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D4088D3A-0DC9-4EBD-A7F3-A521B25393F2}" xr6:coauthVersionLast="47" xr6:coauthVersionMax="47" xr10:uidLastSave="{00000000-0000-0000-0000-000000000000}"/>
  <bookViews>
    <workbookView xWindow="855" yWindow="645" windowWidth="19725" windowHeight="9900" xr2:uid="{00000000-000D-0000-FFFF-FFFF00000000}"/>
  </bookViews>
  <sheets>
    <sheet name="病院・診療所" sheetId="1" r:id="rId1"/>
    <sheet name="薬局" sheetId="2" r:id="rId2"/>
    <sheet name="訪問看護" sheetId="3" r:id="rId3"/>
  </sheets>
  <definedNames>
    <definedName name="_xlnm._FilterDatabase" localSheetId="0" hidden="1">病院・診療所!$A$2:$F$2</definedName>
    <definedName name="_xlnm._FilterDatabase" localSheetId="2" hidden="1">訪問看護!$A$2:$F$2</definedName>
    <definedName name="_xlnm._FilterDatabase" localSheetId="1" hidden="1">薬局!$A$2:$F$2</definedName>
    <definedName name="_xlnm.Print_Titles" localSheetId="0">病院・診療所!$2:$2</definedName>
    <definedName name="_xlnm.Print_Titles" localSheetId="2">訪問看護!$2:$2</definedName>
    <definedName name="_xlnm.Print_Titles" localSheetId="1">薬局!$2:$2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2" l="1"/>
  <c r="A1" i="3" l="1"/>
</calcChain>
</file>

<file path=xl/sharedStrings.xml><?xml version="1.0" encoding="utf-8"?>
<sst xmlns="http://schemas.openxmlformats.org/spreadsheetml/2006/main" count="10694" uniqueCount="8052">
  <si>
    <t>指定年月日</t>
  </si>
  <si>
    <t>名称</t>
  </si>
  <si>
    <t>所在地</t>
  </si>
  <si>
    <t>医療機関コード</t>
  </si>
  <si>
    <t>郵便番号</t>
    <rPh sb="0" eb="4">
      <t>ユウビンバンゴウ</t>
    </rPh>
    <phoneticPr fontId="18"/>
  </si>
  <si>
    <t>郵便番号</t>
    <phoneticPr fontId="18"/>
  </si>
  <si>
    <t>指定年月日</t>
    <phoneticPr fontId="18"/>
  </si>
  <si>
    <t>医療法人横浜未来ヘルスケアシステム　戸塚共立第２病院</t>
  </si>
  <si>
    <t>0817</t>
  </si>
  <si>
    <t>横浜市戸塚区吉田町５７９－１</t>
  </si>
  <si>
    <t>たかさき内科</t>
  </si>
  <si>
    <t>0052</t>
  </si>
  <si>
    <t>横浜市金沢区富岡西二丁目３番１号</t>
  </si>
  <si>
    <t>0803437</t>
  </si>
  <si>
    <t>0013</t>
  </si>
  <si>
    <t>横浜市港南区丸山台１－１３－７</t>
  </si>
  <si>
    <t>3105210</t>
  </si>
  <si>
    <t>公益財団法人横浜勤労者福祉協会　うしおだ在宅クリニック</t>
  </si>
  <si>
    <t>0001</t>
  </si>
  <si>
    <t>横浜市鶴見区矢向１－５－２９</t>
  </si>
  <si>
    <t>0110643</t>
  </si>
  <si>
    <t>昇和診療所</t>
  </si>
  <si>
    <t>0033</t>
  </si>
  <si>
    <t>横浜市港北区新横浜１－１１－１１</t>
  </si>
  <si>
    <t>0907329</t>
  </si>
  <si>
    <t>おおたわ消化器内科外科</t>
  </si>
  <si>
    <t>0062</t>
  </si>
  <si>
    <t>横浜市鶴見区豊岡町１３－３Ｔ．Ｉビルディング１Ｆ</t>
  </si>
  <si>
    <t>0101972</t>
  </si>
  <si>
    <t>小堀医院</t>
  </si>
  <si>
    <t>0038</t>
  </si>
  <si>
    <t>横浜市鶴見区栄町通３－２８－１４</t>
  </si>
  <si>
    <t>0102392</t>
  </si>
  <si>
    <t>小原クリニック</t>
  </si>
  <si>
    <t>0051</t>
  </si>
  <si>
    <t>横浜市鶴見区鶴見中央１－３１－２－２１３</t>
  </si>
  <si>
    <t>0103580</t>
  </si>
  <si>
    <t>医療法人社団　古賀クリニック</t>
  </si>
  <si>
    <t>0076</t>
  </si>
  <si>
    <t>横浜市鶴見区馬場７－３０－１</t>
  </si>
  <si>
    <t>0103697</t>
  </si>
  <si>
    <t>公益財団法人横浜勤労者福祉協会うしおだ診療所</t>
  </si>
  <si>
    <t>0047</t>
  </si>
  <si>
    <t>横浜市鶴見区本町通一丁目１６－１</t>
  </si>
  <si>
    <t>0104513</t>
  </si>
  <si>
    <t>メイトクリニック鶴見</t>
  </si>
  <si>
    <t>横浜市鶴見区豊岡町１８－９エミネンス日建ビル３０１</t>
  </si>
  <si>
    <t>0104679</t>
  </si>
  <si>
    <t>牧クリニック</t>
  </si>
  <si>
    <t>0865</t>
  </si>
  <si>
    <t>横浜市神奈川区片倉１－１６－１０ウサミメディカルファインビル３Ｆ</t>
  </si>
  <si>
    <t>0203497</t>
  </si>
  <si>
    <t>ねぎしクリニック</t>
  </si>
  <si>
    <t>0835</t>
  </si>
  <si>
    <t>横浜市神奈川区鶴屋町２－２２－３伊藤ビル３階</t>
  </si>
  <si>
    <t>0203596</t>
  </si>
  <si>
    <t>医療法人清貴会　斎田医院</t>
  </si>
  <si>
    <t>0802</t>
  </si>
  <si>
    <t>横浜市神奈川区六角橋１－４－３</t>
  </si>
  <si>
    <t>0204248</t>
  </si>
  <si>
    <t>医療法人社団自立会　ひまわりクリニック</t>
  </si>
  <si>
    <t>0825</t>
  </si>
  <si>
    <t>横浜市神奈川区反町３－２３－２</t>
  </si>
  <si>
    <t>0204362</t>
  </si>
  <si>
    <t>医療法人社団自立会　東神奈川クリニック</t>
  </si>
  <si>
    <t>0822</t>
  </si>
  <si>
    <t>横浜市神奈川区西神奈川１－１３－１２　西神奈川アーバンビル３階</t>
  </si>
  <si>
    <t>0204628</t>
  </si>
  <si>
    <t>小児療育相談センター青い鳥診療所</t>
  </si>
  <si>
    <t>横浜市神奈川区西神奈川１－９－１</t>
  </si>
  <si>
    <t>0204958</t>
  </si>
  <si>
    <t>医療法人大晴会　横浜心療クリニック</t>
  </si>
  <si>
    <t>横浜市神奈川区鶴屋町３－２８－５　山本ビル２Ｆ</t>
  </si>
  <si>
    <t>0204966</t>
  </si>
  <si>
    <t>こころメディカルクリニック</t>
  </si>
  <si>
    <t>横浜市神奈川区鶴屋町二丁目２３番地２　ＴＳプラザビルディング地下１階</t>
  </si>
  <si>
    <t>0210518</t>
  </si>
  <si>
    <t>岡野福祉会館診療所</t>
  </si>
  <si>
    <t>0073</t>
  </si>
  <si>
    <t>横浜市西区岡野二丁目１５番６号</t>
  </si>
  <si>
    <t>0300079</t>
  </si>
  <si>
    <t>一般財団法人神奈川県警友会　けいゆう病院</t>
  </si>
  <si>
    <t>0012</t>
  </si>
  <si>
    <t>横浜市西区みなとみらい３丁目７番３号</t>
  </si>
  <si>
    <t>0302224</t>
  </si>
  <si>
    <t>渡邊醫院</t>
  </si>
  <si>
    <t>0046</t>
  </si>
  <si>
    <t>横浜市西区西戸部町２－１２０</t>
  </si>
  <si>
    <t>0302638</t>
  </si>
  <si>
    <t>はぎもとクリニック</t>
  </si>
  <si>
    <t>0004</t>
  </si>
  <si>
    <t>横浜市西区北幸２－５－２２―３Ｆ</t>
  </si>
  <si>
    <t>0302828</t>
  </si>
  <si>
    <t>医療法人和楽会　横浜クリニック</t>
  </si>
  <si>
    <t>横浜市西区北幸１丁目２－１０アスカ第２ビル７Ｆ</t>
  </si>
  <si>
    <t>0302992</t>
  </si>
  <si>
    <t>医療法人社団ラルゴ　三木メンタルクリニック</t>
  </si>
  <si>
    <t>0023</t>
  </si>
  <si>
    <t>横浜市西区平沼１－１－３　横浜オーシャンビル３階</t>
  </si>
  <si>
    <t>0303198</t>
  </si>
  <si>
    <t>ランドマーク横浜国際クリニック</t>
  </si>
  <si>
    <t>横浜市西区みなとみらい２－２－１　１Ｆ</t>
  </si>
  <si>
    <t>0310334</t>
  </si>
  <si>
    <t>諸星クリニック</t>
  </si>
  <si>
    <t>横浜市西区中央一丁目４番９号</t>
  </si>
  <si>
    <t>0310748</t>
  </si>
  <si>
    <t>独立行政法人地域医療機能推進機構　横浜中央病院</t>
  </si>
  <si>
    <t>横浜市中区山下町２６８</t>
  </si>
  <si>
    <t>0401703</t>
  </si>
  <si>
    <t>医療法人社団正心会　関内メンタルクリニック</t>
  </si>
  <si>
    <t>0027</t>
  </si>
  <si>
    <t>横浜市中区扇町１丁目１番２５号　キンガビル７Ｆ</t>
  </si>
  <si>
    <t>0404582</t>
  </si>
  <si>
    <t>医療法人野間メンタルヘルスクリニック</t>
  </si>
  <si>
    <t>横浜市中区山下町３２原ビル６０１</t>
  </si>
  <si>
    <t>0405084</t>
  </si>
  <si>
    <t>関内仲通りクリニック</t>
  </si>
  <si>
    <t>横浜市中区相生町２丁目４２番３　横浜エクセレントⅩⅦビル３階</t>
  </si>
  <si>
    <t>0405480</t>
  </si>
  <si>
    <t>日本大通満岡クリニック</t>
  </si>
  <si>
    <t>0021</t>
  </si>
  <si>
    <t>横浜市中区日本大通５２ロイヤーズビル５Ｆ</t>
  </si>
  <si>
    <t>0405647</t>
  </si>
  <si>
    <t>医療法人社団朋友会　ワシン坂病院</t>
  </si>
  <si>
    <t>0862</t>
  </si>
  <si>
    <t>横浜市中区山手町１６９番地</t>
  </si>
  <si>
    <t>0405860</t>
  </si>
  <si>
    <t>ポーラのクリニック</t>
  </si>
  <si>
    <t>0032</t>
  </si>
  <si>
    <t>横浜市中区不老町３－１４－５　中外ビル２Ｆ</t>
  </si>
  <si>
    <t>0411173</t>
  </si>
  <si>
    <t>医療法人社団倶伸会　渡辺医院</t>
  </si>
  <si>
    <t>横浜市南区真金町１－３</t>
  </si>
  <si>
    <t>0503417</t>
  </si>
  <si>
    <t>碧水脳神経クリニック</t>
  </si>
  <si>
    <t>横浜市南区白妙町２丁目７番地</t>
  </si>
  <si>
    <t>0503540</t>
  </si>
  <si>
    <t>富永医院</t>
  </si>
  <si>
    <t>0045</t>
  </si>
  <si>
    <t>横浜市南区東蒔田町１６－１９</t>
  </si>
  <si>
    <t>0503946</t>
  </si>
  <si>
    <t>公立大学法人　横浜市立大学附属市民総合医療センター</t>
  </si>
  <si>
    <t>0024</t>
  </si>
  <si>
    <t>横浜市南区浦舟町４－５７</t>
  </si>
  <si>
    <t>0504449</t>
  </si>
  <si>
    <t>横浜神経内科・内科クリニック</t>
  </si>
  <si>
    <t>0066</t>
  </si>
  <si>
    <t>横浜市南区六ツ川１－２１１－１</t>
  </si>
  <si>
    <t>0504472</t>
  </si>
  <si>
    <t>横浜こころと脳波・てんかんのクリニック</t>
  </si>
  <si>
    <t>横浜市南区浦舟町１－１　メディカル浦舟７Ｆ</t>
  </si>
  <si>
    <t>0510081</t>
  </si>
  <si>
    <t>独立行政法人地域医療機能推進機構　横浜保土ケ谷中央病院</t>
  </si>
  <si>
    <t>横浜市保土ケ谷区釜台町４３－１</t>
  </si>
  <si>
    <t>0600106</t>
  </si>
  <si>
    <t>医療法人正永会　港北病院</t>
  </si>
  <si>
    <t>0053</t>
  </si>
  <si>
    <t>横浜市保土ケ谷区新井町４８６番地</t>
  </si>
  <si>
    <t>0602029</t>
  </si>
  <si>
    <t>医療法人社団静心会　常盤台病院</t>
  </si>
  <si>
    <t>0067</t>
  </si>
  <si>
    <t>横浜市保土ケ谷区常盤台７０番２６号</t>
  </si>
  <si>
    <t>0602342</t>
  </si>
  <si>
    <t>医療法人清明会　すずきクリニック</t>
  </si>
  <si>
    <t>横浜市保土ケ谷区岩井町３２番地柏木ビル２階</t>
  </si>
  <si>
    <t>0603548</t>
  </si>
  <si>
    <t>東川島診療所</t>
  </si>
  <si>
    <t>0041</t>
  </si>
  <si>
    <t>横浜市保土ケ谷区東川島町１５－６</t>
  </si>
  <si>
    <t>0603928</t>
  </si>
  <si>
    <t>みやうちクリニック</t>
  </si>
  <si>
    <t>0036</t>
  </si>
  <si>
    <t>横浜市磯子区中原４－２６－２７－２０５</t>
  </si>
  <si>
    <t>0702894</t>
  </si>
  <si>
    <t>国家公務員共済組合連合会　横浜南共済病院</t>
  </si>
  <si>
    <t>0031</t>
  </si>
  <si>
    <t>横浜市金沢区六浦東１－２１－１</t>
  </si>
  <si>
    <t>0800052</t>
  </si>
  <si>
    <t>能見台こどもクリニック</t>
  </si>
  <si>
    <t>横浜市金沢区能見台通４－８ＴＫＭビル</t>
  </si>
  <si>
    <t>0802926</t>
  </si>
  <si>
    <t>若葉クリニック</t>
  </si>
  <si>
    <t>金沢区能見台通７－２３能見台ハーモニービル３Ｆ</t>
  </si>
  <si>
    <t>0803395</t>
  </si>
  <si>
    <t>松村整形外科</t>
  </si>
  <si>
    <t>0057</t>
  </si>
  <si>
    <t>横浜市港北区新羽町１６２５</t>
  </si>
  <si>
    <t>0904292</t>
  </si>
  <si>
    <t>なみき内科クリニック</t>
  </si>
  <si>
    <t>0026</t>
  </si>
  <si>
    <t>横浜市港北区篠原町１１２９　岸根公園駅前ＵＵビル２Ｆ２０２</t>
  </si>
  <si>
    <t>0905430</t>
  </si>
  <si>
    <t>医療法人社団　服部クリニック</t>
  </si>
  <si>
    <t>横浜市港北区大倉山１－２８－３</t>
  </si>
  <si>
    <t>0905513</t>
  </si>
  <si>
    <t>医療法人社団　たかみざわ医院</t>
  </si>
  <si>
    <t>横浜市港北区日吉本町１－２３－５</t>
  </si>
  <si>
    <t>0905687</t>
  </si>
  <si>
    <t>医療法人社団佑希会　のぞみクリニック</t>
  </si>
  <si>
    <t>横浜市港北区新横浜３－２０－３リバサイドビル５０１</t>
  </si>
  <si>
    <t>0906305</t>
  </si>
  <si>
    <t>ながしまメンタルクリニック</t>
  </si>
  <si>
    <t>横浜市港北区大倉山１－１２－１８Ｆ・ラ・ポッシュ２Ｆ</t>
  </si>
  <si>
    <t>0906651</t>
  </si>
  <si>
    <t>ひよしの丘クリニック</t>
  </si>
  <si>
    <t>横浜市港北区日吉本町１－２３－１４　厚川ビル４Ｆ</t>
  </si>
  <si>
    <t>0910398</t>
  </si>
  <si>
    <t>十愛病院</t>
  </si>
  <si>
    <t>0801</t>
  </si>
  <si>
    <t>横浜市戸塚区品濃町１１４０</t>
  </si>
  <si>
    <t>1001700</t>
  </si>
  <si>
    <t>医療生協かながわ生活協同組合　戸塚病院</t>
  </si>
  <si>
    <t>横浜市戸塚区汲沢町１０２５－６</t>
  </si>
  <si>
    <t>1001940</t>
  </si>
  <si>
    <t>医療生協かながわ生活協同組合　戸塚診療所</t>
  </si>
  <si>
    <t>0003</t>
  </si>
  <si>
    <t>横浜市戸塚区戸塚町３８８０－２</t>
  </si>
  <si>
    <t>1003417</t>
  </si>
  <si>
    <t>西横浜国際総合病院</t>
  </si>
  <si>
    <t>横浜市戸塚区汲沢町５６</t>
  </si>
  <si>
    <t>1003458</t>
  </si>
  <si>
    <t>開花館クリニック</t>
  </si>
  <si>
    <t>横浜市戸塚区戸塚町１６－９　カンパニュラＢＬＤ．４階</t>
  </si>
  <si>
    <t>1004019</t>
  </si>
  <si>
    <t>東戸塚メンタルクリニック</t>
  </si>
  <si>
    <t>横浜市戸塚区品濃町５１４－１ニューシテイ東戸塚南の街８－１０１</t>
  </si>
  <si>
    <t>1004514</t>
  </si>
  <si>
    <t>横浜丘の上病院</t>
  </si>
  <si>
    <t>横浜市戸塚区平戸１丁目２０番２８号</t>
  </si>
  <si>
    <t>1004571</t>
  </si>
  <si>
    <t>医療法人社団森クリニック</t>
  </si>
  <si>
    <t>横浜市戸塚区深谷町２１９－１</t>
  </si>
  <si>
    <t>1004894</t>
  </si>
  <si>
    <t>医療法人社団善人会　アリスクリニック</t>
  </si>
  <si>
    <t>横浜市戸塚区品濃町５３８－１　東戸塚中央ビル５０２</t>
  </si>
  <si>
    <t>1005032</t>
  </si>
  <si>
    <t>横浜いずみ学園診療所</t>
  </si>
  <si>
    <t>横浜市戸塚区汲沢町９９１</t>
  </si>
  <si>
    <t>1010875</t>
  </si>
  <si>
    <t>医療法人　徳洲会　横浜日野病院</t>
  </si>
  <si>
    <t>横浜市港南区日野三丁目９番３号</t>
  </si>
  <si>
    <t>3101748</t>
  </si>
  <si>
    <t>こうまクリニック</t>
  </si>
  <si>
    <t>0007</t>
  </si>
  <si>
    <t>横浜市港南区大久保１－２０－５７エントランス大久保３階</t>
  </si>
  <si>
    <t>3104585</t>
  </si>
  <si>
    <t>医療法人社団佳陽会　上大岡メンタルクリニック</t>
  </si>
  <si>
    <t>横浜市港南区上大岡東２－４２－２１</t>
  </si>
  <si>
    <t>3104858</t>
  </si>
  <si>
    <t>医療法人社団横浜天仁会　あまがいメンタルクリニック</t>
  </si>
  <si>
    <t>0002</t>
  </si>
  <si>
    <t>横浜市港南区上大岡西１－４－２０　喜多見ビル３階</t>
  </si>
  <si>
    <t>3105160</t>
  </si>
  <si>
    <t>医療法人社団真浩会　やまさわメンタルクリニック</t>
  </si>
  <si>
    <t>0054</t>
  </si>
  <si>
    <t>横浜市港南区港南台３－３－１　港南台２１４ビル２Ｆ</t>
  </si>
  <si>
    <t>3105236</t>
  </si>
  <si>
    <t>上大岡こどもクリニック</t>
  </si>
  <si>
    <t>横浜市港南区上大岡西１－１５－１　カミオ４０４－２</t>
  </si>
  <si>
    <t>3105392</t>
  </si>
  <si>
    <t>医療法人ＦＬＡＴＳヒルサイドクリニック</t>
  </si>
  <si>
    <t>横浜市港南区上大岡西１－１６－１９　上大岡エントランスビル３Ｆ</t>
  </si>
  <si>
    <t>3105400</t>
  </si>
  <si>
    <t>公益財団法人積善会　日向台病院</t>
  </si>
  <si>
    <t>0014</t>
  </si>
  <si>
    <t>横浜市旭区市沢町１０８１</t>
  </si>
  <si>
    <t>3201258</t>
  </si>
  <si>
    <t>栗山産婦人科</t>
  </si>
  <si>
    <t>0803</t>
  </si>
  <si>
    <t>横浜市旭区川井本町１００－１</t>
  </si>
  <si>
    <t>3202272</t>
  </si>
  <si>
    <t>医療法人社団明芳会　横浜旭中央総合病院</t>
  </si>
  <si>
    <t>横浜市旭区若葉台４丁目２０番１号</t>
  </si>
  <si>
    <t>3202520</t>
  </si>
  <si>
    <t>田代クリニック</t>
  </si>
  <si>
    <t>0022</t>
  </si>
  <si>
    <t>横浜市旭区鶴ケ峰２－５－６　サンワⅡビル１０２</t>
  </si>
  <si>
    <t>3202694</t>
  </si>
  <si>
    <t>医療法人赤枝会赤枝病院</t>
  </si>
  <si>
    <t>横浜市旭区上川井町５７８－２</t>
  </si>
  <si>
    <t>3202744</t>
  </si>
  <si>
    <t>医療法人豊医会　左近山中央診療所</t>
  </si>
  <si>
    <t>0831</t>
  </si>
  <si>
    <t>横浜市旭区左近山１６－１左近山団地１－３５－１０２</t>
  </si>
  <si>
    <t>3202843</t>
  </si>
  <si>
    <t>横浜ほうゆう病院</t>
  </si>
  <si>
    <t>0812</t>
  </si>
  <si>
    <t>横浜市旭区金が谷６４４－１</t>
  </si>
  <si>
    <t>3203692</t>
  </si>
  <si>
    <t>成和クリニック</t>
  </si>
  <si>
    <t>0025</t>
  </si>
  <si>
    <t>横浜市緑区十日市場町８１６－８　バラハイツ十日市場１０１号</t>
  </si>
  <si>
    <t>3306479</t>
  </si>
  <si>
    <t>吉岡脳外科外科診療所</t>
  </si>
  <si>
    <t>0037</t>
  </si>
  <si>
    <t>横浜市瀬谷区橋戸３－６３－１</t>
  </si>
  <si>
    <t>3401940</t>
  </si>
  <si>
    <t>瀬谷ふたつ橋病院</t>
  </si>
  <si>
    <t>横浜市瀬谷区瀬谷１－２９－１</t>
  </si>
  <si>
    <t>3401973</t>
  </si>
  <si>
    <t>田川クリニック</t>
  </si>
  <si>
    <t>横浜市瀬谷区瀬谷４－４３－１</t>
  </si>
  <si>
    <t>3402229</t>
  </si>
  <si>
    <t>国家公務員共済組合連合会横浜栄共済病院</t>
  </si>
  <si>
    <t>0005</t>
  </si>
  <si>
    <t>横浜市栄区桂町１３２</t>
  </si>
  <si>
    <t>3500022</t>
  </si>
  <si>
    <t>栄聖仁会病院</t>
  </si>
  <si>
    <t>横浜市栄区公田町３３７－１</t>
  </si>
  <si>
    <t>3500923</t>
  </si>
  <si>
    <t>和田神経クリニック</t>
  </si>
  <si>
    <t>横浜市栄区桂町７０２</t>
  </si>
  <si>
    <t>3501012</t>
  </si>
  <si>
    <t>医療法人慶寿会小笹医院</t>
  </si>
  <si>
    <t>0000</t>
  </si>
  <si>
    <t>横浜市栄区笠間２－２８－１１</t>
  </si>
  <si>
    <t>3501079</t>
  </si>
  <si>
    <t>朋診療所</t>
  </si>
  <si>
    <t>0034</t>
  </si>
  <si>
    <t>横浜市栄区桂台中４－７</t>
  </si>
  <si>
    <t>3510096</t>
  </si>
  <si>
    <t>杉ノ木石田診療所</t>
  </si>
  <si>
    <t>0017</t>
  </si>
  <si>
    <t>横浜市泉区下飯田町１７８６</t>
  </si>
  <si>
    <t>3600012</t>
  </si>
  <si>
    <t>医療法人社団鵬友会　新中川病院</t>
  </si>
  <si>
    <t>横浜市泉区池の谷３９０１番地</t>
  </si>
  <si>
    <t>3600368</t>
  </si>
  <si>
    <t>医療法人社団　ルーエ・メンタルクリニック</t>
  </si>
  <si>
    <t>横浜市泉区岡津町５９７－７</t>
  </si>
  <si>
    <t>3600855</t>
  </si>
  <si>
    <t>立場メンタルクリニック</t>
  </si>
  <si>
    <t>0015</t>
  </si>
  <si>
    <t>横浜市泉区中田西１－１－２７ネクストアイ２Ｆ</t>
  </si>
  <si>
    <t>3601127</t>
  </si>
  <si>
    <t>藤本内科クリニック</t>
  </si>
  <si>
    <t>横浜市青葉区荏子田２－２－６</t>
  </si>
  <si>
    <t>3701224</t>
  </si>
  <si>
    <t>あざみ野メンタルクリニック</t>
  </si>
  <si>
    <t>0011</t>
  </si>
  <si>
    <t>横浜市青葉区あざみ野２－９－２　２Ｆ</t>
  </si>
  <si>
    <t>3701877</t>
  </si>
  <si>
    <t>河合メンタルクリニック</t>
  </si>
  <si>
    <t>0043</t>
  </si>
  <si>
    <t>横浜市青葉区藤が丘１－２８－１７　Ｔ－ＢＯＸ３Ｆ</t>
  </si>
  <si>
    <t>3702347</t>
  </si>
  <si>
    <t>メンタルクリニック響</t>
  </si>
  <si>
    <t>横浜市青葉区あざみ野２－２－８　プロスパあざみ野ビル２０１</t>
  </si>
  <si>
    <t>3702420</t>
  </si>
  <si>
    <t>美しが丘メンタルクリニック</t>
  </si>
  <si>
    <t>横浜市青葉区美しが丘１－９－１６－２０１</t>
  </si>
  <si>
    <t>3703352</t>
  </si>
  <si>
    <t>昭和大学横浜市北部病院</t>
  </si>
  <si>
    <t>横浜市都筑区茅ケ崎中央３５－１</t>
  </si>
  <si>
    <t>3801255</t>
  </si>
  <si>
    <t>まきもとメンタルクリニック</t>
  </si>
  <si>
    <t>横浜市都筑区茅ケ崎中央５１－１３　森ビル４０１号</t>
  </si>
  <si>
    <t>3801560</t>
  </si>
  <si>
    <t>よこはま発達クリニック</t>
  </si>
  <si>
    <t>横浜市都筑区茅ケ崎中央２４－３　太光クリニックビル５Ｆ</t>
  </si>
  <si>
    <t>3810132</t>
  </si>
  <si>
    <t>港北もえぎ心療内科</t>
  </si>
  <si>
    <t>横浜市都筑区中川中央１－２－１　ヴァンクールセンター北３Ａ</t>
  </si>
  <si>
    <t>3810298</t>
  </si>
  <si>
    <t>横浜市立脳卒中・神経脊椎センター</t>
  </si>
  <si>
    <t>横浜市磯子区滝頭一丁目２番１号</t>
  </si>
  <si>
    <t>9802588</t>
  </si>
  <si>
    <t>横浜市総合保健医療センター</t>
  </si>
  <si>
    <t>0035</t>
  </si>
  <si>
    <t>横浜市港北区鳥山町１７３５</t>
  </si>
  <si>
    <t>9804360</t>
  </si>
  <si>
    <t>独立行政法人国立病院機構　横浜医療センター</t>
  </si>
  <si>
    <t>0063</t>
  </si>
  <si>
    <t>横浜市戸塚区原宿３－６０－２</t>
  </si>
  <si>
    <t>9900028</t>
  </si>
  <si>
    <t>社会福祉法人恩賜財団済生会支部　神奈川県済生会神奈川県病院</t>
  </si>
  <si>
    <t>0821</t>
  </si>
  <si>
    <t>横浜市神奈川区富家町６－６</t>
  </si>
  <si>
    <t>0200014</t>
  </si>
  <si>
    <t>公益財団法人紫雲会　横浜病院</t>
  </si>
  <si>
    <t>横浜市神奈川区神大寺三丁目１番１２号</t>
  </si>
  <si>
    <t>0200063</t>
  </si>
  <si>
    <t>公益財団法人柿葉会　神奈川診療所</t>
  </si>
  <si>
    <t>横浜市神奈川区新町１５－６</t>
  </si>
  <si>
    <t>0201855</t>
  </si>
  <si>
    <t>おおぐり医院</t>
  </si>
  <si>
    <t>0061</t>
  </si>
  <si>
    <t>横浜市神奈川区七島町１２７－９</t>
  </si>
  <si>
    <t>0203869</t>
  </si>
  <si>
    <t>社会福祉法人和枝福祉会　若草診療所</t>
  </si>
  <si>
    <t>横浜市神奈川区反町１－７－５</t>
  </si>
  <si>
    <t>0203984</t>
  </si>
  <si>
    <t>まつしま内科クリニック</t>
  </si>
  <si>
    <t>横浜市神奈川区西神奈川１－５－２　ナイスアーバン東神奈川１階</t>
  </si>
  <si>
    <t>0204255</t>
  </si>
  <si>
    <t>うさみ心のクリニック</t>
  </si>
  <si>
    <t>横浜市西区岡野１－１５－１０　ＬＭＣ－Ｇビル２Ｆ</t>
  </si>
  <si>
    <t>0303032</t>
  </si>
  <si>
    <t>医療法人社団祐和会　大石クリニック</t>
  </si>
  <si>
    <t>0058</t>
  </si>
  <si>
    <t>横浜市中区弥生町４－４１</t>
  </si>
  <si>
    <t>0404723</t>
  </si>
  <si>
    <t>みなとメンタルクリニック</t>
  </si>
  <si>
    <t>横浜市中区尾上町５丁目６９　ＫＩＴ関内ビル６階</t>
  </si>
  <si>
    <t>0411314</t>
  </si>
  <si>
    <t>みなみメンタルヘルスクリニック</t>
  </si>
  <si>
    <t>横浜市南区弘明寺町１５９</t>
  </si>
  <si>
    <t>0504381</t>
  </si>
  <si>
    <t>医療法人　平本医院</t>
  </si>
  <si>
    <t>横浜市磯子区久木町１７－１０</t>
  </si>
  <si>
    <t>0702571</t>
  </si>
  <si>
    <t>文庫こころのクリニック</t>
  </si>
  <si>
    <t>横浜市金沢区西柴３－２－１</t>
  </si>
  <si>
    <t>0803262</t>
  </si>
  <si>
    <t>すがの内科クリニック</t>
  </si>
  <si>
    <t>0016</t>
  </si>
  <si>
    <t>横浜市金沢区谷津町１４８－３</t>
  </si>
  <si>
    <t>0803403</t>
  </si>
  <si>
    <t>独立行政法人労働者健康安全機構　横浜労災病院</t>
  </si>
  <si>
    <t>横浜市港北区小机町３２１１</t>
  </si>
  <si>
    <t>0904227</t>
  </si>
  <si>
    <t>医療法人社団　山下小児科クリニック</t>
  </si>
  <si>
    <t>横浜市港北区綱島西１－１３－１６</t>
  </si>
  <si>
    <t>0904961</t>
  </si>
  <si>
    <t>医療法人すこやか　高田中央病院</t>
  </si>
  <si>
    <t>横浜市港北区高田西２－６－５</t>
  </si>
  <si>
    <t>0905323</t>
  </si>
  <si>
    <t>日吉心のクリニック</t>
  </si>
  <si>
    <t>横浜市港北区日吉本町１－２０－１６日吉教養センタービルＢ棟３０１</t>
  </si>
  <si>
    <t>0906636</t>
  </si>
  <si>
    <t>かえるメンタルクリニック</t>
  </si>
  <si>
    <t>横浜市港北区新横浜２－３－９新横浜金子ビル１Ｆ</t>
  </si>
  <si>
    <t>0906743</t>
  </si>
  <si>
    <t>医療法人横浜未来ヘルスケアシステム戸塚共立第１病院</t>
  </si>
  <si>
    <t>横浜市戸塚区戸塚町１１６</t>
  </si>
  <si>
    <t>1000157</t>
  </si>
  <si>
    <t>小雀内科医院</t>
  </si>
  <si>
    <t>横浜市戸塚区小雀町１１２３－２</t>
  </si>
  <si>
    <t>1002989</t>
  </si>
  <si>
    <t>小雀小児科医院</t>
  </si>
  <si>
    <t>1002997</t>
  </si>
  <si>
    <t>しなのメンタルクリニック</t>
  </si>
  <si>
    <t>横浜市戸塚区品濃町５４８－２東戸塚ＮＳビル５Ｆ</t>
  </si>
  <si>
    <t>1003383</t>
  </si>
  <si>
    <t>医療法人社団ピーエムエー　ソフィア横浜クリニック</t>
  </si>
  <si>
    <t>0065</t>
  </si>
  <si>
    <t>横浜市戸塚区東俣野町９１１</t>
  </si>
  <si>
    <t>1003912</t>
  </si>
  <si>
    <t>三宅クリニック</t>
  </si>
  <si>
    <t>横浜市港南区上大岡西２－９－２８　ホワイトプラザ１Ｆ</t>
  </si>
  <si>
    <t>3103405</t>
  </si>
  <si>
    <t>社会福祉法人恩賜財団済生会支部　神奈川県済生会横浜市南部病院</t>
  </si>
  <si>
    <t>横浜市港南区港南台三丁目２番１０号</t>
  </si>
  <si>
    <t>3103439</t>
  </si>
  <si>
    <t>医療法人芳生会　保土ヶ谷病院</t>
  </si>
  <si>
    <t>横浜市旭区白根７－１１－１</t>
  </si>
  <si>
    <t>3201126</t>
  </si>
  <si>
    <t>医療法人誠心会　神奈川病院</t>
  </si>
  <si>
    <t>横浜市旭区川井本町１２２番地１</t>
  </si>
  <si>
    <t>3203205</t>
  </si>
  <si>
    <t>加藤メンタルクリニック</t>
  </si>
  <si>
    <t>横浜市旭区二俣川１－６５－５</t>
  </si>
  <si>
    <t>3204112</t>
  </si>
  <si>
    <t>三ツ境メンタルクリニック</t>
  </si>
  <si>
    <t>0816</t>
  </si>
  <si>
    <t>横浜市旭区笹野台１－１－２７　三ツ境ＳＧビル２０３</t>
  </si>
  <si>
    <t>3210424</t>
  </si>
  <si>
    <t>長津田メンタルクリニック</t>
  </si>
  <si>
    <t>横浜市緑区長津田５－２－６７鈴木ビル２Ｆ</t>
  </si>
  <si>
    <t>3305919</t>
  </si>
  <si>
    <t>Ｊクリニック</t>
  </si>
  <si>
    <t>横浜市緑区十日市場町８０５－１　十日市場佐藤ビル４Ｆ</t>
  </si>
  <si>
    <t>3310109</t>
  </si>
  <si>
    <t>横浜総合病院</t>
  </si>
  <si>
    <t>横浜市青葉区鉄町２２０１－５</t>
  </si>
  <si>
    <t>3701026</t>
  </si>
  <si>
    <t>学校法人昭和大学　昭和大学藤が丘リハビリテーション病院</t>
  </si>
  <si>
    <t>横浜市青葉区藤が丘２－１－１</t>
  </si>
  <si>
    <t>3701117</t>
  </si>
  <si>
    <t>三原クリニック</t>
  </si>
  <si>
    <t>横浜市青葉区美しが丘西３－６５－６</t>
  </si>
  <si>
    <t>3702099</t>
  </si>
  <si>
    <t>リンクスメンタルクリニック</t>
  </si>
  <si>
    <t>横浜市都筑区中川１－１０－２　中川センタービル３０３</t>
  </si>
  <si>
    <t>3800869</t>
  </si>
  <si>
    <t>横浜市総合リハビリテーションセンター診療所</t>
  </si>
  <si>
    <t>横浜市港北区鳥山町１７７０</t>
  </si>
  <si>
    <t>9803651</t>
  </si>
  <si>
    <t>横浜市立みなと赤十字病院</t>
  </si>
  <si>
    <t>横浜市中区新山下３－１２－１</t>
  </si>
  <si>
    <t>9805821</t>
  </si>
  <si>
    <t>医療法人秋陽記念会　あしほ総合クリニック</t>
  </si>
  <si>
    <t>横浜市鶴見区鶴見中央３－１０</t>
  </si>
  <si>
    <t>0105130</t>
  </si>
  <si>
    <t>医療法人心医会パークサイド柴田メンタルクリニック</t>
  </si>
  <si>
    <t>横浜市中区山下町２５上田ビル２Ｆ</t>
  </si>
  <si>
    <t>0405761</t>
  </si>
  <si>
    <t>横浜市南部地域療育センター診療所</t>
  </si>
  <si>
    <t>横浜市磯子区杉田５－３２－２０</t>
  </si>
  <si>
    <t>0701789</t>
  </si>
  <si>
    <t>公立大学法人横浜市立大学附属病院</t>
  </si>
  <si>
    <t>横浜市金沢区福浦３丁目９番地</t>
  </si>
  <si>
    <t>0803304</t>
  </si>
  <si>
    <t>やまびこクリニック</t>
  </si>
  <si>
    <t>横浜市港北区高田町２５０３－１</t>
  </si>
  <si>
    <t>0905851</t>
  </si>
  <si>
    <t>港北メンタルクリニック</t>
  </si>
  <si>
    <t>横浜市港北区綱島東１－２－１３マレットビル６階</t>
  </si>
  <si>
    <t>0907261</t>
  </si>
  <si>
    <t>医療法人積愛会横浜舞岡病院</t>
  </si>
  <si>
    <t>0813</t>
  </si>
  <si>
    <t>横浜市戸塚区舞岡町３４８２番地</t>
  </si>
  <si>
    <t>1000140</t>
  </si>
  <si>
    <t>医療法人社団　豊福医院</t>
  </si>
  <si>
    <t>横浜市港南区上永谷３－１８－１６</t>
  </si>
  <si>
    <t>3104460</t>
  </si>
  <si>
    <t>聖マリアンナ医科大学横浜市西部病院</t>
  </si>
  <si>
    <t>0811</t>
  </si>
  <si>
    <t>横浜市旭区矢指町１１９７－１</t>
  </si>
  <si>
    <t>3202702</t>
  </si>
  <si>
    <t>医療法人社団恵生会　上白根病院</t>
  </si>
  <si>
    <t>横浜市旭区上白根２－６５－１</t>
  </si>
  <si>
    <t>3202736</t>
  </si>
  <si>
    <t>横浜療育医療センター</t>
  </si>
  <si>
    <t>横浜市旭区市沢町５５７－２</t>
  </si>
  <si>
    <t>3202769</t>
  </si>
  <si>
    <t>医療法人社団緑メンタルクリニック</t>
  </si>
  <si>
    <t>横浜市緑区中山一丁目６番７号２階</t>
  </si>
  <si>
    <t>3304979</t>
  </si>
  <si>
    <t>社会福祉法人親善福祉協会国際親善総合病院</t>
  </si>
  <si>
    <t>0006</t>
  </si>
  <si>
    <t>横浜市泉区西が岡１－２８－１</t>
  </si>
  <si>
    <t>3600533</t>
  </si>
  <si>
    <t>昭和大学藤が丘病院</t>
  </si>
  <si>
    <t>横浜市青葉区藤が丘１－３０</t>
  </si>
  <si>
    <t>3700549</t>
  </si>
  <si>
    <t>横浜市北部地域療育センター診療所</t>
  </si>
  <si>
    <t>横浜市都筑区葛が谷１６－３</t>
  </si>
  <si>
    <t>9800442</t>
  </si>
  <si>
    <t>横浜市西部地域療育センター診療所</t>
  </si>
  <si>
    <t>横浜市保土ケ谷区今井町７４３－２</t>
  </si>
  <si>
    <t>9803495</t>
  </si>
  <si>
    <t>横浜市戸塚地域療育センター診療所</t>
  </si>
  <si>
    <t>0805</t>
  </si>
  <si>
    <t>横浜市戸塚区川上町４－４</t>
  </si>
  <si>
    <t>9803529</t>
  </si>
  <si>
    <t>横浜市中部地域療育センター診療所</t>
  </si>
  <si>
    <t>横浜市南区清水ケ丘４９</t>
  </si>
  <si>
    <t>9803677</t>
  </si>
  <si>
    <t>横浜市東部地域療育センター診療所</t>
  </si>
  <si>
    <t>0044</t>
  </si>
  <si>
    <t>横浜市神奈川区東神奈川１－２９</t>
  </si>
  <si>
    <t>9804451</t>
  </si>
  <si>
    <t>横浜市立市民病院</t>
  </si>
  <si>
    <t>0855</t>
  </si>
  <si>
    <t>横浜市神奈川区三ツ沢西町１－１</t>
  </si>
  <si>
    <t>9811373</t>
  </si>
  <si>
    <t>医療法人ことぶき共同診療所</t>
  </si>
  <si>
    <t>横浜市中区松影町２－７－１７リバーハイツ石川町１Ｆ・２Ｆ</t>
  </si>
  <si>
    <t>0405738</t>
  </si>
  <si>
    <t>公益財団法人横浜勤労者福祉協会　汐田総合病院</t>
  </si>
  <si>
    <t>横浜市鶴見区矢向１－６－２０</t>
  </si>
  <si>
    <t>0102798</t>
  </si>
  <si>
    <t>医療法人社団若梅会さかきばらクリニック</t>
  </si>
  <si>
    <t>0077</t>
  </si>
  <si>
    <t>横浜市神奈川区白幡向町６－２９</t>
  </si>
  <si>
    <t>0203919</t>
  </si>
  <si>
    <t>神之木クリニック</t>
  </si>
  <si>
    <t>横浜市神奈川区西寺尾３－２５－１９</t>
  </si>
  <si>
    <t>0204396</t>
  </si>
  <si>
    <t>あずま医院</t>
  </si>
  <si>
    <t>0008</t>
  </si>
  <si>
    <t>横浜市南区清水ケ丘１－２１</t>
  </si>
  <si>
    <t>0504191</t>
  </si>
  <si>
    <t>医療法人社団孝和　広岡クリニック</t>
  </si>
  <si>
    <t>横浜市港北区綱島東１－５－６ボヌール綱島３階</t>
  </si>
  <si>
    <t>0904755</t>
  </si>
  <si>
    <t>医療法人社団建坦会　佐々木消化器科内科</t>
  </si>
  <si>
    <t>横浜市港北区綱島東２－１２－１９</t>
  </si>
  <si>
    <t>0905836</t>
  </si>
  <si>
    <t>医療法人社団成仁会　長田病院</t>
  </si>
  <si>
    <t>横浜市港南区丸山台二丁目２番１０号</t>
  </si>
  <si>
    <t>3103314</t>
  </si>
  <si>
    <t>医療法人社団悠々会堀口クリニック</t>
  </si>
  <si>
    <t>横浜市港南区上大岡西一丁目１２番２号パルポート上大岡２Ｆ</t>
  </si>
  <si>
    <t>3104999</t>
  </si>
  <si>
    <t>横浜都岡脳神経外科</t>
  </si>
  <si>
    <t>横浜市旭区都岡町４２－１</t>
  </si>
  <si>
    <t>3204294</t>
  </si>
  <si>
    <t>医療法人社団鴨居病院</t>
  </si>
  <si>
    <t>横浜市緑区鴨居５丁目２７番１０号</t>
  </si>
  <si>
    <t>3305687</t>
  </si>
  <si>
    <t>和みのクリニック</t>
  </si>
  <si>
    <t>横浜市青葉区あざみ野２－６－７７</t>
  </si>
  <si>
    <t>3702693</t>
  </si>
  <si>
    <t>神奈川県精神保健福祉センター</t>
  </si>
  <si>
    <t>横浜市港南区芹が谷２－５－２</t>
  </si>
  <si>
    <t>9803958</t>
  </si>
  <si>
    <t>医療法人社団育成社　佐々木病院</t>
  </si>
  <si>
    <t>横浜市鶴見区下末吉１丁目１３番８号</t>
  </si>
  <si>
    <t>0100362</t>
  </si>
  <si>
    <t>大口東総合病院</t>
  </si>
  <si>
    <t>横浜市神奈川区入江２丁目１９番地１</t>
  </si>
  <si>
    <t>0200220</t>
  </si>
  <si>
    <t>神奈川県勤労者医療生活協同組合　港町診療所</t>
  </si>
  <si>
    <t>0056</t>
  </si>
  <si>
    <t>横浜市神奈川区金港町７－６　港湾労働者福祉センター内</t>
  </si>
  <si>
    <t>0202812</t>
  </si>
  <si>
    <t>山手訪問診療所</t>
  </si>
  <si>
    <t>横浜市中区山手町１０９山手ビラ・ポルテ４０９</t>
  </si>
  <si>
    <t>0405340</t>
  </si>
  <si>
    <t>社会福祉法人恩賜財団済生会支部神奈川県済生会　若草病院</t>
  </si>
  <si>
    <t>横浜市金沢区平潟町１２－１</t>
  </si>
  <si>
    <t>0800102</t>
  </si>
  <si>
    <t>花房クリニック</t>
  </si>
  <si>
    <t>横浜市金沢区能見台通１－６シマヤ第２ビル２階</t>
  </si>
  <si>
    <t>0803015</t>
  </si>
  <si>
    <t>医療法人順正会　横浜鶴ケ峰病院</t>
  </si>
  <si>
    <t>横浜市旭区川島町１７６４番地</t>
  </si>
  <si>
    <t>3204237</t>
  </si>
  <si>
    <t>医療法人社団明芳会　横浜新都市脳神経外科病院</t>
  </si>
  <si>
    <t>横浜市青葉区荏田町４３３</t>
  </si>
  <si>
    <t>3700903</t>
  </si>
  <si>
    <t>医療法人社団養心会鶴見西井病院</t>
  </si>
  <si>
    <t>0074</t>
  </si>
  <si>
    <t>横浜市鶴見区北寺尾３－３－１</t>
  </si>
  <si>
    <t>0102657</t>
  </si>
  <si>
    <t>医療法人五星会　菊名記念病院</t>
  </si>
  <si>
    <t>横浜市港北区菊名４－４－２７</t>
  </si>
  <si>
    <t>0904979</t>
  </si>
  <si>
    <t>石井心療内科</t>
  </si>
  <si>
    <t>横浜市港北区富士塚１－１４－２８</t>
  </si>
  <si>
    <t>0905257</t>
  </si>
  <si>
    <t>医療法人社団武蔵野会　牧野記念病院</t>
  </si>
  <si>
    <t>横浜市緑区鴨居２－２１－１１</t>
  </si>
  <si>
    <t>3303856</t>
  </si>
  <si>
    <t>医療法人社団有仁会　島津メディカルクリニック</t>
  </si>
  <si>
    <t>横浜市緑区長津田町２７３３</t>
  </si>
  <si>
    <t>3305554</t>
  </si>
  <si>
    <t>医療法人社団明芳会　江田記念病院</t>
  </si>
  <si>
    <t>横浜市青葉区あざみ野南１－１</t>
  </si>
  <si>
    <t>3703162</t>
  </si>
  <si>
    <t>社会福祉法人恩賜財団済生会支部神奈川県済生会横浜市東部病院</t>
  </si>
  <si>
    <t>横浜市鶴見区下末吉３丁目６番１号</t>
  </si>
  <si>
    <t>0105122</t>
  </si>
  <si>
    <t>医療法人社団にわメディカル　にわメディカルクリニック</t>
  </si>
  <si>
    <t>横浜市神奈川区西寺尾１－２８－１</t>
  </si>
  <si>
    <t>0204297</t>
  </si>
  <si>
    <t>神奈川脳神経外科クリニック</t>
  </si>
  <si>
    <t>横浜市神奈川区西神奈川１－２０－７－２Ｆ</t>
  </si>
  <si>
    <t>0204511</t>
  </si>
  <si>
    <t>医療法人Ｍｙクリニック　Ｍｙクリニック神戸医院</t>
  </si>
  <si>
    <t>横浜市神奈川区六角橋四丁目１番１号</t>
  </si>
  <si>
    <t>0204883</t>
  </si>
  <si>
    <t>長谷川医院</t>
  </si>
  <si>
    <t>横浜市西区藤棚町１－９８</t>
  </si>
  <si>
    <t>0302372</t>
  </si>
  <si>
    <t>石川町クリニック</t>
  </si>
  <si>
    <t>横浜市中区寿町１－１－２</t>
  </si>
  <si>
    <t>0406074</t>
  </si>
  <si>
    <t>あかりクリニック</t>
  </si>
  <si>
    <t>横浜市南区浦舟町４－４７－２－２０３</t>
  </si>
  <si>
    <t>0504571</t>
  </si>
  <si>
    <t>柴田内科</t>
  </si>
  <si>
    <t>横浜市港北区大倉山３－２６－６　三保クリニックビル２Ｆ</t>
  </si>
  <si>
    <t>0904789</t>
  </si>
  <si>
    <t>新横浜こころのホスピタル</t>
  </si>
  <si>
    <t>横浜市港北区新横浜１－２１－６</t>
  </si>
  <si>
    <t>0906867</t>
  </si>
  <si>
    <t>医療法人財団明理会　東戸塚記念病院</t>
  </si>
  <si>
    <t>横浜市戸塚区品濃町５４８－７</t>
  </si>
  <si>
    <t>1004670</t>
  </si>
  <si>
    <t>竹田こどもクリニック</t>
  </si>
  <si>
    <t>横浜市港南区上永谷２－１１－１－１１２</t>
  </si>
  <si>
    <t>3103835</t>
  </si>
  <si>
    <t>医療法人誠心会　あさひの丘病院</t>
  </si>
  <si>
    <t>横浜市旭区川井本町１２８番地１</t>
  </si>
  <si>
    <t>3200151</t>
  </si>
  <si>
    <t>医療法人社団恵生会　竹山病院</t>
  </si>
  <si>
    <t>横浜市緑区竹山３丁目１番地９</t>
  </si>
  <si>
    <t>3304029</t>
  </si>
  <si>
    <t>医療法人社団三喜会　横浜新緑総合病院</t>
  </si>
  <si>
    <t>横浜市緑区十日市場町１７２６－７</t>
  </si>
  <si>
    <t>3304920</t>
  </si>
  <si>
    <t>田園ひかりクリニック</t>
  </si>
  <si>
    <t>横浜市緑区長津田５－４－３９　カーサアニール１０１</t>
  </si>
  <si>
    <t>3306552</t>
  </si>
  <si>
    <t>医療法人社団鈴映会　鈴木医院</t>
  </si>
  <si>
    <t>0841</t>
  </si>
  <si>
    <t>横浜市栄区長沼町１８７</t>
  </si>
  <si>
    <t>3500824</t>
  </si>
  <si>
    <t>医療法人順神会　ばんどうクリニック</t>
  </si>
  <si>
    <t>横浜市泉区和泉町５１４－８</t>
  </si>
  <si>
    <t>3601622</t>
  </si>
  <si>
    <t>水野クリニック</t>
  </si>
  <si>
    <t>横浜市都筑区南山田町４２５８</t>
  </si>
  <si>
    <t>3800711</t>
  </si>
  <si>
    <t>港北メディカルクリニック</t>
  </si>
  <si>
    <t>横浜市都筑区大棚町３００１－８</t>
  </si>
  <si>
    <t>3801487</t>
  </si>
  <si>
    <t>地域療育センターあおば診療所</t>
  </si>
  <si>
    <t>横浜市青葉区黒須田３４番地１</t>
  </si>
  <si>
    <t>3703543</t>
  </si>
  <si>
    <t>桜木町クリニック</t>
  </si>
  <si>
    <t>横浜市中区花咲町１－４８　ロゼ桜木町２階</t>
  </si>
  <si>
    <t>0406116</t>
  </si>
  <si>
    <t>医療法人社団子安　子安脳神経外科クリニック</t>
  </si>
  <si>
    <t>横浜市旭区二俣川１－６－１　二俣川北口ビル２Ｆ</t>
  </si>
  <si>
    <t>3204310</t>
  </si>
  <si>
    <t>田中神経クリニック</t>
  </si>
  <si>
    <t>0842</t>
  </si>
  <si>
    <t>横浜市栄区飯島町１３２９ー１５</t>
  </si>
  <si>
    <t>3510369</t>
  </si>
  <si>
    <t>保土ヶ谷こころのクリニック</t>
  </si>
  <si>
    <t>横浜市保土ケ谷区星川１－１－２　ダイゴプラザ１Ｆ</t>
  </si>
  <si>
    <t>0604124</t>
  </si>
  <si>
    <t>ふたば心のクリニック</t>
  </si>
  <si>
    <t>横浜市緑区十日市場町８１９－１２　２Ｆ</t>
  </si>
  <si>
    <t>3306594</t>
  </si>
  <si>
    <t>医療法人社団ＭＭ会　みなとみらい内科クリニック</t>
  </si>
  <si>
    <t>横浜市西区みなとみらい４－７－１　２階Ｇ</t>
  </si>
  <si>
    <t>0303412</t>
  </si>
  <si>
    <t>リエゾン笠間診療所</t>
  </si>
  <si>
    <t>横浜市栄区笠間３－１０－１</t>
  </si>
  <si>
    <t>3501251</t>
  </si>
  <si>
    <t>つづきメンタルクリニック</t>
  </si>
  <si>
    <t>横浜市都筑区茅ケ崎中央２４－４　第６セキビル５０１</t>
  </si>
  <si>
    <t>3802352</t>
  </si>
  <si>
    <t>医療法人ほたるいか　横浜青葉脳神経外科クリニック</t>
  </si>
  <si>
    <t>横浜市青葉区あざみ野１－７－１　ゴールドワンあざみ野２Ｆ</t>
  </si>
  <si>
    <t>3703998</t>
  </si>
  <si>
    <t>湘寿クリニック</t>
  </si>
  <si>
    <t>横浜市港南区下永谷４－２－３０</t>
  </si>
  <si>
    <t>3105442</t>
  </si>
  <si>
    <t>医療法人はまなす　よこはま高島町クリニック</t>
  </si>
  <si>
    <t>横浜市西区高島２丁目１０－３２　岡村ビル２階・３階・４階</t>
  </si>
  <si>
    <t>0310763</t>
  </si>
  <si>
    <t>金沢文庫エールクリニック</t>
  </si>
  <si>
    <t>0042</t>
  </si>
  <si>
    <t>横浜市金沢区釜利谷東２－１０－６　金沢文庫パークホームズ１０２</t>
  </si>
  <si>
    <t>0810192</t>
  </si>
  <si>
    <t>東戸塚こども発達クリニック</t>
  </si>
  <si>
    <t>横浜市戸塚区川上町８８－１８第８笠原ビル２階</t>
  </si>
  <si>
    <t>1005149</t>
  </si>
  <si>
    <t>港北エヌティークリニック</t>
  </si>
  <si>
    <t>横浜市都筑区北山田７－１２－２０　２Ｆ</t>
  </si>
  <si>
    <t>3810348</t>
  </si>
  <si>
    <t>カメリア診療所</t>
  </si>
  <si>
    <t>横浜市港北区新羽町４０７６－５</t>
  </si>
  <si>
    <t>0905356</t>
  </si>
  <si>
    <t>たまプラーザこころのクリニック</t>
  </si>
  <si>
    <t>横浜市青葉区新石川３－１４－１</t>
  </si>
  <si>
    <t>3711116</t>
  </si>
  <si>
    <t>やすらぎメンタルクリニック</t>
  </si>
  <si>
    <t>横浜市都筑区茅ケ崎中央４４－１４ミヨシビル１階</t>
  </si>
  <si>
    <t>3802469</t>
  </si>
  <si>
    <t>緑園ストレスケアクリニック</t>
  </si>
  <si>
    <t>横浜市泉区緑園１－４－１　オーシャンテラス緑園２Ａ</t>
  </si>
  <si>
    <t>3601614</t>
  </si>
  <si>
    <t>まこと心のクリニック</t>
  </si>
  <si>
    <t>横浜市中区不老町１－５－１１　Ｋ－ＳＰＩＲＥビル３Ｆ</t>
  </si>
  <si>
    <t>0406264</t>
  </si>
  <si>
    <t>医療法人社団すみれ会　小林クリニック</t>
  </si>
  <si>
    <t>横浜市都筑区すみれが丘３８－３１</t>
  </si>
  <si>
    <t>3800885</t>
  </si>
  <si>
    <t>小川医院</t>
  </si>
  <si>
    <t>横浜市港北区篠原西町２－８</t>
  </si>
  <si>
    <t>0905166</t>
  </si>
  <si>
    <t>横浜カメリアホスピタル</t>
  </si>
  <si>
    <t>横浜市旭区白根町９２０</t>
  </si>
  <si>
    <t>3204435</t>
  </si>
  <si>
    <t>イアソクリニック</t>
  </si>
  <si>
    <t>横浜市旭区鶴ケ峰１－２７－３</t>
  </si>
  <si>
    <t>3204427</t>
  </si>
  <si>
    <t>たま田園心療クリニック</t>
  </si>
  <si>
    <t>横浜市青葉区美しが丘１－２３－２－２Ｆ</t>
  </si>
  <si>
    <t>3703881</t>
  </si>
  <si>
    <t>医療法人社団ハートクリニック　ハートクリニック横浜</t>
  </si>
  <si>
    <t>横浜市西区南幸２－１１－１横浜エム・エスビル２階</t>
  </si>
  <si>
    <t>0303578</t>
  </si>
  <si>
    <t>医療法人健人会　鶴見中央クリニック</t>
  </si>
  <si>
    <t>横浜市鶴見区鶴見中央３－１－２７</t>
  </si>
  <si>
    <t>0104745</t>
  </si>
  <si>
    <t>あおばクリニック</t>
  </si>
  <si>
    <t>横浜市旭区二俣川２－５８－５　第２清水ハーモニービル２階</t>
  </si>
  <si>
    <t>3210176</t>
  </si>
  <si>
    <t>医療法人大空会　瀬谷医院</t>
  </si>
  <si>
    <t>横浜市瀬谷区瀬谷四丁８番地８－１階</t>
  </si>
  <si>
    <t>3403029</t>
  </si>
  <si>
    <t>あおばメンタルクリニック</t>
  </si>
  <si>
    <t>横浜市青葉区青葉台２－１１－２４　セカンドエイド２階</t>
  </si>
  <si>
    <t>3703923</t>
  </si>
  <si>
    <t>医療法人さなだ医院</t>
  </si>
  <si>
    <t>横浜市鶴見区鶴見中央４－２－３</t>
  </si>
  <si>
    <t>0110759</t>
  </si>
  <si>
    <t>コーウェルクリニック横浜</t>
  </si>
  <si>
    <t>横浜市神奈川区鶴屋町３－３５－９　第２伊藤ビル４Ｆ</t>
  </si>
  <si>
    <t>0205039</t>
  </si>
  <si>
    <t>あさかぜクリニック</t>
  </si>
  <si>
    <t>横浜市港北区新横浜２－１２－２０－５Ｆ</t>
  </si>
  <si>
    <t>0907220</t>
  </si>
  <si>
    <t>なぎクリニック</t>
  </si>
  <si>
    <t>横浜市戸塚区川上町８８－１　東横ビル東戸塚３階Ｄ</t>
  </si>
  <si>
    <t>1005206</t>
  </si>
  <si>
    <t>おおくぼ総合内科クリニック</t>
  </si>
  <si>
    <t>横浜市戸塚区川上町９１－１　モレラ東戸塚３階</t>
  </si>
  <si>
    <t>1005214</t>
  </si>
  <si>
    <t>松本クリニック</t>
  </si>
  <si>
    <t>横浜市青葉区市ケ尾町５１８－１－１０１</t>
  </si>
  <si>
    <t>3702750</t>
  </si>
  <si>
    <t>かじはらメンタルクリニック</t>
  </si>
  <si>
    <t>横浜市磯子区森１丁目７番１０号　３０２号</t>
  </si>
  <si>
    <t>0703199</t>
  </si>
  <si>
    <t>古川医院</t>
  </si>
  <si>
    <t>横浜市保土ケ谷区東川島町２０－１９</t>
  </si>
  <si>
    <t>0603647</t>
  </si>
  <si>
    <t>磯子中央病院</t>
  </si>
  <si>
    <t>横浜市磯子区磯子２－２０－４５</t>
  </si>
  <si>
    <t>0701052</t>
  </si>
  <si>
    <t>大倉山記念病院</t>
  </si>
  <si>
    <t>横浜市港北区樽町１－１－２３</t>
  </si>
  <si>
    <t>0907352</t>
  </si>
  <si>
    <t>新子安こころのクリニック</t>
  </si>
  <si>
    <t>横浜市神奈川区新子安１－９－１７　東陽ビル１階２０２号</t>
  </si>
  <si>
    <t>0205138</t>
  </si>
  <si>
    <t>医療法人社団久遠会　福澤クリニック</t>
  </si>
  <si>
    <t>横浜市神奈川区片倉１－９－３　まるあビル１階</t>
  </si>
  <si>
    <t>0205153</t>
  </si>
  <si>
    <t>医療法人財団青山会　青山会関内クリニック</t>
  </si>
  <si>
    <t>横浜市中区山下町２５２　グランベル横浜ビル２Ｆ　１号室</t>
  </si>
  <si>
    <t>0410415</t>
  </si>
  <si>
    <t>神奈川県立こども医療センター</t>
  </si>
  <si>
    <t>横浜市南区六ツ川２－１３８－４</t>
  </si>
  <si>
    <t>0504746</t>
  </si>
  <si>
    <t>神奈川県立精神医療センター</t>
  </si>
  <si>
    <t>横浜市港南区芹が谷２－５－１</t>
  </si>
  <si>
    <t>3105657</t>
  </si>
  <si>
    <t>本牧脳神経外科クリニック</t>
  </si>
  <si>
    <t>横浜市中区本牧原１９－１－３０２</t>
  </si>
  <si>
    <t>0406231</t>
  </si>
  <si>
    <t>医療法人社団健生会　みなとみらいケンズクリニック</t>
  </si>
  <si>
    <t>横浜市中区桜木町１－１－７　３階</t>
  </si>
  <si>
    <t>0406413</t>
  </si>
  <si>
    <t>山王クリニック</t>
  </si>
  <si>
    <t>横浜市都筑区池辺町４０９３</t>
  </si>
  <si>
    <t>3802071</t>
  </si>
  <si>
    <t>横浜北クリニック</t>
  </si>
  <si>
    <t>横浜市都筑区中川中央一丁目３９番４４号２０１号室</t>
  </si>
  <si>
    <t>3810231</t>
  </si>
  <si>
    <t>医療法人社団哺育会　横浜相原病院</t>
  </si>
  <si>
    <t>横浜市瀬谷区阿久和南２－３－１２</t>
  </si>
  <si>
    <t>3403151</t>
  </si>
  <si>
    <t>翠戸塚クリニック</t>
  </si>
  <si>
    <t>横浜市戸塚区戸塚町４１１１</t>
  </si>
  <si>
    <t>1010586</t>
  </si>
  <si>
    <t>医療法人森緑会　もりの緑メンタルクリニック</t>
  </si>
  <si>
    <t>横浜市青葉区新石川３－１５－１６</t>
  </si>
  <si>
    <t>3710175</t>
  </si>
  <si>
    <t>あおぞらクリニック</t>
  </si>
  <si>
    <t>横浜市西区南幸２－１７－６　横浜駅西口ダイイチビル５Ｆ</t>
  </si>
  <si>
    <t>0303685</t>
  </si>
  <si>
    <t>青葉台みなみクリニック</t>
  </si>
  <si>
    <t>横浜市青葉区榎が丘１－６第２森野ビル７階</t>
  </si>
  <si>
    <t>3704160</t>
  </si>
  <si>
    <t>斉藤小児科　心とからだのクリニック</t>
  </si>
  <si>
    <t>横浜市港北区高田東１－２５－３</t>
  </si>
  <si>
    <t>0905455</t>
  </si>
  <si>
    <t>おのせメンタルクリニック</t>
  </si>
  <si>
    <t>横浜市金沢区谷津町３４３</t>
  </si>
  <si>
    <t>0803684</t>
  </si>
  <si>
    <t>Ｄメンタルクリニック</t>
  </si>
  <si>
    <t>横浜市都筑区茅ケ崎中央１９－１　タウンスクエア５階</t>
  </si>
  <si>
    <t>3802816</t>
  </si>
  <si>
    <t>横浜ハビリテーションクリニック</t>
  </si>
  <si>
    <t>横浜市鶴見区豊岡町６－９　サンワイズビル２階</t>
  </si>
  <si>
    <t>0105304</t>
  </si>
  <si>
    <t>医療法人匠光会　深澤りつクリニック</t>
  </si>
  <si>
    <t>横浜市都筑区中川中央１－２８－２０ＣＫビル３階</t>
  </si>
  <si>
    <t>3802683</t>
  </si>
  <si>
    <t>ししど内科クリニック</t>
  </si>
  <si>
    <t>横浜市緑区鴨居４－２－３１　１階</t>
  </si>
  <si>
    <t>3306834</t>
  </si>
  <si>
    <t>東神奈川診療所</t>
  </si>
  <si>
    <t>横浜市神奈川区東神奈川１－２９　ＣＩＡＬ　ＰＬＡＴ東神奈川４０２</t>
  </si>
  <si>
    <t>0205294</t>
  </si>
  <si>
    <t>よこはま土田メディカルクリニック</t>
  </si>
  <si>
    <t>横浜市磯子区森１－７－１０－３Ｆ</t>
  </si>
  <si>
    <t>0703256</t>
  </si>
  <si>
    <t>医療法人成幸会　高津内科医院</t>
  </si>
  <si>
    <t>横浜市緑区十日市場町８１９－９　リトルバレー１０１</t>
  </si>
  <si>
    <t>3306453</t>
  </si>
  <si>
    <t>みねおかクリニック</t>
  </si>
  <si>
    <t>0064</t>
  </si>
  <si>
    <t>横浜市保土ケ谷区峰岡町２－２２１</t>
  </si>
  <si>
    <t>0604280</t>
  </si>
  <si>
    <t>医療法人社団康悦会　メディカルクリニックあざみ野</t>
  </si>
  <si>
    <t>横浜市青葉区黒須田３３－５</t>
  </si>
  <si>
    <t>3704350</t>
  </si>
  <si>
    <t>いなほクリニック</t>
  </si>
  <si>
    <t>横浜市磯子区洋光台５－１－３５　２Ｆ</t>
  </si>
  <si>
    <t>0710434</t>
  </si>
  <si>
    <t>渡辺医院</t>
  </si>
  <si>
    <t>横浜市青葉区奈良町１６７０－４４</t>
  </si>
  <si>
    <t>3703832</t>
  </si>
  <si>
    <t>こどもの木クリニック</t>
  </si>
  <si>
    <t>横浜市都筑区荏田南３－１－７　メゾンドエスポワールⅡ１Ｆ</t>
  </si>
  <si>
    <t>3802873</t>
  </si>
  <si>
    <t>猪子メンタルクリニック</t>
  </si>
  <si>
    <t>横浜市中区花咲町２－７０　ミツミビル１０３</t>
  </si>
  <si>
    <t>0406538</t>
  </si>
  <si>
    <t>すずらんメンタルクリニック</t>
  </si>
  <si>
    <t>横浜市港北区綱島西１－８－１２　綱島名店会館本社ビル３階</t>
  </si>
  <si>
    <t>0907675</t>
  </si>
  <si>
    <t>医療法人社団東京石心会　新緑脳神経外科</t>
  </si>
  <si>
    <t>横浜市旭区市沢町５７４－１</t>
  </si>
  <si>
    <t>3204591</t>
  </si>
  <si>
    <t>谷田部クリニック</t>
  </si>
  <si>
    <t>横浜市緑区中山町９０７</t>
  </si>
  <si>
    <t>3306628</t>
  </si>
  <si>
    <t>横浜市鶴見区潮田町３－１３３－２</t>
  </si>
  <si>
    <t>0104281</t>
  </si>
  <si>
    <t>ひかりが丘内科・在宅クリニック</t>
  </si>
  <si>
    <t>横浜市旭区上白根町８９１－１８－７－１０１</t>
  </si>
  <si>
    <t>3204658</t>
  </si>
  <si>
    <t>医療法人社団晴心会　メンタルクリニック横浜みなとみらい</t>
  </si>
  <si>
    <t>横浜市西区みなとみらい４－６－２　みなとみらいグランドセントラルテラス２Ｆ２０６</t>
  </si>
  <si>
    <t>0310086</t>
  </si>
  <si>
    <t>心のクリニック新横浜</t>
  </si>
  <si>
    <t>横浜市港北区新横浜３－６－１　新横浜ＳＲビル６階</t>
  </si>
  <si>
    <t>0907725</t>
  </si>
  <si>
    <t>医療法人社団自立会　さいとうクリニック</t>
  </si>
  <si>
    <t>横浜市神奈川区反町３－２２－４</t>
  </si>
  <si>
    <t>0203455</t>
  </si>
  <si>
    <t>ホームケアクリニック横浜港南</t>
  </si>
  <si>
    <t>横浜市港南区港南台３－２２－１５</t>
  </si>
  <si>
    <t>3110780</t>
  </si>
  <si>
    <t>医療法人向日葵会　日横クリニック</t>
  </si>
  <si>
    <t>横浜市港北区日吉本町１－２０－１６　日吉教養センタービル２階</t>
  </si>
  <si>
    <t>0905034</t>
  </si>
  <si>
    <t>医療法人社団ニューロアソシエイツ横浜脳神経内科</t>
  </si>
  <si>
    <t>横浜市神奈川区金港町３－１　コンカード横浜１階</t>
  </si>
  <si>
    <t>0205401</t>
  </si>
  <si>
    <t>あおば半沢クリニック</t>
  </si>
  <si>
    <t>横浜市青葉区青葉台２－２－１８　青葉台コーポ２０３号</t>
  </si>
  <si>
    <t>3704491</t>
  </si>
  <si>
    <t>ポートサイド女性総合クリニック</t>
  </si>
  <si>
    <t>0055</t>
  </si>
  <si>
    <t>横浜市神奈川区大野町１－２５　ヨコハマポートサイドプレイス３階</t>
  </si>
  <si>
    <t>0205377</t>
  </si>
  <si>
    <t>川本胃腸内科外科</t>
  </si>
  <si>
    <t>横浜市旭区鶴ケ峰２－２１－３２</t>
  </si>
  <si>
    <t>3202678</t>
  </si>
  <si>
    <t>山本記念病院</t>
  </si>
  <si>
    <t>横浜市都筑区東山田町１５５２</t>
  </si>
  <si>
    <t>3800141</t>
  </si>
  <si>
    <t>よこやまメンタルクリニック鶴見</t>
  </si>
  <si>
    <t>横浜市鶴見区鶴見中央４－１－３矢上屋ビル３階</t>
  </si>
  <si>
    <t>0105437</t>
  </si>
  <si>
    <t>横浜尾上町クリニック</t>
  </si>
  <si>
    <t>横浜市中区尾上町２－１８－１　ＹＳビル９階</t>
  </si>
  <si>
    <t>0406710</t>
  </si>
  <si>
    <t>医療法人社団桐藤会　佐藤内科診療所</t>
  </si>
  <si>
    <t>0832</t>
  </si>
  <si>
    <t>横浜市神奈川区桐畑８ー３</t>
  </si>
  <si>
    <t>0205427</t>
  </si>
  <si>
    <t>戸塚内科小児科医院</t>
  </si>
  <si>
    <t>横浜市瀬谷区瀬谷５－１４－１０　ハイム芝本１０１</t>
  </si>
  <si>
    <t>3402880</t>
  </si>
  <si>
    <t>よこはま港南地域療育センター診療所</t>
  </si>
  <si>
    <t>横浜市港南区野庭町６３１番地</t>
  </si>
  <si>
    <t>3105830</t>
  </si>
  <si>
    <t>医療法人横浜未来ヘルスケアシステム　戸塚共立いずみ野病院</t>
  </si>
  <si>
    <t>横浜市泉区和泉中央北１－４０－３４</t>
  </si>
  <si>
    <t>3601648</t>
  </si>
  <si>
    <t>青葉台脳神経クリニック</t>
  </si>
  <si>
    <t>横浜市青葉区青葉台２丁目６番１２号　セイジョー青葉台ビル１階</t>
  </si>
  <si>
    <t>3710993</t>
  </si>
  <si>
    <t>ふくろうメンタルクリニック</t>
  </si>
  <si>
    <t>横浜市港北区新横浜３－９－５　新横浜第３東昇ビル２階</t>
  </si>
  <si>
    <t>0911073</t>
  </si>
  <si>
    <t>横浜メンタルクリニック戸塚</t>
  </si>
  <si>
    <t>1010008</t>
  </si>
  <si>
    <t>医療法人社団康心会　ふれあい鶴見ホスピタル</t>
  </si>
  <si>
    <t>横浜市鶴見区東寺尾４－４－２２</t>
  </si>
  <si>
    <t>0105197</t>
  </si>
  <si>
    <t>ハートクリニック</t>
  </si>
  <si>
    <t>0110015</t>
  </si>
  <si>
    <t>洋和メンタルクリニック</t>
  </si>
  <si>
    <t>横浜市港北区日吉本町１－２－７　川田ビル１Ｆ</t>
  </si>
  <si>
    <t>0910034</t>
  </si>
  <si>
    <t>横浜市戸塚区戸塚町８　ラピス２ビル１階</t>
  </si>
  <si>
    <t>1005412</t>
  </si>
  <si>
    <t>医療法人社団鶴永会　長津田いこいの森診療所</t>
  </si>
  <si>
    <t>横浜市緑区長津田四丁目１１番地１４号</t>
  </si>
  <si>
    <t>3310000</t>
  </si>
  <si>
    <t>梶山診療所</t>
  </si>
  <si>
    <t>0072</t>
  </si>
  <si>
    <t>横浜市鶴見区上末吉５－２２－１６</t>
  </si>
  <si>
    <t>0110429</t>
  </si>
  <si>
    <t>浜坂医院</t>
  </si>
  <si>
    <t>横浜市金沢区六浦１－１１－１６</t>
  </si>
  <si>
    <t>0801217</t>
  </si>
  <si>
    <t>山手の森こころのクリニック</t>
  </si>
  <si>
    <t>0846</t>
  </si>
  <si>
    <t>横浜市中区大和町二丁目６０－１</t>
  </si>
  <si>
    <t>0410027</t>
  </si>
  <si>
    <t>和田医院</t>
  </si>
  <si>
    <t>3500428</t>
  </si>
  <si>
    <t>戸塚西口りんどうクリニック</t>
  </si>
  <si>
    <t>横浜市戸塚区戸塚町１０８－３　金子ビル２階</t>
  </si>
  <si>
    <t>1010032</t>
  </si>
  <si>
    <t>上永谷ほほえみクリニック</t>
  </si>
  <si>
    <t>横浜市港南区丸山台１－１１－１７　２階</t>
  </si>
  <si>
    <t>3110582</t>
  </si>
  <si>
    <t>たまがわクリニック</t>
  </si>
  <si>
    <t>0814</t>
  </si>
  <si>
    <t>横浜市旭区中沢１丁目４６－７　二俣川クリニックモール３Ｆ</t>
  </si>
  <si>
    <t>3210283</t>
  </si>
  <si>
    <t>クリニック医庵　センター南</t>
  </si>
  <si>
    <t>横浜市都筑区茅ケ崎中央４０－３</t>
  </si>
  <si>
    <t>3803046</t>
  </si>
  <si>
    <t>みどりの家診療所</t>
  </si>
  <si>
    <t>横浜市緑区青砥町２２０－１</t>
  </si>
  <si>
    <t>3306313</t>
  </si>
  <si>
    <t>医療法人つばさ会　葛が谷つばさクリニック</t>
  </si>
  <si>
    <t>横浜市都筑区葛が谷４－１４　ベルデセゾン１Ｆ</t>
  </si>
  <si>
    <t>3801669</t>
  </si>
  <si>
    <t>リフレ瀬谷クリニック</t>
  </si>
  <si>
    <t>横浜市瀬谷区中屋敷１－２４－１</t>
  </si>
  <si>
    <t>3403227</t>
  </si>
  <si>
    <t>高木脳神経外科クリニック</t>
  </si>
  <si>
    <t>横浜市港北区綱島西３－２－２０　綱島別所プラザ２階</t>
  </si>
  <si>
    <t>0910638</t>
  </si>
  <si>
    <t>橋爪医院</t>
  </si>
  <si>
    <t>横浜市鶴見区寺谷２－１３－７</t>
  </si>
  <si>
    <t>0105114</t>
  </si>
  <si>
    <t>原内科医院</t>
  </si>
  <si>
    <t>横浜市青葉区つつじが丘３０－１</t>
  </si>
  <si>
    <t>3702362</t>
  </si>
  <si>
    <t>つるみクローバークリニック</t>
  </si>
  <si>
    <t>横浜市鶴見区下末吉６－３－２５－１０２</t>
  </si>
  <si>
    <t>0110254</t>
  </si>
  <si>
    <t>医療法人社団鳳凰会　いえまさ脳神経外科クリニック</t>
  </si>
  <si>
    <t>横浜市戸塚区戸塚町６００５番地３　アスクレピオス戸塚２Ｆ</t>
  </si>
  <si>
    <t>1005529</t>
  </si>
  <si>
    <t>医療法人社団陽友会　ゆう在宅クリニック</t>
  </si>
  <si>
    <t>横浜市保土ケ谷区今井町８２７－３</t>
  </si>
  <si>
    <t>0610329</t>
  </si>
  <si>
    <t>あずさメンタルクリニック</t>
  </si>
  <si>
    <t>横浜市港南区野庭町６１０　野庭センター２－２０５</t>
  </si>
  <si>
    <t>3110129</t>
  </si>
  <si>
    <t>地方独立行政法人神奈川県立病院機構　神奈川県立がんセンター</t>
  </si>
  <si>
    <t>0815</t>
  </si>
  <si>
    <t>横浜市旭区中尾二丁目３番２号</t>
  </si>
  <si>
    <t>3204542</t>
  </si>
  <si>
    <t>中山メンタルクリニック</t>
  </si>
  <si>
    <t>横浜市緑区中山一丁目２２－１　中山駅前エストビル４階</t>
  </si>
  <si>
    <t>3310117</t>
  </si>
  <si>
    <t>花と緑のこころのクリニック</t>
  </si>
  <si>
    <t>横浜市青葉区新石川二丁目４－１６</t>
  </si>
  <si>
    <t>3710233</t>
  </si>
  <si>
    <t>医療法人社団山本記念会　すみれが丘そよかぜクリニック</t>
  </si>
  <si>
    <t>横浜市都筑区すみれが丘１３－３－１０２</t>
  </si>
  <si>
    <t>3810074</t>
  </si>
  <si>
    <t>おおさこ心のクリニック</t>
  </si>
  <si>
    <t>横浜市青葉区美しが丘５－３５－２　インペリアルＭビル３０７</t>
  </si>
  <si>
    <t>3710282</t>
  </si>
  <si>
    <t>社会福祉法人聖隷福祉事業団　聖隷横浜病院</t>
  </si>
  <si>
    <t>横浜市保土ケ谷区岩井町２１５</t>
  </si>
  <si>
    <t>0603639</t>
  </si>
  <si>
    <t>医療法人社団神星会　港北ニュータウン診療所</t>
  </si>
  <si>
    <t>横浜市都筑区茅ケ崎中央１７－２６　ビクトリアセンター南３０１</t>
  </si>
  <si>
    <t>3802725</t>
  </si>
  <si>
    <t>クリニック医庵　青葉台</t>
  </si>
  <si>
    <t>横浜市青葉区青葉台２－３０－２</t>
  </si>
  <si>
    <t>3710027</t>
  </si>
  <si>
    <t>ふれあいの丘クリニック</t>
  </si>
  <si>
    <t>横浜市都筑区大丸８－１０</t>
  </si>
  <si>
    <t>3810579</t>
  </si>
  <si>
    <t>せやクリニック</t>
  </si>
  <si>
    <t>横浜市瀬谷区中央１－６</t>
  </si>
  <si>
    <t>3410008</t>
  </si>
  <si>
    <t>港南台メンタルクリニック</t>
  </si>
  <si>
    <t>横浜市港南区港南台４－３－９　荒井ビル２０Ｈ号室</t>
  </si>
  <si>
    <t>3110244</t>
  </si>
  <si>
    <t>川崎北部在宅診療所</t>
  </si>
  <si>
    <t>横浜市青葉区美しが丘西３－６４ー１３アスティオン美しが丘１階１－Ａ</t>
  </si>
  <si>
    <t>3710316</t>
  </si>
  <si>
    <t>医療法人社団オハナ　長者町ファミリークリニック</t>
  </si>
  <si>
    <t>横浜市中区長者町３－７－５　ＹＳ長者町ビル１Ｆ</t>
  </si>
  <si>
    <t>0406579</t>
  </si>
  <si>
    <t>はせがわ内科クリニック</t>
  </si>
  <si>
    <t>横浜市保土ケ谷区新井町４５７番地１</t>
  </si>
  <si>
    <t>0610659</t>
  </si>
  <si>
    <t>医療法人伸援会　くにもとライフサポートクリニック</t>
  </si>
  <si>
    <t>横浜市港北区樽町４－４－４４</t>
  </si>
  <si>
    <t>0910315</t>
  </si>
  <si>
    <t>さとう内科クリニック</t>
  </si>
  <si>
    <t>横浜市青葉区藤が丘１－２８－２０　ファミーユ２階</t>
  </si>
  <si>
    <t>3710373</t>
  </si>
  <si>
    <t>医療法人社団新東京石心会　さいわい鶴見病院</t>
  </si>
  <si>
    <t>横浜市鶴見区豊岡町２１－１</t>
  </si>
  <si>
    <t>0110222</t>
  </si>
  <si>
    <t>医療法人社団のう救会　脳神経外科東横浜病院</t>
  </si>
  <si>
    <t>0863</t>
  </si>
  <si>
    <t>横浜市神奈川区羽沢町８８８</t>
  </si>
  <si>
    <t>0203315</t>
  </si>
  <si>
    <t>医療法人　福和会　南横浜さくらクリニック</t>
  </si>
  <si>
    <t>横浜市南区別所１－２－５　ＫＥＳビル３階</t>
  </si>
  <si>
    <t>0504621</t>
  </si>
  <si>
    <t>あらいクリニック</t>
  </si>
  <si>
    <t>横浜市保土ケ谷区岩井町１２３－２　保土ケ谷駅前ハイツ２号棟１０２号</t>
  </si>
  <si>
    <t>0610105</t>
  </si>
  <si>
    <t>康心会汐見台病院</t>
  </si>
  <si>
    <t>横浜市磯子区汐見台一丁目６番５</t>
  </si>
  <si>
    <t>0710137</t>
  </si>
  <si>
    <t>もえぎクリニック</t>
  </si>
  <si>
    <t>横浜市金沢区富岡西２－１－１０　鈴木ビル３Ｆ</t>
  </si>
  <si>
    <t>0810572</t>
  </si>
  <si>
    <t>横浜甦生病院</t>
  </si>
  <si>
    <t>横浜市瀬谷区瀬谷４－３０－３０</t>
  </si>
  <si>
    <t>3402427</t>
  </si>
  <si>
    <t>上條メンタルクリニック三ツ境</t>
  </si>
  <si>
    <t>横浜市瀬谷区三ツ境１０８－３　サンライズビル三ツ境３Ｆ</t>
  </si>
  <si>
    <t>3410081</t>
  </si>
  <si>
    <t>瀬谷メンタルクリニック</t>
  </si>
  <si>
    <t>横浜市瀬谷区瀬谷３丁目１－３０　ファーマシー平本２階</t>
  </si>
  <si>
    <t>3410149</t>
  </si>
  <si>
    <t>社会福祉法人キャマラード横浜市多機能型拠点　つづきの家診療所</t>
  </si>
  <si>
    <t>横浜市都筑区佐江戸町５０９－６</t>
  </si>
  <si>
    <t>3810009</t>
  </si>
  <si>
    <t>医療法人社団ＹＫＭ　横浜港北メンタルクリニック</t>
  </si>
  <si>
    <t>横浜市都筑区中川中央１－３１－１　モザイクモール港北５Ｆ　メディカルモール</t>
  </si>
  <si>
    <t>3810157</t>
  </si>
  <si>
    <t>医療法人社団はまかぜ会　はまかぜ診療所</t>
  </si>
  <si>
    <t>横浜市神奈川区立町６－１－６Ｆ</t>
  </si>
  <si>
    <t>0210112</t>
  </si>
  <si>
    <t>医療法人社団はまかぜ会　ひなた在宅クリニック</t>
  </si>
  <si>
    <t>横浜市港北区綱島西３－２－２０－２Ｆ</t>
  </si>
  <si>
    <t>0910216</t>
  </si>
  <si>
    <t>山手台クリニック</t>
  </si>
  <si>
    <t>横浜市泉区領家三丁目２番地４　山手台ＩＫプラザ２階</t>
  </si>
  <si>
    <t>3610029</t>
  </si>
  <si>
    <t>市ヶ尾病院</t>
  </si>
  <si>
    <t>横浜市青葉区市ケ尾町２３－１</t>
  </si>
  <si>
    <t>3710563</t>
  </si>
  <si>
    <t>医療法人皐月会　東戸塚脳神経外科クリニック</t>
  </si>
  <si>
    <t>横浜市戸塚区品濃町５４８－２　東戸塚ＮＳビル１Ｆ</t>
  </si>
  <si>
    <t>1010123</t>
  </si>
  <si>
    <t>社会福祉法人十愛療育会　横浜医療福祉センター港南</t>
  </si>
  <si>
    <t>横浜市港南区港南台四丁目６番２０号</t>
  </si>
  <si>
    <t>3110202</t>
  </si>
  <si>
    <t>わたなべクリニック</t>
  </si>
  <si>
    <t>横浜市神奈川区新子安１－２２－１１</t>
  </si>
  <si>
    <t>0210062</t>
  </si>
  <si>
    <t>天野医院</t>
  </si>
  <si>
    <t>0071</t>
  </si>
  <si>
    <t>横浜市神奈川区白幡仲町３－３４</t>
  </si>
  <si>
    <t>0210153</t>
  </si>
  <si>
    <t>杉田ファミリークリニック</t>
  </si>
  <si>
    <t>横浜市磯子区新杉田町８－８　ハマシップモール３階</t>
  </si>
  <si>
    <t>0710426</t>
  </si>
  <si>
    <t>いずみの森クリニック</t>
  </si>
  <si>
    <t>横浜市泉区中田西２丁目３１－９　金子ハイツ１階</t>
  </si>
  <si>
    <t>3610128</t>
  </si>
  <si>
    <t>しんよこメンタルクリニック</t>
  </si>
  <si>
    <t>横浜市港北区篠原町３０１４番地２　東急新横浜南ビル４階</t>
  </si>
  <si>
    <t>0910653</t>
  </si>
  <si>
    <t>鶴見東口やはらクリニック</t>
  </si>
  <si>
    <t>横浜市鶴見区鶴見中央１－１９－４　メディカルプラザＤ鶴見２Ｆ</t>
  </si>
  <si>
    <t>0110304</t>
  </si>
  <si>
    <t>ほどがや脳神経外科クリニック</t>
  </si>
  <si>
    <t>横浜市保土ケ谷区帷子町一丁目１７番地　ＹＧＹビル２０２</t>
  </si>
  <si>
    <t>0610303</t>
  </si>
  <si>
    <t>カミオクリニック</t>
  </si>
  <si>
    <t>横浜市港南区上大岡西１丁目１５番１号ｃａｍｉｏ４０２</t>
  </si>
  <si>
    <t>3110269</t>
  </si>
  <si>
    <t>医療法人社団三志会　よこはま元町クリニック</t>
  </si>
  <si>
    <t>横浜市中区山下町３７－８グローリオタワー横浜元町２Ｆ</t>
  </si>
  <si>
    <t>0406728</t>
  </si>
  <si>
    <t>芹が谷やまゆり園診療所</t>
  </si>
  <si>
    <t>横浜市港南区芹が谷２－３－１</t>
  </si>
  <si>
    <t>3110871</t>
  </si>
  <si>
    <t>白楽メンタルクリニック</t>
  </si>
  <si>
    <t>横浜市神奈川区六角橋１－７－２</t>
  </si>
  <si>
    <t>0210286</t>
  </si>
  <si>
    <t>医療法人社団平郁会　みんなの戸塚クリニック</t>
  </si>
  <si>
    <t>横浜市戸塚区吉田町１３３番地２　第２カイビル２階２０１－２号室</t>
  </si>
  <si>
    <t>1010818</t>
  </si>
  <si>
    <t>医療法人社団平郁会　みんなの荏田クリニック</t>
  </si>
  <si>
    <t>横浜市都筑区荏田南三丁目２９番２１号２階</t>
  </si>
  <si>
    <t>3810249</t>
  </si>
  <si>
    <t>医療法人社団鴻鵠会睦町クリニック</t>
  </si>
  <si>
    <t>横浜市南区浦舟４－４７－２　メディカルコートマリス３階</t>
  </si>
  <si>
    <t>0510099</t>
  </si>
  <si>
    <t>くどうメンタルクリニック関内</t>
  </si>
  <si>
    <t>0410423</t>
  </si>
  <si>
    <t>クリニックおおた</t>
  </si>
  <si>
    <t>横浜市磯子区杉田５－２３－２　ＫＮビル１・２階</t>
  </si>
  <si>
    <t>0710210</t>
  </si>
  <si>
    <t>医療法人社団ゆうあい会　ゆうあいクリニック</t>
  </si>
  <si>
    <t>0059</t>
  </si>
  <si>
    <t>横浜市港北区北新横浜１丁目６番地２</t>
  </si>
  <si>
    <t>0906214</t>
  </si>
  <si>
    <t>医療法人ＭｏＬｅａｄ　つながるクリニック</t>
  </si>
  <si>
    <t>横浜市港南区野庭町６６５番地　野庭団地サブセンター　１２区画</t>
  </si>
  <si>
    <t>3110558</t>
  </si>
  <si>
    <t>医療法人社団明芳会　イムス横浜狩場脳神経外科病院</t>
  </si>
  <si>
    <t>横浜市保土ケ谷区狩場町２１８－９</t>
  </si>
  <si>
    <t>0603381</t>
  </si>
  <si>
    <t>新横浜ハートクリニック</t>
  </si>
  <si>
    <t>横浜市港北区篠原町２８６５番地１　２階</t>
  </si>
  <si>
    <t>0910497</t>
  </si>
  <si>
    <t>医療法人光和会　保土ヶ谷在宅クリニック</t>
  </si>
  <si>
    <t>横浜市保土ケ谷区西久保町５４　高善ビル２階</t>
  </si>
  <si>
    <t>0610196</t>
  </si>
  <si>
    <t>医療法人社団仁明会　秋山脳神経外科病院</t>
  </si>
  <si>
    <t>横浜市港南区上永谷２－１０－３６</t>
  </si>
  <si>
    <t>3110392</t>
  </si>
  <si>
    <t>秋山脳神経外科クリニック</t>
  </si>
  <si>
    <t>横浜市港南区港南中央通１－１</t>
  </si>
  <si>
    <t>3110400</t>
  </si>
  <si>
    <t>医療法人想愛会　サンクリニック</t>
  </si>
  <si>
    <t>横浜市旭区柏町９７－８</t>
  </si>
  <si>
    <t>3204013</t>
  </si>
  <si>
    <t>医療法人光陽会　関東病院</t>
  </si>
  <si>
    <t>横浜市磯子区森１丁目１６番２６号</t>
  </si>
  <si>
    <t>0710012</t>
  </si>
  <si>
    <t>はまと脳神経クリニック</t>
  </si>
  <si>
    <t>横浜市金沢区富岡西７－１９－１３</t>
  </si>
  <si>
    <t>0810481</t>
  </si>
  <si>
    <t>医療法人社団プラタナス　青葉アーバンクリニック</t>
  </si>
  <si>
    <t>横浜市青葉区あざみ野２－２９－１　ブランズシティあざみ野１階</t>
  </si>
  <si>
    <t>3711041</t>
  </si>
  <si>
    <t>東神奈川リハビリテーション病院</t>
  </si>
  <si>
    <t>横浜市神奈川区西神奈川一丁目１３番地１０</t>
  </si>
  <si>
    <t>0210328</t>
  </si>
  <si>
    <t>関内駅前そらうみクリニック</t>
  </si>
  <si>
    <t>横浜市中区尾上町５－７６　明治屋尾上町ビル５Ｆ</t>
  </si>
  <si>
    <t>0410530</t>
  </si>
  <si>
    <t>医療法人社団　横浜保土ヶ谷クリニック</t>
  </si>
  <si>
    <t>横浜市保土ケ谷区帷子町１－４４　カサハラビル５０１</t>
  </si>
  <si>
    <t>0610436</t>
  </si>
  <si>
    <t>医療法人こまくさ　あさひ脳神経内科・精神科クリニック</t>
  </si>
  <si>
    <t>横浜市旭区二俣川２丁目５０－１４</t>
  </si>
  <si>
    <t>3210333</t>
  </si>
  <si>
    <t>医療法人横浜平成会　平成横浜病院</t>
  </si>
  <si>
    <t>横浜市戸塚区戸塚町５５０番地</t>
  </si>
  <si>
    <t>1010016</t>
  </si>
  <si>
    <t>きくなエミールクリニック</t>
  </si>
  <si>
    <t>横浜市港北区大豆戸町２１０－３　２階</t>
  </si>
  <si>
    <t>0911032</t>
  </si>
  <si>
    <t>ココカラメンタルクリニック鶴見</t>
  </si>
  <si>
    <t>横浜市鶴見区豊岡町３番２８号　鶴見コーリンビル５階</t>
  </si>
  <si>
    <t>0110486</t>
  </si>
  <si>
    <t>野のすみれクリニックリハビリテーション科</t>
  </si>
  <si>
    <t>横浜市港北区大曽根１－２０－１６　シードビル１Ｆ</t>
  </si>
  <si>
    <t>0910364</t>
  </si>
  <si>
    <t>医療法人社団元気会　横浜病院</t>
  </si>
  <si>
    <t>横浜市緑区寺山町７２９</t>
  </si>
  <si>
    <t>3304938</t>
  </si>
  <si>
    <t>のげ内科・脳神経内科クリニック</t>
  </si>
  <si>
    <t>横浜市中区花咲町２－６６　６Ｆ</t>
  </si>
  <si>
    <t>0410654</t>
  </si>
  <si>
    <t>樹診療所　かまりや</t>
  </si>
  <si>
    <t>横浜市金沢区釜利谷西１－２－２５</t>
  </si>
  <si>
    <t>0810325</t>
  </si>
  <si>
    <t>大倉山脳神経外科クリニック</t>
  </si>
  <si>
    <t>横浜市港北区大倉山３－４１－２２　大倉山メディカルビル３Ｆ</t>
  </si>
  <si>
    <t>0910851</t>
  </si>
  <si>
    <t>三ツ境駅前心療内科</t>
  </si>
  <si>
    <t>横浜市瀬谷区三ツ境５－３５　グレートヒル三ツ境三番館２Ｆ　Ａ号室</t>
  </si>
  <si>
    <t>3410156</t>
  </si>
  <si>
    <t>横浜市寿町健康福祉交流センター診療所</t>
  </si>
  <si>
    <t>横浜市中区寿町４－１４</t>
  </si>
  <si>
    <t>0410712</t>
  </si>
  <si>
    <t>医療法人聖育会　カク小児クリニック</t>
  </si>
  <si>
    <t>横浜市青葉区黒須田３３ー５　タウンコート１Ｆ</t>
  </si>
  <si>
    <t>3710183</t>
  </si>
  <si>
    <t>あおばリガーレクリニック</t>
  </si>
  <si>
    <t>横浜市青葉区奈良１－１９－１　鴨志田第一ビル２０２</t>
  </si>
  <si>
    <t>3711025</t>
  </si>
  <si>
    <t>医療法人社団平郁会　みんなの天王町クリニック</t>
  </si>
  <si>
    <t>横浜市保土ケ谷区天王町２－３８－３　横浜天王町ＡＴビル１Ｆ</t>
  </si>
  <si>
    <t>0610360</t>
  </si>
  <si>
    <t>せや在宅クリニック</t>
  </si>
  <si>
    <t>横浜市瀬谷区中央１２－１４</t>
  </si>
  <si>
    <t>3403169</t>
  </si>
  <si>
    <t>くまがい内科・脳神経内科クリニック</t>
  </si>
  <si>
    <t>横浜市中区山下町３０－１　パークコート山下公園３０２号室</t>
  </si>
  <si>
    <t>0410720</t>
  </si>
  <si>
    <t>せきど脳神経外科クリニック</t>
  </si>
  <si>
    <t>横浜市南区通町４－８２－１　サンブルグ通町１Ｆ</t>
  </si>
  <si>
    <t>0504605</t>
  </si>
  <si>
    <t>横濱もえぎ野クリニック</t>
  </si>
  <si>
    <t>0048</t>
  </si>
  <si>
    <t>横浜市青葉区柿の木台４－７</t>
  </si>
  <si>
    <t>3710829</t>
  </si>
  <si>
    <t>医療法人社団一星会　金沢文庫メンタルクリニック</t>
  </si>
  <si>
    <t>横浜市金沢区泥亀１－１７－２０　文庫太平ビル２階Ｆ号室</t>
  </si>
  <si>
    <t>0810374</t>
  </si>
  <si>
    <t>天王町めぶきクリニック</t>
  </si>
  <si>
    <t>0610402</t>
  </si>
  <si>
    <t>東山田クリニック</t>
  </si>
  <si>
    <t>横浜市都筑区東山田町２８１</t>
  </si>
  <si>
    <t>3810165</t>
  </si>
  <si>
    <t>綱島ホームケアクリニック</t>
  </si>
  <si>
    <t>横浜市港北区綱島西２－１６－１９　第２吉田ビル３階</t>
  </si>
  <si>
    <t>0906586</t>
  </si>
  <si>
    <t>はなみずきメンタルクリニック</t>
  </si>
  <si>
    <t>横浜市港北区日吉本町１－４－１９　日吉進栄ビル２階</t>
  </si>
  <si>
    <t>0911008</t>
  </si>
  <si>
    <t>医療法人社団陽友会　ゆう在宅クリニック旭</t>
  </si>
  <si>
    <t>横浜市旭区二俣川１－６７－４　ＹＡＭＡＫＩ二俣川ビル１階</t>
  </si>
  <si>
    <t>3210457</t>
  </si>
  <si>
    <t>医療法人社団裕生会　はら脳神経内科</t>
  </si>
  <si>
    <t>横浜市都筑区仲町台５丁目１－９　ウェルケアビル２階</t>
  </si>
  <si>
    <t>3810397</t>
  </si>
  <si>
    <t>千尋こころのクリニック</t>
  </si>
  <si>
    <t>横浜市南区前里町１丁目４番１号</t>
  </si>
  <si>
    <t>0510214</t>
  </si>
  <si>
    <t>てんかんと発達の横浜みのる神経クリニック</t>
  </si>
  <si>
    <t>横浜市港北区新横浜二丁目６番地１６・３６７新横浜２階</t>
  </si>
  <si>
    <t>0911818</t>
  </si>
  <si>
    <t>飛田医院</t>
  </si>
  <si>
    <t>0824</t>
  </si>
  <si>
    <t>横浜市旭区南希望が丘８２－１２</t>
  </si>
  <si>
    <t>3203452</t>
  </si>
  <si>
    <t>ながつた脳神経外科</t>
  </si>
  <si>
    <t>横浜市緑区長津田五丁目５番１３号　長津田メディカルスクエア６階</t>
  </si>
  <si>
    <t>3310430</t>
  </si>
  <si>
    <t>鶴見メンタルクリニック</t>
  </si>
  <si>
    <t>横浜市鶴見区鶴見中央４－８－８　新生堂ビル３階</t>
  </si>
  <si>
    <t>0110593</t>
  </si>
  <si>
    <t>横浜心療内科ゆうメンタルクリニック横浜院</t>
  </si>
  <si>
    <t>横浜市西区北幸一丁目１１番２０号　相鉄ＫＳビル　８階８０２Ａ号室</t>
  </si>
  <si>
    <t>0310417</t>
  </si>
  <si>
    <t>こころとからだ横浜クリニック</t>
  </si>
  <si>
    <t>横浜市中区野毛町一丁目８番２号　メゾンオークレール２階</t>
  </si>
  <si>
    <t>0410829</t>
  </si>
  <si>
    <t>医療法人社団いしずえ会　能見台きづなクリニック</t>
  </si>
  <si>
    <t>横浜市金沢区能見台通３－１　アサヒビル３０１</t>
  </si>
  <si>
    <t>0810283</t>
  </si>
  <si>
    <t>こころ発達クリニック新横浜</t>
  </si>
  <si>
    <t>横浜市港北区新横浜１－４－９　工房十八花ビル２Ｆ</t>
  </si>
  <si>
    <t>0911065</t>
  </si>
  <si>
    <t>社会福祉法人横浜市社会事業協会　なごみクリニック</t>
  </si>
  <si>
    <t>横浜市瀬谷区二ツ橋町４８９－４５</t>
  </si>
  <si>
    <t>3410115</t>
  </si>
  <si>
    <t>みんなのメンタルクリニック二俣川</t>
  </si>
  <si>
    <t>横浜市旭区二俣川二丁目５８番１　ＴＵ駅前ビル４Ｆ</t>
  </si>
  <si>
    <t>3210499</t>
  </si>
  <si>
    <t>医療法人社団ゆうま会　ひらた内科・脳神経内科クリニック</t>
  </si>
  <si>
    <t>横浜市神奈川区神大寺１－１１－１２　コスモ佐野１階</t>
  </si>
  <si>
    <t>0210351</t>
  </si>
  <si>
    <t>医療法人佐藤病院</t>
  </si>
  <si>
    <t>横浜市南区南太田１－１０－３</t>
  </si>
  <si>
    <t>0500215</t>
  </si>
  <si>
    <t>やまと診療所　日吉</t>
  </si>
  <si>
    <t>横浜市港北区箕輪町２－１７－１９</t>
  </si>
  <si>
    <t>0911206</t>
  </si>
  <si>
    <t>たぐち脳神経クリニック</t>
  </si>
  <si>
    <t>横浜市港南区港南台６－３７－５２</t>
  </si>
  <si>
    <t>3110061</t>
  </si>
  <si>
    <t>横浜つづきクリニック</t>
  </si>
  <si>
    <t>横浜市都筑区中川１－２０－１８－２０４</t>
  </si>
  <si>
    <t>3801735</t>
  </si>
  <si>
    <t>グレイス在宅クリニック</t>
  </si>
  <si>
    <t>0861</t>
  </si>
  <si>
    <t>横浜市中区元町３－１３３－９　５階</t>
  </si>
  <si>
    <t>0410936</t>
  </si>
  <si>
    <t>踊場在宅診療所</t>
  </si>
  <si>
    <t>横浜市泉区中田東一丁目６番１号　プラザエテルノ３０１</t>
  </si>
  <si>
    <t>3610326</t>
  </si>
  <si>
    <t>医療法人社団元気会　元気ホームクリニック</t>
  </si>
  <si>
    <t>0019</t>
  </si>
  <si>
    <t>横浜市緑区中山一丁目５番１２号　１階</t>
  </si>
  <si>
    <t>3310547</t>
  </si>
  <si>
    <t>医療法人社団はまかぜ会　ゆうなぎ神経内科在宅クリニック</t>
  </si>
  <si>
    <t>横浜市保土ケ谷区帷子町２丁目４７番地２　６Ｆ</t>
  </si>
  <si>
    <t>0610493</t>
  </si>
  <si>
    <t>医療法人社団緑風会　みどりクリニック横浜</t>
  </si>
  <si>
    <t>横浜市戸塚区吉田町６０２　フラット鈴木１０３</t>
  </si>
  <si>
    <t>1010966</t>
  </si>
  <si>
    <t>医療法人社団緑友会　わかば内科クリニック</t>
  </si>
  <si>
    <t>横浜市旭区若葉台４－１２－１０５</t>
  </si>
  <si>
    <t>3210465</t>
  </si>
  <si>
    <t>こころのクリニック横浜駅</t>
  </si>
  <si>
    <t>横浜市西区北幸１丁目７番６号　日土地横浜西口第一ビル地下２階</t>
  </si>
  <si>
    <t>0310474</t>
  </si>
  <si>
    <t>井土ヶ谷メンタルクリニック</t>
  </si>
  <si>
    <t>横浜市南区井土ケ谷下町２１３　第二江洋ビル３階</t>
  </si>
  <si>
    <t>0510271</t>
  </si>
  <si>
    <t>綱島こころクリニック</t>
  </si>
  <si>
    <t>横浜市港北区綱島西一丁目６番１９号　綱島コア１５ビル　３階　３０１号</t>
  </si>
  <si>
    <t>0911362</t>
  </si>
  <si>
    <t>郷診療所</t>
  </si>
  <si>
    <t>横浜市栄区桂台中２番１号</t>
  </si>
  <si>
    <t>3501392</t>
  </si>
  <si>
    <t>クリニック医庵　あざみ野</t>
  </si>
  <si>
    <t>横浜市青葉区あざみ野一丁目２３番６</t>
  </si>
  <si>
    <t>3711082</t>
  </si>
  <si>
    <t>医療法人社団ＭＢＳ　新横浜国際クリニック</t>
  </si>
  <si>
    <t>横浜市港北区新横浜２－３－１２　新横浜スクエアビル１５Ｆ</t>
  </si>
  <si>
    <t>0910893</t>
  </si>
  <si>
    <t>医療法人社団ユニメディコ　藤が丘こころのクリニック</t>
  </si>
  <si>
    <t>横浜市青葉区藤が丘１－２８－２０　ファミーユ３０１号室　３０２号室　３０３号室</t>
  </si>
  <si>
    <t>3711108</t>
  </si>
  <si>
    <t>医療法人社団　ランドマーク医院　クイーンズクリニック</t>
  </si>
  <si>
    <t>横浜市西区みなとみらい２－３－５　Ｃ棟４階</t>
  </si>
  <si>
    <t>0302323</t>
  </si>
  <si>
    <t>アポロ在宅クリニック</t>
  </si>
  <si>
    <t>横浜市港北区新横浜２－１７－１１　アイシスプラザ３０１</t>
  </si>
  <si>
    <t>0911313</t>
  </si>
  <si>
    <t>医療法人東戸塚駅前なかやまクリニック</t>
  </si>
  <si>
    <t>横浜市戸塚区品濃町５１６番地５　パラダイスガーデン３階Ｃ室</t>
  </si>
  <si>
    <t>1011139</t>
  </si>
  <si>
    <t>医療法人社団Ｒｅｌｉｅｒコプラホームクリニック</t>
  </si>
  <si>
    <t>横浜市港北区菊名六丁目１７番１号　藤和菊名ビル２０２号室</t>
  </si>
  <si>
    <t>0911826</t>
  </si>
  <si>
    <t>さいた脳神経・糖尿病クリニック</t>
  </si>
  <si>
    <t>横浜市青葉区市ケ尾町２５－６　ビオラ市ヶ尾１階</t>
  </si>
  <si>
    <t>3711546</t>
  </si>
  <si>
    <t>ベスリＴＭＳ横浜醫院</t>
  </si>
  <si>
    <t>横浜市中区桜木町一丁目１０１番地１号　クロスゲート１Ｆ</t>
  </si>
  <si>
    <t>0411538</t>
  </si>
  <si>
    <t>横浜弘明寺メンタルクリニック</t>
  </si>
  <si>
    <t>横浜市南区大橋町３－６７－１</t>
  </si>
  <si>
    <t>0510305</t>
  </si>
  <si>
    <t>陽だまりクリニック美しが丘</t>
  </si>
  <si>
    <t>横浜市青葉区美しが丘２丁目１５－４　プラザ・サウスウエスト３０２号室</t>
  </si>
  <si>
    <t>3711157</t>
  </si>
  <si>
    <t>医療法人社団桔梗会　藤本じゅんいちろうクリニック</t>
  </si>
  <si>
    <t>横浜市中区長者町５－５３　横浜伊勢木町ワシントンホテルビル１階部分１０２区画</t>
  </si>
  <si>
    <t>0410837</t>
  </si>
  <si>
    <t>医療法人社団彩和会　さくら脳神経クリニック</t>
  </si>
  <si>
    <t>横浜市栄区長沼町１８８－８</t>
  </si>
  <si>
    <t>3500956</t>
  </si>
  <si>
    <t>横浜東口メンタルクリニック</t>
  </si>
  <si>
    <t>横浜市西区高島１－２－５　横濱ゲートタワー４階</t>
  </si>
  <si>
    <t>0310615</t>
  </si>
  <si>
    <t>ふじたあんしんクリニック</t>
  </si>
  <si>
    <t>横浜市西区高島２－１０－１３　横浜東口ビル５０８</t>
  </si>
  <si>
    <t>0310946</t>
  </si>
  <si>
    <t>杉田いなほクリニック</t>
  </si>
  <si>
    <t>横浜市磯子区新杉田町８－８　ハマシップモール　３Ｆ</t>
  </si>
  <si>
    <t>0710400</t>
  </si>
  <si>
    <t>下町診療所</t>
  </si>
  <si>
    <t>横浜市磯子区下町１２－１８</t>
  </si>
  <si>
    <t>0710418</t>
  </si>
  <si>
    <t>八景コエールクリニック</t>
  </si>
  <si>
    <t>横浜市金沢区六浦１－１４－１２　金沢八景コミュニティプラザ１０３号室</t>
  </si>
  <si>
    <t>0810622</t>
  </si>
  <si>
    <t>かわまた内科・脳神経内科</t>
  </si>
  <si>
    <t>横浜市神奈川区大口通２８－１横浜大口アーバンビル１階</t>
  </si>
  <si>
    <t>0210575</t>
  </si>
  <si>
    <t>医療法人神奈川千雅　マリアの丘クリニック</t>
  </si>
  <si>
    <t>横浜市緑区上山二丁目３５番２号</t>
  </si>
  <si>
    <t>3310588</t>
  </si>
  <si>
    <t>0834</t>
  </si>
  <si>
    <t>医療法人ＡＺグループ横浜エムエムクリニック</t>
  </si>
  <si>
    <t>横浜市西区みなとみらい３丁目３番１号　三菱重工横浜ビル３Ｆ</t>
  </si>
  <si>
    <t>0302950</t>
  </si>
  <si>
    <t>医療法人社団晃徳会　横山医院　在宅・緩和クリニック</t>
  </si>
  <si>
    <t>横浜市保土ケ谷区上星川三丁目２番２４号　丸宮薬品クリニックビル２階</t>
  </si>
  <si>
    <t>0610378</t>
  </si>
  <si>
    <t>医療法人社団ゆうま会　つよし在宅クリニック</t>
  </si>
  <si>
    <t>横浜市神奈川区新町１４－１　タナカビル５階</t>
  </si>
  <si>
    <t>0210567</t>
  </si>
  <si>
    <t>関内ゆめクリニック</t>
  </si>
  <si>
    <t>横浜市中区羽衣町２－８－５</t>
  </si>
  <si>
    <t>0411165</t>
  </si>
  <si>
    <t>アグリホームクリニック　よこはま</t>
  </si>
  <si>
    <t>横浜市港北区篠原町１０９９番地８　原ビル２０１号室</t>
  </si>
  <si>
    <t>0911602</t>
  </si>
  <si>
    <t>東希望ヶ丘クリニック</t>
  </si>
  <si>
    <t>0826</t>
  </si>
  <si>
    <t>横浜市旭区東希望が丘１４８　中銀ライフケア横浜希望ヶ丘２階</t>
  </si>
  <si>
    <t>3210622</t>
  </si>
  <si>
    <t>保土ヶ谷北クリニック</t>
  </si>
  <si>
    <t>横浜市保土ケ谷区西谷二丁目２９番１０号　１階</t>
  </si>
  <si>
    <t>0610097</t>
  </si>
  <si>
    <t>ストレスケアクリニック関内</t>
  </si>
  <si>
    <t>横浜市中区蓬莱町３丁目１０７－１　モナーク関内大通り公園前１階</t>
  </si>
  <si>
    <t>0411256</t>
  </si>
  <si>
    <t>片倉町あかり脳神経内科・内科クリニック</t>
  </si>
  <si>
    <t>横浜市神奈川区片倉１－２８－１１</t>
  </si>
  <si>
    <t>0210666</t>
  </si>
  <si>
    <t>金沢八景痛みのクリニックまどかに</t>
  </si>
  <si>
    <t>横浜市金沢区六浦１－１－７　ライブピア金沢八景３０２</t>
  </si>
  <si>
    <t>0810762</t>
  </si>
  <si>
    <t>よりどころメンタルクリニック桜木町</t>
  </si>
  <si>
    <t>横浜市西区伊勢町１－１５－１７</t>
  </si>
  <si>
    <t>0310755</t>
  </si>
  <si>
    <t>医療法人社団悠翔会悠翔会在宅クリニック横浜</t>
  </si>
  <si>
    <t>横浜市中区蓬莱町二丁目４番地７　澤田聖徳ビル６階</t>
  </si>
  <si>
    <t>0411298</t>
  </si>
  <si>
    <t>よこはま本町通りクリニック</t>
  </si>
  <si>
    <t>横浜市中区本町１－３　綜通横浜ビル２Ｆ</t>
  </si>
  <si>
    <t>0411322</t>
  </si>
  <si>
    <t>内田メンタルクリニック関内馬車道</t>
  </si>
  <si>
    <t>横浜市中区常盤町３－３６　関内ＳＳビル４階</t>
  </si>
  <si>
    <t>0411330</t>
  </si>
  <si>
    <t>本郷台こもれびクリニック</t>
  </si>
  <si>
    <t>横浜市栄区桂町６９７－５　加藤ビル１０２</t>
  </si>
  <si>
    <t>3510294</t>
  </si>
  <si>
    <t>マイタケアクリニック</t>
  </si>
  <si>
    <t>0018</t>
  </si>
  <si>
    <t>横浜市南区花之木町３－４８－１</t>
  </si>
  <si>
    <t>0510347</t>
  </si>
  <si>
    <t>おおかみこころのクリニック横浜院</t>
  </si>
  <si>
    <t>横浜市西区南幸２丁目１３－７　横浜エム・エスⅡビル４階</t>
  </si>
  <si>
    <t>0310813</t>
  </si>
  <si>
    <t>かもい脳神経クリニック</t>
  </si>
  <si>
    <t>横浜市緑区鴨居３－１－３　鴨居メディカルビル１・２Ｆ</t>
  </si>
  <si>
    <t>3310760</t>
  </si>
  <si>
    <t>ＡＩクリニックたまプラーザ</t>
  </si>
  <si>
    <t>横浜市青葉区美しが丘一丁目５番５　Ｒｅｔｅ　ｔａｍａｐｌａｚａ　１階</t>
  </si>
  <si>
    <t>3711520</t>
  </si>
  <si>
    <t>医療法人社団陽友会ゆう在宅クリニック横浜</t>
  </si>
  <si>
    <t>0854</t>
  </si>
  <si>
    <t>横浜市神奈川区三ツ沢南町６－１４</t>
  </si>
  <si>
    <t>0210674</t>
  </si>
  <si>
    <t>医療法人社団和五会森の台ファミリークリニック</t>
  </si>
  <si>
    <t>0029</t>
  </si>
  <si>
    <t>横浜市緑区森の台１２－１２</t>
  </si>
  <si>
    <t>3310521</t>
  </si>
  <si>
    <t>ハリーこどもクリニック</t>
  </si>
  <si>
    <t>横浜市都筑区中川１－２１－２０</t>
  </si>
  <si>
    <t>3810777</t>
  </si>
  <si>
    <t>グレースホームケアクリニック横浜</t>
  </si>
  <si>
    <t>横浜市緑区長津田町２２５８－２　１階</t>
  </si>
  <si>
    <t>3310752</t>
  </si>
  <si>
    <t>古谷脳神経内科</t>
  </si>
  <si>
    <t>横浜市鶴見区潮田町２－１１３－１</t>
  </si>
  <si>
    <t>0110775</t>
  </si>
  <si>
    <t>わかたけクリニック</t>
  </si>
  <si>
    <t>横浜市神奈川区平川町４－１　ヴィラ石倉３０１・３０２号室</t>
  </si>
  <si>
    <t>0210740</t>
  </si>
  <si>
    <t>横浜関内ファミリークリニック</t>
  </si>
  <si>
    <t>横浜市中区長者町四丁目１１番７号　長者町朝日ビル７０２号室</t>
  </si>
  <si>
    <t>0411454</t>
  </si>
  <si>
    <t>つばきメンタルクリニック</t>
  </si>
  <si>
    <t>横浜市旭区東希望が丘１００－１９－４０２　加瀬ビル１９１</t>
  </si>
  <si>
    <t>3210739</t>
  </si>
  <si>
    <t>医療法人社団鵬友会　ゆめが丘総合病院</t>
  </si>
  <si>
    <t>3610433</t>
  </si>
  <si>
    <t>医療法人社団若葉会　つづき病院</t>
  </si>
  <si>
    <t>横浜市都筑区川和町２６７４－８３</t>
  </si>
  <si>
    <t>3800992</t>
  </si>
  <si>
    <t>仲町台メンタルクリニック</t>
  </si>
  <si>
    <t>横浜市都筑区仲町台１－２７－７　コルティーレ仲町台２０３号室</t>
  </si>
  <si>
    <t>3810827</t>
  </si>
  <si>
    <t>横浜在宅診療クリニック</t>
  </si>
  <si>
    <t>横浜市神奈川区鶴屋町３－２９－４　ＣＲＡＮＥ　ＣＯＲＮＥＲ　４階</t>
  </si>
  <si>
    <t>0210781</t>
  </si>
  <si>
    <t>横濱元町メンタルクリニック</t>
  </si>
  <si>
    <t>横浜市中区元町２丁目９９　ジェイプラザ元町２階</t>
  </si>
  <si>
    <t>0411447</t>
  </si>
  <si>
    <t>くすのきクリニック</t>
  </si>
  <si>
    <t>横浜市港南区港南台４丁目１－１　テスコビル２１２号</t>
  </si>
  <si>
    <t>3111085</t>
  </si>
  <si>
    <t>地域・総合クリニック十日市場</t>
  </si>
  <si>
    <t>横浜市緑区十日市場町８１９番地３　高久第５ビル１階</t>
  </si>
  <si>
    <t>3310810</t>
  </si>
  <si>
    <t>医療法人桑樹会　木村内科・胃腸内科</t>
  </si>
  <si>
    <t>横浜市栄区小菅ケ谷１－２３－１</t>
  </si>
  <si>
    <t>3510005</t>
  </si>
  <si>
    <t>北村脳神経クリニック</t>
  </si>
  <si>
    <t>横浜市栄区小菅ケ谷１－５－４　１階</t>
  </si>
  <si>
    <t>3510336</t>
  </si>
  <si>
    <t>ＲＩＣメンタルクリニックあざみ野</t>
  </si>
  <si>
    <t>横浜市青葉区あざみ野１－９－１５　ＮＴＫあざみ野ビル１階</t>
  </si>
  <si>
    <t>3711579</t>
  </si>
  <si>
    <t>かもめメンタルクリニック関内馬車道心療内科</t>
  </si>
  <si>
    <t>横浜市中区弁天通３丁目４７番２フロール横濱関内２階</t>
  </si>
  <si>
    <t>0411421</t>
  </si>
  <si>
    <t>秋葉町ゆいクリニック</t>
  </si>
  <si>
    <t>横浜市戸塚区秋葉町４４４－２</t>
  </si>
  <si>
    <t>1011147</t>
  </si>
  <si>
    <t>横浜よりそいメンタルクリニック</t>
  </si>
  <si>
    <t>横浜市西区北幸１－１１－１　水信ビル２Ｆ</t>
  </si>
  <si>
    <t>0310920</t>
  </si>
  <si>
    <t>ゆう在宅クリニック瀬谷</t>
  </si>
  <si>
    <t>横浜市瀬谷区阿久和西３丁目１－１３あくわメディカルヴィレッジ１階</t>
  </si>
  <si>
    <t>3410271</t>
  </si>
  <si>
    <t>医療法人社団けいしん会　いとう横浜クリニック</t>
  </si>
  <si>
    <t>横浜市青葉区美しが丘二丁目１７－２</t>
  </si>
  <si>
    <t>3704194</t>
  </si>
  <si>
    <t>横浜ゆりまりメンタルクリニック</t>
  </si>
  <si>
    <t>横浜市都筑区茅ケ崎中央１番２センター南駅光ビル４階</t>
  </si>
  <si>
    <t>3810843</t>
  </si>
  <si>
    <t>しろくま・メンタルクリニック</t>
  </si>
  <si>
    <t>横浜市旭区二俣川１－４－３　ＭＩＳＯＮＯ　ｇａｒｄｅｎ２Ｆ</t>
  </si>
  <si>
    <t>3210788</t>
  </si>
  <si>
    <t>さんりつ在宅クリニック十日市場</t>
  </si>
  <si>
    <t>横浜市緑区十日市場町８２１－１東急ドエルアルス横浜十日市場弐番館</t>
  </si>
  <si>
    <t>3310844</t>
  </si>
  <si>
    <t>ココロセラピークリニック横浜関内馬車道</t>
  </si>
  <si>
    <t>横浜市中区太田町５－６１－１ＢＲＩＣＫＳ馬車道館４階</t>
  </si>
  <si>
    <t>0411520</t>
  </si>
  <si>
    <t>よこはま北星こころとからだのクリニック</t>
  </si>
  <si>
    <t>横浜市神奈川区鶴屋町２－１１－３　ＫＭビル３Ｆ</t>
  </si>
  <si>
    <t>0205302</t>
  </si>
  <si>
    <t>馬車道すずきメンタルクリニック</t>
  </si>
  <si>
    <t>横浜市中区太田町５丁目６９番地　ＳＳＫＮＯＴ　４０１</t>
  </si>
  <si>
    <t>0411553</t>
  </si>
  <si>
    <t>医療法人財団コンフォート　コンフォート横浜クリニック</t>
  </si>
  <si>
    <t>横浜市西区平沼２－８－２５</t>
  </si>
  <si>
    <t>0310250</t>
  </si>
  <si>
    <t>医療法人光樹会　ひかり在宅クリニック</t>
  </si>
  <si>
    <t>横浜市戸塚区戸塚町４１１１　吉原ビル１Ｆ</t>
  </si>
  <si>
    <t>1010669</t>
  </si>
  <si>
    <t>医療法人社団　ゆめクリニック</t>
  </si>
  <si>
    <t>横浜市戸塚区戸塚町６００５の３　アスクレピオス戸塚４階</t>
  </si>
  <si>
    <t>1010883</t>
  </si>
  <si>
    <t>横浜保土ヶ谷クリニック港南台院</t>
  </si>
  <si>
    <t>横浜市港南区港南台三丁目３番１号　港南台２１４ビル５階</t>
  </si>
  <si>
    <t>3111150</t>
  </si>
  <si>
    <t>鴨居メンタルクリニック</t>
  </si>
  <si>
    <t>横浜市緑区鴨居１－７－４　鴨居エトス３階Ａ号室</t>
  </si>
  <si>
    <t>3310877</t>
  </si>
  <si>
    <t>医療法人社団慶真会　横浜フロント脳神経外科・泌尿器科</t>
  </si>
  <si>
    <t>横浜市神奈川区鶴屋町１－４１　ＴＨＥ　ＹＯＫＯＨＡＭＡ　ＦＲＯＮＴ３Ｆ　３０１－Ｈ</t>
  </si>
  <si>
    <t>0210765</t>
  </si>
  <si>
    <t>けやき在宅クリニック</t>
  </si>
  <si>
    <t>横浜市南区井土ケ谷中町１５７　ダイアパレス井土ヶ谷２１２Ｒ－２</t>
  </si>
  <si>
    <t>0510461</t>
  </si>
  <si>
    <t>医療法人社団Ｒｅｌｉｅｒ　コプラホームクリニック二俣川</t>
  </si>
  <si>
    <t>横浜市旭区中沢一丁目４６番３号　中沢貸事務所１階</t>
  </si>
  <si>
    <t>3210853</t>
  </si>
  <si>
    <t>ゆずの木在宅クリニック</t>
  </si>
  <si>
    <t>横浜市泉区上飯田町１０９０番地１２</t>
  </si>
  <si>
    <t>3610532</t>
  </si>
  <si>
    <t>在宅テラス診療所たまプラ</t>
  </si>
  <si>
    <t>横浜市青葉区美しが丘２丁目１５番地７　グローピースフルＡＮＮＥＸ２階</t>
  </si>
  <si>
    <t>3711710</t>
  </si>
  <si>
    <t>横浜ホームクリニック</t>
  </si>
  <si>
    <t>横浜市都筑区牛久保東１－３２－２６－１０６</t>
  </si>
  <si>
    <t>齊藤こころみクリニック綱島横浜　精神科・心療内科</t>
  </si>
  <si>
    <t>横浜市港北区綱島東２丁目１２－１９　加瀬ビル１階Ｂ号室</t>
  </si>
  <si>
    <t>0912196</t>
  </si>
  <si>
    <t>横浜立場クリニック</t>
  </si>
  <si>
    <t>横浜市泉区中田北一丁目８番２４号</t>
  </si>
  <si>
    <t>3610524</t>
  </si>
  <si>
    <t>たかやまクリニック</t>
  </si>
  <si>
    <t>横浜市南区庚台２２－１２　マークミュー南太田Ｂ号室</t>
  </si>
  <si>
    <t>0510495</t>
  </si>
  <si>
    <t>つるみあんしんクリニック</t>
  </si>
  <si>
    <t>横浜市鶴見区鶴見中央４丁目８－８　新生堂ビル２０１</t>
  </si>
  <si>
    <t>0110957</t>
  </si>
  <si>
    <t>いそごあんしんクリニック</t>
  </si>
  <si>
    <t>横浜市磯子区森１丁目１５－１　第一磯子ハイツ１階Ａ号室</t>
  </si>
  <si>
    <t>0710533</t>
  </si>
  <si>
    <t>0827</t>
  </si>
  <si>
    <t>横浜市中区本牧和田１２－２２</t>
  </si>
  <si>
    <t>0482083</t>
  </si>
  <si>
    <t>0823</t>
  </si>
  <si>
    <t>横浜市神奈川区二ツ谷町６－３</t>
  </si>
  <si>
    <t>0200071</t>
  </si>
  <si>
    <t>サカイヤ薬局　洋光台駅前店</t>
  </si>
  <si>
    <t>横浜市磯子区洋光台５－１－９</t>
  </si>
  <si>
    <t>0781146</t>
  </si>
  <si>
    <t>サカイヤ薬局　ユニオン店</t>
  </si>
  <si>
    <t>横浜市金沢区泥亀２－５－１－１００</t>
  </si>
  <si>
    <t>0800292</t>
  </si>
  <si>
    <t>横浜薬局有限会社</t>
  </si>
  <si>
    <t>横浜市瀬谷区三ツ境１０４－４</t>
  </si>
  <si>
    <t>3400611</t>
  </si>
  <si>
    <t>田園薬局</t>
  </si>
  <si>
    <t>横浜市青葉区市ケ尾町１１５４番地２　東急ドエル市ヶ尾プラーザビル１Ｆ</t>
  </si>
  <si>
    <t>3780608</t>
  </si>
  <si>
    <t>港南台大江薬局</t>
  </si>
  <si>
    <t>横浜市港南区港南台３－４－１９</t>
  </si>
  <si>
    <t>3140480</t>
  </si>
  <si>
    <t>ハマ薬局</t>
  </si>
  <si>
    <t>横浜市鶴見区生麦５－２０－２７</t>
  </si>
  <si>
    <t>0100743</t>
  </si>
  <si>
    <t>太田薬局</t>
  </si>
  <si>
    <t>横浜市鶴見区下野谷町３－８８</t>
  </si>
  <si>
    <t>0101766</t>
  </si>
  <si>
    <t>（有）ササヤ薬局</t>
  </si>
  <si>
    <t>横浜市鶴見区矢向４－１０－１８</t>
  </si>
  <si>
    <t>0101816</t>
  </si>
  <si>
    <t>うかい薬局</t>
  </si>
  <si>
    <t>横浜市鶴見区仲通２丁目６９番５号</t>
  </si>
  <si>
    <t>0140509</t>
  </si>
  <si>
    <t>阿部薬局</t>
  </si>
  <si>
    <t>横浜市鶴見区豊岡町２１－２３</t>
  </si>
  <si>
    <t>0181875</t>
  </si>
  <si>
    <t>サンアイ薬局　東寺尾店</t>
  </si>
  <si>
    <t>横浜市鶴見区東寺尾５－６－１１</t>
  </si>
  <si>
    <t>0182113</t>
  </si>
  <si>
    <t>あすなろ薬局</t>
  </si>
  <si>
    <t>横浜市鶴見区市場下町３－２６　ネオマイム鶴見市場１０５</t>
  </si>
  <si>
    <t>0182311</t>
  </si>
  <si>
    <t>ツルヤ薬局</t>
  </si>
  <si>
    <t>横浜市神奈川区鶴屋町２－１０－３</t>
  </si>
  <si>
    <t>0201129</t>
  </si>
  <si>
    <t>若草薬局</t>
  </si>
  <si>
    <t>横浜市神奈川区大口通１３５－１５</t>
  </si>
  <si>
    <t>0201152</t>
  </si>
  <si>
    <t>白楽ライフ薬局</t>
  </si>
  <si>
    <t>横浜市神奈川区白幡町２－１７</t>
  </si>
  <si>
    <t>0240143</t>
  </si>
  <si>
    <t>光和薬局</t>
  </si>
  <si>
    <t>横浜市神奈川区片倉５－１－１　ＡＲビル１階－Ｂ</t>
  </si>
  <si>
    <t>0281485</t>
  </si>
  <si>
    <t>横浜六角橋薬局</t>
  </si>
  <si>
    <t>横浜市神奈川区六角橋１－９－２４</t>
  </si>
  <si>
    <t>0281691</t>
  </si>
  <si>
    <t>株式会社五番街ファーマシー</t>
  </si>
  <si>
    <t>横浜市西区南幸１－５－２４</t>
  </si>
  <si>
    <t>0300632</t>
  </si>
  <si>
    <t>有限会社博仁堂薬局</t>
  </si>
  <si>
    <t>横浜市西区戸部町７－２４１</t>
  </si>
  <si>
    <t>0300913</t>
  </si>
  <si>
    <t>ベル薬局</t>
  </si>
  <si>
    <t>横浜市西区久保町１２－２</t>
  </si>
  <si>
    <t>0300921</t>
  </si>
  <si>
    <t>勝谷薬局　横浜店</t>
  </si>
  <si>
    <t>横浜市西区中央１－３３－１０</t>
  </si>
  <si>
    <t>0300970</t>
  </si>
  <si>
    <t>秋本薬局　横浜西口店</t>
  </si>
  <si>
    <t>横浜市西区南幸２－１７－５　西口第二甘糟ビル１Ｆ</t>
  </si>
  <si>
    <t>0340265</t>
  </si>
  <si>
    <t>ハート薬局</t>
  </si>
  <si>
    <t>横浜市西区浅間町４－３４７－１０</t>
  </si>
  <si>
    <t>0342238</t>
  </si>
  <si>
    <t>ウイン調剤幸薬局</t>
  </si>
  <si>
    <t>横浜市西区伊勢町１－７３</t>
  </si>
  <si>
    <t>0342253</t>
  </si>
  <si>
    <t>勝谷ファーマシー横浜</t>
  </si>
  <si>
    <t>横浜市西区戸部本町７－７</t>
  </si>
  <si>
    <t>0342337</t>
  </si>
  <si>
    <t>加藤回陽堂薬局</t>
  </si>
  <si>
    <t>横浜市中区伊勢佐木町２－８７</t>
  </si>
  <si>
    <t>0400176</t>
  </si>
  <si>
    <t>株式会社田中薬局</t>
  </si>
  <si>
    <t>横浜市中区伊勢佐木町６－１４７</t>
  </si>
  <si>
    <t>0400572</t>
  </si>
  <si>
    <t>加藤回陽堂薬局　蓬莱町店</t>
  </si>
  <si>
    <t>横浜市中区蓬莱町２－３－２－１Ｆ</t>
  </si>
  <si>
    <t>0401208</t>
  </si>
  <si>
    <t>有限会社あおば薬局</t>
  </si>
  <si>
    <t>横浜市中区長者町９丁目１７５番地　Ｎｏ．１０吉田ビル</t>
  </si>
  <si>
    <t>0401349</t>
  </si>
  <si>
    <t>田中薬局</t>
  </si>
  <si>
    <t>横浜市中区松影町１－３－７　ロックヒルズ１Ｆ</t>
  </si>
  <si>
    <t>0401513</t>
  </si>
  <si>
    <t>横浜ぴおシティ漢方桜木町薬局</t>
  </si>
  <si>
    <t>横浜市中区桜木町１－１ぴおシティ５Ｆ</t>
  </si>
  <si>
    <t>三和薬局</t>
  </si>
  <si>
    <t>横浜市中区大和町２－５０</t>
  </si>
  <si>
    <t>0440305</t>
  </si>
  <si>
    <t>ユニスマイル薬局　長者町店</t>
  </si>
  <si>
    <t>横浜市中区長者町１－３－７　長者町福神ビル１Ｆ</t>
  </si>
  <si>
    <t>0440438</t>
  </si>
  <si>
    <t>阪神調剤薬局　横浜新山下店</t>
  </si>
  <si>
    <t>横浜市中区新山下３－１３－２２</t>
  </si>
  <si>
    <t>0445692</t>
  </si>
  <si>
    <t>ヤマガタ薬局</t>
  </si>
  <si>
    <t>横浜市中区太田町６－８２　第２須賀ビル１Ｆ</t>
  </si>
  <si>
    <t>0481754</t>
  </si>
  <si>
    <t>株式会社石田薬局　本牧店</t>
  </si>
  <si>
    <t>0806</t>
  </si>
  <si>
    <t>横浜市中区本牧町２－３６４</t>
  </si>
  <si>
    <t>0481838</t>
  </si>
  <si>
    <t>ひだまり薬局</t>
  </si>
  <si>
    <t>横浜市中区山田町２－１１</t>
  </si>
  <si>
    <t>0482059</t>
  </si>
  <si>
    <t>尾上町薬局</t>
  </si>
  <si>
    <t>横浜市中区尾上町３－２８</t>
  </si>
  <si>
    <t>0482117</t>
  </si>
  <si>
    <t>有限会社河原だるま薬局</t>
  </si>
  <si>
    <t>横浜市南区大岡２－３－２０</t>
  </si>
  <si>
    <t>0501320</t>
  </si>
  <si>
    <t>南調剤薬局</t>
  </si>
  <si>
    <t>横浜市南区中島町３－５７－３</t>
  </si>
  <si>
    <t>0501411</t>
  </si>
  <si>
    <t>ミナミファーマシー</t>
  </si>
  <si>
    <t>横浜市南区南太田１－１０－１</t>
  </si>
  <si>
    <t>0501429</t>
  </si>
  <si>
    <t>ひまわり薬局</t>
  </si>
  <si>
    <t>横浜市南区別所三丁目八番地三号</t>
  </si>
  <si>
    <t>0501494</t>
  </si>
  <si>
    <t>有限会社ハマ薬局</t>
  </si>
  <si>
    <t>横浜市南区高根町１－４</t>
  </si>
  <si>
    <t>0501586</t>
  </si>
  <si>
    <t>高橋薬局　横浜橋通店</t>
  </si>
  <si>
    <t>横浜市南区白妙町１－１</t>
  </si>
  <si>
    <t>0540179</t>
  </si>
  <si>
    <t>森薬局</t>
  </si>
  <si>
    <t>横浜市南区共進町１－３３</t>
  </si>
  <si>
    <t>0540203</t>
  </si>
  <si>
    <t>さくら薬局　横浜浦舟店</t>
  </si>
  <si>
    <t>横浜市南区浦舟町４－５０－４　１Ｆ</t>
  </si>
  <si>
    <t>0540278</t>
  </si>
  <si>
    <t>むつみ薬局　弘明寺店</t>
  </si>
  <si>
    <t>横浜市南区六ッ川１－７７－２</t>
  </si>
  <si>
    <t>0540344</t>
  </si>
  <si>
    <t>さくら薬局　横浜井土ケ谷下町店</t>
  </si>
  <si>
    <t>横浜市南区井土ケ谷下町２１３　第二江洋ビル１Ｆ</t>
  </si>
  <si>
    <t>0540393</t>
  </si>
  <si>
    <t>まゆみ薬局</t>
  </si>
  <si>
    <t>横浜市南区宮元町２－３６</t>
  </si>
  <si>
    <t>0540492</t>
  </si>
  <si>
    <t>大平薬局</t>
  </si>
  <si>
    <t>横浜市南区南吉田町１－１</t>
  </si>
  <si>
    <t>0581777</t>
  </si>
  <si>
    <t>コスモ薬局吉野町店</t>
  </si>
  <si>
    <t>横浜市南区南吉田町２－１７－３５　ライオンズマンション吉野町第１１</t>
  </si>
  <si>
    <t>0581835</t>
  </si>
  <si>
    <t>庄子薬局</t>
  </si>
  <si>
    <t>横浜市南区弘明寺町字山下２７０</t>
  </si>
  <si>
    <t>0581876</t>
  </si>
  <si>
    <t>五番街ファーマシー　浦舟店</t>
  </si>
  <si>
    <t>横浜市南区浦舟町３－３８－５</t>
  </si>
  <si>
    <t>0581926</t>
  </si>
  <si>
    <t>だるま薬局</t>
  </si>
  <si>
    <t>横浜市南区中村町３丁目１９９番地３</t>
  </si>
  <si>
    <t>0582031</t>
  </si>
  <si>
    <t>ハート薬局　　南店</t>
  </si>
  <si>
    <t>横浜市南区南太田１－２３－２</t>
  </si>
  <si>
    <t>0582049</t>
  </si>
  <si>
    <t>キッズ薬局</t>
  </si>
  <si>
    <t>横浜市南区六ツ川２－１４３－１１５</t>
  </si>
  <si>
    <t>0582213</t>
  </si>
  <si>
    <t>有限会社保土ケ谷中央薬局</t>
  </si>
  <si>
    <t>横浜市保土ケ谷区川辺町２－２　Ｂ－１０７</t>
  </si>
  <si>
    <t>0600841</t>
  </si>
  <si>
    <t>有限会社薬保会調剤薬局</t>
  </si>
  <si>
    <t>横浜市保土ケ谷区西谷三丁目１４－２９</t>
  </si>
  <si>
    <t>0601146</t>
  </si>
  <si>
    <t>ひまわり薬局　保土ケ谷店</t>
  </si>
  <si>
    <t>横浜市保土ケ谷区岩井町３０　保土ケ谷ビル１階</t>
  </si>
  <si>
    <t>0601245</t>
  </si>
  <si>
    <t>三ツ沢薬局</t>
  </si>
  <si>
    <t>横浜市保土ケ谷区帷子町１－４２</t>
  </si>
  <si>
    <t>0640219</t>
  </si>
  <si>
    <t>鈴木薬局　保土ヶ谷店</t>
  </si>
  <si>
    <t>横浜市保土ケ谷区帷子町１－４４　カサハラビル保土ケ谷１０２号室</t>
  </si>
  <si>
    <t>0640250</t>
  </si>
  <si>
    <t>有限会社薬局ベル</t>
  </si>
  <si>
    <t>横浜市磯子区東町１５－３２－１０１</t>
  </si>
  <si>
    <t>0700666</t>
  </si>
  <si>
    <t>ヤスタケ薬局</t>
  </si>
  <si>
    <t>横浜市磯子区杉田７－４－１０</t>
  </si>
  <si>
    <t>0700849</t>
  </si>
  <si>
    <t>ゆたか調剤薬局</t>
  </si>
  <si>
    <t>横浜市磯子区洋光台３－１２－１０</t>
  </si>
  <si>
    <t>0700898</t>
  </si>
  <si>
    <t>磯子調剤薬局</t>
  </si>
  <si>
    <t>横浜市磯子区森１－１０－２０ライオンズステーションプラザ１０３号</t>
  </si>
  <si>
    <t>0700930</t>
  </si>
  <si>
    <t>フジ薬局</t>
  </si>
  <si>
    <t>横浜市磯子区氷取沢町１００３－１</t>
  </si>
  <si>
    <t>0700948</t>
  </si>
  <si>
    <t>わたなべ薬局</t>
  </si>
  <si>
    <t>横浜市磯子区杉田１－１７－１</t>
  </si>
  <si>
    <t>0700963</t>
  </si>
  <si>
    <t>さとう薬局</t>
  </si>
  <si>
    <t>横浜市磯子区滝頭２－２３－９</t>
  </si>
  <si>
    <t>0740100</t>
  </si>
  <si>
    <t>有限会社上永谷薬局　磯子店</t>
  </si>
  <si>
    <t>横浜市磯子区森１－１０－９　中銀磯子マンシオン１０２</t>
  </si>
  <si>
    <t>0740225</t>
  </si>
  <si>
    <t>はまかぜ薬局</t>
  </si>
  <si>
    <t>横浜市磯子区森２－２６－１０－１０１</t>
  </si>
  <si>
    <t>0740316</t>
  </si>
  <si>
    <t>ことぶき薬局　洋光台店</t>
  </si>
  <si>
    <t>横浜市磯子区洋光台１－６－３０</t>
  </si>
  <si>
    <t>0740332</t>
  </si>
  <si>
    <t>アオト薬局</t>
  </si>
  <si>
    <t>横浜市磯子区滝頭２－２１－１４</t>
  </si>
  <si>
    <t>0740340</t>
  </si>
  <si>
    <t>森が丘薬局</t>
  </si>
  <si>
    <t>横浜市磯子区森が丘１－１３－１２</t>
  </si>
  <si>
    <t>0740357</t>
  </si>
  <si>
    <t>ＡＢ薬局</t>
  </si>
  <si>
    <t>横浜市磯子区西町１５－７－６</t>
  </si>
  <si>
    <t>0781013</t>
  </si>
  <si>
    <t>神仙堂薬局</t>
  </si>
  <si>
    <t>横浜市磯子区杉田３－１１－１５</t>
  </si>
  <si>
    <t>0781088</t>
  </si>
  <si>
    <t>すみれ堂薬局</t>
  </si>
  <si>
    <t>横浜市磯子区西町７－９</t>
  </si>
  <si>
    <t>0781161</t>
  </si>
  <si>
    <t>さなえ薬局　金沢文庫店</t>
  </si>
  <si>
    <t>横浜市金沢区釜利谷東２－１７－８</t>
  </si>
  <si>
    <t>0800920</t>
  </si>
  <si>
    <t>しば薬局</t>
  </si>
  <si>
    <t>横浜市金沢区柴町３４９－１</t>
  </si>
  <si>
    <t>0840355</t>
  </si>
  <si>
    <t>田丸薬局</t>
  </si>
  <si>
    <t>横浜市金沢区平潟町１９－５</t>
  </si>
  <si>
    <t>0840389</t>
  </si>
  <si>
    <t>合名会社光栄堂薬局</t>
  </si>
  <si>
    <t>横浜市金沢区瀬戸１６－１</t>
  </si>
  <si>
    <t>0842161</t>
  </si>
  <si>
    <t>有限会社上永谷薬局　富岡店</t>
  </si>
  <si>
    <t>横浜市金沢区富岡西１－６８－３１</t>
  </si>
  <si>
    <t>0842179</t>
  </si>
  <si>
    <t>八景ファーマシー</t>
  </si>
  <si>
    <t>横浜市金沢区瀬戸１７－６</t>
  </si>
  <si>
    <t>0842195</t>
  </si>
  <si>
    <t>みどり薬局</t>
  </si>
  <si>
    <t>横浜市金沢区能見台通８－１　１階</t>
  </si>
  <si>
    <t>0842419</t>
  </si>
  <si>
    <t>かど薬局</t>
  </si>
  <si>
    <t>横浜市金沢区能見台通２５－３</t>
  </si>
  <si>
    <t>0842427</t>
  </si>
  <si>
    <t>さなえ薬局　すずらん店</t>
  </si>
  <si>
    <t>横浜市金沢区谷津町３３９</t>
  </si>
  <si>
    <t>0881136</t>
  </si>
  <si>
    <t>カマリヤ薬局</t>
  </si>
  <si>
    <t>横浜市金沢区釜利谷東２－６－１８　武田ビル１階</t>
  </si>
  <si>
    <t>0881458</t>
  </si>
  <si>
    <t>くま薬局　金沢文庫店</t>
  </si>
  <si>
    <t>横浜市金沢区谷津町３７８</t>
  </si>
  <si>
    <t>0881524</t>
  </si>
  <si>
    <t>株式会社ホーゲン薬局</t>
  </si>
  <si>
    <t>横浜市港北区綱島東１－２－１３</t>
  </si>
  <si>
    <t>0901280</t>
  </si>
  <si>
    <t>菊名ふじ薬局</t>
  </si>
  <si>
    <t>横浜市港北区大豆戸町２０４</t>
  </si>
  <si>
    <t>0901769</t>
  </si>
  <si>
    <t>マルゼン薬局</t>
  </si>
  <si>
    <t>横浜市港北区高田東４－３－１９</t>
  </si>
  <si>
    <t>0901835</t>
  </si>
  <si>
    <t>佐藤薬局</t>
  </si>
  <si>
    <t>横浜市港北区日吉６－２－１</t>
  </si>
  <si>
    <t>0940205</t>
  </si>
  <si>
    <t>アイランド薬局横浜下田店</t>
  </si>
  <si>
    <t>横浜市港北区下田町２－７－９</t>
  </si>
  <si>
    <t>0940353</t>
  </si>
  <si>
    <t>そうごう薬局　大倉山店</t>
  </si>
  <si>
    <t>横浜市港北区師岡町１１４８－１０１</t>
  </si>
  <si>
    <t>0940684</t>
  </si>
  <si>
    <t>なの花薬局新羽駅前店</t>
  </si>
  <si>
    <t>横浜市港北区新羽町１６９０－１　クオーレ新羽１Ｆ</t>
  </si>
  <si>
    <t>0940775</t>
  </si>
  <si>
    <t>なの花薬局新羽町店</t>
  </si>
  <si>
    <t>横浜市港北区新羽町１２９２</t>
  </si>
  <si>
    <t>0940783</t>
  </si>
  <si>
    <t>クルーズ薬局　新羽店</t>
  </si>
  <si>
    <t>横浜市港北区新羽町１６８５</t>
  </si>
  <si>
    <t>0940791</t>
  </si>
  <si>
    <t>秋本薬局妙蓮寺店</t>
  </si>
  <si>
    <t>横浜市港北区菊名１－４－２　妙蓮寺（第一）橘ビル</t>
  </si>
  <si>
    <t>0940874</t>
  </si>
  <si>
    <t>きらり薬局菊名店</t>
  </si>
  <si>
    <t>横浜市港北区菊名４－２－８</t>
  </si>
  <si>
    <t>0945311</t>
  </si>
  <si>
    <t>薬局ホームケアファーマシー新横浜店</t>
  </si>
  <si>
    <t>横浜市港北区篠原町１０３４－５</t>
  </si>
  <si>
    <t>0945444</t>
  </si>
  <si>
    <t>はなや薬局</t>
  </si>
  <si>
    <t>横浜市港北区篠原東３－１－１</t>
  </si>
  <si>
    <t>0945568</t>
  </si>
  <si>
    <t>プラス薬局</t>
  </si>
  <si>
    <t>横浜市港北区菊名３－１５－２７</t>
  </si>
  <si>
    <t>0982132</t>
  </si>
  <si>
    <t>みつばち薬局</t>
  </si>
  <si>
    <t>横浜市港北区高田西２－５－２５</t>
  </si>
  <si>
    <t>0982207</t>
  </si>
  <si>
    <t>いずみ薬局</t>
  </si>
  <si>
    <t>横浜市港北区日吉２－６－６</t>
  </si>
  <si>
    <t>0982215</t>
  </si>
  <si>
    <t>わかば薬局</t>
  </si>
  <si>
    <t>横浜市港北区新横浜２－１２－１０</t>
  </si>
  <si>
    <t>0982272</t>
  </si>
  <si>
    <t>綱島中央薬局</t>
  </si>
  <si>
    <t>横浜市港北区綱島西２－１１－２４－１０２</t>
  </si>
  <si>
    <t>0982421</t>
  </si>
  <si>
    <t>光和薬局　西口店</t>
  </si>
  <si>
    <t>横浜市港北区綱島西１－２－３</t>
  </si>
  <si>
    <t>0982611</t>
  </si>
  <si>
    <t>（有）安藤薬局</t>
  </si>
  <si>
    <t>横浜市戸塚区戸塚町１６－１戸塚西口共同ビルＡ１０６</t>
  </si>
  <si>
    <t>1000074</t>
  </si>
  <si>
    <t>紫山堂薬局　東戸塚店</t>
  </si>
  <si>
    <t>横浜市戸塚区品濃町５１５－１　４－１０８</t>
  </si>
  <si>
    <t>1000918</t>
  </si>
  <si>
    <t>三ツ矢調剤薬局</t>
  </si>
  <si>
    <t>横浜市戸塚区汲沢８－５－７</t>
  </si>
  <si>
    <t>1001288</t>
  </si>
  <si>
    <t>薬局オープンズ大地</t>
  </si>
  <si>
    <t>0804</t>
  </si>
  <si>
    <t>横浜市戸塚区前田町５０３番地２４</t>
  </si>
  <si>
    <t>1001353</t>
  </si>
  <si>
    <t>ユニオン薬局</t>
  </si>
  <si>
    <t>横浜市戸塚区深谷町２３８</t>
  </si>
  <si>
    <t>1001361</t>
  </si>
  <si>
    <t>ヒダ薬局　柏尾店</t>
  </si>
  <si>
    <t>横浜市戸塚区柏尾町１７８－８　ＫＤＬビル１Ｆ</t>
  </si>
  <si>
    <t>1040351</t>
  </si>
  <si>
    <t>きらり薬局　東戸塚店</t>
  </si>
  <si>
    <t>横浜市戸塚区品濃町５４３－４－１Ｆ</t>
  </si>
  <si>
    <t>1040419</t>
  </si>
  <si>
    <t>仁天堂薬局　本店</t>
  </si>
  <si>
    <t>横浜市戸塚区戸塚町５５</t>
  </si>
  <si>
    <t>1081512</t>
  </si>
  <si>
    <t>川上薬局</t>
  </si>
  <si>
    <t>横浜市戸塚区川上町３５９－８</t>
  </si>
  <si>
    <t>1081587</t>
  </si>
  <si>
    <t>ひばり薬局</t>
  </si>
  <si>
    <t>横浜市戸塚区上倉田町８８４－１</t>
  </si>
  <si>
    <t>1081660</t>
  </si>
  <si>
    <t>ウィング薬局　戸塚富士橋店</t>
  </si>
  <si>
    <t>横浜市戸塚区名瀬町３６－４　ＫＭビル１Ｆ</t>
  </si>
  <si>
    <t>1081728</t>
  </si>
  <si>
    <t>あい薬局</t>
  </si>
  <si>
    <t>横浜市戸塚区矢部町２４０</t>
  </si>
  <si>
    <t>1081736</t>
  </si>
  <si>
    <t>フロンティア薬局　舞岡店</t>
  </si>
  <si>
    <t>横浜市戸塚区舞岡町３４３０－４</t>
  </si>
  <si>
    <t>1081967</t>
  </si>
  <si>
    <t>秋本薬局　港南台店</t>
  </si>
  <si>
    <t>横浜市港南区港南台９－２８－１２高橋ビル</t>
  </si>
  <si>
    <t>3140464</t>
  </si>
  <si>
    <t>桜台薬局</t>
  </si>
  <si>
    <t>横浜市港南区東永谷１－１－２０</t>
  </si>
  <si>
    <t>3140522</t>
  </si>
  <si>
    <t>上永谷薬局</t>
  </si>
  <si>
    <t>横浜市港南区上永谷２－１１－１－１１４</t>
  </si>
  <si>
    <t>3143476</t>
  </si>
  <si>
    <t>パルス薬局</t>
  </si>
  <si>
    <t>横浜市港南区港南台４－７－１１</t>
  </si>
  <si>
    <t>3143492</t>
  </si>
  <si>
    <t>あおば薬局</t>
  </si>
  <si>
    <t>横浜市港南区上大岡西２－８－２０</t>
  </si>
  <si>
    <t>3181922</t>
  </si>
  <si>
    <t>かもめ薬局　下永谷店</t>
  </si>
  <si>
    <t>横浜市港南区日限山１－５７－４０</t>
  </si>
  <si>
    <t>3181955</t>
  </si>
  <si>
    <t>パンダ薬局</t>
  </si>
  <si>
    <t>横浜市港南区下永谷５－８１－８</t>
  </si>
  <si>
    <t>3182011</t>
  </si>
  <si>
    <t>ＡＥＯＮ　ＦＯＯＤ　ＳＴＹＬＥ　港南台店薬局</t>
  </si>
  <si>
    <t>横浜市港南区港南台３－１－２</t>
  </si>
  <si>
    <t>3182144</t>
  </si>
  <si>
    <t>株式会社石黒薬局</t>
  </si>
  <si>
    <t>横浜市旭区今宿東町９０１</t>
  </si>
  <si>
    <t>3200466</t>
  </si>
  <si>
    <t>有限会社四季美だるま薬局</t>
  </si>
  <si>
    <t>横浜市旭区四季美台１６－５</t>
  </si>
  <si>
    <t>3200987</t>
  </si>
  <si>
    <t>有限会社さえだ薬局</t>
  </si>
  <si>
    <t>横浜市旭区上白根町８９１　西ひかりが丘団地１８－４－１０１</t>
  </si>
  <si>
    <t>3201118</t>
  </si>
  <si>
    <t>クラヤ薬局</t>
  </si>
  <si>
    <t>横浜市旭区左近山１１８６－６　左近山団地７－１０－１０２</t>
  </si>
  <si>
    <t>3240082</t>
  </si>
  <si>
    <t>明日花薬局</t>
  </si>
  <si>
    <t>横浜市旭区二俣川２－５８</t>
  </si>
  <si>
    <t>3240314</t>
  </si>
  <si>
    <t>あゆみ薬局</t>
  </si>
  <si>
    <t>横浜市旭区東希望が丘８３－７</t>
  </si>
  <si>
    <t>3240520</t>
  </si>
  <si>
    <t>日本調剤　二俣川駅前薬局</t>
  </si>
  <si>
    <t>横浜市旭区二俣川１－６－１　二俣川北口ビル１Ｆ</t>
  </si>
  <si>
    <t>3240603</t>
  </si>
  <si>
    <t>しらゆり薬局</t>
  </si>
  <si>
    <t>横浜市旭区本村町１０１－３</t>
  </si>
  <si>
    <t>3281573</t>
  </si>
  <si>
    <t>横浜市旭区白根５－１２－１</t>
  </si>
  <si>
    <t>3281839</t>
  </si>
  <si>
    <t>横浜市緑区長津田４－１－２２</t>
  </si>
  <si>
    <t>3300506</t>
  </si>
  <si>
    <t>有限会社新治薬局</t>
  </si>
  <si>
    <t>横浜市緑区寺山町７１</t>
  </si>
  <si>
    <t>3300597</t>
  </si>
  <si>
    <t>くすりのサニタ　竹山店</t>
  </si>
  <si>
    <t>横浜市緑区竹山３－１－８</t>
  </si>
  <si>
    <t>3300753</t>
  </si>
  <si>
    <t>いこい薬局</t>
  </si>
  <si>
    <t>横浜市緑区鴨居４－２－３１　鴨居駅前ビル１Ｆ</t>
  </si>
  <si>
    <t>3301710</t>
  </si>
  <si>
    <t>ドラッグ池田　霧が丘薬局</t>
  </si>
  <si>
    <t>横浜市緑区霧が丘５－２６－２－２０３</t>
  </si>
  <si>
    <t>3301926</t>
  </si>
  <si>
    <t>さなえ薬局　中山店</t>
  </si>
  <si>
    <t>横浜市緑区中山一丁目６－１７</t>
  </si>
  <si>
    <t>3302015</t>
  </si>
  <si>
    <t>台村つかさ薬局</t>
  </si>
  <si>
    <t>横浜市緑区台村町３０９－１</t>
  </si>
  <si>
    <t>3340122</t>
  </si>
  <si>
    <t>緑野薬局</t>
  </si>
  <si>
    <t>横浜市緑区中山１丁目５－８</t>
  </si>
  <si>
    <t>3340155</t>
  </si>
  <si>
    <t>わかば薬局　鴨居店</t>
  </si>
  <si>
    <t>横浜市緑区鴨居３－８－１６　カームムカイハラ１Ｆ</t>
  </si>
  <si>
    <t>3382157</t>
  </si>
  <si>
    <t>かもい薬局</t>
  </si>
  <si>
    <t>横浜市緑区白山２－３－１１　カサベルテ横浜</t>
  </si>
  <si>
    <t>3382215</t>
  </si>
  <si>
    <t>シオダ薬局</t>
  </si>
  <si>
    <t>横浜市緑区鴨居４－３－１５　チサンマンション１０６</t>
  </si>
  <si>
    <t>3382249</t>
  </si>
  <si>
    <t>望星横浜みどり薬局</t>
  </si>
  <si>
    <t>横浜市緑区十日市場町１７２６－１３</t>
  </si>
  <si>
    <t>3382306</t>
  </si>
  <si>
    <t>すみれ薬局</t>
  </si>
  <si>
    <t>横浜市緑区長津田みなみ台１－５－２２</t>
  </si>
  <si>
    <t>3382322</t>
  </si>
  <si>
    <t>有限会社平本薬局</t>
  </si>
  <si>
    <t>横浜市瀬谷区瀬谷３－１－３０</t>
  </si>
  <si>
    <t>3400249</t>
  </si>
  <si>
    <t>有限会社タチバナ薬局</t>
  </si>
  <si>
    <t>横浜市瀬谷区三ツ境２０番地の１８</t>
  </si>
  <si>
    <t>3400595</t>
  </si>
  <si>
    <t>ちぐさ薬局</t>
  </si>
  <si>
    <t>横浜市瀬谷区瀬谷６－２３－７</t>
  </si>
  <si>
    <t>3400678</t>
  </si>
  <si>
    <t>心美堂薬局</t>
  </si>
  <si>
    <t>横浜市瀬谷区瀬谷４丁目４３番２２</t>
  </si>
  <si>
    <t>3400710</t>
  </si>
  <si>
    <t>ひらもと相沢薬局</t>
  </si>
  <si>
    <t>横浜市瀬谷区相沢７－５８－８</t>
  </si>
  <si>
    <t>3480878</t>
  </si>
  <si>
    <t>ひらもと中央薬局</t>
  </si>
  <si>
    <t>横浜市瀬谷区中央２－３０　ライフカワイ１０３</t>
  </si>
  <si>
    <t>3480936</t>
  </si>
  <si>
    <t>ニチカ調剤薬局　三ッ境ライフ店</t>
  </si>
  <si>
    <t>横浜市瀬谷区三ッ境２－１</t>
  </si>
  <si>
    <t>3480944</t>
  </si>
  <si>
    <t>瀬谷中央薬局</t>
  </si>
  <si>
    <t>横浜市瀬谷区阿久和西３－１－１３</t>
  </si>
  <si>
    <t>3481009</t>
  </si>
  <si>
    <t>コンパス薬局　瀬谷</t>
  </si>
  <si>
    <t>横浜市瀬谷区橋戸２－３１－３　グランデュールプラザ１Ｆ</t>
  </si>
  <si>
    <t>3481058</t>
  </si>
  <si>
    <t>笠間薬局</t>
  </si>
  <si>
    <t>横浜市栄区笠間２－３１－７</t>
  </si>
  <si>
    <t>3540119</t>
  </si>
  <si>
    <t>有限会社小山台ファーマシー　小山台薬局</t>
  </si>
  <si>
    <t>横浜市栄区小山台２－４１－１</t>
  </si>
  <si>
    <t>3540168</t>
  </si>
  <si>
    <t>有限会社天神薬局</t>
  </si>
  <si>
    <t>横浜市栄区桂町６９７</t>
  </si>
  <si>
    <t>3580164</t>
  </si>
  <si>
    <t>上之薬局</t>
  </si>
  <si>
    <t>横浜市栄区上之町２－６</t>
  </si>
  <si>
    <t>3580172</t>
  </si>
  <si>
    <t>なの花薬局たてば店</t>
  </si>
  <si>
    <t>横浜市泉区和泉中央南１－１０－３７</t>
  </si>
  <si>
    <t>3640240</t>
  </si>
  <si>
    <t>横浜市泉区緑園３－４１－１</t>
  </si>
  <si>
    <t>3640485</t>
  </si>
  <si>
    <t>横浜市泉区緑園６－１－１９</t>
  </si>
  <si>
    <t>3680196</t>
  </si>
  <si>
    <t>弥生台調剤薬局</t>
  </si>
  <si>
    <t>横浜市泉区弥生台２５－９</t>
  </si>
  <si>
    <t>3680287</t>
  </si>
  <si>
    <t>ウチノ薬局</t>
  </si>
  <si>
    <t>横浜市泉区和泉が丘２－１７－５</t>
  </si>
  <si>
    <t>3680311</t>
  </si>
  <si>
    <t>領家薬局</t>
  </si>
  <si>
    <t>横浜市泉区岡津町５９９</t>
  </si>
  <si>
    <t>3680360</t>
  </si>
  <si>
    <t>松風台薬局</t>
  </si>
  <si>
    <t>横浜市青葉区松風台１３－５　ライムライト松風台３－１階</t>
  </si>
  <si>
    <t>3740354</t>
  </si>
  <si>
    <t>渡辺薬局</t>
  </si>
  <si>
    <t>横浜市青葉区しらとり台３５－１１</t>
  </si>
  <si>
    <t>3740370</t>
  </si>
  <si>
    <t>株式会社アサヒファーマシー　美しが丘薬局</t>
  </si>
  <si>
    <t>横浜市青葉区美しが丘２－１７－１２</t>
  </si>
  <si>
    <t>3740446</t>
  </si>
  <si>
    <t>荏子田ファーマシー</t>
  </si>
  <si>
    <t>横浜市青葉区荏子田２－７－１０</t>
  </si>
  <si>
    <t>3740701</t>
  </si>
  <si>
    <t>マーガレット薬局</t>
  </si>
  <si>
    <t>横浜市青葉区奈良１－３－１</t>
  </si>
  <si>
    <t>3740818</t>
  </si>
  <si>
    <t>緑山薬局</t>
  </si>
  <si>
    <t>横浜市青葉区鴨志田町５４０－２</t>
  </si>
  <si>
    <t>3740982</t>
  </si>
  <si>
    <t>たまプラーザ調剤薬局</t>
  </si>
  <si>
    <t>横浜市青葉区美しが丘５－１－５</t>
  </si>
  <si>
    <t>3780335</t>
  </si>
  <si>
    <t>関水薬局</t>
  </si>
  <si>
    <t>横浜市青葉区市ヶ尾町１１６８－１</t>
  </si>
  <si>
    <t>3780491</t>
  </si>
  <si>
    <t>メディカルファーマシーあざみ野</t>
  </si>
  <si>
    <t>横浜市青葉区あざみ野４－２－４</t>
  </si>
  <si>
    <t>3780533</t>
  </si>
  <si>
    <t>有限会社グリーン調剤薬局</t>
  </si>
  <si>
    <t>横浜市青葉区あざみ野１－８－３</t>
  </si>
  <si>
    <t>3781002</t>
  </si>
  <si>
    <t>グリム薬局</t>
  </si>
  <si>
    <t>横浜市青葉区桂台２－２７－３８</t>
  </si>
  <si>
    <t>3781150</t>
  </si>
  <si>
    <t>松浦薬局</t>
  </si>
  <si>
    <t>横浜市青葉区藤が丘１－２８－４１</t>
  </si>
  <si>
    <t>3781457</t>
  </si>
  <si>
    <t>ウエルシア薬局　藤が丘店</t>
  </si>
  <si>
    <t>横浜市青葉区藤が丘１－３６－１　アポラン藤が丘内</t>
  </si>
  <si>
    <t>3781523</t>
  </si>
  <si>
    <t>クオール薬局　つづき店</t>
  </si>
  <si>
    <t>横浜市都筑区茅ケ崎中央３６－５</t>
  </si>
  <si>
    <t>3840394</t>
  </si>
  <si>
    <t>クオール薬局　港北店</t>
  </si>
  <si>
    <t>横浜市都筑区茅ケ崎中央３６－６</t>
  </si>
  <si>
    <t>3840402</t>
  </si>
  <si>
    <t>都筑すこやか薬局</t>
  </si>
  <si>
    <t>横浜市都筑区南山田町４２５７－３</t>
  </si>
  <si>
    <t>3840493</t>
  </si>
  <si>
    <t>スギヤマ薬局</t>
  </si>
  <si>
    <t>横浜市都筑区仲町台１－２７－２</t>
  </si>
  <si>
    <t>3880242</t>
  </si>
  <si>
    <t>都筑セントラル薬局</t>
  </si>
  <si>
    <t>横浜市都筑区牛久保１－２－５－１０２</t>
  </si>
  <si>
    <t>3880408</t>
  </si>
  <si>
    <t>アリス薬局</t>
  </si>
  <si>
    <t>横浜市都筑区中川１－１０－２　中川センタービル１Ｆ</t>
  </si>
  <si>
    <t>3880416</t>
  </si>
  <si>
    <t>二子薬局　都筑店</t>
  </si>
  <si>
    <t>横浜市都筑区茅ケ崎中央１９－５</t>
  </si>
  <si>
    <t>3880705</t>
  </si>
  <si>
    <t>つづきが丘薬局</t>
  </si>
  <si>
    <t>横浜市都筑区川和町２６８１－６</t>
  </si>
  <si>
    <t>3880796</t>
  </si>
  <si>
    <t>健康薬局　保土ヶ谷駅ビル店</t>
  </si>
  <si>
    <t>横浜市保土ケ谷区岩井町１の７</t>
  </si>
  <si>
    <t>6813200</t>
  </si>
  <si>
    <t>柏桜堂薬局</t>
  </si>
  <si>
    <t>横浜市鶴見区上末吉５－５－１９</t>
  </si>
  <si>
    <t>0101121</t>
  </si>
  <si>
    <t>田辺薬局</t>
  </si>
  <si>
    <t>横浜市鶴見区下末吉１－２４－１５</t>
  </si>
  <si>
    <t>0101584</t>
  </si>
  <si>
    <t>ウイン薬局　鶴見潮田店</t>
  </si>
  <si>
    <t>横浜市鶴見区潮田町２－１１４－４</t>
  </si>
  <si>
    <t>0101642</t>
  </si>
  <si>
    <t>有限会社安藤薬局</t>
  </si>
  <si>
    <t>横浜市鶴見区潮田町４丁目１５４－１</t>
  </si>
  <si>
    <t>0101675</t>
  </si>
  <si>
    <t>田辺薬局　鶴見西口店</t>
  </si>
  <si>
    <t>横浜市鶴見区豊岡町２－３　フーガ３　１０５号</t>
  </si>
  <si>
    <t>0140293</t>
  </si>
  <si>
    <t>かちどき薬局　鶴見店</t>
  </si>
  <si>
    <t>横浜市鶴見区佃野町２８－２</t>
  </si>
  <si>
    <t>0140392</t>
  </si>
  <si>
    <t>汐田薬局</t>
  </si>
  <si>
    <t>横浜市鶴見区本町通１－３０－３</t>
  </si>
  <si>
    <t>0144048</t>
  </si>
  <si>
    <t>テラオ薬局</t>
  </si>
  <si>
    <t>横浜市鶴見区東寺尾６－３６－９</t>
  </si>
  <si>
    <t>0144188</t>
  </si>
  <si>
    <t>イムノファーマシー</t>
  </si>
  <si>
    <t>横浜市鶴見区市場富士見町８－２</t>
  </si>
  <si>
    <t>0144253</t>
  </si>
  <si>
    <t>ひかり薬局　東寺尾店</t>
  </si>
  <si>
    <t>横浜市鶴見区東寺尾５－５－１</t>
  </si>
  <si>
    <t>0144329</t>
  </si>
  <si>
    <t>小山薬局</t>
  </si>
  <si>
    <t>横浜市鶴見区仲通１－３</t>
  </si>
  <si>
    <t>0181925</t>
  </si>
  <si>
    <t>ニコニコ薬局</t>
  </si>
  <si>
    <t>横浜市鶴見区馬場１－６－３２荒井ビル１Ｆ</t>
  </si>
  <si>
    <t>0181958</t>
  </si>
  <si>
    <t>ファーマシーフォレスト　岸谷店</t>
  </si>
  <si>
    <t>0078</t>
  </si>
  <si>
    <t>横浜市鶴見区岸谷１－１１－６</t>
  </si>
  <si>
    <t>0181974</t>
  </si>
  <si>
    <t>有限会社タムラ薬局</t>
  </si>
  <si>
    <t>横浜市鶴見区生麦５－１－４</t>
  </si>
  <si>
    <t>0181982</t>
  </si>
  <si>
    <t>せんねん薬局</t>
  </si>
  <si>
    <t>横浜市鶴見区寺谷１－３－２</t>
  </si>
  <si>
    <t>0182154</t>
  </si>
  <si>
    <t>横浜市鶴見区潮田町１－３７－５</t>
  </si>
  <si>
    <t>0182162</t>
  </si>
  <si>
    <t>ウイン調剤薬局　北寺尾店</t>
  </si>
  <si>
    <t>横浜市鶴見区北寺尾６－５－３０</t>
  </si>
  <si>
    <t>0182188</t>
  </si>
  <si>
    <t>ウイン調剤薬局　東寺尾店</t>
  </si>
  <si>
    <t>横浜市鶴見区東寺尾中台３３－１２</t>
  </si>
  <si>
    <t>0182238</t>
  </si>
  <si>
    <t>せんねん薬局　生麦店</t>
  </si>
  <si>
    <t>横浜市鶴見区生麦５－８－４４</t>
  </si>
  <si>
    <t>0182287</t>
  </si>
  <si>
    <t>田辺薬局　鶴見駒岡店</t>
  </si>
  <si>
    <t>横浜市鶴見区駒岡４－２１－５５－１０１</t>
  </si>
  <si>
    <t>0182410</t>
  </si>
  <si>
    <t>ポスト薬局</t>
  </si>
  <si>
    <t>横浜市鶴見区寺谷１－１１－２２－１０１</t>
  </si>
  <si>
    <t>0182428</t>
  </si>
  <si>
    <t>ひとみ薬局　鶴見豊岡店</t>
  </si>
  <si>
    <t>横浜市鶴見区豊岡町７－７</t>
  </si>
  <si>
    <t>0182543</t>
  </si>
  <si>
    <t>田辺薬局　総持寺前店</t>
  </si>
  <si>
    <t>横浜市鶴見区豊岡町４－１６</t>
  </si>
  <si>
    <t>0182568</t>
  </si>
  <si>
    <t>ひかり薬局　七島店</t>
  </si>
  <si>
    <t>横浜市神奈川区七島町８－３</t>
  </si>
  <si>
    <t>0200915</t>
  </si>
  <si>
    <t>ひかり薬局　西口店</t>
  </si>
  <si>
    <t>横浜市神奈川区鶴屋町２－２２－３</t>
  </si>
  <si>
    <t>0200998</t>
  </si>
  <si>
    <t>三ツ沢調剤薬局</t>
  </si>
  <si>
    <t>0851</t>
  </si>
  <si>
    <t>横浜市神奈川区三ツ沢中町８－４</t>
  </si>
  <si>
    <t>0201004</t>
  </si>
  <si>
    <t>ひかり薬局　反町店</t>
  </si>
  <si>
    <t>横浜市神奈川区反町４－２７－１５</t>
  </si>
  <si>
    <t>0201285</t>
  </si>
  <si>
    <t>慶成薬局</t>
  </si>
  <si>
    <t>横浜市神奈川区西神奈川１－２０－５</t>
  </si>
  <si>
    <t>0240135</t>
  </si>
  <si>
    <t>しんまち薬局</t>
  </si>
  <si>
    <t>横浜市神奈川区浦島町７－１</t>
  </si>
  <si>
    <t>0240358</t>
  </si>
  <si>
    <t>ユニスマイル薬局かたくら店</t>
  </si>
  <si>
    <t>横浜市神奈川区片倉１－１６－１０</t>
  </si>
  <si>
    <t>0240424</t>
  </si>
  <si>
    <t>セイムス新子安薬局</t>
  </si>
  <si>
    <t>横浜市神奈川区子安通２－２８３－２２</t>
  </si>
  <si>
    <t>0240564</t>
  </si>
  <si>
    <t>日本調剤　大口薬局</t>
  </si>
  <si>
    <t>横浜市神奈川区入江２－１９－１８　第二金子ビル</t>
  </si>
  <si>
    <t>0281576</t>
  </si>
  <si>
    <t>ライフ菅田調剤薬局</t>
  </si>
  <si>
    <t>0864</t>
  </si>
  <si>
    <t>横浜市神奈川区菅田町２６４９－２</t>
  </si>
  <si>
    <t>0281667</t>
  </si>
  <si>
    <t>アゼリア薬局</t>
  </si>
  <si>
    <t>横浜市神奈川区大口通５６－５</t>
  </si>
  <si>
    <t>0281907</t>
  </si>
  <si>
    <t>しんわ薬局　白幡店</t>
  </si>
  <si>
    <t>横浜市神奈川区白幡向町６－３０</t>
  </si>
  <si>
    <t>0281972</t>
  </si>
  <si>
    <t>ケンシンドー薬局</t>
  </si>
  <si>
    <t>横浜市神奈川区大口通１３９－１</t>
  </si>
  <si>
    <t>0282194</t>
  </si>
  <si>
    <t>平成調剤薬局</t>
  </si>
  <si>
    <t>横浜市西区元久保町８－８</t>
  </si>
  <si>
    <t>0300889</t>
  </si>
  <si>
    <t>田辺薬局　横浜平沼店</t>
  </si>
  <si>
    <t>横浜市西区平沼２－７－１４</t>
  </si>
  <si>
    <t>0301135</t>
  </si>
  <si>
    <t>さくら薬局　横浜西口天理ビル店</t>
  </si>
  <si>
    <t>横浜市西区北幸１－４－１　天理ビルＢ１Ｆ</t>
  </si>
  <si>
    <t>0342287</t>
  </si>
  <si>
    <t>さくら薬局　横浜西口ＳＴビル店</t>
  </si>
  <si>
    <t>横浜市西区北幸１－１１－１５　横浜ＳＴビルＢ１Ｆ</t>
  </si>
  <si>
    <t>0342295</t>
  </si>
  <si>
    <t>有限会社中央調剤薬局</t>
  </si>
  <si>
    <t>横浜市西区戸部本町１４－３</t>
  </si>
  <si>
    <t>0342345</t>
  </si>
  <si>
    <t>さくらんぼ薬局</t>
  </si>
  <si>
    <t>横浜市西区久保町１３－６</t>
  </si>
  <si>
    <t>0381145</t>
  </si>
  <si>
    <t>ひかり薬局　戸部店</t>
  </si>
  <si>
    <t>横浜市西区戸部町５－１９０</t>
  </si>
  <si>
    <t>0381194</t>
  </si>
  <si>
    <t>横浜西口薬局ＫＳ店</t>
  </si>
  <si>
    <t>横浜市西区北幸１丁目１１番５号４０２</t>
  </si>
  <si>
    <t>0381244</t>
  </si>
  <si>
    <t>有限会社小林薬局　北支店</t>
  </si>
  <si>
    <t>横浜市中区本牧町１－２</t>
  </si>
  <si>
    <t>0400283</t>
  </si>
  <si>
    <t>株式会社ヒル薬局</t>
  </si>
  <si>
    <t>横浜市中区元町３－１２８</t>
  </si>
  <si>
    <t>0400374</t>
  </si>
  <si>
    <t>並木薬局</t>
  </si>
  <si>
    <t>横浜市中区本牧三之谷４－２７</t>
  </si>
  <si>
    <t>0401448</t>
  </si>
  <si>
    <t>調剤薬局マイファーマシー</t>
  </si>
  <si>
    <t>横浜市中区山元町３丁目１４５番地</t>
  </si>
  <si>
    <t>0401547</t>
  </si>
  <si>
    <t>有限会社小川薬局</t>
  </si>
  <si>
    <t>横浜市中区本牧町１－１１８</t>
  </si>
  <si>
    <t>0401604</t>
  </si>
  <si>
    <t>ノヤマ薬局石川町店</t>
  </si>
  <si>
    <t>0868</t>
  </si>
  <si>
    <t>横浜市中区石川町３－１０７　ピーチツリープラザ１０１号</t>
  </si>
  <si>
    <t>0401620</t>
  </si>
  <si>
    <t>平安堂薬局根岸店</t>
  </si>
  <si>
    <t>0836</t>
  </si>
  <si>
    <t>横浜市中区根岸町３－１７６－７</t>
  </si>
  <si>
    <t>0401729</t>
  </si>
  <si>
    <t>横浜みなみ薬局</t>
  </si>
  <si>
    <t>0440115</t>
  </si>
  <si>
    <t>有限会社みなと薬局</t>
  </si>
  <si>
    <t>横浜市中区若葉町２－２４</t>
  </si>
  <si>
    <t>0440479</t>
  </si>
  <si>
    <t>日本調剤元町通り薬局</t>
  </si>
  <si>
    <t>横浜市中区石川町１－１１</t>
  </si>
  <si>
    <t>0445411</t>
  </si>
  <si>
    <t>本町薬局</t>
  </si>
  <si>
    <t>横浜市中区本町１－２　日経横浜ビル１Ｆ</t>
  </si>
  <si>
    <t>0445569</t>
  </si>
  <si>
    <t>有限会社日の出薬局</t>
  </si>
  <si>
    <t>横浜市中区日ノ出町１－３６</t>
  </si>
  <si>
    <t>0445684</t>
  </si>
  <si>
    <t>平安堂薬局桜木町店</t>
  </si>
  <si>
    <t>横浜市中区花咲町１－５</t>
  </si>
  <si>
    <t>0481812</t>
  </si>
  <si>
    <t>田辺薬局　山下公園店</t>
  </si>
  <si>
    <t>横浜市中区山下町２５番地</t>
  </si>
  <si>
    <t>0482018</t>
  </si>
  <si>
    <t>日本調剤　元町薬局</t>
  </si>
  <si>
    <t>横浜市中区山下町２７３　ＪＰＴ元町ビル１Ｆ</t>
  </si>
  <si>
    <t>0482026</t>
  </si>
  <si>
    <t>ながもち薬局　本牧埠頭店</t>
  </si>
  <si>
    <t>横浜市中区錦町５</t>
  </si>
  <si>
    <t>0482281</t>
  </si>
  <si>
    <t>ファーマライズ薬局　山手町店</t>
  </si>
  <si>
    <t>横浜市中区山手町１６３番６</t>
  </si>
  <si>
    <t>0482430</t>
  </si>
  <si>
    <t>ファーマライズ薬局　新山下店</t>
  </si>
  <si>
    <t>0482448</t>
  </si>
  <si>
    <t>有限会社金丸薬局</t>
  </si>
  <si>
    <t>横浜市南区井土ケ谷中町４１－２</t>
  </si>
  <si>
    <t>0500322</t>
  </si>
  <si>
    <t>有限会社鶴岡仁成堂薬局</t>
  </si>
  <si>
    <t>横浜市南区睦町１－８－２</t>
  </si>
  <si>
    <t>0500389</t>
  </si>
  <si>
    <t>信堂薬局</t>
  </si>
  <si>
    <t>横浜市南区宮元町３－５４</t>
  </si>
  <si>
    <t>0500611</t>
  </si>
  <si>
    <t>メイワ薬局</t>
  </si>
  <si>
    <t>横浜市南区通町４－１１８　明和ビル１Ｆ</t>
  </si>
  <si>
    <t>0501130</t>
  </si>
  <si>
    <t>鶴岡仁成堂薬局　吉野町店</t>
  </si>
  <si>
    <t>横浜市南区山王町３－２４－４　コスモ吉野町駅前</t>
  </si>
  <si>
    <t>0501734</t>
  </si>
  <si>
    <t>ユニスマイル薬局　井土ヶ谷店</t>
  </si>
  <si>
    <t>横浜市南区井土ケ谷中町１５６</t>
  </si>
  <si>
    <t>0540146</t>
  </si>
  <si>
    <t>ユニスマイル薬局　浦舟店</t>
  </si>
  <si>
    <t>横浜市南区浦舟町１－１－２４</t>
  </si>
  <si>
    <t>0540153</t>
  </si>
  <si>
    <t>大橋薬局</t>
  </si>
  <si>
    <t>横浜市南区宮元町４－９１</t>
  </si>
  <si>
    <t>0540351</t>
  </si>
  <si>
    <t>薬局・マドンナ</t>
  </si>
  <si>
    <t>横浜市南区大岡５－１－３　田中ビル１階</t>
  </si>
  <si>
    <t>0540385</t>
  </si>
  <si>
    <t>日本調剤　弘明寺薬局</t>
  </si>
  <si>
    <t>横浜市南区弘明寺町１３４</t>
  </si>
  <si>
    <t>0540443</t>
  </si>
  <si>
    <t>株式会社　第一薬局</t>
  </si>
  <si>
    <t>横浜市南区南太田１－２８－３</t>
  </si>
  <si>
    <t>0540500</t>
  </si>
  <si>
    <t>かいがら坂薬局　弘明寺店</t>
  </si>
  <si>
    <t>横浜市南区通町３－５３</t>
  </si>
  <si>
    <t>0581868</t>
  </si>
  <si>
    <t>クリエイト薬局横浜別所店</t>
  </si>
  <si>
    <t>横浜市南区別所２－６－１</t>
  </si>
  <si>
    <t>0581983</t>
  </si>
  <si>
    <t>高根町薬局</t>
  </si>
  <si>
    <t>横浜市南区高根町３－１８</t>
  </si>
  <si>
    <t>0582155</t>
  </si>
  <si>
    <t>日本調剤　浦舟薬局</t>
  </si>
  <si>
    <t>横浜市南区浦舟町４－４７メディカルコートマリス１Ｆ</t>
  </si>
  <si>
    <t>0582189</t>
  </si>
  <si>
    <t>月見台調剤薬局</t>
  </si>
  <si>
    <t>横浜市保土ケ谷区月見台３６－１８</t>
  </si>
  <si>
    <t>0601021</t>
  </si>
  <si>
    <t>日本調剤　星川薬局</t>
  </si>
  <si>
    <t>横浜市保土ケ谷区星川２－４－１　星川ＳＦビル１Ｆ</t>
  </si>
  <si>
    <t>0601062</t>
  </si>
  <si>
    <t>有限会社河野薬局</t>
  </si>
  <si>
    <t>横浜市保土ケ谷区星川２－１５－１４</t>
  </si>
  <si>
    <t>0601179</t>
  </si>
  <si>
    <t>有限会社大村薬局</t>
  </si>
  <si>
    <t>横浜市保土ケ谷区岩間町１－６－１８</t>
  </si>
  <si>
    <t>0601237</t>
  </si>
  <si>
    <t>たんぽぽ薬局</t>
  </si>
  <si>
    <t>横浜市保土ケ谷区西谷３－２７－２</t>
  </si>
  <si>
    <t>0640243</t>
  </si>
  <si>
    <t>クオール薬局上星川店</t>
  </si>
  <si>
    <t>横浜市保土ケ谷区上星川３－１５－１　ミラ上星川１階</t>
  </si>
  <si>
    <t>0640276</t>
  </si>
  <si>
    <t>光薬局</t>
  </si>
  <si>
    <t>横浜市保土ケ谷区星川２－１－９</t>
  </si>
  <si>
    <t>0640367</t>
  </si>
  <si>
    <t>コトブキ調剤薬局　横浜店</t>
  </si>
  <si>
    <t>横浜市保土ケ谷区狩場町２０９</t>
  </si>
  <si>
    <t>0643247</t>
  </si>
  <si>
    <t>みねおか調剤薬局</t>
  </si>
  <si>
    <t>横浜市保土ケ谷区峰岡町２－１２４－１</t>
  </si>
  <si>
    <t>0681338</t>
  </si>
  <si>
    <t>十番館薬局</t>
  </si>
  <si>
    <t>横浜市保土ケ谷区東川島町２０－１６　雅ビルド１０２</t>
  </si>
  <si>
    <t>0681387</t>
  </si>
  <si>
    <t>天王町アルファ薬局</t>
  </si>
  <si>
    <t>横浜市保土ケ谷区岩間町１－７－４</t>
  </si>
  <si>
    <t>0681528</t>
  </si>
  <si>
    <t>えんとつ町の薬局</t>
  </si>
  <si>
    <t>横浜市保土ケ谷区常盤台５０－３０</t>
  </si>
  <si>
    <t>0681544</t>
  </si>
  <si>
    <t>クリエイトエス・ディー横浜天王町店薬局</t>
  </si>
  <si>
    <t>横浜市保土ケ谷区岩間町１－１－９　保土ヶ谷矢島ビル</t>
  </si>
  <si>
    <t>0681569</t>
  </si>
  <si>
    <t>有限会社みどり薬局</t>
  </si>
  <si>
    <t>横浜市保土ケ谷区境木本町１－２８</t>
  </si>
  <si>
    <t>0681577</t>
  </si>
  <si>
    <t>ヤザワ薬局</t>
  </si>
  <si>
    <t>横浜市保土ケ谷区仏向町１２０</t>
  </si>
  <si>
    <t>0681619</t>
  </si>
  <si>
    <t>内田薬局　和田町駅前店</t>
  </si>
  <si>
    <t>横浜市保土ケ谷区和田１－１３－１８</t>
  </si>
  <si>
    <t>0681676</t>
  </si>
  <si>
    <t>天王町メロン薬局</t>
  </si>
  <si>
    <t>横浜市保土ケ谷区天王町１－１８－９　東栄ビル１階</t>
  </si>
  <si>
    <t>0681759</t>
  </si>
  <si>
    <t>笹川調剤薬局</t>
  </si>
  <si>
    <t>横浜市磯子区森３－１７－３３ファミール屏風ケ浦２Ｆ</t>
  </si>
  <si>
    <t>0700757</t>
  </si>
  <si>
    <t>ミヤザキ薬局</t>
  </si>
  <si>
    <t>横浜市磯子区東町１０－１０</t>
  </si>
  <si>
    <t>0700914</t>
  </si>
  <si>
    <t>横浜市磯子区森１－１６－１７</t>
  </si>
  <si>
    <t>0740381</t>
  </si>
  <si>
    <t>ふれあい薬局</t>
  </si>
  <si>
    <t>横浜市磯子区杉田坪呑磯子杉田台団地２－３－１０３</t>
  </si>
  <si>
    <t>0742353</t>
  </si>
  <si>
    <t>洋光台薬局</t>
  </si>
  <si>
    <t>横浜市磯子区洋光台３－１５－１４</t>
  </si>
  <si>
    <t>0781278</t>
  </si>
  <si>
    <t>コスモ薬局　丸山店</t>
  </si>
  <si>
    <t>横浜市磯子区丸山２－３－１３</t>
  </si>
  <si>
    <t>0781286</t>
  </si>
  <si>
    <t>有限会社金沢だるま薬局</t>
  </si>
  <si>
    <t>横浜市金沢区町屋町１３－１４</t>
  </si>
  <si>
    <t>0800250</t>
  </si>
  <si>
    <t>有限会社清水薬局</t>
  </si>
  <si>
    <t>横浜市金沢区釜利谷東２－２１－２２</t>
  </si>
  <si>
    <t>0800847</t>
  </si>
  <si>
    <t>むつうら薬局</t>
  </si>
  <si>
    <t>横浜市金沢区六浦南２－８－１２</t>
  </si>
  <si>
    <t>0800946</t>
  </si>
  <si>
    <t>株式会社長浜調剤薬局</t>
  </si>
  <si>
    <t>横浜市金沢区富岡東６－１４－７</t>
  </si>
  <si>
    <t>0840314</t>
  </si>
  <si>
    <t>椿薬局</t>
  </si>
  <si>
    <t>横浜市金沢区富岡西１－３４－２－１０１</t>
  </si>
  <si>
    <t>0842336</t>
  </si>
  <si>
    <t>テンドラックス薬局</t>
  </si>
  <si>
    <t>横浜市金沢区釜利谷東２－１４－２１</t>
  </si>
  <si>
    <t>0881011</t>
  </si>
  <si>
    <t>金沢薬局</t>
  </si>
  <si>
    <t>横浜市金沢区泥亀１－１８－１２　坂本ビル１階</t>
  </si>
  <si>
    <t>0881029</t>
  </si>
  <si>
    <t>谷津坂薬局</t>
  </si>
  <si>
    <t>横浜市金沢区能見台通６－１</t>
  </si>
  <si>
    <t>0881078</t>
  </si>
  <si>
    <t>アイリス薬局</t>
  </si>
  <si>
    <t>横浜市金沢区富岡西六丁目１６番１８号</t>
  </si>
  <si>
    <t>0881086</t>
  </si>
  <si>
    <t>有限会社いづみ薬局</t>
  </si>
  <si>
    <t>横浜市金沢区能見台４－４－２２</t>
  </si>
  <si>
    <t>0881128</t>
  </si>
  <si>
    <t>薬局サンライト</t>
  </si>
  <si>
    <t>横浜市金沢区富岡東５－２１－５　堀ビル１Ｆ</t>
  </si>
  <si>
    <t>0881219</t>
  </si>
  <si>
    <t>なぎさ薬局</t>
  </si>
  <si>
    <t>横浜市金沢区並木２－３－３－１０２</t>
  </si>
  <si>
    <t>0881375</t>
  </si>
  <si>
    <t>平安堂薬局並木店</t>
  </si>
  <si>
    <t>横浜市金沢区並木１－１７－６－４</t>
  </si>
  <si>
    <t>0881466</t>
  </si>
  <si>
    <t>セブンス薬局　金沢八景店</t>
  </si>
  <si>
    <t>横浜市金沢区瀬戸３－４５－１０１</t>
  </si>
  <si>
    <t>0881474</t>
  </si>
  <si>
    <t>谷津薬局</t>
  </si>
  <si>
    <t>横浜市金沢区谷津町３４３－１Ｆ</t>
  </si>
  <si>
    <t>0881532</t>
  </si>
  <si>
    <t>ミネ薬局　八景店</t>
  </si>
  <si>
    <t>横浜市金沢区六浦東１－２２－１９</t>
  </si>
  <si>
    <t>0881540</t>
  </si>
  <si>
    <t>アーク調剤薬局金沢南店</t>
  </si>
  <si>
    <t>横浜市金沢区六浦東３－１－２７　サウスよこはまⅡ１Ｆ</t>
  </si>
  <si>
    <t>0881557</t>
  </si>
  <si>
    <t>レイディアントシティ薬局</t>
  </si>
  <si>
    <t>横浜市金沢区大川７－６－１２７</t>
  </si>
  <si>
    <t>0881623</t>
  </si>
  <si>
    <t>有限会社すみれ薬局</t>
  </si>
  <si>
    <t>横浜市港北区綱島西１－１－７</t>
  </si>
  <si>
    <t>0900050</t>
  </si>
  <si>
    <t>Ｉ・Ｐ調剤薬局</t>
  </si>
  <si>
    <t>横浜市港北区新吉田東４－２１－１５</t>
  </si>
  <si>
    <t>0901140</t>
  </si>
  <si>
    <t>横浜市港北区高田東４－１８－１９</t>
  </si>
  <si>
    <t>0901330</t>
  </si>
  <si>
    <t>みきや薬局</t>
  </si>
  <si>
    <t>横浜市港北区大豆戸町９１４－６　藤和大倉山コープＶ１０１</t>
  </si>
  <si>
    <t>0940239</t>
  </si>
  <si>
    <t>横浜市港北区新横浜３－２０－３　１階</t>
  </si>
  <si>
    <t>0940254</t>
  </si>
  <si>
    <t>ユニスマイル薬局　大倉山店</t>
  </si>
  <si>
    <t>横浜市港北区大曽根１－１６－５</t>
  </si>
  <si>
    <t>0940486</t>
  </si>
  <si>
    <t>田辺薬局　妙蓮寺駅店</t>
  </si>
  <si>
    <t>横浜市港北区仲手原２－２１－９</t>
  </si>
  <si>
    <t>0940635</t>
  </si>
  <si>
    <t>さくら薬局　横浜大倉山１丁目店</t>
  </si>
  <si>
    <t>横浜市港北区大倉山１－２９－１１</t>
  </si>
  <si>
    <t>0940767</t>
  </si>
  <si>
    <t>セイムス新綱島駅前薬局</t>
  </si>
  <si>
    <t>横浜市港北区綱島東２－１３－２４</t>
  </si>
  <si>
    <t>0940866</t>
  </si>
  <si>
    <t>ミネ薬局　日吉店</t>
  </si>
  <si>
    <t>横浜市港北区日吉本町１－２３－１４　厚川ビル１階</t>
  </si>
  <si>
    <t>0945667</t>
  </si>
  <si>
    <t>スギモト薬局</t>
  </si>
  <si>
    <t>横浜市港北区綱島西４－１３－３１</t>
  </si>
  <si>
    <t>0981928</t>
  </si>
  <si>
    <t>株式会社横浜菊名薬局</t>
  </si>
  <si>
    <t>横浜市港北区菊名４－３－４６</t>
  </si>
  <si>
    <t>0981985</t>
  </si>
  <si>
    <t>ヤマグチ薬局　大倉山店</t>
  </si>
  <si>
    <t>横浜市港北区大倉山１－１３－２４</t>
  </si>
  <si>
    <t>0982090</t>
  </si>
  <si>
    <t>日吉イシダ薬局</t>
  </si>
  <si>
    <t>横浜市港北区日吉本町１丁目２４番５号　ドエル日吉１Ｆ</t>
  </si>
  <si>
    <t>0982157</t>
  </si>
  <si>
    <t>オリーブ薬局</t>
  </si>
  <si>
    <t>横浜市港北区新横浜２丁目１４番８号　オフィス新横浜１階</t>
  </si>
  <si>
    <t>0982223</t>
  </si>
  <si>
    <t>クリエイト薬局日吉本町店</t>
  </si>
  <si>
    <t>横浜市港北区日吉本町４－１２－８</t>
  </si>
  <si>
    <t>0982322</t>
  </si>
  <si>
    <t>坂本調剤薬局</t>
  </si>
  <si>
    <t>横浜市港北区大倉山３－６－１１</t>
  </si>
  <si>
    <t>0982512</t>
  </si>
  <si>
    <t>日本調剤　港北薬局</t>
  </si>
  <si>
    <t>横浜市港北区新横浜２－１４－６　パークシティ新横浜１Ｆ</t>
  </si>
  <si>
    <t>0982553</t>
  </si>
  <si>
    <t>三進堂薬局　新横浜店</t>
  </si>
  <si>
    <t>横浜市港北区新横浜２－３－９　新横浜金子ビル１Ｆ</t>
  </si>
  <si>
    <t>0982603</t>
  </si>
  <si>
    <t>日吉堂薬局</t>
  </si>
  <si>
    <t>横浜市港北区日吉本町１－２０－１３</t>
  </si>
  <si>
    <t>0982876</t>
  </si>
  <si>
    <t>イオン薬局　横浜新吉田店</t>
  </si>
  <si>
    <t>横浜市港北区新吉田東８－４９－１</t>
  </si>
  <si>
    <t>0982991</t>
  </si>
  <si>
    <t>カトウ薬局</t>
  </si>
  <si>
    <t>横浜市戸塚区矢部町２９１</t>
  </si>
  <si>
    <t>1000264</t>
  </si>
  <si>
    <t>横浜調剤薬局</t>
  </si>
  <si>
    <t>横浜市戸塚区原宿３－５－２４</t>
  </si>
  <si>
    <t>1001262</t>
  </si>
  <si>
    <t>日本調剤　東戸塚調剤薬局</t>
  </si>
  <si>
    <t>横浜市戸塚区品濃町５３５－２　中央街区Ｄ棟３階</t>
  </si>
  <si>
    <t>1001270</t>
  </si>
  <si>
    <t>横浜東戸塚調剤薬局</t>
  </si>
  <si>
    <t>横浜市戸塚区品濃町５５０－３</t>
  </si>
  <si>
    <t>1001429</t>
  </si>
  <si>
    <t>ユニスマイル薬局　戸塚店</t>
  </si>
  <si>
    <t>横浜市戸塚区平戸２－７－８</t>
  </si>
  <si>
    <t>1040310</t>
  </si>
  <si>
    <t>ユニスマイル薬局　原宿店</t>
  </si>
  <si>
    <t>横浜市戸塚区原宿４－１８－１２　サンステージＡ棟１０１</t>
  </si>
  <si>
    <t>1040328</t>
  </si>
  <si>
    <t>日本調剤　戸塚薬局</t>
  </si>
  <si>
    <t>横浜市戸塚区汲沢町８７</t>
  </si>
  <si>
    <t>1043827</t>
  </si>
  <si>
    <t>なの花薬局　東戸塚店</t>
  </si>
  <si>
    <t>横浜市戸塚区品濃町５１３－７　清光ビル１Ｆ</t>
  </si>
  <si>
    <t>1081496</t>
  </si>
  <si>
    <t>薬局アンドウ</t>
  </si>
  <si>
    <t>横浜市戸塚区吉田町１１６－１第２安東ビル１Ｆ</t>
  </si>
  <si>
    <t>1081611</t>
  </si>
  <si>
    <t>はるの薬局</t>
  </si>
  <si>
    <t>横浜市戸塚区原宿４－３３－３２</t>
  </si>
  <si>
    <t>1081652</t>
  </si>
  <si>
    <t>プリモ薬局</t>
  </si>
  <si>
    <t>横浜市戸塚区戸塚町２８１０－８</t>
  </si>
  <si>
    <t>1081751</t>
  </si>
  <si>
    <t>とまと薬局</t>
  </si>
  <si>
    <t>横浜市戸塚区平戸町１２１２－６２</t>
  </si>
  <si>
    <t>1081777</t>
  </si>
  <si>
    <t>有限会社　はま薬局　戸塚店</t>
  </si>
  <si>
    <t>横浜市戸塚区戸塚町３００２</t>
  </si>
  <si>
    <t>1081819</t>
  </si>
  <si>
    <t>日本調剤　南戸塚薬局</t>
  </si>
  <si>
    <t>横浜市戸塚区戸塚町４２５－１</t>
  </si>
  <si>
    <t>1081850</t>
  </si>
  <si>
    <t>平安薬局</t>
  </si>
  <si>
    <t>横浜市戸塚区川上町８４－１　４Ｆ－Ｃ号</t>
  </si>
  <si>
    <t>1140101</t>
  </si>
  <si>
    <t>有限会社大塚薬局</t>
  </si>
  <si>
    <t>横浜市港南区芹が谷１－１２－２１</t>
  </si>
  <si>
    <t>3100989</t>
  </si>
  <si>
    <t>有限会社ファーマシー丸山台</t>
  </si>
  <si>
    <t>横浜市港南区丸山台２－３５－１</t>
  </si>
  <si>
    <t>3101433</t>
  </si>
  <si>
    <t>日野薬局</t>
  </si>
  <si>
    <t>横浜市港南区日野９－４４－２１</t>
  </si>
  <si>
    <t>3101722</t>
  </si>
  <si>
    <t>日野薬局　上野庭店</t>
  </si>
  <si>
    <t>横浜市港南区野庭町６７６－４</t>
  </si>
  <si>
    <t>3101730</t>
  </si>
  <si>
    <t>間宮薬局</t>
  </si>
  <si>
    <t>横浜市港南区丸山台３－２１－２</t>
  </si>
  <si>
    <t>3101763</t>
  </si>
  <si>
    <t>さくら薬局　横浜港南台５丁目店</t>
  </si>
  <si>
    <t>横浜市港南区港南台５－５－１</t>
  </si>
  <si>
    <t>3140233</t>
  </si>
  <si>
    <t>薬局マツモトキヨシ　上大岡京急駅ビル店</t>
  </si>
  <si>
    <t>横浜市港南区上大岡西１－６－１</t>
  </si>
  <si>
    <t>3140282</t>
  </si>
  <si>
    <t>共創未来　上大岡東薬局</t>
  </si>
  <si>
    <t>横浜市港南区上大岡東２－３－１１</t>
  </si>
  <si>
    <t>3140340</t>
  </si>
  <si>
    <t>共創未来　メデ薬局</t>
  </si>
  <si>
    <t>横浜市港南区大久保２－７－１８</t>
  </si>
  <si>
    <t>3140357</t>
  </si>
  <si>
    <t>横浜市港南区野庭町９７－１</t>
  </si>
  <si>
    <t>3143534</t>
  </si>
  <si>
    <t>港南台ライム薬局</t>
  </si>
  <si>
    <t>横浜市港南区港南台７－４２－３０サンライズ港南台１Ｆ</t>
  </si>
  <si>
    <t>3143542</t>
  </si>
  <si>
    <t>大村薬局野庭店</t>
  </si>
  <si>
    <t>横浜市港南区野庭町６１０</t>
  </si>
  <si>
    <t>3143617</t>
  </si>
  <si>
    <t>笹下薬局</t>
  </si>
  <si>
    <t>横浜市港南区笹下２－２０－３５</t>
  </si>
  <si>
    <t>3143633</t>
  </si>
  <si>
    <t>ミネ薬局　カミオ店</t>
  </si>
  <si>
    <t>横浜市港南区上大岡西１－１５－１　カミオ２０５</t>
  </si>
  <si>
    <t>3143732</t>
  </si>
  <si>
    <t>玄和堂薬局横浜店</t>
  </si>
  <si>
    <t>横浜市港南区上大岡西１－６－１　京急百貨店６Ｆ</t>
  </si>
  <si>
    <t>3181823</t>
  </si>
  <si>
    <t>らら薬局</t>
  </si>
  <si>
    <t>横浜市港南区丸山台１－１３－２０</t>
  </si>
  <si>
    <t>3181948</t>
  </si>
  <si>
    <t>有限会社近江オオミ薬局　日野店</t>
  </si>
  <si>
    <t>横浜市港南区日野８－８－７清水橋ビル１Ｆ</t>
  </si>
  <si>
    <t>3181971</t>
  </si>
  <si>
    <t>ヤマグチ薬局　港南台店</t>
  </si>
  <si>
    <t>横浜市港南区港南台６－３３－３４</t>
  </si>
  <si>
    <t>3182102</t>
  </si>
  <si>
    <t>田辺薬局　港南中央店</t>
  </si>
  <si>
    <t>横浜市港南区港南中央通１３－２４</t>
  </si>
  <si>
    <t>3182235</t>
  </si>
  <si>
    <t>つくの薬品有限会社　つくの薬局</t>
  </si>
  <si>
    <t>横浜市旭区中尾１丁目４８－７</t>
  </si>
  <si>
    <t>3200615</t>
  </si>
  <si>
    <t>つかさ薬局</t>
  </si>
  <si>
    <t>横浜市旭区鶴ケ峰本町１－３８－１３</t>
  </si>
  <si>
    <t>3200821</t>
  </si>
  <si>
    <t>有限会社ひかりメディカル　ひかり薬局</t>
  </si>
  <si>
    <t>横浜市旭区上白根１－１－１５</t>
  </si>
  <si>
    <t>3200896</t>
  </si>
  <si>
    <t>有限会社木須調剤薬局</t>
  </si>
  <si>
    <t>横浜市旭区中希望が丘１３８－１</t>
  </si>
  <si>
    <t>3201134</t>
  </si>
  <si>
    <t>ふたば薬局</t>
  </si>
  <si>
    <t>横浜市旭区柏町４７－６</t>
  </si>
  <si>
    <t>3201365</t>
  </si>
  <si>
    <t>鶴ケ峰薬局</t>
  </si>
  <si>
    <t>横浜市旭区鶴ケ峰２－２１</t>
  </si>
  <si>
    <t>3201407</t>
  </si>
  <si>
    <t>カワセ薬局　本店</t>
  </si>
  <si>
    <t>横浜市旭区笹野台１－１－３７</t>
  </si>
  <si>
    <t>3201423</t>
  </si>
  <si>
    <t>株式会社横浜調剤薬局</t>
  </si>
  <si>
    <t>横浜市旭区若葉台３－６－１</t>
  </si>
  <si>
    <t>3201506</t>
  </si>
  <si>
    <t>なの花薬局　さちが丘店</t>
  </si>
  <si>
    <t>横浜市旭区二俣川１－１０－６７</t>
  </si>
  <si>
    <t>3201522</t>
  </si>
  <si>
    <t>さくら薬局　横浜二俣川１丁目店</t>
  </si>
  <si>
    <t>横浜市旭区二俣川１－４５－５３</t>
  </si>
  <si>
    <t>3240256</t>
  </si>
  <si>
    <t>坪田薬局</t>
  </si>
  <si>
    <t>横浜市旭区中沢２－８－２</t>
  </si>
  <si>
    <t>3240561</t>
  </si>
  <si>
    <t>新成堂　かみかわい薬局</t>
  </si>
  <si>
    <t>横浜市旭区上川井町５１０上川井Ｍビル２号館１階</t>
  </si>
  <si>
    <t>3242872</t>
  </si>
  <si>
    <t>すかい薬局</t>
  </si>
  <si>
    <t>横浜市旭区二俣川２－２２－１</t>
  </si>
  <si>
    <t>3242922</t>
  </si>
  <si>
    <t>都岡マリン薬局</t>
  </si>
  <si>
    <t>横浜市旭区都岡町４２－１３</t>
  </si>
  <si>
    <t>3242930</t>
  </si>
  <si>
    <t>ファースト薬局</t>
  </si>
  <si>
    <t>横浜市旭区市沢町９９５－３５</t>
  </si>
  <si>
    <t>3242971</t>
  </si>
  <si>
    <t>ミライト薬局</t>
  </si>
  <si>
    <t>横浜市旭区西川島町１３８－３</t>
  </si>
  <si>
    <t>3243011</t>
  </si>
  <si>
    <t>そうごう薬局横浜市沢店</t>
  </si>
  <si>
    <t>横浜市旭区市沢町５８６－５２</t>
  </si>
  <si>
    <t>3243052</t>
  </si>
  <si>
    <t>有限会社三ツ境薬局</t>
  </si>
  <si>
    <t>横浜市旭区笹野台１丁目１番３８号　ＫＮＣビル壱番館</t>
  </si>
  <si>
    <t>3281581</t>
  </si>
  <si>
    <t>有限会社ミッテル　わかば薬局</t>
  </si>
  <si>
    <t>横浜市旭区若葉台１－３－１</t>
  </si>
  <si>
    <t>3281631</t>
  </si>
  <si>
    <t>トマト薬局　希望が丘店</t>
  </si>
  <si>
    <t>横浜市旭区中希望が丘２４６－５　エスポワール希望が丘１０１</t>
  </si>
  <si>
    <t>3281748</t>
  </si>
  <si>
    <t>クリエイトエス・ディー横浜三ツ境店薬局</t>
  </si>
  <si>
    <t>横浜市旭区笹野台１－１－４３</t>
  </si>
  <si>
    <t>3281771</t>
  </si>
  <si>
    <t>みつば薬局</t>
  </si>
  <si>
    <t>横浜市旭区万騎が原１０５－６</t>
  </si>
  <si>
    <t>3281797</t>
  </si>
  <si>
    <t>ココ第一薬局本店</t>
  </si>
  <si>
    <t>横浜市旭区二俣川１－４５</t>
  </si>
  <si>
    <t>3281805</t>
  </si>
  <si>
    <t>木須薬局駅前店</t>
  </si>
  <si>
    <t>横浜市旭区東希望が丘９９－１０</t>
  </si>
  <si>
    <t>3281813</t>
  </si>
  <si>
    <t>クリエイトエス・ディー横浜希望が丘店薬局</t>
  </si>
  <si>
    <t>横浜市旭区東希望が丘１０１－１４</t>
  </si>
  <si>
    <t>3281862</t>
  </si>
  <si>
    <t>クリエイトエス・ディー横浜今宿店薬局</t>
  </si>
  <si>
    <t>横浜市旭区今宿西町４７４－１</t>
  </si>
  <si>
    <t>3281870</t>
  </si>
  <si>
    <t>あさひ薬局二俣川駅前店</t>
  </si>
  <si>
    <t>横浜市旭区二俣川１－５－３８　ＦＳビル１Ｆ</t>
  </si>
  <si>
    <t>3281938</t>
  </si>
  <si>
    <t>ファミリー薬局</t>
  </si>
  <si>
    <t>横浜市緑区鴨居５－２１－５</t>
  </si>
  <si>
    <t>3300944</t>
  </si>
  <si>
    <t>有限会社中山薬局</t>
  </si>
  <si>
    <t>横浜市緑区中山４丁目３２番１９号</t>
  </si>
  <si>
    <t>3301017</t>
  </si>
  <si>
    <t>フレンド調剤薬局</t>
  </si>
  <si>
    <t>横浜市緑区十日市場町８２１－１－１Ｃ</t>
  </si>
  <si>
    <t>3301629</t>
  </si>
  <si>
    <t>十日市場調剤薬局</t>
  </si>
  <si>
    <t>横浜市緑区十日市場町８０１－８</t>
  </si>
  <si>
    <t>3301884</t>
  </si>
  <si>
    <t>日本調剤　ながつた薬局</t>
  </si>
  <si>
    <t>横浜市緑区長津田３丁目５－１</t>
  </si>
  <si>
    <t>3382199</t>
  </si>
  <si>
    <t>やよい薬局　十日市場店</t>
  </si>
  <si>
    <t>横浜市緑区十日市場町８１９－９　リトルバレー１０２</t>
  </si>
  <si>
    <t>3382314</t>
  </si>
  <si>
    <t>有限会社さつき台薬局</t>
  </si>
  <si>
    <t>横浜市瀬谷区南瀬谷１－２－１４</t>
  </si>
  <si>
    <t>3400546</t>
  </si>
  <si>
    <t>カワセ薬局　三ツ境店</t>
  </si>
  <si>
    <t>横浜市瀬谷区三ツ境２－２７</t>
  </si>
  <si>
    <t>3400728</t>
  </si>
  <si>
    <t>薬局トモズ瀬谷センター店</t>
  </si>
  <si>
    <t>横浜市瀬谷区中央１－１０</t>
  </si>
  <si>
    <t>3440252</t>
  </si>
  <si>
    <t>薬局トモズ瀬谷本郷店</t>
  </si>
  <si>
    <t>横浜市瀬谷区本郷３－２０－１　本郷ハイツＥ１０１</t>
  </si>
  <si>
    <t>3440260</t>
  </si>
  <si>
    <t>薬局トモズ　瀬谷南口店</t>
  </si>
  <si>
    <t>横浜市瀬谷区瀬谷４－９－８</t>
  </si>
  <si>
    <t>3440278</t>
  </si>
  <si>
    <t>フォーライフ薬局　マーク店</t>
  </si>
  <si>
    <t>横浜市瀬谷区五貫目町１０－７４</t>
  </si>
  <si>
    <t>3440302</t>
  </si>
  <si>
    <t>こだま薬局</t>
  </si>
  <si>
    <t>横浜市瀬谷区三ツ境１６－１１</t>
  </si>
  <si>
    <t>3481025</t>
  </si>
  <si>
    <t>かいがら坂薬局</t>
  </si>
  <si>
    <t>横浜市栄区飯島町１３７４</t>
  </si>
  <si>
    <t>3580297</t>
  </si>
  <si>
    <t>ミスギ薬局</t>
  </si>
  <si>
    <t>横浜市栄区本郷台２－３１－２４</t>
  </si>
  <si>
    <t>3580305</t>
  </si>
  <si>
    <t>ユキ調剤薬局</t>
  </si>
  <si>
    <t>横浜市栄区桂町１５８－６　本郷台三和プラザ１０３</t>
  </si>
  <si>
    <t>3580479</t>
  </si>
  <si>
    <t>吉田薬局</t>
  </si>
  <si>
    <t>横浜市泉区和泉中央北２－１－５</t>
  </si>
  <si>
    <t>3640174</t>
  </si>
  <si>
    <t>阿部薬局　東原店</t>
  </si>
  <si>
    <t>横浜市泉区中田南２－１－３０</t>
  </si>
  <si>
    <t>3680279</t>
  </si>
  <si>
    <t>緑園調剤薬局</t>
  </si>
  <si>
    <t>横浜市泉区緑園２丁目１－６　１０１</t>
  </si>
  <si>
    <t>3680295</t>
  </si>
  <si>
    <t>阿部薬局　中田店</t>
  </si>
  <si>
    <t>横浜市泉区中田東３－２－９</t>
  </si>
  <si>
    <t>3680345</t>
  </si>
  <si>
    <t>トマト薬局　中田店</t>
  </si>
  <si>
    <t>横浜市泉区中田南３－６－１</t>
  </si>
  <si>
    <t>3680451</t>
  </si>
  <si>
    <t>西が岡薬局</t>
  </si>
  <si>
    <t>横浜市泉区西が岡２－１２－１</t>
  </si>
  <si>
    <t>3680501</t>
  </si>
  <si>
    <t>さくら薬局</t>
  </si>
  <si>
    <t>横浜市泉区緑園５－２９－１０</t>
  </si>
  <si>
    <t>3680576</t>
  </si>
  <si>
    <t>フラム薬局</t>
  </si>
  <si>
    <t>横浜市泉区中田西１－１－２７</t>
  </si>
  <si>
    <t>3680584</t>
  </si>
  <si>
    <t>みなみ薬局</t>
  </si>
  <si>
    <t>横浜市泉区弥生台５１－９　ＮＫビル１０１</t>
  </si>
  <si>
    <t>3680618</t>
  </si>
  <si>
    <t>あすか薬局　白百合店</t>
  </si>
  <si>
    <t>横浜市泉区白百合１－１－８</t>
  </si>
  <si>
    <t>3680626</t>
  </si>
  <si>
    <t>コスモ薬局　中田店</t>
  </si>
  <si>
    <t>横浜市泉区中田北２－７－３アイエイチビルⅢ</t>
  </si>
  <si>
    <t>3680634</t>
  </si>
  <si>
    <t>ウェルパーク薬局　立場店</t>
  </si>
  <si>
    <t>横浜市泉区中田西１－２－６</t>
  </si>
  <si>
    <t>3680675</t>
  </si>
  <si>
    <t>横浜市泉区和泉中央北二丁目２番２９号</t>
  </si>
  <si>
    <t>3680717</t>
  </si>
  <si>
    <t>ハックドラッグ藤が丘駅前薬局</t>
  </si>
  <si>
    <t>横浜市青葉区藤が丘１－２８－１７</t>
  </si>
  <si>
    <t>3740578</t>
  </si>
  <si>
    <t>セイムス藤が丘薬局</t>
  </si>
  <si>
    <t>横浜市青葉区藤が丘１－２８－１２</t>
  </si>
  <si>
    <t>3740610</t>
  </si>
  <si>
    <t>飯田薬局　たまプラーザ店</t>
  </si>
  <si>
    <t>横浜市青葉区美しが丘１－４－３－１０３</t>
  </si>
  <si>
    <t>3740669</t>
  </si>
  <si>
    <t>アイン薬局　横浜美しが丘店</t>
  </si>
  <si>
    <t>横浜市青葉区美しが丘１丁目２３－２</t>
  </si>
  <si>
    <t>3740883</t>
  </si>
  <si>
    <t>田奈あおば薬局</t>
  </si>
  <si>
    <t>横浜市青葉区田奈町７７－８０</t>
  </si>
  <si>
    <t>3740974</t>
  </si>
  <si>
    <t>たまプラーザ薬局</t>
  </si>
  <si>
    <t>横浜市青葉区美しが丘２－２０－１９</t>
  </si>
  <si>
    <t>3741071</t>
  </si>
  <si>
    <t>藤ファーマシー</t>
  </si>
  <si>
    <t>横浜市青葉区桜台２－２</t>
  </si>
  <si>
    <t>3780236</t>
  </si>
  <si>
    <t>市ケ尾調剤薬局</t>
  </si>
  <si>
    <t>横浜市青葉区市ケ尾町１０６３－３</t>
  </si>
  <si>
    <t>3780319</t>
  </si>
  <si>
    <t>市ケ尾ファーマシー</t>
  </si>
  <si>
    <t>横浜市青葉区市ケ尾町１１５６－１１</t>
  </si>
  <si>
    <t>3780368</t>
  </si>
  <si>
    <t>薬局フィルファーマシー</t>
  </si>
  <si>
    <t>横浜市青葉区しらとり台１－１２</t>
  </si>
  <si>
    <t>3780541</t>
  </si>
  <si>
    <t>横浜調剤薬局荏田店</t>
  </si>
  <si>
    <t>横浜市青葉区荏田町４２３－２</t>
  </si>
  <si>
    <t>3780624</t>
  </si>
  <si>
    <t>フィットケアデポ　荏田２４６店薬局</t>
  </si>
  <si>
    <t>横浜市青葉区荏田町４２４－３</t>
  </si>
  <si>
    <t>3780814</t>
  </si>
  <si>
    <t>薬局　アキファーマシー</t>
  </si>
  <si>
    <t>横浜市青葉区奈良１－１８－１アゴーラ１０５</t>
  </si>
  <si>
    <t>3780863</t>
  </si>
  <si>
    <t>ライフ薬局</t>
  </si>
  <si>
    <t>3780947</t>
  </si>
  <si>
    <t>綾部薬局奈良北店</t>
  </si>
  <si>
    <t>横浜市青葉区奈良町１５６６－２７１</t>
  </si>
  <si>
    <t>3781200</t>
  </si>
  <si>
    <t>昭和調剤薬局</t>
  </si>
  <si>
    <t>横浜市青葉区美しが丘１－１３－２　ＹＳビル１Ｆ</t>
  </si>
  <si>
    <t>3781283</t>
  </si>
  <si>
    <t>ドリーム薬局　田奈店</t>
  </si>
  <si>
    <t>横浜市青葉区田奈町７６－２３</t>
  </si>
  <si>
    <t>3781291</t>
  </si>
  <si>
    <t>アミカル薬局</t>
  </si>
  <si>
    <t>横浜市青葉区みたけ台３－１８　パルコートイイダ１０２</t>
  </si>
  <si>
    <t>3781390</t>
  </si>
  <si>
    <t>クリエイトエス・ディー桂台店薬局</t>
  </si>
  <si>
    <t>横浜市青葉区桂台１－２１－１２</t>
  </si>
  <si>
    <t>3781416</t>
  </si>
  <si>
    <t>あざみ野南薬局</t>
  </si>
  <si>
    <t>横浜市青葉区あざみ野南２－１－２１　ベオラプレイス１－Ａ</t>
  </si>
  <si>
    <t>3781432</t>
  </si>
  <si>
    <t>えだ南薬局</t>
  </si>
  <si>
    <t>横浜市都筑区荏田南５－１－１８プラザ志村１０１</t>
  </si>
  <si>
    <t>3841954</t>
  </si>
  <si>
    <t>おひさま薬局</t>
  </si>
  <si>
    <t>横浜市都筑区中川１－１５－８</t>
  </si>
  <si>
    <t>3842002</t>
  </si>
  <si>
    <t>大信薬局　センター北店</t>
  </si>
  <si>
    <t>横浜市都筑区中川中央１－２－２</t>
  </si>
  <si>
    <t>3842028</t>
  </si>
  <si>
    <t>みなみ調剤薬局</t>
  </si>
  <si>
    <t>横浜市都筑区茅ケ崎中央２４－３　太光ビル１Ｆ</t>
  </si>
  <si>
    <t>3842093</t>
  </si>
  <si>
    <t>せせらぎ薬局</t>
  </si>
  <si>
    <t>横浜市都筑区仲町台１－３４－１８</t>
  </si>
  <si>
    <t>3880218</t>
  </si>
  <si>
    <t>トップファーマシー</t>
  </si>
  <si>
    <t>横浜市都筑区仲町台１－７－１２</t>
  </si>
  <si>
    <t>3880267</t>
  </si>
  <si>
    <t>せせらぎ薬局　センター南店</t>
  </si>
  <si>
    <t>横浜市都筑区茅ケ崎中央７－２０</t>
  </si>
  <si>
    <t>3880549</t>
  </si>
  <si>
    <t>ニュータウン薬局</t>
  </si>
  <si>
    <t>横浜市都筑区仲町台１－９－１０</t>
  </si>
  <si>
    <t>3880614</t>
  </si>
  <si>
    <t>おやまだ薬局</t>
  </si>
  <si>
    <t>横浜市都筑区東山田町１５５０－１</t>
  </si>
  <si>
    <t>3880788</t>
  </si>
  <si>
    <t>葛が谷薬局</t>
  </si>
  <si>
    <t>横浜市都筑区葛が谷４－１４ベルデセゾン１Ｆ</t>
  </si>
  <si>
    <t>3880879</t>
  </si>
  <si>
    <t>つばさ薬局</t>
  </si>
  <si>
    <t>横浜市都筑区中川中央１－２－１</t>
  </si>
  <si>
    <t>3880952</t>
  </si>
  <si>
    <t>健ナビ薬樹薬局　矢向</t>
  </si>
  <si>
    <t>横浜市鶴見区矢向五丁目９番２３号　健ナビメディカルモール１階</t>
  </si>
  <si>
    <t>0182295</t>
  </si>
  <si>
    <t>いずみ薬局　鶴見店</t>
  </si>
  <si>
    <t>横浜市鶴見区鶴見１－１１－１７</t>
  </si>
  <si>
    <t>0182477</t>
  </si>
  <si>
    <t>誠薬局</t>
  </si>
  <si>
    <t>横浜市鶴見区栄町通１－６－３</t>
  </si>
  <si>
    <t>0182527</t>
  </si>
  <si>
    <t>サニー薬局</t>
  </si>
  <si>
    <t>横浜市鶴見区平安町１－３６－２</t>
  </si>
  <si>
    <t>0182576</t>
  </si>
  <si>
    <t>しんわ薬局　白楽店</t>
  </si>
  <si>
    <t>横浜市神奈川区白楽１００</t>
  </si>
  <si>
    <t>0201012</t>
  </si>
  <si>
    <t>薬樹薬局　三ツ沢</t>
  </si>
  <si>
    <t>横浜市西区宮ケ谷４７番地２</t>
  </si>
  <si>
    <t>0340224</t>
  </si>
  <si>
    <t>薬局トモズクイーンズスクエア横浜店</t>
  </si>
  <si>
    <t>横浜市西区みなとみらい２－３－４　みなとみらい東急スクエア④１階</t>
  </si>
  <si>
    <t>0381277</t>
  </si>
  <si>
    <t>カシワバ薬局</t>
  </si>
  <si>
    <t>0866</t>
  </si>
  <si>
    <t>横浜市中区柏葉３３</t>
  </si>
  <si>
    <t>0401331</t>
  </si>
  <si>
    <t>薬樹薬局　いせざき町</t>
  </si>
  <si>
    <t>横浜市中区伊勢佐木町５丁目１２９番地１４　ストーク伊勢佐木七番館１階</t>
  </si>
  <si>
    <t>0440230</t>
  </si>
  <si>
    <t>大村薬局</t>
  </si>
  <si>
    <t>0849</t>
  </si>
  <si>
    <t>横浜市中区麦田町４－１０２</t>
  </si>
  <si>
    <t>0445577</t>
  </si>
  <si>
    <t>カシワバ薬局　阪東橋店</t>
  </si>
  <si>
    <t>横浜市中区曙町４－５９－１</t>
  </si>
  <si>
    <t>0482158</t>
  </si>
  <si>
    <t>睦町調剤薬局</t>
  </si>
  <si>
    <t>横浜市南区睦町１－７－３</t>
  </si>
  <si>
    <t>0501346</t>
  </si>
  <si>
    <t>カシワバ薬局　向田橋店</t>
  </si>
  <si>
    <t>横浜市南区別所１－２－１３</t>
  </si>
  <si>
    <t>0501619</t>
  </si>
  <si>
    <t>カシワバ薬局　吉野町店</t>
  </si>
  <si>
    <t>横浜市南区高砂町３－３５－４</t>
  </si>
  <si>
    <t>0501726</t>
  </si>
  <si>
    <t>カシワバ薬局　共進町店</t>
  </si>
  <si>
    <t>横浜市南区共進町３－６５</t>
  </si>
  <si>
    <t>0581801</t>
  </si>
  <si>
    <t>薬樹薬局　和田町</t>
  </si>
  <si>
    <t>横浜市保土ケ谷区星川三丁目８番４号　和田町駅前ビル</t>
  </si>
  <si>
    <t>0601138</t>
  </si>
  <si>
    <t>薬樹薬局　保土ケ谷</t>
  </si>
  <si>
    <t>横浜市保土ケ谷区常盤台５０番２９号</t>
  </si>
  <si>
    <t>0681460</t>
  </si>
  <si>
    <t>有限会社岩崎薬局</t>
  </si>
  <si>
    <t>横浜市磯子区杉田４－６－１８</t>
  </si>
  <si>
    <t>0700385</t>
  </si>
  <si>
    <t>株式会社横山薬局</t>
  </si>
  <si>
    <t>横浜市磯子区森１－７－３－１０２</t>
  </si>
  <si>
    <t>0740274</t>
  </si>
  <si>
    <t>モリ薬局</t>
  </si>
  <si>
    <t>横浜市磯子区田中１－１１－１８</t>
  </si>
  <si>
    <t>0781005</t>
  </si>
  <si>
    <t>薬局トモズビーンズ新杉田店</t>
  </si>
  <si>
    <t>横浜市磯子区新杉田町６　ビーンズ新杉田２階</t>
  </si>
  <si>
    <t>0781237</t>
  </si>
  <si>
    <t>ゆたか薬局金沢文庫店</t>
  </si>
  <si>
    <t>横浜市金沢区泥亀１－１８－１４</t>
  </si>
  <si>
    <t>0800722</t>
  </si>
  <si>
    <t>薬樹薬局　富岡</t>
  </si>
  <si>
    <t>横浜市金沢区富岡東五丁目１８番１号　長谷川メディカルプラザ富岡１階</t>
  </si>
  <si>
    <t>0881482</t>
  </si>
  <si>
    <t>薬樹薬局　妙蓮寺</t>
  </si>
  <si>
    <t>横浜市港北区富士塚一丁目１番８号</t>
  </si>
  <si>
    <t>0901744</t>
  </si>
  <si>
    <t>薬樹薬局　大倉山</t>
  </si>
  <si>
    <t>横浜市港北区大倉山三丁目８番２８号</t>
  </si>
  <si>
    <t>0901850</t>
  </si>
  <si>
    <t>れんげ薬局</t>
  </si>
  <si>
    <t>横浜市港北区高田東３－２－３</t>
  </si>
  <si>
    <t>0982736</t>
  </si>
  <si>
    <t>おどりば薬局</t>
  </si>
  <si>
    <t>横浜市戸塚区汲沢１－１０－４６</t>
  </si>
  <si>
    <t>1043801</t>
  </si>
  <si>
    <t>薬樹薬局　上倉田</t>
  </si>
  <si>
    <t>横浜市戸塚区上倉田町４４７番地１　プラージュ戸塚１階１０２号室</t>
  </si>
  <si>
    <t>1081827</t>
  </si>
  <si>
    <t>ハマユウ薬局</t>
  </si>
  <si>
    <t>横浜市戸塚区戸塚町３９２４</t>
  </si>
  <si>
    <t>1081926</t>
  </si>
  <si>
    <t>ゆたか薬局上永谷店</t>
  </si>
  <si>
    <t>横浜市港南区上永谷３－１７－２３</t>
  </si>
  <si>
    <t>3101169</t>
  </si>
  <si>
    <t>サン薬局港南台駅前店</t>
  </si>
  <si>
    <t>横浜市港南区港南台４－７－２９</t>
  </si>
  <si>
    <t>3101573</t>
  </si>
  <si>
    <t>丸山台薬局</t>
  </si>
  <si>
    <t>横浜市港南区丸山台２－１８－５</t>
  </si>
  <si>
    <t>3140241</t>
  </si>
  <si>
    <t>横浜市港南区港南台１－４７－１１</t>
  </si>
  <si>
    <t>3140258</t>
  </si>
  <si>
    <t>ミネ薬局　上大岡店</t>
  </si>
  <si>
    <t>横浜市港南区上大岡東１－９－１０　プリーズＩ・Ｋビル１Ｆ</t>
  </si>
  <si>
    <t>3143724</t>
  </si>
  <si>
    <t>すずらん薬局</t>
  </si>
  <si>
    <t>横浜市港南区上大岡西２－３－１</t>
  </si>
  <si>
    <t>3181906</t>
  </si>
  <si>
    <t>イカリ薬局</t>
  </si>
  <si>
    <t>横浜市旭区中希望が丘１０１</t>
  </si>
  <si>
    <t>3281680</t>
  </si>
  <si>
    <t>薬樹薬局　鶴ヶ峰</t>
  </si>
  <si>
    <t>横浜市旭区鶴ケ峰二丁目２３番地３　奥村ビル１階</t>
  </si>
  <si>
    <t>3281847</t>
  </si>
  <si>
    <t>薬樹薬局　鶴ヶ峰駅前店</t>
  </si>
  <si>
    <t>横浜市旭区鶴ケ峰二丁目３０番地１０　ＭＤビル１階</t>
  </si>
  <si>
    <t>3281854</t>
  </si>
  <si>
    <t>福壽堂薬局</t>
  </si>
  <si>
    <t>横浜市栄区桂台南１－１８－４</t>
  </si>
  <si>
    <t>3540945</t>
  </si>
  <si>
    <t>鎌倉ファーマシー大船薬局</t>
  </si>
  <si>
    <t>横浜市栄区笠間２－１４－１</t>
  </si>
  <si>
    <t>3580214</t>
  </si>
  <si>
    <t>有限会社すずらん薬局　若竹店</t>
  </si>
  <si>
    <t>横浜市栄区元大橋１－３７－１０　さかえハイツ１０５</t>
  </si>
  <si>
    <t>3580321</t>
  </si>
  <si>
    <t>桂町薬局</t>
  </si>
  <si>
    <t>横浜市栄区桂町３２５－１－１０１</t>
  </si>
  <si>
    <t>3580347</t>
  </si>
  <si>
    <t>有限会社すずらん薬局　野七里店</t>
  </si>
  <si>
    <t>横浜市栄区野七里１－２１－１０</t>
  </si>
  <si>
    <t>3580412</t>
  </si>
  <si>
    <t>柏陽薬局</t>
  </si>
  <si>
    <t>横浜市栄区柏陽２０－３－１０２</t>
  </si>
  <si>
    <t>3580461</t>
  </si>
  <si>
    <t>有限会社すずらん薬局　いずみ野店</t>
  </si>
  <si>
    <t>横浜市泉区和泉町６２１６－１</t>
  </si>
  <si>
    <t>3680378</t>
  </si>
  <si>
    <t>薬樹薬局　いずみ中央</t>
  </si>
  <si>
    <t>横浜市泉区上飯田町９４２番地８</t>
  </si>
  <si>
    <t>3680386</t>
  </si>
  <si>
    <t>さくら薬局　藤が丘駅前店</t>
  </si>
  <si>
    <t>横浜市青葉区藤が丘２－５－５　Ｆ・ＧＡＲＥ２階</t>
  </si>
  <si>
    <t>3740727</t>
  </si>
  <si>
    <t>藤が丘薬局</t>
  </si>
  <si>
    <t>横浜市青葉区藤が丘２－５－３</t>
  </si>
  <si>
    <t>3780210</t>
  </si>
  <si>
    <t>荏田調剤薬局</t>
  </si>
  <si>
    <t>横浜市青葉区荏田町４７８－３７</t>
  </si>
  <si>
    <t>3780376</t>
  </si>
  <si>
    <t>有限会社めぐみ薬局</t>
  </si>
  <si>
    <t>横浜市青葉区藤が丘２－３－３　第２飯田ビル２０６</t>
  </si>
  <si>
    <t>3780830</t>
  </si>
  <si>
    <t>アドバン薬局</t>
  </si>
  <si>
    <t>横浜市青葉区上谷本町７２３－１</t>
  </si>
  <si>
    <t>3781143</t>
  </si>
  <si>
    <t>薬局トモズ青葉台店</t>
  </si>
  <si>
    <t>横浜市青葉区青葉台一丁目６番１４号　エキニア青葉台</t>
  </si>
  <si>
    <t>3781267</t>
  </si>
  <si>
    <t>薬局トモズ青葉台東急スクエア店</t>
  </si>
  <si>
    <t>3781275</t>
  </si>
  <si>
    <t>ユニスマイル薬局　貝の坂店</t>
  </si>
  <si>
    <t>横浜市都筑区川和町１０４</t>
  </si>
  <si>
    <t>3840436</t>
  </si>
  <si>
    <t>薬樹薬局　荏田東</t>
  </si>
  <si>
    <t>横浜市都筑区荏田東一丁目４番１２号</t>
  </si>
  <si>
    <t>3880895</t>
  </si>
  <si>
    <t>このはな薬局</t>
  </si>
  <si>
    <t>横浜市中区不老町３－１４－２　ライオンズマンション伊勢佐木長者町１０３</t>
  </si>
  <si>
    <t>4405650</t>
  </si>
  <si>
    <t>グラム調剤薬局　横浜店</t>
  </si>
  <si>
    <t>横浜市鶴見区仲通１－５９－１２　第２グラムビル１階</t>
  </si>
  <si>
    <t>0101592</t>
  </si>
  <si>
    <t>中川薬局　鶴見市場店</t>
  </si>
  <si>
    <t>横浜市鶴見区市場大和町４－２２　Ｌｏｇ横浜鶴見１階</t>
  </si>
  <si>
    <t>0144170</t>
  </si>
  <si>
    <t>西神奈川薬局</t>
  </si>
  <si>
    <t>横浜市神奈川区西神奈川３－１７－１１　ファーストヒルズビル１Ｆ</t>
  </si>
  <si>
    <t>0281923</t>
  </si>
  <si>
    <t>中川薬局横浜西口店</t>
  </si>
  <si>
    <t>横浜市西区楠町１４－２まる福ビル１Ｆ</t>
  </si>
  <si>
    <t>0340141</t>
  </si>
  <si>
    <t>いわい薬局</t>
  </si>
  <si>
    <t>横浜市西区元久保町７－３６</t>
  </si>
  <si>
    <t>0340216</t>
  </si>
  <si>
    <t>ひとみ薬局</t>
  </si>
  <si>
    <t>横浜市中区山下町２７６</t>
  </si>
  <si>
    <t>0481739</t>
  </si>
  <si>
    <t>フィットケアエクスプレス　馬車道店薬局</t>
  </si>
  <si>
    <t>横浜市中区尾上町５－７７－２</t>
  </si>
  <si>
    <t>0482133</t>
  </si>
  <si>
    <t>グリーンピュア薬局</t>
  </si>
  <si>
    <t>横浜市保土ケ谷区岩井町２２２</t>
  </si>
  <si>
    <t>0681700</t>
  </si>
  <si>
    <t>薬局マツモトキヨシ　上永谷店</t>
  </si>
  <si>
    <t>横浜市港南区丸山台３－１－７</t>
  </si>
  <si>
    <t>3182052</t>
  </si>
  <si>
    <t>ココカラファイン薬局　十日市場駅前店</t>
  </si>
  <si>
    <t>横浜市緑区十日市場町８０１－８　ホーメストプラザ東館１０３号</t>
  </si>
  <si>
    <t>3340163</t>
  </si>
  <si>
    <t>イヅミ薬局</t>
  </si>
  <si>
    <t>横浜市泉区和泉中央北４－１－５</t>
  </si>
  <si>
    <t>3640075</t>
  </si>
  <si>
    <t>中川薬局　都筑店</t>
  </si>
  <si>
    <t>横浜市都筑区北山田７－１２－２０　ＫＮＴＣビル１Ｆ</t>
  </si>
  <si>
    <t>3840378</t>
  </si>
  <si>
    <t>中川薬局　港北店</t>
  </si>
  <si>
    <t>横浜市都筑区北山田１－１２－１４　コンフォート１階</t>
  </si>
  <si>
    <t>3880986</t>
  </si>
  <si>
    <t>田辺薬局　下末吉支店</t>
  </si>
  <si>
    <t>横浜市鶴見区下末吉１－２３－１４</t>
  </si>
  <si>
    <t>0140327</t>
  </si>
  <si>
    <t>横浜市保土ケ谷区権太坂２－２５－２　ボンマルシェビル</t>
  </si>
  <si>
    <t>0681817</t>
  </si>
  <si>
    <t>さくら薬局　横浜福浦店</t>
  </si>
  <si>
    <t>横浜市金沢区福浦２－９－５</t>
  </si>
  <si>
    <t>0840215</t>
  </si>
  <si>
    <t>日吉木月薬局</t>
  </si>
  <si>
    <t>横浜市港北区日吉３－２－１１</t>
  </si>
  <si>
    <t>0982397</t>
  </si>
  <si>
    <t>綱島調剤薬局</t>
  </si>
  <si>
    <t>横浜市港北区綱島西２－１６－１９</t>
  </si>
  <si>
    <t>0982744</t>
  </si>
  <si>
    <t>ドリーム薬局　北新横浜店</t>
  </si>
  <si>
    <t>横浜市港北区北新横浜１－２－３三橋ビル１階</t>
  </si>
  <si>
    <t>0982751</t>
  </si>
  <si>
    <t>湘南薬局</t>
  </si>
  <si>
    <t>横浜市戸塚区品濃町５４８－２　ＮＳビル１Ｆ</t>
  </si>
  <si>
    <t>1043843</t>
  </si>
  <si>
    <t>いずみ野さくら薬局</t>
  </si>
  <si>
    <t>横浜市泉区和泉町６２２４</t>
  </si>
  <si>
    <t>3680733</t>
  </si>
  <si>
    <t>青葉緑山薬局</t>
  </si>
  <si>
    <t>横浜市青葉区奈良町２３１８－２</t>
  </si>
  <si>
    <t>3781069</t>
  </si>
  <si>
    <t>有限会社潮田薬局</t>
  </si>
  <si>
    <t>横浜市鶴見区岸谷４－１９－１１</t>
  </si>
  <si>
    <t>0101691</t>
  </si>
  <si>
    <t>ツルミ薬局</t>
  </si>
  <si>
    <t>横浜市鶴見区鶴見中央１－４－１</t>
  </si>
  <si>
    <t>0182329</t>
  </si>
  <si>
    <t>みき薬局西寺尾店</t>
  </si>
  <si>
    <t>横浜市神奈川区西寺尾１－２５－１６</t>
  </si>
  <si>
    <t>0201426</t>
  </si>
  <si>
    <t>セイムス大口薬局</t>
  </si>
  <si>
    <t>横浜市神奈川区神之木町２－４４</t>
  </si>
  <si>
    <t>0240572</t>
  </si>
  <si>
    <t>陽だまり薬局公園通り店</t>
  </si>
  <si>
    <t>横浜市中区万代町１－２－８</t>
  </si>
  <si>
    <t>0482042</t>
  </si>
  <si>
    <t>横浜市磯子区洋光台３－１３－２－１０１</t>
  </si>
  <si>
    <t>0740373</t>
  </si>
  <si>
    <t>一心堂薬局</t>
  </si>
  <si>
    <t>横浜市港北区綱島西３－３－１３</t>
  </si>
  <si>
    <t>0901355</t>
  </si>
  <si>
    <t>セイムス綱島薬局</t>
  </si>
  <si>
    <t>横浜市港北区綱島西２－７－２</t>
  </si>
  <si>
    <t>0940858</t>
  </si>
  <si>
    <t>横浜市戸塚区汲沢８丁目２－１</t>
  </si>
  <si>
    <t>1081785</t>
  </si>
  <si>
    <t>ツジ薬局</t>
  </si>
  <si>
    <t>横浜市港南区日野南５－４８－９</t>
  </si>
  <si>
    <t>3101102</t>
  </si>
  <si>
    <t>アポロ薬局</t>
  </si>
  <si>
    <t>横浜市港南区下永谷二丁目２８番１７号</t>
  </si>
  <si>
    <t>3182334</t>
  </si>
  <si>
    <t>タダノ薬局</t>
  </si>
  <si>
    <t>横浜市旭区白根３－２８－１</t>
  </si>
  <si>
    <t>3201241</t>
  </si>
  <si>
    <t>ドラッグセイムス　二俣川薬局</t>
  </si>
  <si>
    <t>横浜市旭区二俣川２－３８－４</t>
  </si>
  <si>
    <t>3281953</t>
  </si>
  <si>
    <t>つかさ薬局中山店</t>
  </si>
  <si>
    <t>横浜市緑区中山１－２２－２３</t>
  </si>
  <si>
    <t>3382207</t>
  </si>
  <si>
    <t>さつき薬局</t>
  </si>
  <si>
    <t>横浜市緑区鴨居１－１－２１</t>
  </si>
  <si>
    <t>3382355</t>
  </si>
  <si>
    <t>くじら薬局公田店</t>
  </si>
  <si>
    <t>横浜市栄区桂町６８２　サンセリーテ１０１</t>
  </si>
  <si>
    <t>3540093</t>
  </si>
  <si>
    <t>アイセイ薬局　本郷台店</t>
  </si>
  <si>
    <t>横浜市栄区本郷台３丁目１番地９</t>
  </si>
  <si>
    <t>3540101</t>
  </si>
  <si>
    <t>十番館薬局　いずみ野店</t>
  </si>
  <si>
    <t>横浜市泉区和泉町６２０６－２　プリモいずみ野１階</t>
  </si>
  <si>
    <t>3641305</t>
  </si>
  <si>
    <t>ＡＢＣ薬局</t>
  </si>
  <si>
    <t>横浜市青葉区黒須田３３－５　タウンコートあざみ野１階</t>
  </si>
  <si>
    <t>3781408</t>
  </si>
  <si>
    <t>薬局トモズたまプラーザテラス店</t>
  </si>
  <si>
    <t>横浜市青葉区新石川２－２－１　たまプラーザテラスサウスプラザ１階</t>
  </si>
  <si>
    <t>3781572</t>
  </si>
  <si>
    <t>ゆり薬局</t>
  </si>
  <si>
    <t>横浜市都筑区南山田２－１８－７</t>
  </si>
  <si>
    <t>3840329</t>
  </si>
  <si>
    <t>アイン薬局　仲町台店</t>
  </si>
  <si>
    <t>横浜市都筑区仲町台５－７－１３</t>
  </si>
  <si>
    <t>3840337</t>
  </si>
  <si>
    <t>エラン薬局</t>
  </si>
  <si>
    <t>横浜市都筑区勝田町１０７４</t>
  </si>
  <si>
    <t>3880945</t>
  </si>
  <si>
    <t>薬局メディクス</t>
  </si>
  <si>
    <t>横浜市都筑区茅ケ崎中央５１－１　ベルヴィル茅ケ崎１０１号室</t>
  </si>
  <si>
    <t>3880994</t>
  </si>
  <si>
    <t>コスモ薬局</t>
  </si>
  <si>
    <t>横浜市鶴見区北寺尾３－２－４０</t>
  </si>
  <si>
    <t>0182485</t>
  </si>
  <si>
    <t>有限会社ＡＢＣ薬局</t>
  </si>
  <si>
    <t>横浜市鶴見区生麦５－４－２０花月園ローズプラザ１Ｆ</t>
  </si>
  <si>
    <t>0182550</t>
  </si>
  <si>
    <t>望星鶴見薬局</t>
  </si>
  <si>
    <t>横浜市鶴見区下末吉３－５－１５</t>
  </si>
  <si>
    <t>0182618</t>
  </si>
  <si>
    <t>ハックドラッグ新子安薬局</t>
  </si>
  <si>
    <t>横浜市神奈川区新子安１－２－４</t>
  </si>
  <si>
    <t>0240218</t>
  </si>
  <si>
    <t>有限会社西薬局</t>
  </si>
  <si>
    <t>横浜市西区平沼１－３３－９</t>
  </si>
  <si>
    <t>0300996</t>
  </si>
  <si>
    <t>ハックドラッグ新本牧薬局</t>
  </si>
  <si>
    <t>横浜市中区本牧原１７－２</t>
  </si>
  <si>
    <t>0440206</t>
  </si>
  <si>
    <t>川田薬局</t>
  </si>
  <si>
    <t>横浜市南区井土ケ谷下町４１－９</t>
  </si>
  <si>
    <t>0581975</t>
  </si>
  <si>
    <t>ひよこ薬局</t>
  </si>
  <si>
    <t>横浜市保土ケ谷区西谷四丁目５番１号</t>
  </si>
  <si>
    <t>0681775</t>
  </si>
  <si>
    <t>ハックドラッグ磯子駅前薬局</t>
  </si>
  <si>
    <t>横浜市磯子区森１－７－６</t>
  </si>
  <si>
    <t>0740175</t>
  </si>
  <si>
    <t>ハックドラッグ洋光台駅前薬局</t>
  </si>
  <si>
    <t>横浜市磯子区洋光台３－１－１</t>
  </si>
  <si>
    <t>0740183</t>
  </si>
  <si>
    <t>ハックドラッグ根岸駅前薬局</t>
  </si>
  <si>
    <t>横浜市磯子区東町１７－３０</t>
  </si>
  <si>
    <t>0740191</t>
  </si>
  <si>
    <t>ハックドラッグらびすた新杉田薬局</t>
  </si>
  <si>
    <t>横浜市磯子区杉田１－１－１　らびすた新杉田１Ｆ</t>
  </si>
  <si>
    <t>0740209</t>
  </si>
  <si>
    <t>ハックドラッグ金沢文庫西口薬局</t>
  </si>
  <si>
    <t>横浜市金沢区谷津町４１９－１Ｆ</t>
  </si>
  <si>
    <t>0840140</t>
  </si>
  <si>
    <t>横浜市港北区日吉本町６－２５－１４</t>
  </si>
  <si>
    <t>0901579</t>
  </si>
  <si>
    <t>ハックドラッグ大倉山薬局</t>
  </si>
  <si>
    <t>横浜市港北区大倉山３－２－３３　大倉屋ビル１Ｆ</t>
  </si>
  <si>
    <t>0940288</t>
  </si>
  <si>
    <t>ハックドラッグ新横浜薬局</t>
  </si>
  <si>
    <t>横浜市港北区新横浜２－３－１０　ＹＫ－８ビル１Ｆ・２Ｆ</t>
  </si>
  <si>
    <t>0940304</t>
  </si>
  <si>
    <t>ハックドラッグ綱島駅前薬局</t>
  </si>
  <si>
    <t>横浜市港北区綱島西１－６－６　アーバンシュロス綱島１Ｆ</t>
  </si>
  <si>
    <t>0940312</t>
  </si>
  <si>
    <t>ハックドラッグ戸塚東口薬局</t>
  </si>
  <si>
    <t>横浜市戸塚区上倉田町７６９－１６</t>
  </si>
  <si>
    <t>1040187</t>
  </si>
  <si>
    <t>ハックドラッグ東戸塚駅前薬局</t>
  </si>
  <si>
    <t>横浜市戸塚区品濃町５３９－６　アーバン東戸塚ビル１Ｆ</t>
  </si>
  <si>
    <t>1040195</t>
  </si>
  <si>
    <t>ハックドラッグ東戸塚アネックス薬局</t>
  </si>
  <si>
    <t>横浜市戸塚区品濃町５３６－１オーロラモールアネックス６Ｆ</t>
  </si>
  <si>
    <t>1040203</t>
  </si>
  <si>
    <t>ハックドラッグ港南台調剤薬局</t>
  </si>
  <si>
    <t>横浜市港南区港南台３－３－１　港南台２１４ビル１０４</t>
  </si>
  <si>
    <t>3140134</t>
  </si>
  <si>
    <t>ハックドラッグ港南台駅前薬局</t>
  </si>
  <si>
    <t>横浜市港南区港南台４－１－３　寺田第一ビル</t>
  </si>
  <si>
    <t>3140142</t>
  </si>
  <si>
    <t>ハックドラッグ若葉台薬局</t>
  </si>
  <si>
    <t>横浜市旭区若葉台３－４－１</t>
  </si>
  <si>
    <t>3240173</t>
  </si>
  <si>
    <t>ハックドラッグ希望ケ丘薬局</t>
  </si>
  <si>
    <t>横浜市旭区中希望が丘９９－３　第五山庄ビル</t>
  </si>
  <si>
    <t>3240181</t>
  </si>
  <si>
    <t>ハックドラッグ三ツ境南薬局</t>
  </si>
  <si>
    <t>横浜市瀬谷区三ツ境１０－３</t>
  </si>
  <si>
    <t>3440054</t>
  </si>
  <si>
    <t>ハックドラッグ緑園都市薬局</t>
  </si>
  <si>
    <t>横浜市泉区緑園４－２－１７</t>
  </si>
  <si>
    <t>3640083</t>
  </si>
  <si>
    <t>ハックドラッグ山手台薬局</t>
  </si>
  <si>
    <t>横浜市泉区領家３－２－４</t>
  </si>
  <si>
    <t>3640091</t>
  </si>
  <si>
    <t>ハックドラッグ青葉台薬局</t>
  </si>
  <si>
    <t>横浜市青葉区青葉台２－９－１０</t>
  </si>
  <si>
    <t>3740248</t>
  </si>
  <si>
    <t>ハックドラッグあざみ野薬局</t>
  </si>
  <si>
    <t>横浜市青葉区あざみ野１－１１－２　工藤ビル１Ｆ</t>
  </si>
  <si>
    <t>3740255</t>
  </si>
  <si>
    <t>ハックドラッグ美しが丘薬局</t>
  </si>
  <si>
    <t>横浜市青葉区美しが丘西３－６５－３</t>
  </si>
  <si>
    <t>3740263</t>
  </si>
  <si>
    <t>のぞみ薬局　あざみ野店</t>
  </si>
  <si>
    <t>横浜市青葉区元石川町３７２０－９</t>
  </si>
  <si>
    <t>3781580</t>
  </si>
  <si>
    <t>ハックドラッグ港北東急Ｓ．Ｃ．薬局</t>
  </si>
  <si>
    <t>横浜市都筑区茅ケ崎中央５－１　Ｂ１Ｆ</t>
  </si>
  <si>
    <t>3840238</t>
  </si>
  <si>
    <t>ヒカリ薬局鶴見店</t>
  </si>
  <si>
    <t>横浜市鶴見区下野谷町４－１７７</t>
  </si>
  <si>
    <t>0144139</t>
  </si>
  <si>
    <t>阪神調剤薬局　横浜鶴見店</t>
  </si>
  <si>
    <t>横浜市鶴見区下末吉３－７－１９</t>
  </si>
  <si>
    <t>0144352</t>
  </si>
  <si>
    <t>カメ薬局</t>
  </si>
  <si>
    <t>横浜市鶴見区下末吉３－１０－１３</t>
  </si>
  <si>
    <t>0182634</t>
  </si>
  <si>
    <t>有限会社ネオ薬局</t>
  </si>
  <si>
    <t>横浜市神奈川区白幡向町１５－１</t>
  </si>
  <si>
    <t>0201293</t>
  </si>
  <si>
    <t>サンドラッグ横浜西神奈川薬局</t>
  </si>
  <si>
    <t>横浜市神奈川区西神奈川１－１３－１２　西神奈川アーバンビル１Ｆ</t>
  </si>
  <si>
    <t>0240457</t>
  </si>
  <si>
    <t>スカイビル調剤薬局</t>
  </si>
  <si>
    <t>横浜市西区高島２－１９－１２　スカイビル９階</t>
  </si>
  <si>
    <t>0300947</t>
  </si>
  <si>
    <t>秋本薬局　横浜西口２号店</t>
  </si>
  <si>
    <t>横浜市西区南幸２－２０－１２</t>
  </si>
  <si>
    <t>0340257</t>
  </si>
  <si>
    <t>ＣＭＳ高島薬局</t>
  </si>
  <si>
    <t>横浜市西区高島２－５－１２　横浜ＤＫビル１階</t>
  </si>
  <si>
    <t>0342352</t>
  </si>
  <si>
    <t>マカド薬局</t>
  </si>
  <si>
    <t>横浜市中区本牧間門３６－２１</t>
  </si>
  <si>
    <t>0440495</t>
  </si>
  <si>
    <t>セイムス伊勢佐木薬局</t>
  </si>
  <si>
    <t>横浜市中区伊勢佐木町５－１２５</t>
  </si>
  <si>
    <t>0440503</t>
  </si>
  <si>
    <t>あき薬局</t>
  </si>
  <si>
    <t>横浜市中区石川町１－１２</t>
  </si>
  <si>
    <t>0482000</t>
  </si>
  <si>
    <t>堀内薬局</t>
  </si>
  <si>
    <t>横浜市保土ケ谷区天王町１丁目２８番地の２</t>
  </si>
  <si>
    <t>0640128</t>
  </si>
  <si>
    <t>有限会社山崎磯子薬局</t>
  </si>
  <si>
    <t>横浜市磯子区磯子２－２２－４</t>
  </si>
  <si>
    <t>0700021</t>
  </si>
  <si>
    <t>株式会社サイトウ薬局</t>
  </si>
  <si>
    <t>横浜市磯子区岡村６－５－４１</t>
  </si>
  <si>
    <t>0700625</t>
  </si>
  <si>
    <t>薬草堂エグチ薬局</t>
  </si>
  <si>
    <t>横浜市磯子区上中里町７５０－１</t>
  </si>
  <si>
    <t>0700864</t>
  </si>
  <si>
    <t>東朝比奈薬局</t>
  </si>
  <si>
    <t>横浜市金沢区東朝比奈２－２０－７</t>
  </si>
  <si>
    <t>0840116</t>
  </si>
  <si>
    <t>コスモ調剤薬局　日吉店</t>
  </si>
  <si>
    <t>横浜市港北区日吉本町四丁目２５番６３号</t>
  </si>
  <si>
    <t>0982785</t>
  </si>
  <si>
    <t>すばる中央薬局　戸塚店</t>
  </si>
  <si>
    <t>横浜市戸塚区戸塚町５６５－１６</t>
  </si>
  <si>
    <t>1081835</t>
  </si>
  <si>
    <t>有限会社近江調剤薬局</t>
  </si>
  <si>
    <t>横浜市旭区東希望が丘２４２　グリーンコーポ三ツ境</t>
  </si>
  <si>
    <t>3201514</t>
  </si>
  <si>
    <t>小島薬局</t>
  </si>
  <si>
    <t>横浜市緑区東本郷４－４－１５</t>
  </si>
  <si>
    <t>3300704</t>
  </si>
  <si>
    <t>サンドラッグ立場薬局</t>
  </si>
  <si>
    <t>横浜市泉区和泉中央南２－２３－２１</t>
  </si>
  <si>
    <t>3680782</t>
  </si>
  <si>
    <t>サンドラッグ荏子田薬局</t>
  </si>
  <si>
    <t>横浜市青葉区荏子田３－２４</t>
  </si>
  <si>
    <t>3740396</t>
  </si>
  <si>
    <t>有限会社エヌエムビーのぞみ薬局</t>
  </si>
  <si>
    <t>横浜市青葉区市ケ尾町１０６２－５　グランドハイツ森</t>
  </si>
  <si>
    <t>3781317</t>
  </si>
  <si>
    <t>チノップス薬局　センター北駅前店</t>
  </si>
  <si>
    <t>横浜市都筑区中川中央１－３４－２</t>
  </si>
  <si>
    <t>3880655</t>
  </si>
  <si>
    <t>ハートフル薬局　荏田南店</t>
  </si>
  <si>
    <t>横浜市都筑区荏田南３－３７－２０</t>
  </si>
  <si>
    <t>3880861</t>
  </si>
  <si>
    <t>有限会社諸貫薬局</t>
  </si>
  <si>
    <t>横浜市中区伊勢佐木町４－１１６</t>
  </si>
  <si>
    <t>0400085</t>
  </si>
  <si>
    <t>つばめ薬局洋光台店</t>
  </si>
  <si>
    <t>横浜市磯子区洋光台１－２－２０　ベルノール洋光台１０Ｂ</t>
  </si>
  <si>
    <t>0781393</t>
  </si>
  <si>
    <t>有限会社すずらん薬局　センター北店</t>
  </si>
  <si>
    <t>横浜市都筑区中川中央１－２８－２０</t>
  </si>
  <si>
    <t>3881034</t>
  </si>
  <si>
    <t>スマイル薬局　馬車道店</t>
  </si>
  <si>
    <t>横浜市中区尾上町５－７１</t>
  </si>
  <si>
    <t>0445486</t>
  </si>
  <si>
    <t>セブンス薬局　桜木町店</t>
  </si>
  <si>
    <t>横浜市中区野毛町３－１６０－４　ちえるる野毛２Ｆ</t>
  </si>
  <si>
    <t>0482356</t>
  </si>
  <si>
    <t>保土ヶ谷メロン薬局</t>
  </si>
  <si>
    <t>横浜市保土ケ谷区岩井町２１１－１０</t>
  </si>
  <si>
    <t>0681668</t>
  </si>
  <si>
    <t>ひばり薬局　六浦店</t>
  </si>
  <si>
    <t>横浜市金沢区六浦南２－８－５　神田ビル１Ｆ</t>
  </si>
  <si>
    <t>0881755</t>
  </si>
  <si>
    <t>クリエイト薬局　京町店</t>
  </si>
  <si>
    <t>横浜市港北区新羽町１６７１　イーグル１階</t>
  </si>
  <si>
    <t>0982801</t>
  </si>
  <si>
    <t>みらい薬局　岡津店</t>
  </si>
  <si>
    <t>横浜市泉区岡津町２０９２－５</t>
  </si>
  <si>
    <t>3641297</t>
  </si>
  <si>
    <t>鶴岡仁成堂薬局　高砂店</t>
  </si>
  <si>
    <t>横浜市南区高砂町３－３３ー１０１</t>
  </si>
  <si>
    <t>0581967</t>
  </si>
  <si>
    <t>横浜市港北区新横浜１－１１－５</t>
  </si>
  <si>
    <t>0982827</t>
  </si>
  <si>
    <t>横浜市緑区十日市場町８１９－１２</t>
  </si>
  <si>
    <t>3382447</t>
  </si>
  <si>
    <t>ハックドラッグららぽーと横浜薬局</t>
  </si>
  <si>
    <t>横浜市都筑区池辺町４０３５－１　ららぽーと横浜１Ｆ　１４０３－１</t>
  </si>
  <si>
    <t>3840246</t>
  </si>
  <si>
    <t>田辺薬局　横浜星川店</t>
  </si>
  <si>
    <t>横浜市保土ケ谷区星川１－１－２</t>
  </si>
  <si>
    <t>0681841</t>
  </si>
  <si>
    <t>すみれ中央薬局　都筑店</t>
  </si>
  <si>
    <t>横浜市都筑区すみれが丘３７－１　１０３</t>
  </si>
  <si>
    <t>3842135</t>
  </si>
  <si>
    <t>南山堂薬局　みなとみらい店</t>
  </si>
  <si>
    <t>横浜市西区みなとみらい４－７－１ＭＭミッドスクエアザ・タワーレジデンス２階</t>
  </si>
  <si>
    <t>0381343</t>
  </si>
  <si>
    <t>そうごう薬局　権太坂スクエア店</t>
  </si>
  <si>
    <t>横浜市保土ケ谷区権太坂３－１－３　権太坂スクエア</t>
  </si>
  <si>
    <t>0681866</t>
  </si>
  <si>
    <t>日本調剤　みなみ台薬局</t>
  </si>
  <si>
    <t>横浜市緑区長津田みなみ台４－４－４</t>
  </si>
  <si>
    <t>3382454</t>
  </si>
  <si>
    <t>クリエイト薬局　青葉荏田西店</t>
  </si>
  <si>
    <t>横浜市青葉区荏田西２－１４－５</t>
  </si>
  <si>
    <t>3781648</t>
  </si>
  <si>
    <t>龍生堂薬局　あざみ野店</t>
  </si>
  <si>
    <t>横浜市青葉区あざみ野２－３０　三規庭内</t>
  </si>
  <si>
    <t>3781655</t>
  </si>
  <si>
    <t>サニタたまプラーザ薬局</t>
  </si>
  <si>
    <t>3781598</t>
  </si>
  <si>
    <t>ココカラファイン薬局　相鉄いずみ中央店</t>
  </si>
  <si>
    <t>3640117</t>
  </si>
  <si>
    <t>日本調剤　東中町薬局</t>
  </si>
  <si>
    <t>横浜市鶴見区市場東中町８－７</t>
  </si>
  <si>
    <t>0182659</t>
  </si>
  <si>
    <t>ユニスマイル薬局　金沢文庫店</t>
  </si>
  <si>
    <t>横浜市金沢区釜利谷東２－１６－３２　トライアンジュ文庫１階</t>
  </si>
  <si>
    <t>0842245</t>
  </si>
  <si>
    <t>日本調剤　ＭＭパーク薬局</t>
  </si>
  <si>
    <t>横浜市西区みなとみらい３－６</t>
  </si>
  <si>
    <t>0381350</t>
  </si>
  <si>
    <t>なの花薬局　ゆき店</t>
  </si>
  <si>
    <t>横浜市中区山田町８－１　フロール山田町第３－１０２</t>
  </si>
  <si>
    <t>0482372</t>
  </si>
  <si>
    <t>オオミ薬局　磯子店</t>
  </si>
  <si>
    <t>横浜市磯子区磯子３－３－２１江戸徳ビル１Ｆ</t>
  </si>
  <si>
    <t>0781294</t>
  </si>
  <si>
    <t>そうごう薬局　今宿店</t>
  </si>
  <si>
    <t>横浜市旭区今宿西町２８５ー１</t>
  </si>
  <si>
    <t>3240215</t>
  </si>
  <si>
    <t>みき薬局</t>
  </si>
  <si>
    <t>横浜市青葉区荏田北３－１－４　佐藤ビル１Ｆ</t>
  </si>
  <si>
    <t>3780616</t>
  </si>
  <si>
    <t>スギ薬局　大口店</t>
  </si>
  <si>
    <t>横浜市神奈川区神之木町７番５号　ライフ大口店２階</t>
  </si>
  <si>
    <t>0282210</t>
  </si>
  <si>
    <t>ミチト薬局</t>
  </si>
  <si>
    <t>横浜市港南区笹下２－７－１２</t>
  </si>
  <si>
    <t>3182383</t>
  </si>
  <si>
    <t>あざみ野センター薬局</t>
  </si>
  <si>
    <t>横浜市青葉区あざみ野１－２６－１</t>
  </si>
  <si>
    <t>3781622</t>
  </si>
  <si>
    <t>アイテル薬局　横浜西口店</t>
  </si>
  <si>
    <t>横浜市神奈川区鶴屋町３－２８－３　松原ビル１階</t>
  </si>
  <si>
    <t>0282137</t>
  </si>
  <si>
    <t>サエラ薬局　高田駅前店</t>
  </si>
  <si>
    <t>横浜市港北区高田東４－２３－４</t>
  </si>
  <si>
    <t>0940460</t>
  </si>
  <si>
    <t>そうごう薬局　トレッサ横浜店</t>
  </si>
  <si>
    <t>横浜市港北区師岡町７００　トレッサ横浜南棟１階</t>
  </si>
  <si>
    <t>0982942</t>
  </si>
  <si>
    <t>あいかわ一番館薬局</t>
  </si>
  <si>
    <t>横浜市戸塚区上倉田町９１０－３</t>
  </si>
  <si>
    <t>1081983</t>
  </si>
  <si>
    <t>コアラ薬局　笹下店</t>
  </si>
  <si>
    <t>横浜市港南区笹下３－１１－１５</t>
  </si>
  <si>
    <t>3182136</t>
  </si>
  <si>
    <t>グリーン薬局</t>
  </si>
  <si>
    <t>3240470</t>
  </si>
  <si>
    <t>さくら薬局　横浜藤棚店</t>
  </si>
  <si>
    <t>横浜市西区藤棚町１－９５－１</t>
  </si>
  <si>
    <t>0342303</t>
  </si>
  <si>
    <t>ヒロ薬局</t>
  </si>
  <si>
    <t>横浜市港南区港南台３－１６－１</t>
  </si>
  <si>
    <t>3182359</t>
  </si>
  <si>
    <t>日本調剤　ふれあいの丘薬局</t>
  </si>
  <si>
    <t>横浜市都筑区葛が谷８－１０　都筑ふれあいの丘駅前ビル１階</t>
  </si>
  <si>
    <t>3881174</t>
  </si>
  <si>
    <t>ウイン調剤薬局　白楽店</t>
  </si>
  <si>
    <t>横浜市神奈川区西神奈川３－５－１－１０６</t>
  </si>
  <si>
    <t>0282160</t>
  </si>
  <si>
    <t>薬樹薬局　二俣川</t>
  </si>
  <si>
    <t>横浜市旭区二俣川一丁目５番地５号　二俣川北口第２ビル１階Ｂ号室</t>
  </si>
  <si>
    <t>3240637</t>
  </si>
  <si>
    <t>サングレース薬局　霧が丘店</t>
  </si>
  <si>
    <t>横浜市緑区霧が丘３－２－９</t>
  </si>
  <si>
    <t>3382256</t>
  </si>
  <si>
    <t>薬局トモズ横浜ポートサイド店</t>
  </si>
  <si>
    <t>横浜市神奈川区栄町６－１ヨコハマポートサイドロア参番館１０６</t>
  </si>
  <si>
    <t>0240721</t>
  </si>
  <si>
    <t>つくし薬局</t>
  </si>
  <si>
    <t>横浜市保土ケ谷区西谷三丁目１２－１</t>
  </si>
  <si>
    <t>0681882</t>
  </si>
  <si>
    <t>株式会社カム　しおかぜ薬局</t>
  </si>
  <si>
    <t>0028</t>
  </si>
  <si>
    <t>横浜市金沢区洲崎町５－１１</t>
  </si>
  <si>
    <t>0842146</t>
  </si>
  <si>
    <t>クリエイトエス・ディー立場店薬局</t>
  </si>
  <si>
    <t>横浜市泉区和泉中央南１－３８－９</t>
  </si>
  <si>
    <t>3680832</t>
  </si>
  <si>
    <t>かもめ薬局　たまプラーザ健康館</t>
  </si>
  <si>
    <t>3781671</t>
  </si>
  <si>
    <t>二子薬局　葛が谷店</t>
  </si>
  <si>
    <t>横浜市都筑区葛が谷１０－３</t>
  </si>
  <si>
    <t>3881208</t>
  </si>
  <si>
    <t>あおぞら薬局</t>
  </si>
  <si>
    <t>横浜市金沢区谷津町３６４</t>
  </si>
  <si>
    <t>0881813</t>
  </si>
  <si>
    <t>みなづき薬局</t>
  </si>
  <si>
    <t>横浜市港北区大倉山３－２９－２１</t>
  </si>
  <si>
    <t>0940437</t>
  </si>
  <si>
    <t>横浜市都筑区北山田２－３－７　ウエストスクエアＢ１Ｆ２</t>
  </si>
  <si>
    <t>3881059</t>
  </si>
  <si>
    <t>てらまえ薬局</t>
  </si>
  <si>
    <t>横浜市金沢区寺前１－９－３</t>
  </si>
  <si>
    <t>0881771</t>
  </si>
  <si>
    <t>横浜市青葉区市ケ尾町１１６７－１　ラバーブル昌和１階Ｃ</t>
  </si>
  <si>
    <t>3781192</t>
  </si>
  <si>
    <t>有限会社京町薬局　新桜ヶ丘店</t>
  </si>
  <si>
    <t>横浜市保土ケ谷区新桜ヶ丘２－２４－１２</t>
  </si>
  <si>
    <t>0681650</t>
  </si>
  <si>
    <t>ハックドラッグ鶴ヶ峰薬局</t>
  </si>
  <si>
    <t>横浜市旭区鶴ケ峰２－８２－１　ココロット鶴ヶ峰１Ｆ</t>
  </si>
  <si>
    <t>3240199</t>
  </si>
  <si>
    <t>白根薬局</t>
  </si>
  <si>
    <t>横浜市旭区白根４－３３－１</t>
  </si>
  <si>
    <t>3240330</t>
  </si>
  <si>
    <t>横浜市中区松影町２－７－１</t>
  </si>
  <si>
    <t>0440214</t>
  </si>
  <si>
    <t>ひなた薬局　横浜店</t>
  </si>
  <si>
    <t>横浜市緑区白山４－７３－１３</t>
  </si>
  <si>
    <t>3382488</t>
  </si>
  <si>
    <t>やの調剤瀬谷ひなたやま薬局</t>
  </si>
  <si>
    <t>横浜市瀬谷区下瀬谷１－４１－５</t>
  </si>
  <si>
    <t>3481108</t>
  </si>
  <si>
    <t>みのり薬局</t>
  </si>
  <si>
    <t>横浜市泉区和泉町５２３－２</t>
  </si>
  <si>
    <t>3680790</t>
  </si>
  <si>
    <t>十字堂薬局</t>
  </si>
  <si>
    <t>横浜市青葉区荏田北３－７－２５</t>
  </si>
  <si>
    <t>3740230</t>
  </si>
  <si>
    <t>藤ファーマシーすすき野店</t>
  </si>
  <si>
    <t>横浜市青葉区すすき野３－２－１３</t>
  </si>
  <si>
    <t>3781556</t>
  </si>
  <si>
    <t>コスモス薬局</t>
  </si>
  <si>
    <t>横浜市都筑区大丸１－２</t>
  </si>
  <si>
    <t>3881216</t>
  </si>
  <si>
    <t>小田薬局　中山店</t>
  </si>
  <si>
    <t>横浜市緑区中山三丁目３４－３９</t>
  </si>
  <si>
    <t>3382470</t>
  </si>
  <si>
    <t>相生スマイル薬局</t>
  </si>
  <si>
    <t>横浜市中区相生町２－２７　宇田川ビル１階</t>
  </si>
  <si>
    <t>0482398</t>
  </si>
  <si>
    <t>なの花薬局　品濃町店</t>
  </si>
  <si>
    <t>横浜市戸塚区品濃町５２２－５</t>
  </si>
  <si>
    <t>1082080</t>
  </si>
  <si>
    <t>はなだ薬局港南台店</t>
  </si>
  <si>
    <t>横浜市港南区港南台３－４－１</t>
  </si>
  <si>
    <t>3182433</t>
  </si>
  <si>
    <t>町の薬局</t>
  </si>
  <si>
    <t>横浜市都筑区仲町台１－３３－１６</t>
  </si>
  <si>
    <t>3840352</t>
  </si>
  <si>
    <t>ウエルシア薬局横浜綱島東店</t>
  </si>
  <si>
    <t>横浜市港北区綱島東４－８－３７</t>
  </si>
  <si>
    <t>0983007</t>
  </si>
  <si>
    <t>横浜市港南区丸山台３－２－１</t>
  </si>
  <si>
    <t>3182300</t>
  </si>
  <si>
    <t>株式会社大村薬局　上野町店</t>
  </si>
  <si>
    <t>横浜市中区上野町２－７４</t>
  </si>
  <si>
    <t>0482273</t>
  </si>
  <si>
    <t>みどり薬局　中村町店</t>
  </si>
  <si>
    <t>横浜市南区中村町１－１５－１</t>
  </si>
  <si>
    <t>0582270</t>
  </si>
  <si>
    <t>こえだ薬局</t>
  </si>
  <si>
    <t>横浜市中区翁町１－１－１　ロイヤル関内１Ｆ</t>
  </si>
  <si>
    <t>0440321</t>
  </si>
  <si>
    <t>セブンス薬局　上大岡店</t>
  </si>
  <si>
    <t>横浜市港南区上大岡西１－１０－１１</t>
  </si>
  <si>
    <t>3182466</t>
  </si>
  <si>
    <t>スギ薬局　泉西が岡店</t>
  </si>
  <si>
    <t>横浜市泉区西が岡一丁目３番地１</t>
  </si>
  <si>
    <t>3680840</t>
  </si>
  <si>
    <t>いちご薬局　天王町店</t>
  </si>
  <si>
    <t>横浜市保土ケ谷区宮田町１－５－１０　高梨医療ビル１階</t>
  </si>
  <si>
    <t>0681874</t>
  </si>
  <si>
    <t>上菅田薬局</t>
  </si>
  <si>
    <t>横浜市保土ケ谷区上菅田町９５１－４１</t>
  </si>
  <si>
    <t>0681924</t>
  </si>
  <si>
    <t>日吉グリーン薬局</t>
  </si>
  <si>
    <t>横浜市港北区日吉本町１－３－１６</t>
  </si>
  <si>
    <t>0983031</t>
  </si>
  <si>
    <t>フィットケアデポ岸根店薬局</t>
  </si>
  <si>
    <t>横浜市港北区新横浜１－１－１</t>
  </si>
  <si>
    <t>0983064</t>
  </si>
  <si>
    <t>薬局たんぽぽ</t>
  </si>
  <si>
    <t>横浜市旭区中希望が丘１００－４　センタービル２Ｆ</t>
  </si>
  <si>
    <t>3282118</t>
  </si>
  <si>
    <t>つるみ新栄堂薬局</t>
  </si>
  <si>
    <t>横浜市鶴見区鶴見中央１－６－８　ドメスティックプラザ鶴見Ⅱ－１階</t>
  </si>
  <si>
    <t>0182683</t>
  </si>
  <si>
    <t>りんどう薬局</t>
  </si>
  <si>
    <t>横浜市南区南太田１－４－３２　セルリアン南太田１Ｆ</t>
  </si>
  <si>
    <t>0582288</t>
  </si>
  <si>
    <t>薬樹薬局　綱島</t>
  </si>
  <si>
    <t>横浜市港北区綱島東二丁目８番１号　１階</t>
  </si>
  <si>
    <t>0983049</t>
  </si>
  <si>
    <t>カワセ薬局　希望が丘店</t>
  </si>
  <si>
    <t>横浜市旭区中希望が丘９４－２２－１</t>
  </si>
  <si>
    <t>3282126</t>
  </si>
  <si>
    <t>あやめ薬局</t>
  </si>
  <si>
    <t>横浜市都筑区川和町１２３６－１</t>
  </si>
  <si>
    <t>3881240</t>
  </si>
  <si>
    <t>さかえ薬局</t>
  </si>
  <si>
    <t>横浜市栄区桂町２７４－１５　１Ｆ南側</t>
  </si>
  <si>
    <t>3580610</t>
  </si>
  <si>
    <t>サンドラッグ山手台薬局</t>
  </si>
  <si>
    <t>横浜市泉区領家２－１１－２</t>
  </si>
  <si>
    <t>3680808</t>
  </si>
  <si>
    <t>マスカット薬局　鶴見店</t>
  </si>
  <si>
    <t>横浜市鶴見区東寺尾北台４－９　岡村荘１階</t>
  </si>
  <si>
    <t>0140343</t>
  </si>
  <si>
    <t>スター調剤駅前店</t>
  </si>
  <si>
    <t>横浜市鶴見区矢向５－６－１</t>
  </si>
  <si>
    <t>0144378</t>
  </si>
  <si>
    <t>フィットケアエクスプレス　鶴見西口店薬局</t>
  </si>
  <si>
    <t>横浜市鶴見区豊岡町７－１２</t>
  </si>
  <si>
    <t>0182675</t>
  </si>
  <si>
    <t>フレンズ薬局</t>
  </si>
  <si>
    <t>横浜市港南区丸山台１－２－１　Ｌウイング２Ｆ</t>
  </si>
  <si>
    <t>3182375</t>
  </si>
  <si>
    <t>オハマ薬局　こどもの国店</t>
  </si>
  <si>
    <t>横浜市青葉区奈良１－１８－１３　岩崎ビル２Ｆ</t>
  </si>
  <si>
    <t>3781663</t>
  </si>
  <si>
    <t>アイセイ薬局　北山田店</t>
  </si>
  <si>
    <t>横浜市都筑区北山田１－９－３</t>
  </si>
  <si>
    <t>3840253</t>
  </si>
  <si>
    <t>磯子センター薬局</t>
  </si>
  <si>
    <t>横浜市磯子区洋光台１－１５－７</t>
  </si>
  <si>
    <t>0781419</t>
  </si>
  <si>
    <t>すずらん薬局　下倉田店</t>
  </si>
  <si>
    <t>横浜市戸塚区下倉田町９４５</t>
  </si>
  <si>
    <t>1082122</t>
  </si>
  <si>
    <t>なつめ薬局</t>
  </si>
  <si>
    <t>横浜市都筑区茅ケ崎中央３０－１６　アイビル１０１号</t>
  </si>
  <si>
    <t>3881257</t>
  </si>
  <si>
    <t>陽月堂薬局</t>
  </si>
  <si>
    <t>横浜市神奈川区六角橋１－６－１４</t>
  </si>
  <si>
    <t>0282236</t>
  </si>
  <si>
    <t>ニック東戸塚薬局</t>
  </si>
  <si>
    <t>1082114</t>
  </si>
  <si>
    <t>横浜市戸塚区舞岡町２９－１５</t>
  </si>
  <si>
    <t>1082130</t>
  </si>
  <si>
    <t>みどりの丘薬局</t>
  </si>
  <si>
    <t>横浜市緑区三保町１８０３－２</t>
  </si>
  <si>
    <t>3382520</t>
  </si>
  <si>
    <t>オオミ薬局　栄店</t>
  </si>
  <si>
    <t>横浜市栄区小菅ケ谷４－９－１　グランシャリオ本郷台３号</t>
  </si>
  <si>
    <t>3580560</t>
  </si>
  <si>
    <t>室屋井上薬局</t>
  </si>
  <si>
    <t>横浜市西区戸部町４－１４４</t>
  </si>
  <si>
    <t>0381418</t>
  </si>
  <si>
    <t>ハックドラッグ瀬谷駅北口薬局</t>
  </si>
  <si>
    <t>横浜市瀬谷区中央３－１０　守ビル内</t>
  </si>
  <si>
    <t>3440062</t>
  </si>
  <si>
    <t>田辺薬局横浜奈良店</t>
  </si>
  <si>
    <t>横浜市青葉区奈良町１５６６－２１５</t>
  </si>
  <si>
    <t>3781762</t>
  </si>
  <si>
    <t>パル・センター北薬局</t>
  </si>
  <si>
    <t>横浜市都筑区中川中央１－２９－２４　アビテノール１Ｆ</t>
  </si>
  <si>
    <t>3881133</t>
  </si>
  <si>
    <t>共創未来　なまむぎ薬局</t>
  </si>
  <si>
    <t>横浜市鶴見区生麦１－１４－２７</t>
  </si>
  <si>
    <t>0182733</t>
  </si>
  <si>
    <t>たまご薬局　本牧店</t>
  </si>
  <si>
    <t>横浜市中区本牧町１－１７５</t>
  </si>
  <si>
    <t>0482315</t>
  </si>
  <si>
    <t>ユニスマイル薬局　能見台店</t>
  </si>
  <si>
    <t>横浜市金沢区能見台通４－１３</t>
  </si>
  <si>
    <t>0881862</t>
  </si>
  <si>
    <t>日本調剤　戸塚原宿薬局</t>
  </si>
  <si>
    <t>横浜市戸塚区原宿４－１５－７　栗田ビル１Ｆ</t>
  </si>
  <si>
    <t>1082197</t>
  </si>
  <si>
    <t>セイムス港南台薬局</t>
  </si>
  <si>
    <t>横浜市港南区港南台２－７－７</t>
  </si>
  <si>
    <t>3140431</t>
  </si>
  <si>
    <t>うさぎ薬局</t>
  </si>
  <si>
    <t>横浜市緑区長津田みなみ台６－２４－１２</t>
  </si>
  <si>
    <t>3382538</t>
  </si>
  <si>
    <t>共創未来　鴨居薬局</t>
  </si>
  <si>
    <t>横浜市緑区白山１－１－３</t>
  </si>
  <si>
    <t>3382546</t>
  </si>
  <si>
    <t>ハックドラッグ井土ヶ谷駅前薬局</t>
  </si>
  <si>
    <t>横浜市南区井土ケ谷中町１６１</t>
  </si>
  <si>
    <t>0540062</t>
  </si>
  <si>
    <t>ハックドラッグ中田薬局</t>
  </si>
  <si>
    <t>横浜市泉区中田南３－２－２１</t>
  </si>
  <si>
    <t>3640109</t>
  </si>
  <si>
    <t>ヤマグチ薬局　ポートサイド店</t>
  </si>
  <si>
    <t>横浜市神奈川区大野町１－２５　横浜ポートサイドプレイス１Ｆ</t>
  </si>
  <si>
    <t>0282251</t>
  </si>
  <si>
    <t>ハックドラッグサクラス戸塚薬局</t>
  </si>
  <si>
    <t>横浜市戸塚区戸塚町４２５３－１　サクラス戸塚１Ｆ</t>
  </si>
  <si>
    <t>1040211</t>
  </si>
  <si>
    <t>ポピー薬局　上大岡店</t>
  </si>
  <si>
    <t>横浜市港南区大久保２－１２－１４</t>
  </si>
  <si>
    <t>3182318</t>
  </si>
  <si>
    <t>セイムス三ツ境薬局</t>
  </si>
  <si>
    <t>横浜市旭区笹野台１－３１－６</t>
  </si>
  <si>
    <t>3240538</t>
  </si>
  <si>
    <t>オオミ薬局　中央店</t>
  </si>
  <si>
    <t>横浜市磯子区磯子２－２０－５０　ドルフ安藤橋Ⅳ</t>
  </si>
  <si>
    <t>0781450</t>
  </si>
  <si>
    <t>フィットケアエクスプレス新横浜駅ビル店薬局</t>
  </si>
  <si>
    <t>横浜市港北区篠原町２９３７　キュービックプラザ別館１Ｆ</t>
  </si>
  <si>
    <t>0983106</t>
  </si>
  <si>
    <t>つくし薬局　綱島店</t>
  </si>
  <si>
    <t>横浜市港北区綱島東４－２－５　パルホワイト綱島１０５</t>
  </si>
  <si>
    <t>0983130</t>
  </si>
  <si>
    <t>新成堂薬局　原宿店</t>
  </si>
  <si>
    <t>横浜市戸塚区原宿３－１－１３　ダイマルビル１階</t>
  </si>
  <si>
    <t>1043710</t>
  </si>
  <si>
    <t>ウエルシア薬局戸塚舞岡店</t>
  </si>
  <si>
    <t>横浜市戸塚区舞岡町３６０５</t>
  </si>
  <si>
    <t>1082189</t>
  </si>
  <si>
    <t>橋爪薬局</t>
  </si>
  <si>
    <t>横浜市戸塚区戸塚町１４２</t>
  </si>
  <si>
    <t>1082239</t>
  </si>
  <si>
    <t>えがお薬局</t>
  </si>
  <si>
    <t>横浜市緑区鴨居１－７－８</t>
  </si>
  <si>
    <t>3382561</t>
  </si>
  <si>
    <t>さくら薬局　鶴見栄町店</t>
  </si>
  <si>
    <t>横浜市鶴見区栄町通４－４６－４</t>
  </si>
  <si>
    <t>0182741</t>
  </si>
  <si>
    <t>プラネット薬局</t>
  </si>
  <si>
    <t>横浜市神奈川区青木町５－６　平和ビル１０１</t>
  </si>
  <si>
    <t>0281519</t>
  </si>
  <si>
    <t>さくら薬局　横浜六浦店</t>
  </si>
  <si>
    <t>横浜市金沢区六浦東１－２０－２３</t>
  </si>
  <si>
    <t>0881896</t>
  </si>
  <si>
    <t>ウエルシア薬局　横浜大豆戸店</t>
  </si>
  <si>
    <t>横浜市港北区大豆戸町９８０－１</t>
  </si>
  <si>
    <t>0982835</t>
  </si>
  <si>
    <t>さくら薬局　横浜大倉山店</t>
  </si>
  <si>
    <t>横浜市港北区大倉山３－４３－１</t>
  </si>
  <si>
    <t>0983148</t>
  </si>
  <si>
    <t>スマイル薬局　二俣川店</t>
  </si>
  <si>
    <t>横浜市旭区二俣川２－５８－５</t>
  </si>
  <si>
    <t>3240421</t>
  </si>
  <si>
    <t>さくら薬局　横浜鶴ヶ峰店</t>
  </si>
  <si>
    <t>横浜市旭区鶴ケ峰１－２０－１０</t>
  </si>
  <si>
    <t>3282175</t>
  </si>
  <si>
    <t>さくら薬局　本郷台店</t>
  </si>
  <si>
    <t>横浜市栄区桂町２７９－１１</t>
  </si>
  <si>
    <t>3580636</t>
  </si>
  <si>
    <t>日本調剤　泉山手台薬局</t>
  </si>
  <si>
    <t>横浜市泉区弥生台２９－１０　メルベーユ山手台１Ｆ</t>
  </si>
  <si>
    <t>3680899</t>
  </si>
  <si>
    <t>さくら薬局　藤が丘店</t>
  </si>
  <si>
    <t>横浜市青葉区藤が丘１－２８－１９</t>
  </si>
  <si>
    <t>3781721</t>
  </si>
  <si>
    <t>ひまわり薬局　本牧店</t>
  </si>
  <si>
    <t>横浜市中区本牧原１－４</t>
  </si>
  <si>
    <t>0440487</t>
  </si>
  <si>
    <t>クローバー薬局</t>
  </si>
  <si>
    <t>0075</t>
  </si>
  <si>
    <t>横浜市南区永田みなみ台２－１号棟１０２</t>
  </si>
  <si>
    <t>0582320</t>
  </si>
  <si>
    <t>石井薬局</t>
  </si>
  <si>
    <t>横浜市保土ケ谷区岡沢町２－９</t>
  </si>
  <si>
    <t>0681783</t>
  </si>
  <si>
    <t>横浜市戸塚区吉田町８９４－１</t>
  </si>
  <si>
    <t>1043777</t>
  </si>
  <si>
    <t>まごころ薬局　洋光台店</t>
  </si>
  <si>
    <t>横浜市磯子区洋光台３－９－３４</t>
  </si>
  <si>
    <t>0740118</t>
  </si>
  <si>
    <t>紀久薬局　原宿店</t>
  </si>
  <si>
    <t>横浜市戸塚区原宿５－３３－６</t>
  </si>
  <si>
    <t>1082254</t>
  </si>
  <si>
    <t>薬樹薬局霧が丘</t>
  </si>
  <si>
    <t>横浜市緑区霧が丘三丁目８番地１</t>
  </si>
  <si>
    <t>3382587</t>
  </si>
  <si>
    <t>えがお薬局三ツ境</t>
  </si>
  <si>
    <t>横浜市瀬谷区瀬谷１－２３－４　Ｙビル１階</t>
  </si>
  <si>
    <t>3481124</t>
  </si>
  <si>
    <t>おおふな駅前薬局</t>
  </si>
  <si>
    <t>横浜市栄区笠間１－１－１　ルリエ大船１０４－Ｂ</t>
  </si>
  <si>
    <t>3540911</t>
  </si>
  <si>
    <t>みなも薬局</t>
  </si>
  <si>
    <t>横浜市金沢区六浦１－１－６　ヴランニュー金沢八景１０１</t>
  </si>
  <si>
    <t>0881789</t>
  </si>
  <si>
    <t>クリエイト薬局港南日野店</t>
  </si>
  <si>
    <t>横浜市港南区日野５－５－１</t>
  </si>
  <si>
    <t>3182490</t>
  </si>
  <si>
    <t>こもれび薬局</t>
  </si>
  <si>
    <t>横浜市鶴見区鶴見中央３－１１－１３　アーバンハイツ中村１０１</t>
  </si>
  <si>
    <t>0182758</t>
  </si>
  <si>
    <t>さくら薬局　横浜港南台店</t>
  </si>
  <si>
    <t>横浜市港南区港南台４－１－１　テスコビル２Ｆ</t>
  </si>
  <si>
    <t>3182524</t>
  </si>
  <si>
    <t>ハックドラッグ鴨居薬局</t>
  </si>
  <si>
    <t>0900</t>
  </si>
  <si>
    <t>横浜市緑区鴨居１－８－１</t>
  </si>
  <si>
    <t>3340296</t>
  </si>
  <si>
    <t>なの花薬局　本牧店</t>
  </si>
  <si>
    <t>0843</t>
  </si>
  <si>
    <t>横浜市中区本郷町２－４４－１－１０２</t>
  </si>
  <si>
    <t>0482513</t>
  </si>
  <si>
    <t>なの花薬局　関内駅前店</t>
  </si>
  <si>
    <t>横浜市中区不老町１－３－３－１０２</t>
  </si>
  <si>
    <t>0482521</t>
  </si>
  <si>
    <t>なの花薬局　横浜六ツ川店</t>
  </si>
  <si>
    <t>横浜市南区六ツ川１－２１０－１</t>
  </si>
  <si>
    <t>0582338</t>
  </si>
  <si>
    <t>なの花薬局　杉田店</t>
  </si>
  <si>
    <t>横浜市磯子区杉田１－２０－１９</t>
  </si>
  <si>
    <t>0781476</t>
  </si>
  <si>
    <t>クリエイト薬局　戸塚俣野店</t>
  </si>
  <si>
    <t>横浜市戸塚区俣野町１４０４－５</t>
  </si>
  <si>
    <t>1082288</t>
  </si>
  <si>
    <t>中川駅前薬局</t>
  </si>
  <si>
    <t>横浜市都筑区中川１－１９－２３　大久保第５ビル１Ｆ</t>
  </si>
  <si>
    <t>3881281</t>
  </si>
  <si>
    <t>永田町だるま薬局</t>
  </si>
  <si>
    <t>横浜市南区永田北２－５４－２６</t>
  </si>
  <si>
    <t>0582239</t>
  </si>
  <si>
    <t>共栄薬局</t>
  </si>
  <si>
    <t>横浜市港北区大曽根３－１２－１５</t>
  </si>
  <si>
    <t>0983171</t>
  </si>
  <si>
    <t>フラム薬局戸塚</t>
  </si>
  <si>
    <t>横浜市戸塚区上倉田町４８１－１</t>
  </si>
  <si>
    <t>1082270</t>
  </si>
  <si>
    <t>ヤマグチ薬局　中山店</t>
  </si>
  <si>
    <t>横浜市緑区中山５丁目２９番１９号</t>
  </si>
  <si>
    <t>3382421</t>
  </si>
  <si>
    <t>ビタミンファーマシー大口薬局</t>
  </si>
  <si>
    <t>横浜市神奈川区大口通６－１</t>
  </si>
  <si>
    <t>0282053</t>
  </si>
  <si>
    <t>日本調剤　横浜本町薬局</t>
  </si>
  <si>
    <t>横浜市港北区日吉本町１－４－１９</t>
  </si>
  <si>
    <t>0983163</t>
  </si>
  <si>
    <t>ひばり薬局　戸塚東口店</t>
  </si>
  <si>
    <t>横浜市戸塚区上倉田町４９８－１１　第５吉本ビル１Ｆ</t>
  </si>
  <si>
    <t>1082296</t>
  </si>
  <si>
    <t>ハックドラッグ港南台バーズⅠ薬局</t>
  </si>
  <si>
    <t>横浜市港南区港南台３－１－３　港南台バーズ１Ｆ</t>
  </si>
  <si>
    <t>3140159</t>
  </si>
  <si>
    <t>コガ薬局西店</t>
  </si>
  <si>
    <t>横浜市旭区中希望が丘１１１</t>
  </si>
  <si>
    <t>3282209</t>
  </si>
  <si>
    <t>日本調剤　新ふれあいの丘薬局</t>
  </si>
  <si>
    <t>横浜市都筑区葛が谷１５－３０　フォーレストプラザ１Ｆ</t>
  </si>
  <si>
    <t>3881299</t>
  </si>
  <si>
    <t>健ナビ薬樹薬局　矢向２号店</t>
  </si>
  <si>
    <t>0182774</t>
  </si>
  <si>
    <t>クリエイト薬局　横浜新羽店</t>
  </si>
  <si>
    <t>横浜市港北区新羽町１６３６－１　パティオワンビルＭ２Ｆ</t>
  </si>
  <si>
    <t>0983155</t>
  </si>
  <si>
    <t>藤ファーマシー　青葉台店</t>
  </si>
  <si>
    <t>横浜市青葉区青葉台２－２－１</t>
  </si>
  <si>
    <t>3781788</t>
  </si>
  <si>
    <t>石川町中央薬局</t>
  </si>
  <si>
    <t>横浜市中区吉浜町１－２　パークスクエア横浜２階</t>
  </si>
  <si>
    <t>0440339</t>
  </si>
  <si>
    <t>薬局ケーアイファーマシーみなとみらい</t>
  </si>
  <si>
    <t>横浜市中区桜木町１－１－７　コレット・マーレ３Ｆ</t>
  </si>
  <si>
    <t>0482471</t>
  </si>
  <si>
    <t>菊名池薬局</t>
  </si>
  <si>
    <t>横浜市港北区菊名１－１３－１</t>
  </si>
  <si>
    <t>0901793</t>
  </si>
  <si>
    <t>仁天堂薬局　西口店</t>
  </si>
  <si>
    <t>横浜市戸塚区戸塚町４１１７－１</t>
  </si>
  <si>
    <t>1082015</t>
  </si>
  <si>
    <t>ミナト薬局</t>
  </si>
  <si>
    <t>横浜市港南区上大岡東１－１１－２６　ＳＫビル１Ｆ</t>
  </si>
  <si>
    <t>3182540</t>
  </si>
  <si>
    <t>日本調剤　中尾薬局</t>
  </si>
  <si>
    <t>横浜市旭区中尾２－２－２１</t>
  </si>
  <si>
    <t>3282191</t>
  </si>
  <si>
    <t>カワセ薬局　ひかりが丘店</t>
  </si>
  <si>
    <t>横浜市旭区上白根町８９１　西ひかりが丘団地１８－３号棟１０２</t>
  </si>
  <si>
    <t>3282217</t>
  </si>
  <si>
    <t>横浜しろたえ薬局</t>
  </si>
  <si>
    <t>横浜市南区白妙町３－３４－１１　ヴィベール横濱１階</t>
  </si>
  <si>
    <t>0540088</t>
  </si>
  <si>
    <t>ハックドラッグ能見台駅前薬局</t>
  </si>
  <si>
    <t>横浜市金沢区能見台通５－１０</t>
  </si>
  <si>
    <t>0840157</t>
  </si>
  <si>
    <t>ひとみ薬局　福浦店</t>
  </si>
  <si>
    <t>横浜市金沢区福浦３－２９市大医学部駅コンコース</t>
  </si>
  <si>
    <t>0881912</t>
  </si>
  <si>
    <t>いずみ薬局　日吉本町店</t>
  </si>
  <si>
    <t>横浜市港北区日吉本町３－３０－１３</t>
  </si>
  <si>
    <t>0982926</t>
  </si>
  <si>
    <t>ひばり薬局　戸塚西口店</t>
  </si>
  <si>
    <t>横浜市戸塚区戸塚町６００５－１　フローリッシュテラス１Ａ</t>
  </si>
  <si>
    <t>1040567</t>
  </si>
  <si>
    <t>薬樹薬局　いずみ中央２号店</t>
  </si>
  <si>
    <t>横浜市泉区上飯田町９３９番地１　メゾンドール１階１０１号室</t>
  </si>
  <si>
    <t>3680923</t>
  </si>
  <si>
    <t>イオン薬局　東神奈川店</t>
  </si>
  <si>
    <t>横浜市神奈川区富家町１</t>
  </si>
  <si>
    <t>0282319</t>
  </si>
  <si>
    <t>フラワー薬局　横浜本牧店</t>
  </si>
  <si>
    <t>横浜市中区本牧原１９－１　ザ・レジデンス本牧横浜ベイサイド２０１</t>
  </si>
  <si>
    <t>0482570</t>
  </si>
  <si>
    <t>みよの台薬局　中沢店</t>
  </si>
  <si>
    <t>横浜市旭区中沢３－２１－２０</t>
  </si>
  <si>
    <t>3282225</t>
  </si>
  <si>
    <t>アイセイ薬局　三ツ境店</t>
  </si>
  <si>
    <t>横浜市瀬谷区二ツ橋町３０３－５</t>
  </si>
  <si>
    <t>3440070</t>
  </si>
  <si>
    <t>さくら薬局　横浜和泉店</t>
  </si>
  <si>
    <t>横浜市泉区和泉町５７３２－９</t>
  </si>
  <si>
    <t>3640125</t>
  </si>
  <si>
    <t>薬局ナチュラル・メディクス</t>
  </si>
  <si>
    <t>横浜市磯子区森１－７－１０トワイシア横浜磯子３０８</t>
  </si>
  <si>
    <t>0781492</t>
  </si>
  <si>
    <t>スマイル薬局　港北高田店</t>
  </si>
  <si>
    <t>横浜市港北区高田西３－１－２１　サンヴィレッジ１４</t>
  </si>
  <si>
    <t>0940668</t>
  </si>
  <si>
    <t>カワセ薬局　寿店</t>
  </si>
  <si>
    <t>横浜市旭区笹野台１－７－２２－１</t>
  </si>
  <si>
    <t>3282233</t>
  </si>
  <si>
    <t>陽だまり薬局　鶴見店</t>
  </si>
  <si>
    <t>横浜市鶴見区東寺尾４－４－２３</t>
  </si>
  <si>
    <t>0182253</t>
  </si>
  <si>
    <t>飯田薬局　泉町店</t>
  </si>
  <si>
    <t>横浜市神奈川区泉町６－１　中央ビル黒川１階</t>
  </si>
  <si>
    <t>0240747</t>
  </si>
  <si>
    <t>日本調剤　東神奈川薬局</t>
  </si>
  <si>
    <t>横浜市神奈川区西神奈川１－６－１　サクラピアビル３Ｆ</t>
  </si>
  <si>
    <t>0282327</t>
  </si>
  <si>
    <t>花房薬局　磯子店</t>
  </si>
  <si>
    <t>横浜市磯子区森１－８－２１</t>
  </si>
  <si>
    <t>0781484</t>
  </si>
  <si>
    <t>そうごう薬局　大船店</t>
  </si>
  <si>
    <t>横浜市栄区笠間３丁目１－１５</t>
  </si>
  <si>
    <t>3580651</t>
  </si>
  <si>
    <t>ハタ薬局</t>
  </si>
  <si>
    <t>横浜市都筑区中川中央１－２８－１４</t>
  </si>
  <si>
    <t>3881331</t>
  </si>
  <si>
    <t>ゆう薬局</t>
  </si>
  <si>
    <t>横浜市保土ケ谷区岩井町１２３－２　保土ケ谷駅前ハイツ第２号棟１０２号室</t>
  </si>
  <si>
    <t>0640185</t>
  </si>
  <si>
    <t>クリエイト薬局　港北高田店</t>
  </si>
  <si>
    <t>横浜市港北区高田西２－１１－３０</t>
  </si>
  <si>
    <t>0983213</t>
  </si>
  <si>
    <t>カメイ調剤薬局　港北店</t>
  </si>
  <si>
    <t>横浜市港北区下田町２－７－８</t>
  </si>
  <si>
    <t>0983254</t>
  </si>
  <si>
    <t>ハートフル薬局</t>
  </si>
  <si>
    <t>横浜市戸塚区戸塚町１１８番地１４　栄ビル１階１０１号室</t>
  </si>
  <si>
    <t>1082312</t>
  </si>
  <si>
    <t>薬樹薬局馬場</t>
  </si>
  <si>
    <t>横浜市鶴見区馬場一丁目２７番１６号</t>
  </si>
  <si>
    <t>0182782</t>
  </si>
  <si>
    <t>なの花薬局鶴見店</t>
  </si>
  <si>
    <t>0182790</t>
  </si>
  <si>
    <t>滝の川薬局</t>
  </si>
  <si>
    <t>横浜市神奈川区神奈川本町１６－１</t>
  </si>
  <si>
    <t>0281733</t>
  </si>
  <si>
    <t>秋本薬局横浜西口３号店</t>
  </si>
  <si>
    <t>横浜市西区南幸２－１４－１５</t>
  </si>
  <si>
    <t>0340240</t>
  </si>
  <si>
    <t>ひかり薬局</t>
  </si>
  <si>
    <t>横浜市港北区日吉本町４－１０－５０　ココファン日吉１０２</t>
  </si>
  <si>
    <t>0983114</t>
  </si>
  <si>
    <t>株式会社大島薬局大正店</t>
  </si>
  <si>
    <t>横浜市戸塚区原宿４－１６－２</t>
  </si>
  <si>
    <t>1082320</t>
  </si>
  <si>
    <t>藤棚調剤薬局</t>
  </si>
  <si>
    <t>横浜市西区藤棚町１－６７</t>
  </si>
  <si>
    <t>0381467</t>
  </si>
  <si>
    <t>坂本薬局　妙蓮寺店</t>
  </si>
  <si>
    <t>横浜市港北区菊名１－２－４</t>
  </si>
  <si>
    <t>0945360</t>
  </si>
  <si>
    <t>日本調剤　瀬谷三ツ境薬局</t>
  </si>
  <si>
    <t>横浜市瀬谷区三ツ境５－１　第１ミユキビル１Ｆ１０１</t>
  </si>
  <si>
    <t>3481140</t>
  </si>
  <si>
    <t>みよの台薬局三ツ沢店</t>
  </si>
  <si>
    <t>0852</t>
  </si>
  <si>
    <t>横浜市神奈川区三ツ沢下町１２－５</t>
  </si>
  <si>
    <t>0282343</t>
  </si>
  <si>
    <t>シーガル調剤薬局本郷店</t>
  </si>
  <si>
    <t>横浜市栄区中野町２７－１</t>
  </si>
  <si>
    <t>3580677</t>
  </si>
  <si>
    <t>つるいち薬局</t>
  </si>
  <si>
    <t>横浜市鶴見区市場大和町５－２４</t>
  </si>
  <si>
    <t>0144212</t>
  </si>
  <si>
    <t>イムノファーマシー　北寺尾店薬局</t>
  </si>
  <si>
    <t>横浜市鶴見区北寺尾４－１２－２　ハイツ松風１階</t>
  </si>
  <si>
    <t>0182824</t>
  </si>
  <si>
    <t>イムノファーマシー　鶴見駅前店薬局</t>
  </si>
  <si>
    <t>横浜市鶴見区鶴見中央４－１４－６</t>
  </si>
  <si>
    <t>0182832</t>
  </si>
  <si>
    <t>汐見橋薬局</t>
  </si>
  <si>
    <t>横浜市鶴見区本町通１－６</t>
  </si>
  <si>
    <t>0182840</t>
  </si>
  <si>
    <t>オレンジ薬局</t>
  </si>
  <si>
    <t>横浜市瀬谷区阿久和南１－２４－３１</t>
  </si>
  <si>
    <t>3481157</t>
  </si>
  <si>
    <t>ゆたか薬局　いちょう店</t>
  </si>
  <si>
    <t>横浜市泉区上飯田町２６７０－３２</t>
  </si>
  <si>
    <t>3680857</t>
  </si>
  <si>
    <t>横浜緑園薬局</t>
  </si>
  <si>
    <t>0009</t>
  </si>
  <si>
    <t>3680949</t>
  </si>
  <si>
    <t>クオール薬局　青葉台店</t>
  </si>
  <si>
    <t>横浜市青葉区たちばな台２－２－４３</t>
  </si>
  <si>
    <t>3740420</t>
  </si>
  <si>
    <t>クリエイト薬局青葉桜台店</t>
  </si>
  <si>
    <t>横浜市青葉区桜台３２－５</t>
  </si>
  <si>
    <t>3781820</t>
  </si>
  <si>
    <t>日本調剤　センター南薬局</t>
  </si>
  <si>
    <t>横浜市都筑区茅ケ崎中央１－１　横浜市営地下鉄センター南駅舎内３０３区画</t>
  </si>
  <si>
    <t>3881356</t>
  </si>
  <si>
    <t>アルファー薬局</t>
  </si>
  <si>
    <t>横浜市神奈川区六角橋５－７－１８</t>
  </si>
  <si>
    <t>0282046</t>
  </si>
  <si>
    <t>日本調剤　新子安薬局</t>
  </si>
  <si>
    <t>0282350</t>
  </si>
  <si>
    <t>横浜市緑区中山１－５－２</t>
  </si>
  <si>
    <t>3382629</t>
  </si>
  <si>
    <t>あすか薬局　西が岡店</t>
  </si>
  <si>
    <t>横浜市泉区西が岡１－２０－１６</t>
  </si>
  <si>
    <t>3680931</t>
  </si>
  <si>
    <t>日本調剤　あざみ野薬局</t>
  </si>
  <si>
    <t>横浜市青葉区あざみ野１－１０－５</t>
  </si>
  <si>
    <t>3781846</t>
  </si>
  <si>
    <t>関内セントラル薬局</t>
  </si>
  <si>
    <t>横浜市中区羽衣町２－７－４　ダイワロイネットホテル横浜関内１Ｆ</t>
  </si>
  <si>
    <t>0440347</t>
  </si>
  <si>
    <t>日本調剤　石川町薬局</t>
  </si>
  <si>
    <t>横浜市中区吉浜町１－９　エトアール吉浜１Ｆ１０１</t>
  </si>
  <si>
    <t>0482620</t>
  </si>
  <si>
    <t>日本調剤　下田町薬局</t>
  </si>
  <si>
    <t>横浜市港北区下田町２－７－１０</t>
  </si>
  <si>
    <t>0983304</t>
  </si>
  <si>
    <t>ハックドラッグ戸塚汲沢薬局</t>
  </si>
  <si>
    <t>横浜市戸塚区汲沢１－２－８</t>
  </si>
  <si>
    <t>1040229</t>
  </si>
  <si>
    <t>いずみ薬局　東戸塚店</t>
  </si>
  <si>
    <t>横浜市戸塚区秋葉町２８１－９</t>
  </si>
  <si>
    <t>1082379</t>
  </si>
  <si>
    <t>クリエイト薬局　柿の木台店</t>
  </si>
  <si>
    <t>横浜市青葉区柿の木台４－７　ボナールもえぎ野</t>
  </si>
  <si>
    <t>3781853</t>
  </si>
  <si>
    <t>ハックドラッグ六角橋薬局</t>
  </si>
  <si>
    <t>横浜市神奈川区六角橋１－１３－１　ビック・ライズビル六角橋１Ｆ</t>
  </si>
  <si>
    <t>0240325</t>
  </si>
  <si>
    <t>みらい薬局　横浜店</t>
  </si>
  <si>
    <t>横浜市神奈川区鶴屋町３－３５－９　第２伊藤ビル１Ｆ</t>
  </si>
  <si>
    <t>0282376</t>
  </si>
  <si>
    <t>そうごう薬局　エキニア横浜店</t>
  </si>
  <si>
    <t>横浜市西区北幸１－１－８　エキニア横浜６階</t>
  </si>
  <si>
    <t>0381491</t>
  </si>
  <si>
    <t>イオン薬局　本牧店</t>
  </si>
  <si>
    <t>横浜市中区本牧原７－１</t>
  </si>
  <si>
    <t>0482604</t>
  </si>
  <si>
    <t>かいと調剤薬局</t>
  </si>
  <si>
    <t>横浜市磯子区洋光台６－７－２３　塩沢ハイツ１０１</t>
  </si>
  <si>
    <t>0742320</t>
  </si>
  <si>
    <t>日本調剤　根岸薬局</t>
  </si>
  <si>
    <t>横浜市磯子区東町１５－３２　モンビル横浜根岸１０３</t>
  </si>
  <si>
    <t>0781518</t>
  </si>
  <si>
    <t>マリン薬局</t>
  </si>
  <si>
    <t>横浜市金沢区六浦４－１２－１１</t>
  </si>
  <si>
    <t>0842294</t>
  </si>
  <si>
    <t>横浜市金沢区釜利谷東２－２０－２６　ビューシティＡ１０１</t>
  </si>
  <si>
    <t>0842302</t>
  </si>
  <si>
    <t>南山堂薬局　港北店</t>
  </si>
  <si>
    <t>横浜市港北区下田町２－７－１１</t>
  </si>
  <si>
    <t>0983312</t>
  </si>
  <si>
    <t>チェリー薬局</t>
  </si>
  <si>
    <t>横浜市戸塚区戸塚町１６－７　加藤ビル２階</t>
  </si>
  <si>
    <t>1040450</t>
  </si>
  <si>
    <t>ドラッグセイムス　東戸塚駅前薬局</t>
  </si>
  <si>
    <t>横浜市戸塚区川上町９０－１　アップル東戸塚ビル１階</t>
  </si>
  <si>
    <t>1082361</t>
  </si>
  <si>
    <t>かもめ薬局</t>
  </si>
  <si>
    <t>横浜市港南区東永谷１－３３－１４</t>
  </si>
  <si>
    <t>3143625</t>
  </si>
  <si>
    <t>ユニスマイル薬局　鶴ケ峰店</t>
  </si>
  <si>
    <t>横浜市旭区川島町１７１６</t>
  </si>
  <si>
    <t>3282258</t>
  </si>
  <si>
    <t>コンパス薬局　横浜西</t>
  </si>
  <si>
    <t>横浜市西区岡野２－５－１８　サミット岡野店２Ｆ</t>
  </si>
  <si>
    <t>0381483</t>
  </si>
  <si>
    <t>ミネ薬局　日吉駅前店</t>
  </si>
  <si>
    <t>横浜市港北区日吉２－２－４　第４７東京ビル１Ｆ</t>
  </si>
  <si>
    <t>0945675</t>
  </si>
  <si>
    <t>アルシニア調剤薬局</t>
  </si>
  <si>
    <t>横浜市港南区笹下２－６－２０－１０２</t>
  </si>
  <si>
    <t>3182565</t>
  </si>
  <si>
    <t>ながの薬局</t>
  </si>
  <si>
    <t>横浜市港南区上永谷２－１１－１　いずみプラザ上永谷１２０号</t>
  </si>
  <si>
    <t>3182573</t>
  </si>
  <si>
    <t>パール薬局</t>
  </si>
  <si>
    <t>横浜市鶴見区市場富士見町８－８</t>
  </si>
  <si>
    <t>0140335</t>
  </si>
  <si>
    <t>有限会社大丸薬局</t>
  </si>
  <si>
    <t>横浜市神奈川区上反町２－１６－１４</t>
  </si>
  <si>
    <t>0240341</t>
  </si>
  <si>
    <t>スギ薬局　関内店</t>
  </si>
  <si>
    <t>横浜市中区尾上町一丁目８番地　関内新井ビルディング１階</t>
  </si>
  <si>
    <t>0482638</t>
  </si>
  <si>
    <t>加藤薬局　上星川店</t>
  </si>
  <si>
    <t>横浜市保土ケ谷区上星川１－１－３</t>
  </si>
  <si>
    <t>0643221</t>
  </si>
  <si>
    <t>スギ薬局　大倉山店</t>
  </si>
  <si>
    <t>横浜市港北区大倉山五丁目２５番１９号</t>
  </si>
  <si>
    <t>0983346</t>
  </si>
  <si>
    <t>日本調剤　上大岡駅前薬局</t>
  </si>
  <si>
    <t>横浜市港南区上大岡西１－１２－１１</t>
  </si>
  <si>
    <t>3182615</t>
  </si>
  <si>
    <t>日本調剤　上大岡薬局</t>
  </si>
  <si>
    <t>横浜市港南区上大岡西１－１６－１７</t>
  </si>
  <si>
    <t>3182623</t>
  </si>
  <si>
    <t>日本調剤　藤が丘薬局</t>
  </si>
  <si>
    <t>横浜市青葉区藤が丘１－２８－７</t>
  </si>
  <si>
    <t>3740149</t>
  </si>
  <si>
    <t>日本調剤　鶴屋町薬局</t>
  </si>
  <si>
    <t>横浜市神奈川区鶴屋町２－２５－１　横浜ＹＳ西口ビル１Ｆ</t>
  </si>
  <si>
    <t>0282392</t>
  </si>
  <si>
    <t>川田薬局　本牧店</t>
  </si>
  <si>
    <t>横浜市中区本牧三之谷９－１６</t>
  </si>
  <si>
    <t>0445437</t>
  </si>
  <si>
    <t>川田薬局　長者町店</t>
  </si>
  <si>
    <t>横浜市中区長者町３－７－５</t>
  </si>
  <si>
    <t>0482646</t>
  </si>
  <si>
    <t>アイ調剤薬局</t>
  </si>
  <si>
    <t>横浜市金沢区泥亀１－１７－２０　文庫太平ビル</t>
  </si>
  <si>
    <t>0881995</t>
  </si>
  <si>
    <t>日本調剤　綱島西薬局</t>
  </si>
  <si>
    <t>横浜市港北区綱島西２－１２－１０　サンモール綱島１Ｆ</t>
  </si>
  <si>
    <t>0983353</t>
  </si>
  <si>
    <t>映双薬局</t>
  </si>
  <si>
    <t>3540929</t>
  </si>
  <si>
    <t>フィットケアデポ市ヶ尾店薬局</t>
  </si>
  <si>
    <t>横浜市青葉区市ケ尾町１１５４－２　市ケ尾プラーザ１階</t>
  </si>
  <si>
    <t>3781796</t>
  </si>
  <si>
    <t>そうごう薬局　あざみ野店</t>
  </si>
  <si>
    <t>横浜市青葉区荏田町２３４－１　ボナールあざみ野２号室</t>
  </si>
  <si>
    <t>3781879</t>
  </si>
  <si>
    <t>みらい薬局　和田町店</t>
  </si>
  <si>
    <t>横浜市保土ケ谷区和田１－１１－１７　コートリーハウス横浜和田町１階</t>
  </si>
  <si>
    <t>0681973</t>
  </si>
  <si>
    <t>わかし薬局　富岡店</t>
  </si>
  <si>
    <t>横浜市金沢区富岡西４－７８－３１</t>
  </si>
  <si>
    <t>0842328</t>
  </si>
  <si>
    <t>みらい薬局　文庫店</t>
  </si>
  <si>
    <t>横浜市金沢区釜利谷東４－５０－３</t>
  </si>
  <si>
    <t>0881854</t>
  </si>
  <si>
    <t>フィットケアエクスプレス　ＤＳＭ新横浜店薬局</t>
  </si>
  <si>
    <t>横浜市港北区新横浜２－６－３　ＤＳＭ新横浜ビル１Ｆ</t>
  </si>
  <si>
    <t>0983361</t>
  </si>
  <si>
    <t>日本調剤　新横浜薬局</t>
  </si>
  <si>
    <t>横浜市港北区新横浜２－１２－８　扶桑ビルディング１階</t>
  </si>
  <si>
    <t>0983395</t>
  </si>
  <si>
    <t>みらい薬局　汲沢店</t>
  </si>
  <si>
    <t>横浜市戸塚区汲沢町４７４－４</t>
  </si>
  <si>
    <t>1082262</t>
  </si>
  <si>
    <t>まごころ薬局　市ヶ尾店</t>
  </si>
  <si>
    <t>横浜市青葉区市ケ尾町５１８－１　東急ドエル・アルス市ヶ尾南１０２</t>
  </si>
  <si>
    <t>3781903</t>
  </si>
  <si>
    <t>ドリーム薬局　センター北店</t>
  </si>
  <si>
    <t>横浜市都筑区中川中央１－３７－１４　１階</t>
  </si>
  <si>
    <t>3881406</t>
  </si>
  <si>
    <t>ウイン調剤薬局　上末吉店</t>
  </si>
  <si>
    <t>横浜市鶴見区上末吉２－１８－１６</t>
  </si>
  <si>
    <t>0182881</t>
  </si>
  <si>
    <t>薬局トモズカトレヤプラザ伊勢佐木店</t>
  </si>
  <si>
    <t>横浜市中区伊勢佐木町１－５－４　カトレヤプラザ１階</t>
  </si>
  <si>
    <t>0482661</t>
  </si>
  <si>
    <t>ハックドラッグ洪福寺松原薬局</t>
  </si>
  <si>
    <t>横浜市保土ケ谷区宮田町１－３－５</t>
  </si>
  <si>
    <t>0640169</t>
  </si>
  <si>
    <t>さくら薬局　横浜白根店</t>
  </si>
  <si>
    <t>横浜市旭区白根５－１６－３１</t>
  </si>
  <si>
    <t>3240272</t>
  </si>
  <si>
    <t>オレンジ薬局　川和町店</t>
  </si>
  <si>
    <t>横浜市都筑区川和町１２１８－１</t>
  </si>
  <si>
    <t>3881430</t>
  </si>
  <si>
    <t>田辺薬局　市場西中店</t>
  </si>
  <si>
    <t>横浜市鶴見区市場西中町５－１２</t>
  </si>
  <si>
    <t>0140368</t>
  </si>
  <si>
    <t>加藤回陽堂薬局　みなとみらい店</t>
  </si>
  <si>
    <t>横浜市西区みなとみらい３－３－１三菱重工ビル１Ｆ</t>
  </si>
  <si>
    <t>0381517</t>
  </si>
  <si>
    <t>日本調剤　野毛薬局</t>
  </si>
  <si>
    <t>横浜市中区野毛町３－１６０－４　ちぇるる野毛２Ｆ</t>
  </si>
  <si>
    <t>0482679</t>
  </si>
  <si>
    <t>メイワ薬局　鎌倉街道店</t>
  </si>
  <si>
    <t>横浜市南区大岡２丁目１４－１０　サニーヴェイル弘明寺１階１０１</t>
  </si>
  <si>
    <t>0582395</t>
  </si>
  <si>
    <t>クオール薬局　トツカーナ店</t>
  </si>
  <si>
    <t>横浜市戸塚区戸塚町１６番地１　戸塚西口共同ビルＢ４０７</t>
  </si>
  <si>
    <t>1040377</t>
  </si>
  <si>
    <t>やよい薬局　中山店</t>
  </si>
  <si>
    <t>横浜市緑区中山６－３－３０</t>
  </si>
  <si>
    <t>3382645</t>
  </si>
  <si>
    <t>のぞみ薬局</t>
  </si>
  <si>
    <t>横浜市瀬谷区三ツ境８－８</t>
  </si>
  <si>
    <t>3481199</t>
  </si>
  <si>
    <t>飯田薬局　江田店</t>
  </si>
  <si>
    <t>横浜市青葉区荏田北１－２－１</t>
  </si>
  <si>
    <t>3740677</t>
  </si>
  <si>
    <t>日本調剤　青葉台薬局</t>
  </si>
  <si>
    <t>横浜市青葉区青葉台２－１０－１</t>
  </si>
  <si>
    <t>3781945</t>
  </si>
  <si>
    <t>アイン薬局　鶴見店</t>
  </si>
  <si>
    <t>横浜市鶴見区下末吉３丁目７－２１</t>
  </si>
  <si>
    <t>0140152</t>
  </si>
  <si>
    <t>ホケン薬局</t>
  </si>
  <si>
    <t>横浜市神奈川区大口通５６－６</t>
  </si>
  <si>
    <t>0240408</t>
  </si>
  <si>
    <t>アイン薬局　みなとみらい店</t>
  </si>
  <si>
    <t>横浜市西区みなとみらい４－６－２　みなとみらいグランドセントラルタワー１Ｆ</t>
  </si>
  <si>
    <t>0340125</t>
  </si>
  <si>
    <t>アイン薬局　みなと店</t>
  </si>
  <si>
    <t>横浜市中区新山下３－１－１</t>
  </si>
  <si>
    <t>0440107</t>
  </si>
  <si>
    <t>日本調剤　二俣川薬局</t>
  </si>
  <si>
    <t>横浜市旭区二俣川１－４５－４３</t>
  </si>
  <si>
    <t>3282266</t>
  </si>
  <si>
    <t>さくら薬局　横浜阿久和東店</t>
  </si>
  <si>
    <t>横浜市瀬谷区阿久和東１－１３－１８</t>
  </si>
  <si>
    <t>3481223</t>
  </si>
  <si>
    <t>ドラッグセイムス　仲町台駅前薬局</t>
  </si>
  <si>
    <t>横浜市都筑区仲町台１－５－１</t>
  </si>
  <si>
    <t>3881398</t>
  </si>
  <si>
    <t>ヨコハマ調剤薬局</t>
  </si>
  <si>
    <t>横浜市鶴見区矢向２－１７－８</t>
  </si>
  <si>
    <t>0140251</t>
  </si>
  <si>
    <t>健ナビ薬樹薬局　鶴見</t>
  </si>
  <si>
    <t>横浜市鶴見区豊岡町６番９号　サンワイズビル１階１０１号室</t>
  </si>
  <si>
    <t>0140400</t>
  </si>
  <si>
    <t>井土ケ谷薬局</t>
  </si>
  <si>
    <t>横浜市南区井土ケ谷下町２１８－２　ヴェルドミール井土ケ谷１Ｆ</t>
  </si>
  <si>
    <t>0582403</t>
  </si>
  <si>
    <t>光成堂薬局</t>
  </si>
  <si>
    <t>横浜市南区榎町２－７３</t>
  </si>
  <si>
    <t>0582411</t>
  </si>
  <si>
    <t>坂本薬局</t>
  </si>
  <si>
    <t>横浜市港北区大倉山１－１６－１</t>
  </si>
  <si>
    <t>0983478</t>
  </si>
  <si>
    <t>日本調剤　上永谷駅前薬局</t>
  </si>
  <si>
    <t>横浜市港南区丸山台２－１－１　鈴栄ビル１Ｆ</t>
  </si>
  <si>
    <t>3182649</t>
  </si>
  <si>
    <t>健ナビ薬樹薬局　希望ヶ丘</t>
  </si>
  <si>
    <t>横浜市旭区中希望が丘１３２番地　高橋ビル</t>
  </si>
  <si>
    <t>3240462</t>
  </si>
  <si>
    <t>イオンフードスタイル三ツ境店薬局</t>
  </si>
  <si>
    <t>横浜市瀬谷区三ツ境７－１</t>
  </si>
  <si>
    <t>3481215</t>
  </si>
  <si>
    <t>ハックドラッグ青葉台パルテ薬局</t>
  </si>
  <si>
    <t>横浜市青葉区青葉台２－８－２０　パルテ青葉台１Ｆ</t>
  </si>
  <si>
    <t>3740271</t>
  </si>
  <si>
    <t>セントラル薬局</t>
  </si>
  <si>
    <t>横浜市青葉区藤が丘２－２９－１０</t>
  </si>
  <si>
    <t>3781465</t>
  </si>
  <si>
    <t>フィットケアエクスプレスセンター南店薬局</t>
  </si>
  <si>
    <t>横浜市都筑区茅ケ崎中央１－１　センター南駅構内</t>
  </si>
  <si>
    <t>3881315</t>
  </si>
  <si>
    <t>ハックドラッグ新子安調剤薬局</t>
  </si>
  <si>
    <t>横浜市神奈川区新子安１－２－４　オルトヨコハマビジネスセンター１Ｆ</t>
  </si>
  <si>
    <t>0240234</t>
  </si>
  <si>
    <t>ハックドラッグビアレヨコハマ薬局</t>
  </si>
  <si>
    <t>横浜市金沢区並木２－１３－１　ビアレ横浜１Ｆ</t>
  </si>
  <si>
    <t>0840165</t>
  </si>
  <si>
    <t>リーフ薬局　上白根</t>
  </si>
  <si>
    <t>横浜市旭区上白根１－９－１</t>
  </si>
  <si>
    <t>3282282</t>
  </si>
  <si>
    <t>そうごう薬局　長津田店</t>
  </si>
  <si>
    <t>横浜市緑区長津田４－１１－１５</t>
  </si>
  <si>
    <t>3382686</t>
  </si>
  <si>
    <t>クリエイト薬局瀬谷駅南口店</t>
  </si>
  <si>
    <t>横浜市瀬谷区瀬谷４－１－１</t>
  </si>
  <si>
    <t>3481231</t>
  </si>
  <si>
    <t>江田駅前薬局</t>
  </si>
  <si>
    <t>横浜市青葉区荏田町２３６１－３</t>
  </si>
  <si>
    <t>3781481</t>
  </si>
  <si>
    <t>クリエイト薬局横浜反町店</t>
  </si>
  <si>
    <t>横浜市神奈川区反町２－１３－９</t>
  </si>
  <si>
    <t>0282467</t>
  </si>
  <si>
    <t>横浜市保土ケ谷区坂本町６８－１９</t>
  </si>
  <si>
    <t>0681809</t>
  </si>
  <si>
    <t>フィットケアデポ篠原店薬局</t>
  </si>
  <si>
    <t>横浜市港北区岸根町４３８－１</t>
  </si>
  <si>
    <t>0983403</t>
  </si>
  <si>
    <t>はな緑薬局</t>
  </si>
  <si>
    <t>横浜市緑区北八朔町１２０９－１０</t>
  </si>
  <si>
    <t>3340148</t>
  </si>
  <si>
    <t>みよの台薬局　長津田店</t>
  </si>
  <si>
    <t>3382678</t>
  </si>
  <si>
    <t>すたぁ薬局東口店</t>
  </si>
  <si>
    <t>横浜市鶴見区矢向５－６－２３</t>
  </si>
  <si>
    <t>0144386</t>
  </si>
  <si>
    <t>クリエイト薬局横浜六角橋店</t>
  </si>
  <si>
    <t>横浜市神奈川区六角橋４－２３－１</t>
  </si>
  <si>
    <t>0282459</t>
  </si>
  <si>
    <t>アポテカ薬局</t>
  </si>
  <si>
    <t>横浜市中区山下町３７－８　グローリオタワー横浜元町１０４</t>
  </si>
  <si>
    <t>0445601</t>
  </si>
  <si>
    <t>共創未来　馬車道薬局</t>
  </si>
  <si>
    <t>横浜市中区海岸通５－２５　２－１５</t>
  </si>
  <si>
    <t>0482729</t>
  </si>
  <si>
    <t>みどり薬局　星川店</t>
  </si>
  <si>
    <t>横浜市保土ケ谷区星川１－７－２７</t>
  </si>
  <si>
    <t>0681791</t>
  </si>
  <si>
    <t>すばる中央薬局星川店</t>
  </si>
  <si>
    <t>横浜市保土ケ谷区星川二丁目３番２２号　みゆきコーポ１０１号</t>
  </si>
  <si>
    <t>0682062</t>
  </si>
  <si>
    <t>ちひろ薬局</t>
  </si>
  <si>
    <t>横浜市戸塚区平戸２－３０－１０</t>
  </si>
  <si>
    <t>1081975</t>
  </si>
  <si>
    <t>クリエイト薬局戸塚原宿店</t>
  </si>
  <si>
    <t>横浜市戸塚区原宿３－１４－１１</t>
  </si>
  <si>
    <t>1082429</t>
  </si>
  <si>
    <t>リブラ薬局　あざみ野店</t>
  </si>
  <si>
    <t>横浜市青葉区あざみ野南２－１４－５</t>
  </si>
  <si>
    <t>3781986</t>
  </si>
  <si>
    <t>ヤマグチ薬局　浦島店</t>
  </si>
  <si>
    <t>横浜市神奈川区浦島町４－１７</t>
  </si>
  <si>
    <t>0282475</t>
  </si>
  <si>
    <t>ウイン調剤薬局反町店</t>
  </si>
  <si>
    <t>横浜市神奈川区桐畑８－７　ベルハウス桐畑１０２</t>
  </si>
  <si>
    <t>0282483</t>
  </si>
  <si>
    <t>ハックドラッグ洋光台調剤薬局</t>
  </si>
  <si>
    <t>横浜市磯子区洋光台３－１－１　ショップ２７　１Ｆ</t>
  </si>
  <si>
    <t>0740217</t>
  </si>
  <si>
    <t>たんぽぽ薬局杉田店</t>
  </si>
  <si>
    <t>横浜市磯子区杉田５－７－７　ライフコート杉田２０４号室</t>
  </si>
  <si>
    <t>0781534</t>
  </si>
  <si>
    <t>タカダ薬局</t>
  </si>
  <si>
    <t>横浜市港北区高田東３－１２－２０</t>
  </si>
  <si>
    <t>0983494</t>
  </si>
  <si>
    <t>湘南薬品戸塚駅西口薬局</t>
  </si>
  <si>
    <t>横浜市戸塚区戸塚町１６－１　戸塚西口共同ビル３Ｆ</t>
  </si>
  <si>
    <t>1043850</t>
  </si>
  <si>
    <t>カトレア薬局</t>
  </si>
  <si>
    <t>0240499</t>
  </si>
  <si>
    <t>反町調剤薬局</t>
  </si>
  <si>
    <t>横浜市神奈川区反町３－２２－２－１０２</t>
  </si>
  <si>
    <t>0240523</t>
  </si>
  <si>
    <t>アピタ長津田薬局</t>
  </si>
  <si>
    <t>横浜市緑区長津田みなみ台４－７－１</t>
  </si>
  <si>
    <t>3382710</t>
  </si>
  <si>
    <t>大信薬局鶴見駅前店</t>
  </si>
  <si>
    <t>横浜市鶴見区鶴見中央１－２－１　第２日野ビル５Ｆ</t>
  </si>
  <si>
    <t>0144303</t>
  </si>
  <si>
    <t>日本調剤　鶴見駅前薬局</t>
  </si>
  <si>
    <t>横浜市鶴見区鶴見中央４－１－３</t>
  </si>
  <si>
    <t>0182956</t>
  </si>
  <si>
    <t>もろとみ薬局</t>
  </si>
  <si>
    <t>横浜市中区本郷町１－３１</t>
  </si>
  <si>
    <t>0440362</t>
  </si>
  <si>
    <t>つばさ薬局　洋光台店</t>
  </si>
  <si>
    <t>横浜市磯子区洋光台３－１３－１　ピーコックプラザ２階</t>
  </si>
  <si>
    <t>0781567</t>
  </si>
  <si>
    <t>センター西薬局</t>
  </si>
  <si>
    <t>横浜市瀬谷区瀬谷５－２－１</t>
  </si>
  <si>
    <t>3481165</t>
  </si>
  <si>
    <t>クリエイト薬局いずみ中央店</t>
  </si>
  <si>
    <t>横浜市泉区上飯田町２０６０</t>
  </si>
  <si>
    <t>3680964</t>
  </si>
  <si>
    <t>ときわ薬局</t>
  </si>
  <si>
    <t>横浜市磯子区洋光台２－８－１５</t>
  </si>
  <si>
    <t>0742338</t>
  </si>
  <si>
    <t>富岡薬局</t>
  </si>
  <si>
    <t>横浜市金沢区富岡西２－１－９</t>
  </si>
  <si>
    <t>0842344</t>
  </si>
  <si>
    <t>下田薬局</t>
  </si>
  <si>
    <t>横浜市港北区下田町２－９－１０</t>
  </si>
  <si>
    <t>0983502</t>
  </si>
  <si>
    <t>クリエイト薬局　旭南本宿店</t>
  </si>
  <si>
    <t>0833</t>
  </si>
  <si>
    <t>横浜市旭区南本宿町３４－１</t>
  </si>
  <si>
    <t>3282290</t>
  </si>
  <si>
    <t>ヘルスケアセイジョー薬局　あざみ野店</t>
  </si>
  <si>
    <t>横浜市青葉区あざみ野１－７－１　ゴールドワンあざみ野１階</t>
  </si>
  <si>
    <t>3782034</t>
  </si>
  <si>
    <t>クリエイト薬局　鶴見下野谷町店</t>
  </si>
  <si>
    <t>横浜市鶴見区下野谷町１－４４</t>
  </si>
  <si>
    <t>0182972</t>
  </si>
  <si>
    <t>ひばり薬局　浦舟店</t>
  </si>
  <si>
    <t>横浜市南区浦舟町３－３４　カーザ・ペルラ１０１号</t>
  </si>
  <si>
    <t>0582452</t>
  </si>
  <si>
    <t>中央薬局</t>
  </si>
  <si>
    <t>横浜市港北区日吉本町１－８－３</t>
  </si>
  <si>
    <t>0983510</t>
  </si>
  <si>
    <t>ハックドラッグ戸塚区役所薬局</t>
  </si>
  <si>
    <t>横浜市戸塚区戸塚町１６－１７</t>
  </si>
  <si>
    <t>1040237</t>
  </si>
  <si>
    <t>はるかぜ薬局</t>
  </si>
  <si>
    <t>横浜市戸塚区吉田町９３０－１</t>
  </si>
  <si>
    <t>1082452</t>
  </si>
  <si>
    <t>くすのき薬局　長津田駅前店</t>
  </si>
  <si>
    <t>横浜市緑区長津田４－５－４</t>
  </si>
  <si>
    <t>3382702</t>
  </si>
  <si>
    <t>トマト薬局　大通り店</t>
  </si>
  <si>
    <t>横浜市泉区中田東３－１６－７</t>
  </si>
  <si>
    <t>3680980</t>
  </si>
  <si>
    <t>こじか薬局</t>
  </si>
  <si>
    <t>横浜市青葉区しらとり台１－１１</t>
  </si>
  <si>
    <t>3782018</t>
  </si>
  <si>
    <t>クリエイト薬局市ヶ尾店</t>
  </si>
  <si>
    <t>横浜市青葉区市ケ尾町１１５３－５</t>
  </si>
  <si>
    <t>3782042</t>
  </si>
  <si>
    <t>元町リード薬局</t>
  </si>
  <si>
    <t>横浜市中区元町１－３４　ファミーユ元町１－Ａ</t>
  </si>
  <si>
    <t>0440313</t>
  </si>
  <si>
    <t>グローバル薬局　関内駅前店</t>
  </si>
  <si>
    <t>横浜市中区真砂町３－３３　セルテ２Ｆ</t>
  </si>
  <si>
    <t>0482786</t>
  </si>
  <si>
    <t>横浜市戸塚区戸塚町３８９６－２</t>
  </si>
  <si>
    <t>1040500</t>
  </si>
  <si>
    <t>さくら薬局　横浜芹が谷店</t>
  </si>
  <si>
    <t>横浜市港南区芹が谷２－８－１１　芹が谷クリニックビル１Ｆ</t>
  </si>
  <si>
    <t>3182680</t>
  </si>
  <si>
    <t>横浜薬局　大口駅前店</t>
  </si>
  <si>
    <t>横浜市神奈川区大口通５８－１</t>
  </si>
  <si>
    <t>0282491</t>
  </si>
  <si>
    <t>高橋薬局　真金町店</t>
  </si>
  <si>
    <t>横浜市南区真金町１－１０－４</t>
  </si>
  <si>
    <t>0582460</t>
  </si>
  <si>
    <t>ミネ医薬品株式会社　ミネ薬局　六浦店</t>
  </si>
  <si>
    <t>横浜市金沢区六浦東１－２２－２１</t>
  </si>
  <si>
    <t>0842393</t>
  </si>
  <si>
    <t>菜の花薬局</t>
  </si>
  <si>
    <t>横浜市港南区丸山台２－３－９　エクセレントヒルズ１０３</t>
  </si>
  <si>
    <t>3182698</t>
  </si>
  <si>
    <t>大信薬局　いずみ野店</t>
  </si>
  <si>
    <t>横浜市泉区和泉町５７３５－１４</t>
  </si>
  <si>
    <t>3681004</t>
  </si>
  <si>
    <t>ローズ調剤薬局</t>
  </si>
  <si>
    <t>横浜市保土ケ谷区釜台町４１－１３</t>
  </si>
  <si>
    <t>0643155</t>
  </si>
  <si>
    <t>みよの台薬局　舞岡店</t>
  </si>
  <si>
    <t>横浜市戸塚区舞岡町３４１０</t>
  </si>
  <si>
    <t>1082486</t>
  </si>
  <si>
    <t>日本調剤　中山駅前薬局</t>
  </si>
  <si>
    <t>横浜市緑区中山４－４１－１　１Ｆ</t>
  </si>
  <si>
    <t>3382728</t>
  </si>
  <si>
    <t>さくら薬局　横浜あざみ野店</t>
  </si>
  <si>
    <t>横浜市青葉区あざみ野２－９－１１　サンサーラあざみ野ビル１Ｆ</t>
  </si>
  <si>
    <t>3782091</t>
  </si>
  <si>
    <t>アイセイ薬局　ららぽーと横浜店</t>
  </si>
  <si>
    <t>横浜市都筑区池辺町４０３５－１</t>
  </si>
  <si>
    <t>3840261</t>
  </si>
  <si>
    <t>梶山みついけ薬局</t>
  </si>
  <si>
    <t>横浜市鶴見区上末吉５－１８－１３</t>
  </si>
  <si>
    <t>0144055</t>
  </si>
  <si>
    <t>ヒロ調剤薬局</t>
  </si>
  <si>
    <t>横浜市中区本郷町２－４２</t>
  </si>
  <si>
    <t>0445320</t>
  </si>
  <si>
    <t>小田薬局本店</t>
  </si>
  <si>
    <t>0882100</t>
  </si>
  <si>
    <t>横浜市港南区港南台４－１６－１４</t>
  </si>
  <si>
    <t>3140472</t>
  </si>
  <si>
    <t>かんばやし薬局</t>
  </si>
  <si>
    <t>横浜市緑区中山３－３４－２５</t>
  </si>
  <si>
    <t>3340114</t>
  </si>
  <si>
    <t>しろくま薬局</t>
  </si>
  <si>
    <t>横浜市緑区鴨居３－１－６</t>
  </si>
  <si>
    <t>3340197</t>
  </si>
  <si>
    <t>あゆみ調剤薬局</t>
  </si>
  <si>
    <t>横浜市緑区青砥町１１２２－２　クエステ中山１０１</t>
  </si>
  <si>
    <t>3340338</t>
  </si>
  <si>
    <t>藤ファーマシー　嶮山公園店</t>
  </si>
  <si>
    <t>横浜市青葉区すすき野３－２－１　藤パークビル１階</t>
  </si>
  <si>
    <t>3782075</t>
  </si>
  <si>
    <t>サン薬局　あざみ野店</t>
  </si>
  <si>
    <t>横浜市青葉区あざみ野２－２－８　プロスパあざみ野ビル１０２</t>
  </si>
  <si>
    <t>3782083</t>
  </si>
  <si>
    <t>共創未来　片倉薬局</t>
  </si>
  <si>
    <t>横浜市神奈川区片倉２－１－１７</t>
  </si>
  <si>
    <t>0240002</t>
  </si>
  <si>
    <t>横浜市神奈川区松本町１－３－４５　ドメスティックプラザ反町１階</t>
  </si>
  <si>
    <t>0240010</t>
  </si>
  <si>
    <t>オレンジ薬局　片倉店</t>
  </si>
  <si>
    <t>横浜市神奈川区片倉４－３－２４　新横浜ミユキマンション１階</t>
  </si>
  <si>
    <t>0240028</t>
  </si>
  <si>
    <t>共創未来　平沼薬局</t>
  </si>
  <si>
    <t>横浜市西区平沼１－２－１２　アマックス横浜１Ｆ</t>
  </si>
  <si>
    <t>0340026</t>
  </si>
  <si>
    <t>オレンジ薬局　横浜東口店</t>
  </si>
  <si>
    <t>横浜市西区高島２－１４－１５</t>
  </si>
  <si>
    <t>0340182</t>
  </si>
  <si>
    <t>アイル薬局</t>
  </si>
  <si>
    <t>0643296</t>
  </si>
  <si>
    <t>横浜市港北区新横浜３－９－５　新横浜第三東昇ビル１階</t>
  </si>
  <si>
    <t>0983551</t>
  </si>
  <si>
    <t>共創未来　上大岡薬局</t>
  </si>
  <si>
    <t>横浜市港南区上大岡西１－１９－１７</t>
  </si>
  <si>
    <t>3140019</t>
  </si>
  <si>
    <t>共創未来　二俣川薬局</t>
  </si>
  <si>
    <t>横浜市旭区二俣川２－３６－３</t>
  </si>
  <si>
    <t>3240017</t>
  </si>
  <si>
    <t>いがらし薬局</t>
  </si>
  <si>
    <t>横浜市瀬谷区橋戸３－２４－５</t>
  </si>
  <si>
    <t>3481181</t>
  </si>
  <si>
    <t>共創未来　本郷台駅前薬局</t>
  </si>
  <si>
    <t>横浜市栄区小菅ケ谷１－４－６</t>
  </si>
  <si>
    <t>3540002</t>
  </si>
  <si>
    <t>共創未来　本郷台薬局</t>
  </si>
  <si>
    <t>横浜市栄区小菅ケ谷１－１５－２　長島マンション１０７</t>
  </si>
  <si>
    <t>3540010</t>
  </si>
  <si>
    <t>クリエイト薬局青葉台二丁目店</t>
  </si>
  <si>
    <t>横浜市青葉区青葉台２－１１－１８</t>
  </si>
  <si>
    <t>3782067</t>
  </si>
  <si>
    <t>オレンジ薬局　荏田店</t>
  </si>
  <si>
    <t>横浜市都筑区荏田南３－２－１３　サザンクロス１０２号</t>
  </si>
  <si>
    <t>3840014</t>
  </si>
  <si>
    <t>オレンジ薬局　北山田店</t>
  </si>
  <si>
    <t>横浜市都筑区北山田１－７－１　ソニックスビル１Ｆ１０２号</t>
  </si>
  <si>
    <t>3840022</t>
  </si>
  <si>
    <t>共創未来　ニュータウン薬局</t>
  </si>
  <si>
    <t>横浜市都筑区葛が谷１０－１０</t>
  </si>
  <si>
    <t>3840030</t>
  </si>
  <si>
    <t>ひばり薬局　東神奈川西口店</t>
  </si>
  <si>
    <t>横浜市神奈川区西神奈川１－８－５</t>
  </si>
  <si>
    <t>0240044</t>
  </si>
  <si>
    <t>サクラ薬局</t>
  </si>
  <si>
    <t>横浜市神奈川区西神奈川２－６－１－１Ｂ</t>
  </si>
  <si>
    <t>日本調剤　慶應日吉薬局</t>
  </si>
  <si>
    <t>横浜市港北区日吉４－１－１　慶應義塾日吉キャンパス協生館１Ｆ</t>
  </si>
  <si>
    <t>0940007</t>
  </si>
  <si>
    <t>クリエイト薬局上永谷駅前店</t>
  </si>
  <si>
    <t>横浜市港南区丸山台１－１４－６　１階</t>
  </si>
  <si>
    <t>3143609</t>
  </si>
  <si>
    <t>横浜市泉区和泉中央南５－２－６　いずみ中央ビル１Ｆ</t>
  </si>
  <si>
    <t>3640000</t>
  </si>
  <si>
    <t>内田薬局　二俣川駅前店</t>
  </si>
  <si>
    <t>横浜市旭区二俣川１－５－５</t>
  </si>
  <si>
    <t>3240025</t>
  </si>
  <si>
    <t>クリエイト薬局青葉あざみ野店</t>
  </si>
  <si>
    <t>横浜市青葉区新石川１－１３－１０</t>
  </si>
  <si>
    <t>3740008</t>
  </si>
  <si>
    <t>さくら薬局　横浜六ツ川店</t>
  </si>
  <si>
    <t>横浜市南区六ツ川３－７９－１５</t>
  </si>
  <si>
    <t>0540013</t>
  </si>
  <si>
    <t>さくら薬局　横浜六ツ川１丁目店</t>
  </si>
  <si>
    <t>横浜市南区六ツ川１－８７３－３１</t>
  </si>
  <si>
    <t>0540021</t>
  </si>
  <si>
    <t>横浜市保土ケ谷区星川１－４－３</t>
  </si>
  <si>
    <t>0600593</t>
  </si>
  <si>
    <t>ハーモニー薬局</t>
  </si>
  <si>
    <t>横浜市港南区丸山台２－２－６</t>
  </si>
  <si>
    <t>3182508</t>
  </si>
  <si>
    <t>日本調剤　金沢文庫薬局</t>
  </si>
  <si>
    <t>横浜市金沢区泥亀２－１１－１　峯尾ビル１Ｆ</t>
  </si>
  <si>
    <t>0840017</t>
  </si>
  <si>
    <t>横浜市青葉区たちばな台２－１－３</t>
  </si>
  <si>
    <t>3740016</t>
  </si>
  <si>
    <t>アイン薬局　矢向店</t>
  </si>
  <si>
    <t>横浜市鶴見区矢向５－１－１２</t>
  </si>
  <si>
    <t>0140129</t>
  </si>
  <si>
    <t>アイン薬局　大口店</t>
  </si>
  <si>
    <t>横浜市神奈川区神之木町１９－１５</t>
  </si>
  <si>
    <t>0240176</t>
  </si>
  <si>
    <t>釜台薬局</t>
  </si>
  <si>
    <t>横浜市保土ケ谷区常盤台５２－３１</t>
  </si>
  <si>
    <t>0640003</t>
  </si>
  <si>
    <t>田中薬局　品濃町店</t>
  </si>
  <si>
    <t>横浜市戸塚区品濃町１－１　シャトレー戸塚ガーデン１０６</t>
  </si>
  <si>
    <t>1040013</t>
  </si>
  <si>
    <t>アイン薬局　飯島店</t>
  </si>
  <si>
    <t>横浜市栄区飯島町１３２９－３</t>
  </si>
  <si>
    <t>3540077</t>
  </si>
  <si>
    <t>アイン薬局　あかね台店</t>
  </si>
  <si>
    <t>横浜市青葉区恩田町１７７８－１</t>
  </si>
  <si>
    <t>3740180</t>
  </si>
  <si>
    <t>くすのき薬局</t>
  </si>
  <si>
    <t>横浜市鶴見区佃野町２４－３０</t>
  </si>
  <si>
    <t>0140053</t>
  </si>
  <si>
    <t>あろま薬局</t>
  </si>
  <si>
    <t>横浜市鶴見区駒岡３－１８－５　メゾン・ユウユウ１Ｆ</t>
  </si>
  <si>
    <t>0140384</t>
  </si>
  <si>
    <t>セイムス鶴ケ峰薬局</t>
  </si>
  <si>
    <t>横浜市旭区鶴ケ峰１－２７－８</t>
  </si>
  <si>
    <t>3240546</t>
  </si>
  <si>
    <t>なら薬局</t>
  </si>
  <si>
    <t>横浜市青葉区奈良４－６－１３</t>
  </si>
  <si>
    <t>3740552</t>
  </si>
  <si>
    <t>都筑せきれい薬局</t>
  </si>
  <si>
    <t>横浜市都筑区仲町台１－８－５</t>
  </si>
  <si>
    <t>3881372</t>
  </si>
  <si>
    <t>スター調剤尻手店</t>
  </si>
  <si>
    <t>横浜市鶴見区矢向３－５－３</t>
  </si>
  <si>
    <t>0140061</t>
  </si>
  <si>
    <t>ハックドラッグ横浜磯子薬局</t>
  </si>
  <si>
    <t>横浜市磯子区磯子３－１３－Ｋ　１Ｆ</t>
  </si>
  <si>
    <t>0740142</t>
  </si>
  <si>
    <t>ひまわり薬局　磯子店</t>
  </si>
  <si>
    <t>横浜市磯子区磯子３－１３－Ｋ　１階</t>
  </si>
  <si>
    <t>0740258</t>
  </si>
  <si>
    <t>ドリーム薬局　新横浜店</t>
  </si>
  <si>
    <t>横浜市港北区篠原町３０１４－２　東急新横浜南ビル２階</t>
  </si>
  <si>
    <t>0940015</t>
  </si>
  <si>
    <t>ドラッグセイムス青葉黒須田薬局</t>
  </si>
  <si>
    <t>横浜市青葉区黒須田３２－１</t>
  </si>
  <si>
    <t>3740602</t>
  </si>
  <si>
    <t>さくら薬局　横浜中川店</t>
  </si>
  <si>
    <t>横浜市都筑区中川１－５－１７　岡本ビル１０２</t>
  </si>
  <si>
    <t>3840063</t>
  </si>
  <si>
    <t>なの花薬局　横浜岡野店</t>
  </si>
  <si>
    <t>横浜市西区岡野１－１４　横浜メディカルセンタービル１Ｆ</t>
  </si>
  <si>
    <t>0340000</t>
  </si>
  <si>
    <t>サカイヤ薬局　金沢泥亀店</t>
  </si>
  <si>
    <t>横浜市金沢区泥亀２－８－９</t>
  </si>
  <si>
    <t>0840025</t>
  </si>
  <si>
    <t>たから薬局港南店</t>
  </si>
  <si>
    <t>横浜市港南区日野５－３－４</t>
  </si>
  <si>
    <t>3140027</t>
  </si>
  <si>
    <t>アップル薬局　港南台店</t>
  </si>
  <si>
    <t>横浜市栄区鍛冶ケ谷２－５３－１０－１</t>
  </si>
  <si>
    <t>3540036</t>
  </si>
  <si>
    <t>小菅ヶ谷薬局</t>
  </si>
  <si>
    <t>横浜市栄区小菅ケ谷２－３９－１２</t>
  </si>
  <si>
    <t>3540960</t>
  </si>
  <si>
    <t>あす香薬局</t>
  </si>
  <si>
    <t>横浜市青葉区あざみ野２－１２－４　小川ビル１階</t>
  </si>
  <si>
    <t>3741055</t>
  </si>
  <si>
    <t>そうごう薬局　神奈川新町店</t>
  </si>
  <si>
    <t>横浜市神奈川区新町１２－１　新町第２京急ビル１階</t>
  </si>
  <si>
    <t>0240069</t>
  </si>
  <si>
    <t>クリエイト薬局　金沢柴町店</t>
  </si>
  <si>
    <t>横浜市金沢区柴町３０３－３</t>
  </si>
  <si>
    <t>0840041</t>
  </si>
  <si>
    <t>大信薬局　綱島店</t>
  </si>
  <si>
    <t>横浜市港北区綱島東１丁目１０－７</t>
  </si>
  <si>
    <t>0940049</t>
  </si>
  <si>
    <t>新成堂薬局　中尾店</t>
  </si>
  <si>
    <t>横浜市旭区中尾２－２－４　メディカ二俣川１Ｆ</t>
  </si>
  <si>
    <t>3240397</t>
  </si>
  <si>
    <t>たんぽぽ薬局　二俣川店</t>
  </si>
  <si>
    <t>横浜市旭区中沢１－４６－７　１ＦＡ</t>
  </si>
  <si>
    <t>3240447</t>
  </si>
  <si>
    <t>いずみ台薬局</t>
  </si>
  <si>
    <t>横浜市泉区和泉町７７４３－２</t>
  </si>
  <si>
    <t>3640026</t>
  </si>
  <si>
    <t>大信薬局　こどもの国店</t>
  </si>
  <si>
    <t>横浜市青葉区奈良５丁目１－１０</t>
  </si>
  <si>
    <t>3740081</t>
  </si>
  <si>
    <t>たまプラーザめぐみ薬局</t>
  </si>
  <si>
    <t>横浜市青葉区美しが丘２－１７－２</t>
  </si>
  <si>
    <t>3741147</t>
  </si>
  <si>
    <t>株式会社ベル薬局</t>
  </si>
  <si>
    <t>横浜市鶴見区鶴見中央５－３－８　シェフルール鶴見中央１０１</t>
  </si>
  <si>
    <t>0182980</t>
  </si>
  <si>
    <t>横浜市西区浅間町５－３７８－２　清水ビル１０１</t>
  </si>
  <si>
    <t>0342246</t>
  </si>
  <si>
    <t>イースト薬局</t>
  </si>
  <si>
    <t>横浜市西区楠町８－６　ＫＭビル１Ｆ</t>
  </si>
  <si>
    <t>0381442</t>
  </si>
  <si>
    <t>あさひ薬局　上星川駅前店</t>
  </si>
  <si>
    <t>横浜市保土ケ谷区上星川１－２－１</t>
  </si>
  <si>
    <t>0640011</t>
  </si>
  <si>
    <t>ハックドラッグ洋光台調剤薬局Ⅱ</t>
  </si>
  <si>
    <t>横浜市磯子区洋光台３－１－１　ショップ２７　２Ｆ</t>
  </si>
  <si>
    <t>0740159</t>
  </si>
  <si>
    <t>ローソンクオール薬局港北新横浜二丁目店</t>
  </si>
  <si>
    <t>横浜市港北区新横浜２－５－１１</t>
  </si>
  <si>
    <t>0940585</t>
  </si>
  <si>
    <t>アクア薬局</t>
  </si>
  <si>
    <t>横浜市港北区樽町１－２４－７</t>
  </si>
  <si>
    <t>0982769</t>
  </si>
  <si>
    <t>グラン薬局</t>
  </si>
  <si>
    <t>横浜市瀬谷区二ツ橋町２１４－６</t>
  </si>
  <si>
    <t>3440138</t>
  </si>
  <si>
    <t>スギ薬局　いずみ野駅前店</t>
  </si>
  <si>
    <t>横浜市泉区和泉町６２１４番地１　そうてつローゼンいずみ野駅前店内</t>
  </si>
  <si>
    <t>3640018</t>
  </si>
  <si>
    <t>カシワバ薬局　馬車道店</t>
  </si>
  <si>
    <t>横浜市中区尾上町５－７５－２</t>
  </si>
  <si>
    <t>0440016</t>
  </si>
  <si>
    <t>訪問薬樹薬局　保土ケ谷</t>
  </si>
  <si>
    <t>横浜市保土ケ谷区釜台町４４番１６号　川口第一ビル</t>
  </si>
  <si>
    <t>0640029</t>
  </si>
  <si>
    <t>クレア調剤薬局</t>
  </si>
  <si>
    <t>横浜市金沢区富岡西６－１８－２３</t>
  </si>
  <si>
    <t>0840033</t>
  </si>
  <si>
    <t>大信薬局長津田店</t>
  </si>
  <si>
    <t>横浜市緑区長津田５－４－１　長津田クリニックビル１Ｆ</t>
  </si>
  <si>
    <t>3340486</t>
  </si>
  <si>
    <t>訪問薬樹薬局　瀬谷</t>
  </si>
  <si>
    <t>横浜市瀬谷区瀬谷四丁目３０番地２９</t>
  </si>
  <si>
    <t>3440013</t>
  </si>
  <si>
    <t>ひらもと南薬局</t>
  </si>
  <si>
    <t>横浜市瀬谷区瀬谷４－５－７　レラジオ－ネ１０２</t>
  </si>
  <si>
    <t>3481256</t>
  </si>
  <si>
    <t>スギ薬局　新橋町店</t>
  </si>
  <si>
    <t>横浜市泉区新橋町６７８番地１</t>
  </si>
  <si>
    <t>3640034</t>
  </si>
  <si>
    <t>サカエファーマシー日限山店</t>
  </si>
  <si>
    <t>横浜市港南区日限山２－１－３３　日限山開成ビル１Ｆ</t>
  </si>
  <si>
    <t>3143708</t>
  </si>
  <si>
    <t>横浜市青葉区奈良１－１３－９　オークヴィレッジ２０１</t>
  </si>
  <si>
    <t>3741105</t>
  </si>
  <si>
    <t>川和マリン薬局</t>
  </si>
  <si>
    <t>横浜市都筑区川和町９９５－２</t>
  </si>
  <si>
    <t>3840071</t>
  </si>
  <si>
    <t>ふくにし薬局</t>
  </si>
  <si>
    <t>横浜市神奈川区三ツ沢下町１１－７</t>
  </si>
  <si>
    <t>0240085</t>
  </si>
  <si>
    <t>三ツ沢上町薬局</t>
  </si>
  <si>
    <t>0856</t>
  </si>
  <si>
    <t>横浜市神奈川区三ツ沢上町１２－１７</t>
  </si>
  <si>
    <t>0240093</t>
  </si>
  <si>
    <t>下町調剤薬局</t>
  </si>
  <si>
    <t>横浜市神奈川区三ツ沢下町１０－９</t>
  </si>
  <si>
    <t>0240101</t>
  </si>
  <si>
    <t>徳永薬局　綱島店</t>
  </si>
  <si>
    <t>横浜市港北区綱島西３－２－２０綱島別所プラザ１Ｆ</t>
  </si>
  <si>
    <t>0940023</t>
  </si>
  <si>
    <t>フィットケアエクスプレス東戸塚店薬局</t>
  </si>
  <si>
    <t>横浜市戸塚区品濃町５１５－１ニューシティ東戸塚南の街１号館１０７号室</t>
  </si>
  <si>
    <t>1082478</t>
  </si>
  <si>
    <t>横浜市西区高島２－１０－３２　岡村ビル１Ｆ</t>
  </si>
  <si>
    <t>0340034</t>
  </si>
  <si>
    <t>ウイン調剤薬局　横浜西口店</t>
  </si>
  <si>
    <t>横浜市西区北幸２－３－１９　日総ビル第８　１Ｆ</t>
  </si>
  <si>
    <t>0340059</t>
  </si>
  <si>
    <t>秋本薬局　横浜西口４号店</t>
  </si>
  <si>
    <t>横浜市西区南幸２－１１－１　横浜エム・エスビル１Ｆ</t>
  </si>
  <si>
    <t>0340232</t>
  </si>
  <si>
    <t>菊名調剤薬局</t>
  </si>
  <si>
    <t>横浜市港北区錦が丘１６－１６　１階</t>
  </si>
  <si>
    <t>0940726</t>
  </si>
  <si>
    <t>日本調剤　大正薬局</t>
  </si>
  <si>
    <t>横浜市戸塚区原宿４－１６－１</t>
  </si>
  <si>
    <t>1040021</t>
  </si>
  <si>
    <t>薬樹薬局　鶴ヶ峰２丁目店</t>
  </si>
  <si>
    <t>横浜市旭区鶴ケ峰二丁目２９番地１８　　加々美ビル１階</t>
  </si>
  <si>
    <t>3240074</t>
  </si>
  <si>
    <t>ひばり薬局　鴨居店</t>
  </si>
  <si>
    <t>横浜市緑区鴨居１－４－４　ハラハイツ１－Ｂ</t>
  </si>
  <si>
    <t>3340221</t>
  </si>
  <si>
    <t>アロー薬局　いずみ中央店</t>
  </si>
  <si>
    <t>横浜市泉区和泉中央四丁目３０番７号　それいゆ泉Ｃ号室</t>
  </si>
  <si>
    <t>3640042</t>
  </si>
  <si>
    <t>合資会社大久保薬局</t>
  </si>
  <si>
    <t>横浜市磯子区丸山２－２－１１</t>
  </si>
  <si>
    <t>0700872</t>
  </si>
  <si>
    <t>アクト調剤薬局</t>
  </si>
  <si>
    <t>横浜市磯子区森３－４－４０</t>
  </si>
  <si>
    <t>0740019</t>
  </si>
  <si>
    <t>クリエイト薬局　磯子丸山店</t>
  </si>
  <si>
    <t>横浜市磯子区丸山２－４－１５</t>
  </si>
  <si>
    <t>0740043</t>
  </si>
  <si>
    <t>須田トビヒ薬局</t>
  </si>
  <si>
    <t>横浜市旭区中希望が丘９４－５２</t>
  </si>
  <si>
    <t>3201415</t>
  </si>
  <si>
    <t>ウエルシア薬局　瀬谷三ツ境店</t>
  </si>
  <si>
    <t>横浜市瀬谷区二ツ橋町２０５</t>
  </si>
  <si>
    <t>3440021</t>
  </si>
  <si>
    <t>さくら薬局　新藤が丘店</t>
  </si>
  <si>
    <t>横浜市青葉区藤が丘１－２８－９</t>
  </si>
  <si>
    <t>3740099</t>
  </si>
  <si>
    <t>オアシス薬局</t>
  </si>
  <si>
    <t>横浜市都筑区中川１－５－１９　プロミネンス１４－１０１</t>
  </si>
  <si>
    <t>3840089</t>
  </si>
  <si>
    <t>横浜市鶴見区豊岡町１８－９　エミネンス日建ビル１０３</t>
  </si>
  <si>
    <t>0140087</t>
  </si>
  <si>
    <t>調剤薬局ニコラ</t>
  </si>
  <si>
    <t>横浜市神奈川区子安通２丁目２８６番地</t>
  </si>
  <si>
    <t>0240119</t>
  </si>
  <si>
    <t>フィットケアデポシルクセンター店薬局</t>
  </si>
  <si>
    <t>横浜市中区山下町１</t>
  </si>
  <si>
    <t>0482539</t>
  </si>
  <si>
    <t>むつみ薬局　浦舟店</t>
  </si>
  <si>
    <t>横浜市南区浦舟町１－２－５　ＴＩアーバン横浜橋１Ｆ</t>
  </si>
  <si>
    <t>0540047</t>
  </si>
  <si>
    <t>ツクイ薬局　保土ヶ谷店</t>
  </si>
  <si>
    <t>横浜市保土ケ谷区天王町１丁目１６－４</t>
  </si>
  <si>
    <t>0640052</t>
  </si>
  <si>
    <t>新成堂薬局　六浦東店</t>
  </si>
  <si>
    <t>横浜市金沢区六浦東１－２２－２０</t>
  </si>
  <si>
    <t>0840066</t>
  </si>
  <si>
    <t>クリエイト薬局　港北大倉山店</t>
  </si>
  <si>
    <t>横浜市港北区大倉山１－１１－３</t>
  </si>
  <si>
    <t>0940072</t>
  </si>
  <si>
    <t>クリエイト薬局　日吉中央通り店</t>
  </si>
  <si>
    <t>横浜市港北区日吉本町１－１８－１８　ＢＫＣビル１Ｆ</t>
  </si>
  <si>
    <t>0940080</t>
  </si>
  <si>
    <t>フィットケアデポペペＢ１店薬局</t>
  </si>
  <si>
    <t>横浜市港北区新横浜３－４　プリンスホテルショッピングアーケードペペＢ１Ｆ</t>
  </si>
  <si>
    <t>0983437</t>
  </si>
  <si>
    <t>クリエイト薬局　横浜西菅田店</t>
  </si>
  <si>
    <t>横浜市神奈川区菅田町５６３－１</t>
  </si>
  <si>
    <t>0240127</t>
  </si>
  <si>
    <t>大信薬局　元町店</t>
  </si>
  <si>
    <t>横浜市中区元町２丁目８７－９</t>
  </si>
  <si>
    <t>0440040</t>
  </si>
  <si>
    <t>みらい薬局　下倉田店</t>
  </si>
  <si>
    <t>横浜市戸塚区下倉田町７２</t>
  </si>
  <si>
    <t>1040047</t>
  </si>
  <si>
    <t>日本調剤　たまプラーザ薬局</t>
  </si>
  <si>
    <t>横浜市青葉区新石川２－４－１６</t>
  </si>
  <si>
    <t>3740107</t>
  </si>
  <si>
    <t>マロン薬局　市ケ尾店</t>
  </si>
  <si>
    <t>横浜市青葉区市ケ尾町１０７５－１</t>
  </si>
  <si>
    <t>3740115</t>
  </si>
  <si>
    <t>イムノファーマシー分店</t>
  </si>
  <si>
    <t>横浜市鶴見区市場富士見町１１－１７</t>
  </si>
  <si>
    <t>0140020</t>
  </si>
  <si>
    <t>さくら薬局　横浜仲通店</t>
  </si>
  <si>
    <t>横浜市鶴見区仲通１－５８－８</t>
  </si>
  <si>
    <t>0140095</t>
  </si>
  <si>
    <t>のぞみ薬局　下末吉店</t>
  </si>
  <si>
    <t>横浜市鶴見区下末吉６－３－２５</t>
  </si>
  <si>
    <t>0140285</t>
  </si>
  <si>
    <t>ハックドラッグ杉田調剤薬局</t>
  </si>
  <si>
    <t>横浜市磯子区杉田１－１４－９</t>
  </si>
  <si>
    <t>0740167</t>
  </si>
  <si>
    <t>調剤薬局ツルハドラッグ　岸根公園店</t>
  </si>
  <si>
    <t>横浜市港北区篠原町１１１３－６岸根公園駅前ビル１Ｆ</t>
  </si>
  <si>
    <t>0940197</t>
  </si>
  <si>
    <t>ウグイス薬局</t>
  </si>
  <si>
    <t>横浜市港北区新羽町２０７９</t>
  </si>
  <si>
    <t>0940643</t>
  </si>
  <si>
    <t>薬樹薬局　上白根２号店</t>
  </si>
  <si>
    <t>横浜市旭区上白根二丁目６６番２５号</t>
  </si>
  <si>
    <t>3240090</t>
  </si>
  <si>
    <t>クリエイト薬局　霧が丘店</t>
  </si>
  <si>
    <t>横浜市緑区霧が丘５－１－１４</t>
  </si>
  <si>
    <t>3340049</t>
  </si>
  <si>
    <t>調剤薬局　ツルハドラッグ中山店</t>
  </si>
  <si>
    <t>横浜市緑区台村町３５０矢島ビル１階</t>
  </si>
  <si>
    <t>3340056</t>
  </si>
  <si>
    <t>クリエイト薬局　新鴨志田店</t>
  </si>
  <si>
    <t>横浜市青葉区鴨志田町５０４－８</t>
  </si>
  <si>
    <t>3740123</t>
  </si>
  <si>
    <t>ＥＢＳ薬局　たまプラーザ店</t>
  </si>
  <si>
    <t>横浜市青葉区美しが丘２－１８－１５</t>
  </si>
  <si>
    <t>3740131</t>
  </si>
  <si>
    <t>ビオラ薬局</t>
  </si>
  <si>
    <t>横浜市都筑区すみれが丘１３－６</t>
  </si>
  <si>
    <t>3840097</t>
  </si>
  <si>
    <t>ハーモニー薬局いけべ</t>
  </si>
  <si>
    <t>横浜市都筑区池辺町２４４３－１</t>
  </si>
  <si>
    <t>3840113</t>
  </si>
  <si>
    <t>加藤薬局　横浜駅西口店</t>
  </si>
  <si>
    <t>横浜市西区北幸１－２－１３　横浜西共同ビル４階</t>
  </si>
  <si>
    <t>0340067</t>
  </si>
  <si>
    <t>レジーナ薬局　横浜戸部店</t>
  </si>
  <si>
    <t>横浜市西区御所山町７６</t>
  </si>
  <si>
    <t>0340083</t>
  </si>
  <si>
    <t>調剤薬局ツルハドラッグ横浜日ノ出町駅前店</t>
  </si>
  <si>
    <t>横浜市中区日ノ出町１丁目２００番地　日ノ出町サクアス１０３号</t>
  </si>
  <si>
    <t>0440099</t>
  </si>
  <si>
    <t>ココカラファイン薬局　保土ヶ谷店</t>
  </si>
  <si>
    <t>横浜市保土ケ谷区帷子町一丁目１７番３号　ＹＧＹ１階</t>
  </si>
  <si>
    <t>0640177</t>
  </si>
  <si>
    <t>加藤薬局　保土ヶ谷店</t>
  </si>
  <si>
    <t>横浜市保土ケ谷区帷子町１－３１　ヴェラハイツ保土ヶ谷１階</t>
  </si>
  <si>
    <t>0682039</t>
  </si>
  <si>
    <t>そうごう薬局　高田駅前店</t>
  </si>
  <si>
    <t>横浜市港北区高田東３－１－８</t>
  </si>
  <si>
    <t>0940056</t>
  </si>
  <si>
    <t>ひばり薬局　ラピス２号店</t>
  </si>
  <si>
    <t>横浜市戸塚区戸塚町８　ラピス戸塚２　２Ｆ</t>
  </si>
  <si>
    <t>1040054</t>
  </si>
  <si>
    <t>横浜市戸塚区戸塚町１１６－１５</t>
  </si>
  <si>
    <t>1040062</t>
  </si>
  <si>
    <t>横浜市泉区中田東２－３－１７</t>
  </si>
  <si>
    <t>3640067</t>
  </si>
  <si>
    <t>みなみ調剤薬局　駅前店</t>
  </si>
  <si>
    <t>横浜市都筑区茅ケ崎中央５０－１７　Ｃ・ＭＰＯＲＴ　１Ｆ</t>
  </si>
  <si>
    <t>3840105</t>
  </si>
  <si>
    <t>横浜市鶴見区鶴見中央１－１５－１４</t>
  </si>
  <si>
    <t>0140103</t>
  </si>
  <si>
    <t>スリーアイ薬局　井田店</t>
  </si>
  <si>
    <t>横浜市港北区下田町２－７－１４　ハイムヒルトップ１階</t>
  </si>
  <si>
    <t>0945337</t>
  </si>
  <si>
    <t>まごころ薬局　都筑店</t>
  </si>
  <si>
    <t>横浜市都筑区北山田２－１７－３</t>
  </si>
  <si>
    <t>3840360</t>
  </si>
  <si>
    <t>アイン薬局　鶴見中央店</t>
  </si>
  <si>
    <t>横浜市鶴見区鶴見中央３－１９－１１　ココファン横浜鶴見１Ｆ</t>
  </si>
  <si>
    <t>0140137</t>
  </si>
  <si>
    <t>ひばり薬局　東神奈川店</t>
  </si>
  <si>
    <t>横浜市神奈川区東神奈川１－２９　シァルプラット東神奈川１０１</t>
  </si>
  <si>
    <t>0240150</t>
  </si>
  <si>
    <t>ＣＯＣＯ薬局　根岸店</t>
  </si>
  <si>
    <t>横浜市中区根岸町２－８０－２</t>
  </si>
  <si>
    <t>0440065</t>
  </si>
  <si>
    <t>グミサワ調剤薬局</t>
  </si>
  <si>
    <t>横浜市戸塚区汲沢町１６３－１</t>
  </si>
  <si>
    <t>1043918</t>
  </si>
  <si>
    <t>横浜市戸塚区吉田町９４４－５</t>
  </si>
  <si>
    <t>1082049</t>
  </si>
  <si>
    <t>さくら薬局　横浜大久保店</t>
  </si>
  <si>
    <t>横浜市港南区大久保１－２０－５７</t>
  </si>
  <si>
    <t>3140050</t>
  </si>
  <si>
    <t>いづみ調剤薬局</t>
  </si>
  <si>
    <t>横浜市都筑区荏田南５－７－９</t>
  </si>
  <si>
    <t>3840139</t>
  </si>
  <si>
    <t>スギ薬局　あざみ野店</t>
  </si>
  <si>
    <t>横浜市青葉区あざみ野二丁目２番地９　三徳あざみ野店２階</t>
  </si>
  <si>
    <t>3740156</t>
  </si>
  <si>
    <t>シオン薬局　神大寺店</t>
  </si>
  <si>
    <t>横浜市神奈川区神大寺３－１－１４</t>
  </si>
  <si>
    <t>0240168</t>
  </si>
  <si>
    <t>さくら薬局　横浜新井町店</t>
  </si>
  <si>
    <t>横浜市保土ケ谷区新井町４５７－６</t>
  </si>
  <si>
    <t>0640086</t>
  </si>
  <si>
    <t>シオン薬局　保土ケ谷店</t>
  </si>
  <si>
    <t>横浜市保土ケ谷区新井町４６７－８</t>
  </si>
  <si>
    <t>0640094</t>
  </si>
  <si>
    <t>みかづき薬局笹野台店</t>
  </si>
  <si>
    <t>横浜市旭区笹野台１－２０－１０</t>
  </si>
  <si>
    <t>シオン薬局</t>
  </si>
  <si>
    <t>横浜市旭区川井本町１１１－６</t>
  </si>
  <si>
    <t>3240116</t>
  </si>
  <si>
    <t>瀬谷ひかり薬局</t>
  </si>
  <si>
    <t>横浜市瀬谷区中央６－２０マルエツ瀬谷店３Ｆ</t>
  </si>
  <si>
    <t>3440112</t>
  </si>
  <si>
    <t>みねさわ薬局</t>
  </si>
  <si>
    <t>横浜市保土ケ谷区峰沢町１０５－７２</t>
  </si>
  <si>
    <t>0681643</t>
  </si>
  <si>
    <t>高田ファミリー薬局</t>
  </si>
  <si>
    <t>横浜市港北区高田東３－１０－６</t>
  </si>
  <si>
    <t>0940148</t>
  </si>
  <si>
    <t>上郷四季薬局</t>
  </si>
  <si>
    <t>横浜市栄区野七里１－１２－１７</t>
  </si>
  <si>
    <t>3540069</t>
  </si>
  <si>
    <t>ヤマグチ薬局　西神奈川店</t>
  </si>
  <si>
    <t>横浜市神奈川区西神奈川１－１２－７</t>
  </si>
  <si>
    <t>0240184</t>
  </si>
  <si>
    <t>福寿草薬局　横浜関内店</t>
  </si>
  <si>
    <t>0440123</t>
  </si>
  <si>
    <t>サト薬局</t>
  </si>
  <si>
    <t>横浜市港北区綱島東２－１２－１９　加藤ビル２３０　１階　Ａ号室</t>
  </si>
  <si>
    <t>0940171</t>
  </si>
  <si>
    <t>ウエルシア薬局　横浜長者町店</t>
  </si>
  <si>
    <t>横浜市中区長者町３－８－１</t>
  </si>
  <si>
    <t>0440149</t>
  </si>
  <si>
    <t>ハックドラッグ戸塚上倉田薬局</t>
  </si>
  <si>
    <t>横浜市戸塚区上倉田町４７９－２</t>
  </si>
  <si>
    <t>1040179</t>
  </si>
  <si>
    <t>株式会社ｐｆｆファーミック薬局　港南台店</t>
  </si>
  <si>
    <t>横浜市港南区港南台４－３－９　荒井ビル１０Ｅ</t>
  </si>
  <si>
    <t>3140076</t>
  </si>
  <si>
    <t>カワセ薬局　ふたつ橋店</t>
  </si>
  <si>
    <t>横浜市瀬谷区瀬谷１－３０－１０</t>
  </si>
  <si>
    <t>3440153</t>
  </si>
  <si>
    <t>さくら調剤みなと薬局</t>
  </si>
  <si>
    <t>横浜市神奈川区星野町１０　ヒストリアレジデンス海舟１０３</t>
  </si>
  <si>
    <t>0240663</t>
  </si>
  <si>
    <t>勝谷薬局　戸部店</t>
  </si>
  <si>
    <t>横浜市西区戸部本町２－１２</t>
  </si>
  <si>
    <t>0340133</t>
  </si>
  <si>
    <t>薬局マツモトキヨシ　ｍａｔｓｕｋｉｙｏＬＡＢ井土ヶ谷駅前店</t>
  </si>
  <si>
    <t>横浜市南区井土ケ谷下町２１４－５　１Ｆ</t>
  </si>
  <si>
    <t>0582353</t>
  </si>
  <si>
    <t>イオン薬局　金沢八景店</t>
  </si>
  <si>
    <t>横浜市金沢区泥亀１－２７－１　イオン金沢八景店１Ｆ</t>
  </si>
  <si>
    <t>0842385</t>
  </si>
  <si>
    <t>サンドラッグ樽町リリア薬局</t>
  </si>
  <si>
    <t>横浜市港北区樽町３－６－４４</t>
  </si>
  <si>
    <t>0940676</t>
  </si>
  <si>
    <t>イオン薬局　東戸塚店</t>
  </si>
  <si>
    <t>横浜市戸塚区品濃町５３５－１</t>
  </si>
  <si>
    <t>1043959</t>
  </si>
  <si>
    <t>たから薬局センター南店</t>
  </si>
  <si>
    <t>横浜市都筑区茅ケ崎南５－１－１０</t>
  </si>
  <si>
    <t>3840154</t>
  </si>
  <si>
    <t>ひまわり調剤　つるみ薬局</t>
  </si>
  <si>
    <t>横浜市鶴見区豊岡町１９－１６</t>
  </si>
  <si>
    <t>0140525</t>
  </si>
  <si>
    <t>あじさい薬局</t>
  </si>
  <si>
    <t>横浜市保土ケ谷区仏向町２６３　佐藤ビル１Ｆ</t>
  </si>
  <si>
    <t>0643205</t>
  </si>
  <si>
    <t>薬局わかば並木</t>
  </si>
  <si>
    <t>横浜市金沢区並木１－１７　５－４</t>
  </si>
  <si>
    <t>0840058</t>
  </si>
  <si>
    <t>薬局トモズ大倉山店</t>
  </si>
  <si>
    <t>横浜市港北区大倉山２－２－２　横山ビル１０１号</t>
  </si>
  <si>
    <t>0940213</t>
  </si>
  <si>
    <t>ひかり薬局　名瀬店</t>
  </si>
  <si>
    <t>横浜市戸塚区名瀬町７６６－３</t>
  </si>
  <si>
    <t>1040146</t>
  </si>
  <si>
    <t>薬樹薬局　上白根</t>
  </si>
  <si>
    <t>横浜市旭区上白根二丁目６６番２２号</t>
  </si>
  <si>
    <t>3240124</t>
  </si>
  <si>
    <t>ファーマライズ薬局　青葉台店</t>
  </si>
  <si>
    <t>横浜市青葉区青葉台１－２９－２</t>
  </si>
  <si>
    <t>3740198</t>
  </si>
  <si>
    <t>ハックドラッグ都筑ふれあいの丘駅前薬局</t>
  </si>
  <si>
    <t>横浜市都筑区葛が谷３－４　ベルデ・レナール１階</t>
  </si>
  <si>
    <t>3840220</t>
  </si>
  <si>
    <t>クオール薬局　センター南店</t>
  </si>
  <si>
    <t>横浜市都筑区茅ケ崎中央５１－１４　ルノンセンター南３階</t>
  </si>
  <si>
    <t>3840386</t>
  </si>
  <si>
    <t>小川薬局　山元町店</t>
  </si>
  <si>
    <t>横浜市中区山元町２－６１</t>
  </si>
  <si>
    <t>0440156</t>
  </si>
  <si>
    <t>さなえ薬局　台村店</t>
  </si>
  <si>
    <t>横浜市緑区台村町１９５</t>
  </si>
  <si>
    <t>3340064</t>
  </si>
  <si>
    <t>しんせい薬局</t>
  </si>
  <si>
    <t>横浜市緑区中山四丁目１－８　ハイツ中山１０１Ｂ</t>
  </si>
  <si>
    <t>3340072</t>
  </si>
  <si>
    <t>徳永薬局　鴨居在宅センター</t>
  </si>
  <si>
    <t>横浜市緑区鴨居３－３－３　安斉ビル１Ｆ</t>
  </si>
  <si>
    <t>3340098</t>
  </si>
  <si>
    <t>クリエイト薬局　市ヶ尾在宅センター店</t>
  </si>
  <si>
    <t>横浜市青葉区荏田西１－９－１５　２階</t>
  </si>
  <si>
    <t>3740214</t>
  </si>
  <si>
    <t>株式会社シーサイド　大道ハーバー薬局</t>
  </si>
  <si>
    <t>横浜市金沢区大道１－４７－９－１Ｆ</t>
  </si>
  <si>
    <t>0840207</t>
  </si>
  <si>
    <t>ふたば薬局　南まきが原ライフ店</t>
  </si>
  <si>
    <t>横浜市旭区柏町１２７</t>
  </si>
  <si>
    <t>3240132</t>
  </si>
  <si>
    <t>かのこ王水堂薬局</t>
  </si>
  <si>
    <t>横浜市中区福富町西通５４</t>
  </si>
  <si>
    <t>0440180</t>
  </si>
  <si>
    <t>クリエイト薬局　金沢文庫駅前店</t>
  </si>
  <si>
    <t>横浜市金沢区釜利谷東２－１５－３</t>
  </si>
  <si>
    <t>0840124</t>
  </si>
  <si>
    <t>こうふく薬局　十日市場店</t>
  </si>
  <si>
    <t>横浜市緑区十日市場町８４９－６　アドバンス第５　２Ｆ</t>
  </si>
  <si>
    <t>3340080</t>
  </si>
  <si>
    <t>クリエイト薬局　鶴見元宮店</t>
  </si>
  <si>
    <t>横浜市鶴見区元宮１－１７－２２</t>
  </si>
  <si>
    <t>0140202</t>
  </si>
  <si>
    <t>横浜市鶴見区佃野町２３－１７</t>
  </si>
  <si>
    <t>0140210</t>
  </si>
  <si>
    <t>株式会社ファミリー調剤　しろくま調剤薬局</t>
  </si>
  <si>
    <t>横浜市港北区新横浜３－１９－１１　加瀬ビル８８　１Ｆ</t>
  </si>
  <si>
    <t>0940247</t>
  </si>
  <si>
    <t>きらり薬局　横浜日吉店</t>
  </si>
  <si>
    <t>横浜市港北区日吉５－６－２０ニックアーバンハイム日吉１０１号</t>
  </si>
  <si>
    <t>0940361</t>
  </si>
  <si>
    <t>カメイ調剤ハート薬局</t>
  </si>
  <si>
    <t>横浜市鶴見区馬場４－４０－１３</t>
  </si>
  <si>
    <t>0140228</t>
  </si>
  <si>
    <t>日本調剤　元久保薬局</t>
  </si>
  <si>
    <t>横浜市西区元久保町６－７</t>
  </si>
  <si>
    <t>0340158</t>
  </si>
  <si>
    <t>ハックドラッグ六ツ川ローゼン薬局</t>
  </si>
  <si>
    <t>横浜市南区六ツ川３－７５　１Ｆ</t>
  </si>
  <si>
    <t>0540070</t>
  </si>
  <si>
    <t>日本調剤　大倉山薬局</t>
  </si>
  <si>
    <t>横浜市港北区大倉山３－１－３　大和地所大倉山駅前ビル　１－Ｂ</t>
  </si>
  <si>
    <t>0940338</t>
  </si>
  <si>
    <t>日本調剤　きしね薬局</t>
  </si>
  <si>
    <t>横浜市港北区篠原町１１２９－１</t>
  </si>
  <si>
    <t>0940346</t>
  </si>
  <si>
    <t>ハックドラッグ戸塚薬局</t>
  </si>
  <si>
    <t>横浜市戸塚区下倉田町１９０－１</t>
  </si>
  <si>
    <t>1040161</t>
  </si>
  <si>
    <t>白根ゆり薬局</t>
  </si>
  <si>
    <t>横浜市旭区上白根２－６６－１８</t>
  </si>
  <si>
    <t>3240140</t>
  </si>
  <si>
    <t>ハックドラッグ希望が丘ＳＣ薬局</t>
  </si>
  <si>
    <t>横浜市旭区中希望が丘１７７－１Ｋ－１ショッピングセンター２Ｆ</t>
  </si>
  <si>
    <t>3240207</t>
  </si>
  <si>
    <t>訪問薬局　横浜さくら</t>
  </si>
  <si>
    <t>横浜市南区別所１－２－５　ＫＥＳビル２Ｆ</t>
  </si>
  <si>
    <t>0540542</t>
  </si>
  <si>
    <t>クリエイト薬局横浜保土ヶ谷橋店</t>
  </si>
  <si>
    <t>横浜市保土ケ谷区保土ケ谷町１－５－１</t>
  </si>
  <si>
    <t>0640151</t>
  </si>
  <si>
    <t>サカイヤ薬局　アピタ金沢文庫店</t>
  </si>
  <si>
    <t>横浜市金沢区釜利谷東２－１－１</t>
  </si>
  <si>
    <t>0840132</t>
  </si>
  <si>
    <t>アスター薬局　旭店</t>
  </si>
  <si>
    <t>横浜市旭区中白根３－１－３８</t>
  </si>
  <si>
    <t>3240157</t>
  </si>
  <si>
    <t>なかまち薬局</t>
  </si>
  <si>
    <t>横浜市都筑区仲町台１ー２－２８　仲町台トーセイビル１０２</t>
  </si>
  <si>
    <t>3840345</t>
  </si>
  <si>
    <t>クリエイト薬局　横浜東寺尾店</t>
  </si>
  <si>
    <t>横浜市鶴見区東寺尾２－６－９</t>
  </si>
  <si>
    <t>0140236</t>
  </si>
  <si>
    <t>つる薬局　鶴見店</t>
  </si>
  <si>
    <t>横浜市鶴見区鶴見中央１－１９－４　メディカルプラザＤ鶴見１階</t>
  </si>
  <si>
    <t>0140244</t>
  </si>
  <si>
    <t>横浜市金沢区富岡西７－１９－１０</t>
  </si>
  <si>
    <t>0840173</t>
  </si>
  <si>
    <t>ハックドラッグ片倉コープ薬局</t>
  </si>
  <si>
    <t>横浜市神奈川区片倉１－１６－３　コープかながわ片倉店２Ｆ</t>
  </si>
  <si>
    <t>0240242</t>
  </si>
  <si>
    <t>クリエイト薬局　横浜東久保町店</t>
  </si>
  <si>
    <t>横浜市西区東久保町１０－１</t>
  </si>
  <si>
    <t>0340166</t>
  </si>
  <si>
    <t>日本調剤　六浦薬局</t>
  </si>
  <si>
    <t>横浜市金沢区六浦東１－２２－２４</t>
  </si>
  <si>
    <t>0840199</t>
  </si>
  <si>
    <t>フィットケアエクスプレス旭町通店薬局</t>
  </si>
  <si>
    <t>横浜市戸塚区戸塚町１１６番３８　戸塚ガーデンプラザ１０１号室</t>
  </si>
  <si>
    <t>1040260</t>
  </si>
  <si>
    <t>ミチト薬局　野庭店</t>
  </si>
  <si>
    <t>横浜市港南区野庭町６６５番地　野庭団地サブセンター内</t>
  </si>
  <si>
    <t>3140126</t>
  </si>
  <si>
    <t>ハックドラッグ港南台薬局</t>
  </si>
  <si>
    <t>横浜市港南区港南台４－２４－１７</t>
  </si>
  <si>
    <t>3140175</t>
  </si>
  <si>
    <t>クリエイト薬局　新瀬谷南台店</t>
  </si>
  <si>
    <t>横浜市瀬谷区南台１－３－１１</t>
  </si>
  <si>
    <t>3440088</t>
  </si>
  <si>
    <t>クリエイト薬局　市が尾駅東口店</t>
  </si>
  <si>
    <t>横浜市青葉区市ケ尾町１０６３　ドレッセ市が尾ザ・フロント１０６号</t>
  </si>
  <si>
    <t>3740297</t>
  </si>
  <si>
    <t>ゆたか薬局釜利谷店</t>
  </si>
  <si>
    <t>横浜市金沢区釜利谷東２－１０－６</t>
  </si>
  <si>
    <t>0840181</t>
  </si>
  <si>
    <t>フローラ薬局</t>
  </si>
  <si>
    <t>横浜市中区相生町３－６３－１　パークアクシス横濱関内ＳＱＵＡＲＥ１Ｆ</t>
  </si>
  <si>
    <t>0445593</t>
  </si>
  <si>
    <t>ハックドラッグ綱島薬局</t>
  </si>
  <si>
    <t>横浜市港北区綱島西２－１３－２３</t>
  </si>
  <si>
    <t>0940296</t>
  </si>
  <si>
    <t>セイムス下倉田薬局</t>
  </si>
  <si>
    <t>横浜市戸塚区下倉田町１８６９ー１</t>
  </si>
  <si>
    <t>1040526</t>
  </si>
  <si>
    <t>イカリ薬局　東希望が丘店</t>
  </si>
  <si>
    <t>横浜市旭区東希望が丘１０５－１　ハロースプリングビル１Ｆ</t>
  </si>
  <si>
    <t>3240223</t>
  </si>
  <si>
    <t>ハックドラッグ横浜杉田薬局</t>
  </si>
  <si>
    <t>横浜市磯子区杉田１－１５－２６</t>
  </si>
  <si>
    <t>0740233</t>
  </si>
  <si>
    <t>共創未来芦名橋薬局</t>
  </si>
  <si>
    <t>横浜市磯子区磯子２－１４－１０</t>
  </si>
  <si>
    <t>0740241</t>
  </si>
  <si>
    <t>あおば薬局　北山田店</t>
  </si>
  <si>
    <t>横浜市都筑区北山田３－１７－１８　セントハイツＤ棟１０１号室</t>
  </si>
  <si>
    <t>3840527</t>
  </si>
  <si>
    <t>稲垣薬局　横浜鶴見店</t>
  </si>
  <si>
    <t>横浜市鶴見区豊岡町２２－１</t>
  </si>
  <si>
    <t>0144220</t>
  </si>
  <si>
    <t>薬局たけむら</t>
  </si>
  <si>
    <t>横浜市保土ケ谷区岩崎町２－１４</t>
  </si>
  <si>
    <t>0640193</t>
  </si>
  <si>
    <t>横浜市戸塚区品濃町５３８－１　東戸塚中央ビル５Ｆ</t>
  </si>
  <si>
    <t>1040278</t>
  </si>
  <si>
    <t>秋本薬局　鶴ヶ峰３号店</t>
  </si>
  <si>
    <t>横浜市旭区鶴ケ峰２－１－２</t>
  </si>
  <si>
    <t>3240579</t>
  </si>
  <si>
    <t>みらい薬局　能見台店</t>
  </si>
  <si>
    <t>横浜市金沢区能見台３－１－１</t>
  </si>
  <si>
    <t>0840421</t>
  </si>
  <si>
    <t>鶴ヶ峰スマイル薬局</t>
  </si>
  <si>
    <t>横浜市旭区鶴ケ峰２－１－３</t>
  </si>
  <si>
    <t>3240413</t>
  </si>
  <si>
    <t>つつじが丘薬局</t>
  </si>
  <si>
    <t>横浜市青葉区しらとり台２－１５</t>
  </si>
  <si>
    <t>3740305</t>
  </si>
  <si>
    <t>フィットケアエクスプレスたまプラーザ駅前店薬局</t>
  </si>
  <si>
    <t>横浜市青葉区美しが丘２丁目１４－４</t>
  </si>
  <si>
    <t>3740339</t>
  </si>
  <si>
    <t>あおば台薬局</t>
  </si>
  <si>
    <t>横浜市青葉区青葉台１－２８－１　アイリッシュ青葉台</t>
  </si>
  <si>
    <t>3781937</t>
  </si>
  <si>
    <t>アーバン薬局</t>
  </si>
  <si>
    <t>横浜市神奈川区大口通２８－１　横浜大口アーバンビル１階</t>
  </si>
  <si>
    <t>0240259</t>
  </si>
  <si>
    <t>ひばり薬局　反町店</t>
  </si>
  <si>
    <t>横浜市神奈川区泉町２－４　ＹＡＯＫＡＮ　ＣＬＩＮＩＣ　ＢＬＤＧ　１Ｆ</t>
  </si>
  <si>
    <t>0240267</t>
  </si>
  <si>
    <t>わかば薬局　横浜公園前</t>
  </si>
  <si>
    <t>横浜市中区山下町２５２　グランベル横浜ビル２Ｆ－Ａ</t>
  </si>
  <si>
    <t>0440255</t>
  </si>
  <si>
    <t>ハックドラッグ綱島駅東口薬局</t>
  </si>
  <si>
    <t>横浜市港北区綱島東１－５－１７</t>
  </si>
  <si>
    <t>0940387</t>
  </si>
  <si>
    <t>クリエイト薬局上永谷駅北店</t>
  </si>
  <si>
    <t>横浜市港南区丸山台１－５－７　上永谷医療ビル１階</t>
  </si>
  <si>
    <t>3140183</t>
  </si>
  <si>
    <t>プラム薬局　鶴ヶ峰店</t>
  </si>
  <si>
    <t>横浜市旭区川島町１８７６番地１９　エスペランサⅣ１階</t>
  </si>
  <si>
    <t>3240280</t>
  </si>
  <si>
    <t>加藤薬局西谷店</t>
  </si>
  <si>
    <t>横浜市保土ケ谷区西谷３－２２－５</t>
  </si>
  <si>
    <t>0640201</t>
  </si>
  <si>
    <t>阪神調剤薬局　港南台医療モール店</t>
  </si>
  <si>
    <t>横浜市港南区港南台５－２３－３０　港南台医療モール１階</t>
  </si>
  <si>
    <t>3143716</t>
  </si>
  <si>
    <t>藤ファーマシー荏子田店</t>
  </si>
  <si>
    <t>横浜市青葉区荏子田２－５－２</t>
  </si>
  <si>
    <t>3740321</t>
  </si>
  <si>
    <t>薬局日本メディカル</t>
  </si>
  <si>
    <t>横浜市西区みなとみらい６－３－４　ＰＲＹＭＥＣＯＡＳＴみなとみらい２Ｆ</t>
  </si>
  <si>
    <t>0340174</t>
  </si>
  <si>
    <t>左近山中央薬局</t>
  </si>
  <si>
    <t>横浜市旭区左近山１６－１</t>
  </si>
  <si>
    <t>3240306</t>
  </si>
  <si>
    <t>薬局トモズ長津田店</t>
  </si>
  <si>
    <t>横浜市緑区長津田５－３－７</t>
  </si>
  <si>
    <t>3340130</t>
  </si>
  <si>
    <t>クリエイト薬局　鶴見東寺尾一丁目店</t>
  </si>
  <si>
    <t>横浜市鶴見区東寺尾１－３－１２　東寺尾メディカルセンター１階</t>
  </si>
  <si>
    <t>0140277</t>
  </si>
  <si>
    <t>まゆみ薬局井土ヶ谷店</t>
  </si>
  <si>
    <t>横浜市南区永田東１－３－２０</t>
  </si>
  <si>
    <t>0540104</t>
  </si>
  <si>
    <t>ハックドラッグセンター北あいたい薬局</t>
  </si>
  <si>
    <t>横浜市都筑区中川中央１－１－３　ショッピングタウンあいたい２階</t>
  </si>
  <si>
    <t>3840295</t>
  </si>
  <si>
    <t>キリン堂薬局　センター北店</t>
  </si>
  <si>
    <t>横浜市都筑区中川中央１丁目３９－４４　ツクイ・サンフォレスト横浜センター北１階</t>
  </si>
  <si>
    <t>3840303</t>
  </si>
  <si>
    <t>スギ薬局　東寺尾店</t>
  </si>
  <si>
    <t>横浜市鶴見区東寺尾一丁目４番１３号　アビタシオン東寺尾１階</t>
  </si>
  <si>
    <t>0140269</t>
  </si>
  <si>
    <t>クリエイト薬局　横浜六ツ川店</t>
  </si>
  <si>
    <t>横浜市南区六ツ川２－１２１－２　２階</t>
  </si>
  <si>
    <t>0540120</t>
  </si>
  <si>
    <t>徳永薬局　戸塚店</t>
  </si>
  <si>
    <t>横浜市戸塚区戸塚町９９　ポルテさくら１階１０１号室</t>
  </si>
  <si>
    <t>1040302</t>
  </si>
  <si>
    <t>クリエイト薬局　相鉄ライフやよい台店</t>
  </si>
  <si>
    <t>横浜市泉区弥生台１６－１　２階</t>
  </si>
  <si>
    <t>3640133</t>
  </si>
  <si>
    <t>アイランド薬局　西早稲田店</t>
  </si>
  <si>
    <t>東京都新宿区高田馬場１－１－１　メトロシティ　西早稲田１階</t>
  </si>
  <si>
    <t>0457713</t>
  </si>
  <si>
    <t>ハックドラッグ曙町薬局</t>
  </si>
  <si>
    <t>横浜市中区曙町３－３９－１</t>
  </si>
  <si>
    <t>0440271</t>
  </si>
  <si>
    <t>ハックドラッグ横浜南太田薬局</t>
  </si>
  <si>
    <t>横浜市南区南太田一丁目２１番５号</t>
  </si>
  <si>
    <t>0540138</t>
  </si>
  <si>
    <t>須田トビヒ薬局　洋光台店</t>
  </si>
  <si>
    <t>横浜市磯子区洋光台３－９－２１</t>
  </si>
  <si>
    <t>0740266</t>
  </si>
  <si>
    <t>ひかり薬局　六浦店</t>
  </si>
  <si>
    <t>横浜市金沢区六浦５－１－３</t>
  </si>
  <si>
    <t>0840249</t>
  </si>
  <si>
    <t>港南中央薬局</t>
  </si>
  <si>
    <t>横浜市港南区港南２－２－１３　ヴェルセゾン１Ｆ</t>
  </si>
  <si>
    <t>3140118</t>
  </si>
  <si>
    <t>ハックドラッグ保土ケ谷帷子町薬局</t>
  </si>
  <si>
    <t>横浜市保土ケ谷区帷子町１－４－１　ライオンズプラザ１Ｆ</t>
  </si>
  <si>
    <t>0640236</t>
  </si>
  <si>
    <t>ドリーム薬局　西谷店</t>
  </si>
  <si>
    <t>横浜市保土ケ谷区西谷４－１－７</t>
  </si>
  <si>
    <t>0640227</t>
  </si>
  <si>
    <t>新成堂薬局　金沢八景店</t>
  </si>
  <si>
    <t>横浜市金沢区瀬戸１９番１４号　金沢八景金井ビル１階</t>
  </si>
  <si>
    <t>0840306</t>
  </si>
  <si>
    <t>さくら調剤旭薬局</t>
  </si>
  <si>
    <t>横浜市旭区市沢町３４６－２</t>
  </si>
  <si>
    <t>3281904</t>
  </si>
  <si>
    <t>クリエイト薬局　横浜鶴屋町店</t>
  </si>
  <si>
    <t>横浜市神奈川区鶴屋町２－１３－７　第７安田ビル１階</t>
  </si>
  <si>
    <t>0240283</t>
  </si>
  <si>
    <t>つくの薬局Ｗ</t>
  </si>
  <si>
    <t>横浜市神奈川区白幡仲町３－４グレイスマンション１０２</t>
  </si>
  <si>
    <t>0240291</t>
  </si>
  <si>
    <t>ハックドラッグ六ツ川薬局</t>
  </si>
  <si>
    <t>横浜市南区六ツ川２－１０８－３</t>
  </si>
  <si>
    <t>0540161</t>
  </si>
  <si>
    <t>くまのみ薬局</t>
  </si>
  <si>
    <t>横浜市港北区菊名６－１－７－１Ｆ</t>
  </si>
  <si>
    <t>0940478</t>
  </si>
  <si>
    <t>カメイ調剤薬局　綱島店</t>
  </si>
  <si>
    <t>横浜市港北区綱島東４－３－１７　２階</t>
  </si>
  <si>
    <t>0940502</t>
  </si>
  <si>
    <t>ファミリー薬局横浜神大寺店</t>
  </si>
  <si>
    <t>横浜市神奈川区神大寺１－１１－１２</t>
  </si>
  <si>
    <t>0240317</t>
  </si>
  <si>
    <t>らいふ薬局</t>
  </si>
  <si>
    <t>横浜市中区日ノ出町１－２００　日ノ出サクアス２０２</t>
  </si>
  <si>
    <t>0440370</t>
  </si>
  <si>
    <t>きらり薬局　箕輪町店</t>
  </si>
  <si>
    <t>横浜市港北区箕輪町２－３－７　日吉ロイヤルマンション１Ｆ</t>
  </si>
  <si>
    <t>0940536</t>
  </si>
  <si>
    <t>サエラ薬局　東戸塚店</t>
  </si>
  <si>
    <t>横浜市戸塚区品濃町５４９－６　ドムス常盤１階</t>
  </si>
  <si>
    <t>1040336</t>
  </si>
  <si>
    <t>サン薬局　南部在宅療養支援部</t>
  </si>
  <si>
    <t>横浜市港南区港南台６－３７－５１</t>
  </si>
  <si>
    <t>3140530</t>
  </si>
  <si>
    <t>ハックドラッグ中山薬局</t>
  </si>
  <si>
    <t>横浜市緑区台村町１３５－５　パーシモンプラザ１階</t>
  </si>
  <si>
    <t>3340171</t>
  </si>
  <si>
    <t>いちょう薬局</t>
  </si>
  <si>
    <t>横浜市瀬谷区瀬谷４丁目８－１３－１０２</t>
  </si>
  <si>
    <t>3440120</t>
  </si>
  <si>
    <t>ハックドラッグ桂台薬局</t>
  </si>
  <si>
    <t>横浜市青葉区桂台２－４－１</t>
  </si>
  <si>
    <t>3740362</t>
  </si>
  <si>
    <t>日本調剤　横浜山手薬局</t>
  </si>
  <si>
    <t>横浜市中区大和町１－６－４　ヒルサイド山手Ⅶ１０３</t>
  </si>
  <si>
    <t>0440354</t>
  </si>
  <si>
    <t>アイセイ薬局　新横浜店</t>
  </si>
  <si>
    <t>横浜市港北区新横浜２－６－１６　１Ｆ</t>
  </si>
  <si>
    <t>0940551</t>
  </si>
  <si>
    <t>クリエイト薬局　新白根店</t>
  </si>
  <si>
    <t>横浜市旭区上白根１－１－９</t>
  </si>
  <si>
    <t>3240363</t>
  </si>
  <si>
    <t>ココ第一薬局　ＣＯＰＲＥ店</t>
  </si>
  <si>
    <t>横浜市旭区二俣川２丁目５０番地１４－２Ｆ</t>
  </si>
  <si>
    <t>3240371</t>
  </si>
  <si>
    <t>コストコホールセール金沢シーサイド倉庫店薬局</t>
  </si>
  <si>
    <t>横浜市金沢区幸浦２－６</t>
  </si>
  <si>
    <t>0840280</t>
  </si>
  <si>
    <t>薬局トモズ下倉田店</t>
  </si>
  <si>
    <t>横浜市戸塚区下倉田町１８８３</t>
  </si>
  <si>
    <t>1040344</t>
  </si>
  <si>
    <t>エール薬局鴨居店</t>
  </si>
  <si>
    <t>横浜市緑区鴨居５－２８－１０</t>
  </si>
  <si>
    <t>3340445</t>
  </si>
  <si>
    <t>ハックドラッグ杉田商店街薬局</t>
  </si>
  <si>
    <t>横浜市磯子区杉田１－１２－２３</t>
  </si>
  <si>
    <t>0740308</t>
  </si>
  <si>
    <t>クリエイト薬局　金沢西釜利谷店</t>
  </si>
  <si>
    <t>横浜市金沢区釜利谷西６－１－５</t>
  </si>
  <si>
    <t>0840298</t>
  </si>
  <si>
    <t>ドラッグセイムス横浜下田薬局</t>
  </si>
  <si>
    <t>横浜市港北区下田町５－２４－１０</t>
  </si>
  <si>
    <t>0940544</t>
  </si>
  <si>
    <t>薬や調剤薬局　菊名店</t>
  </si>
  <si>
    <t>横浜市港北区大豆戸町２１０－３　野口ビル１階</t>
  </si>
  <si>
    <t>0940569</t>
  </si>
  <si>
    <t>クリエイト薬局緑十日市場店</t>
  </si>
  <si>
    <t>横浜市緑区十日市場町８５４－１１　１階</t>
  </si>
  <si>
    <t>3340213</t>
  </si>
  <si>
    <t>みらい薬局　領家店</t>
  </si>
  <si>
    <t>横浜市泉区領家４－２－１　メイプル７－１０４</t>
  </si>
  <si>
    <t>3640166</t>
  </si>
  <si>
    <t>日本調剤　新石川薬局</t>
  </si>
  <si>
    <t>横浜市青葉区新石川２－３－３</t>
  </si>
  <si>
    <t>3740404</t>
  </si>
  <si>
    <t>ハックドラッグ横浜元石川薬局</t>
  </si>
  <si>
    <t>横浜市青葉区元石川町３７１７番地７</t>
  </si>
  <si>
    <t>3740412</t>
  </si>
  <si>
    <t>ハックドラッグ横浜四季の森フォレオ薬局</t>
  </si>
  <si>
    <t>横浜市旭区上白根３－４１－１　横浜四季の森フォレオ２Ｆ</t>
  </si>
  <si>
    <t>3240405</t>
  </si>
  <si>
    <t>ハックドラッグ長津田駅北口薬局</t>
  </si>
  <si>
    <t>横浜市緑区長津田２－１－２</t>
  </si>
  <si>
    <t>3340205</t>
  </si>
  <si>
    <t>日生薬局　元町店</t>
  </si>
  <si>
    <t>横浜市中区元町１－３２</t>
  </si>
  <si>
    <t>0440388</t>
  </si>
  <si>
    <t>クリエイト薬局　保土ヶ谷釜台町店</t>
  </si>
  <si>
    <t>横浜市保土ケ谷区釜台町４１－２４</t>
  </si>
  <si>
    <t>0640268</t>
  </si>
  <si>
    <t>有限会社金丸薬局ビアレ店</t>
  </si>
  <si>
    <t>横浜市金沢区並木２－１３－５　ビアレ横浜１階</t>
  </si>
  <si>
    <t>0840330</t>
  </si>
  <si>
    <t>ハックドラッグ日吉中央通り薬局</t>
  </si>
  <si>
    <t>横浜市港北区日吉本町一丁目１９番１４号</t>
  </si>
  <si>
    <t>0940577</t>
  </si>
  <si>
    <t>ハックドラッグジョイナステラス二俣川薬局</t>
  </si>
  <si>
    <t>横浜市旭区二俣川二丁目５０番１４　コプレ二俣川２階</t>
  </si>
  <si>
    <t>3240355</t>
  </si>
  <si>
    <t>ハックドラッグ矢向駅前薬局</t>
  </si>
  <si>
    <t>横浜市鶴見区矢向６－６－２３　ライズモール矢向１Ｆ</t>
  </si>
  <si>
    <t>0140350</t>
  </si>
  <si>
    <t>ハックドラッグ本牧宮原薬局</t>
  </si>
  <si>
    <t>横浜市中区本牧宮原１－５　サンタハウス本牧ビル１Ｆ</t>
  </si>
  <si>
    <t>0440396</t>
  </si>
  <si>
    <t>クルーズ薬局能見台店</t>
  </si>
  <si>
    <t>横浜市金沢区能見台通２－６　能見台クオレ２Ｆ　２０２号室</t>
  </si>
  <si>
    <t>0840371</t>
  </si>
  <si>
    <t>ウイン薬局日吉箕輪町店</t>
  </si>
  <si>
    <t>横浜市港北区箕輪町２－１５－２２　ピアタウン日吉１Ｆ</t>
  </si>
  <si>
    <t>0940452</t>
  </si>
  <si>
    <t>ハックドラッグライフガーデン綱島薬局</t>
  </si>
  <si>
    <t>横浜市港北区樽町３－２－２８　ライフガーデン綱島１Ｆ</t>
  </si>
  <si>
    <t>0940601</t>
  </si>
  <si>
    <t>アール薬局</t>
  </si>
  <si>
    <t>横浜市港南区日野６－９－８</t>
  </si>
  <si>
    <t>3140290</t>
  </si>
  <si>
    <t>薬樹薬局　いずみ中央３号ｍａｍｍｙ店</t>
  </si>
  <si>
    <t>横浜市泉区上飯田町９３０番地の３　Ｍビル１階</t>
  </si>
  <si>
    <t>3640182</t>
  </si>
  <si>
    <t>アイセイ薬局　第２北山田店</t>
  </si>
  <si>
    <t>横浜市都筑区北山田一丁目９番３号</t>
  </si>
  <si>
    <t>3840410</t>
  </si>
  <si>
    <t>ハッグドラッグ横浜関内薬局</t>
  </si>
  <si>
    <t>横浜市中区不老町２－９－１　関内ワイズビル</t>
  </si>
  <si>
    <t>0440404</t>
  </si>
  <si>
    <t>ハックドラッグ横浜弘明寺薬局</t>
  </si>
  <si>
    <t>横浜市南区弘明寺町２７０番地</t>
  </si>
  <si>
    <t>0540195</t>
  </si>
  <si>
    <t>フジイ薬局</t>
  </si>
  <si>
    <t>横浜市磯子区森３－１８－１８</t>
  </si>
  <si>
    <t>0740324</t>
  </si>
  <si>
    <t>スギ薬局　港南中央店</t>
  </si>
  <si>
    <t>横浜市港南区港南中央通１２番３１号　ｇｏｏｄａｙ　ｐｌａｃｅ１階</t>
  </si>
  <si>
    <t>3140308</t>
  </si>
  <si>
    <t>ハックドラッグ上大岡大久保薬局</t>
  </si>
  <si>
    <t>横浜市港南区大久保１－１６－２</t>
  </si>
  <si>
    <t>3140316</t>
  </si>
  <si>
    <t>ドラッグセイムス戸塚原宿薬局</t>
  </si>
  <si>
    <t>横浜市戸塚区原宿３－１－６</t>
  </si>
  <si>
    <t>1040369</t>
  </si>
  <si>
    <t>ななら薬局</t>
  </si>
  <si>
    <t>横浜市戸塚区汲沢１－１－１５</t>
  </si>
  <si>
    <t>1043769</t>
  </si>
  <si>
    <t>ハックドラッグ相鉄ライフ三ツ境薬局</t>
  </si>
  <si>
    <t>横浜市瀬谷区三ツ境２－１９　相鉄ライフ三ツ境２Ｆ</t>
  </si>
  <si>
    <t>3440179</t>
  </si>
  <si>
    <t>ごりら薬局</t>
  </si>
  <si>
    <t>0440297</t>
  </si>
  <si>
    <t>ハックドラッグ横浜元町薬局</t>
  </si>
  <si>
    <t>横浜市中区元町３丁目１３３番地９　１Ｆ</t>
  </si>
  <si>
    <t>0445312</t>
  </si>
  <si>
    <t>蘭薬局横浜狩場店</t>
  </si>
  <si>
    <t>横浜市保土ケ谷区狩場町２１８－８</t>
  </si>
  <si>
    <t>0640284</t>
  </si>
  <si>
    <t>保土ヶ谷調剤薬局</t>
  </si>
  <si>
    <t>横浜市保土ケ谷区帷子町１－１１　レスパルテ保土ヶ谷１階</t>
  </si>
  <si>
    <t>0643056</t>
  </si>
  <si>
    <t>そうごう薬局　芹が谷店</t>
  </si>
  <si>
    <t>横浜市港南区芹が谷５－５５－１０</t>
  </si>
  <si>
    <t>3143468</t>
  </si>
  <si>
    <t>ドラッグセイムス鴨居南口薬局</t>
  </si>
  <si>
    <t>横浜市緑区鴨居１－９－１４</t>
  </si>
  <si>
    <t>3340304</t>
  </si>
  <si>
    <t>若葉薬局</t>
  </si>
  <si>
    <t>3382389</t>
  </si>
  <si>
    <t>タケシタ調剤薬局　横浜弥生台店</t>
  </si>
  <si>
    <t>横浜市泉区西が岡１丁目２７－１</t>
  </si>
  <si>
    <t>3641230</t>
  </si>
  <si>
    <t>カメイ調剤薬局　三ツ池口店</t>
  </si>
  <si>
    <t>横浜市鶴見区北寺尾４－１－３－１階</t>
  </si>
  <si>
    <t>0144006</t>
  </si>
  <si>
    <t>クリエイト薬局磯子滝頭店</t>
  </si>
  <si>
    <t>横浜市磯子区滝頭２－３１－１８</t>
  </si>
  <si>
    <t>0742221</t>
  </si>
  <si>
    <t>シンワ薬局　能見台店</t>
  </si>
  <si>
    <t>横浜市金沢区能見台通９－３０　ＳＫビル１階</t>
  </si>
  <si>
    <t>0842112</t>
  </si>
  <si>
    <t>アイセイ薬局　大倉山商店街店</t>
  </si>
  <si>
    <t>横浜市港北区大倉山３－４１－２２　１Ｆ</t>
  </si>
  <si>
    <t>0945303</t>
  </si>
  <si>
    <t>クリエイト薬局旭東希望が丘店</t>
  </si>
  <si>
    <t>横浜市旭区東希望が丘９－１</t>
  </si>
  <si>
    <t>3242864</t>
  </si>
  <si>
    <t>みすずが丘薬局</t>
  </si>
  <si>
    <t>横浜市青葉区あざみ野南４－５－３</t>
  </si>
  <si>
    <t>3741089</t>
  </si>
  <si>
    <t>有限会社すずらん薬局東山田店</t>
  </si>
  <si>
    <t>横浜市都筑区東山田町２４９－１</t>
  </si>
  <si>
    <t>3841848</t>
  </si>
  <si>
    <t>ハックドラッグ鶴見下野谷薬局</t>
  </si>
  <si>
    <t>横浜市鶴見区下野谷町３丁目８８番１</t>
  </si>
  <si>
    <t>0144022</t>
  </si>
  <si>
    <t>フラワー薬局</t>
  </si>
  <si>
    <t>横浜市保土ケ谷区西谷３－１－１－１０３号</t>
  </si>
  <si>
    <t>0643049</t>
  </si>
  <si>
    <t>よつば薬局</t>
  </si>
  <si>
    <t>横浜市保土ケ谷区星川１－１５－２５－１０１</t>
  </si>
  <si>
    <t>0643064</t>
  </si>
  <si>
    <t>サカイヤ薬局　上永谷ベルセブン店</t>
  </si>
  <si>
    <t>横浜市港南区丸山台１－１３－５</t>
  </si>
  <si>
    <t>3143484</t>
  </si>
  <si>
    <t>クリエイト薬局　旭川島町店</t>
  </si>
  <si>
    <t>横浜市旭区川島町２８８４－１</t>
  </si>
  <si>
    <t>3242880</t>
  </si>
  <si>
    <t>ドラッグセイムス　横浜笠間薬局</t>
  </si>
  <si>
    <t>横浜市栄区笠間町３－１５－２５</t>
  </si>
  <si>
    <t>3540861</t>
  </si>
  <si>
    <t>カメリア薬局</t>
  </si>
  <si>
    <t>横浜市青葉区市ケ尾町２３番７号</t>
  </si>
  <si>
    <t>3740453</t>
  </si>
  <si>
    <t>泥亀薬局</t>
  </si>
  <si>
    <t>横浜市金沢区泥亀２－８－１８　第一奥富ビル１０１</t>
  </si>
  <si>
    <t>0842153</t>
  </si>
  <si>
    <t>クリエイト薬局　港北大曽根店</t>
  </si>
  <si>
    <t>横浜市港北区樽町１－１３－３　ベル・サール１階</t>
  </si>
  <si>
    <t>0945329</t>
  </si>
  <si>
    <t>まごころ薬局戸塚店</t>
  </si>
  <si>
    <t>横浜市戸塚区戸塚町４７１０　コーラルファーム１Ｆ－１</t>
  </si>
  <si>
    <t>1043785</t>
  </si>
  <si>
    <t>クリエイト薬局　旭二俣川店</t>
  </si>
  <si>
    <t>横浜市旭区二俣川１－６８－１</t>
  </si>
  <si>
    <t>3242914</t>
  </si>
  <si>
    <t>イオン薬局駒岡店</t>
  </si>
  <si>
    <t>横浜市鶴見区駒岡５－６－１　イオン駒岡店１Ｆ</t>
  </si>
  <si>
    <t>0144071</t>
  </si>
  <si>
    <t>薬局トモズ横浜ベイクォーター店</t>
  </si>
  <si>
    <t>横浜市神奈川区金港町１ー１０　横浜ベイクォーター３Ｆ</t>
  </si>
  <si>
    <t>0240366</t>
  </si>
  <si>
    <t>なごみ薬局</t>
  </si>
  <si>
    <t>横浜市神奈川区東神奈川２－４２－５　ゴールデン東神奈川ビル１階１０１号室</t>
  </si>
  <si>
    <t>0240374</t>
  </si>
  <si>
    <t>クリエイト薬局横浜別所五丁目店</t>
  </si>
  <si>
    <t>横浜市南区別所５－２－２７</t>
  </si>
  <si>
    <t>0540211</t>
  </si>
  <si>
    <t>ココカラファイン薬局藤が丘店</t>
  </si>
  <si>
    <t>横浜市青葉区藤が丘１丁目１４－４９　横浜藤が丘ＮＢＩビル１階</t>
  </si>
  <si>
    <t>3740479</t>
  </si>
  <si>
    <t>ハックドラッグ横浜根岸薬局</t>
  </si>
  <si>
    <t>横浜市磯子区西町１２－１２</t>
  </si>
  <si>
    <t>0742239</t>
  </si>
  <si>
    <t>アイセイ薬局　磯子店</t>
  </si>
  <si>
    <t>横浜市磯子区森１－９－１　アクロスキューブ磯子３階</t>
  </si>
  <si>
    <t>0742247</t>
  </si>
  <si>
    <t>アイビス薬局のげ店</t>
  </si>
  <si>
    <t>横浜市中区花咲町２－６６</t>
  </si>
  <si>
    <t>0445353</t>
  </si>
  <si>
    <t>みそら薬局</t>
  </si>
  <si>
    <t>横浜市南区吉野町３－７－１７　１ｆ</t>
  </si>
  <si>
    <t>0540237</t>
  </si>
  <si>
    <t>ドラッグセイムス弘明寺薬局</t>
  </si>
  <si>
    <t>横浜市南区六ッ川１－１０１</t>
  </si>
  <si>
    <t>0540294</t>
  </si>
  <si>
    <t>大信薬局　瀬谷店</t>
  </si>
  <si>
    <t>横浜市瀬谷区中央６－２０　マルエツ瀬谷店３階</t>
  </si>
  <si>
    <t>3440187</t>
  </si>
  <si>
    <t>横浜市青葉区若草台５－１</t>
  </si>
  <si>
    <t>3740511</t>
  </si>
  <si>
    <t>日本調剤　鶴見西口薬局</t>
  </si>
  <si>
    <t>横浜市鶴見区豊岡町１７－２　互省ビル１Ｆ</t>
  </si>
  <si>
    <t>0144089</t>
  </si>
  <si>
    <t>ハックドラッグ横浜六ツ川一丁目薬局</t>
  </si>
  <si>
    <t>横浜市南区六ツ川１－８１</t>
  </si>
  <si>
    <t>0540252</t>
  </si>
  <si>
    <t>日本調剤　天王町薬局</t>
  </si>
  <si>
    <t>横浜市保土ケ谷区天王町２－３８－３</t>
  </si>
  <si>
    <t>0643098</t>
  </si>
  <si>
    <t>南山堂薬局　相鉄天王町駅前店</t>
  </si>
  <si>
    <t>横浜市保土ケ谷区天王町２－４５－８　伊勢政ビル１階</t>
  </si>
  <si>
    <t>0643106</t>
  </si>
  <si>
    <t>クオール薬局　笠間店</t>
  </si>
  <si>
    <t>横浜市栄区笠間町５－３１－１１</t>
  </si>
  <si>
    <t>3540887</t>
  </si>
  <si>
    <t>薬樹薬局　市が尾</t>
  </si>
  <si>
    <t>横浜市青葉区市ケ尾町１１５６番４　朝日市が尾マンション１階１０１号</t>
  </si>
  <si>
    <t>3740503</t>
  </si>
  <si>
    <t>コクミン薬局鶴見店</t>
  </si>
  <si>
    <t>横浜市鶴見区鶴見中央１丁目３１番２号</t>
  </si>
  <si>
    <t>0144105</t>
  </si>
  <si>
    <t>調剤薬局日本メディカルシステム　本牧店</t>
  </si>
  <si>
    <t>横浜市中区本牧原１－２２　ムラーラ本牧１Ｆ</t>
  </si>
  <si>
    <t>0445361</t>
  </si>
  <si>
    <t>スギ薬局　日本大通り店</t>
  </si>
  <si>
    <t>横浜市中区本町一丁目４番地　プライムメゾン横濱日本大通１階</t>
  </si>
  <si>
    <t>0445379</t>
  </si>
  <si>
    <t>ミアヘルサ薬局　山下町店</t>
  </si>
  <si>
    <t>横浜市中区山下町３０－１　パークコート山下公園２階２０１Ａ</t>
  </si>
  <si>
    <t>0445403</t>
  </si>
  <si>
    <t>ゆずりは薬局</t>
  </si>
  <si>
    <t>横浜市南区白妙町３ー４１　タートルベイ１階</t>
  </si>
  <si>
    <t>0540534</t>
  </si>
  <si>
    <t>薬樹薬局　綱島駅前店</t>
  </si>
  <si>
    <t>横浜市港北区綱島西一丁目６番１９号　綱島コア１５　１０７号室</t>
  </si>
  <si>
    <t>0945352</t>
  </si>
  <si>
    <t>アイセイ薬局　センター南店</t>
  </si>
  <si>
    <t>横浜市都筑区茅ケ崎中央１番２号　センター南駅光ビル４階</t>
  </si>
  <si>
    <t>3841871</t>
  </si>
  <si>
    <t>クオール薬局　東急長津田駅店</t>
  </si>
  <si>
    <t>横浜市緑区長津田４－１－１</t>
  </si>
  <si>
    <t>3340254</t>
  </si>
  <si>
    <t>ハックドラッグ相鉄ライフ緑園都市薬局</t>
  </si>
  <si>
    <t>横浜市泉区緑園４－１－２　相鉄ライフ緑園都市１Ｆ</t>
  </si>
  <si>
    <t>3641248</t>
  </si>
  <si>
    <t>0144121</t>
  </si>
  <si>
    <t>江ケ崎薬局</t>
  </si>
  <si>
    <t>横浜市鶴見区江ケ崎町２０－２３</t>
  </si>
  <si>
    <t>0144147</t>
  </si>
  <si>
    <t>クリエイト薬局鶴見大東町店</t>
  </si>
  <si>
    <t>横浜市鶴見区大東町３－５</t>
  </si>
  <si>
    <t>0144154</t>
  </si>
  <si>
    <t>阪神調剤薬局　横浜元町店</t>
  </si>
  <si>
    <t>横浜市中区山下町１０６番地３３　ＬＩＬＹビル１階１０２号室</t>
  </si>
  <si>
    <t>0445718</t>
  </si>
  <si>
    <t>ソーシン薬局　大里店</t>
  </si>
  <si>
    <t>横浜市中区本牧大里町９－１２</t>
  </si>
  <si>
    <t>0481960</t>
  </si>
  <si>
    <t>ハックドラッグ横浜新吉田東薬局</t>
  </si>
  <si>
    <t>横浜市港北区新吉田東５－４５－１</t>
  </si>
  <si>
    <t>0945378</t>
  </si>
  <si>
    <t>大久保薬局</t>
  </si>
  <si>
    <t>横浜市港南区大久保２－１６－３９</t>
  </si>
  <si>
    <t>3143518</t>
  </si>
  <si>
    <t>アクティスファーマシー　二俣川店</t>
  </si>
  <si>
    <t>3242948</t>
  </si>
  <si>
    <t>サニタ薬局竹山店</t>
  </si>
  <si>
    <t>横浜市緑区竹山３－１－１０</t>
  </si>
  <si>
    <t>3340270</t>
  </si>
  <si>
    <t>にじいろ藍薬局</t>
  </si>
  <si>
    <t>横浜市磯子区丸山１－５－７　ヴィラ・デル・ソーレ圓山１階１０１</t>
  </si>
  <si>
    <t>平安堂薬局</t>
  </si>
  <si>
    <t>横浜市中区相生町５－７７</t>
  </si>
  <si>
    <t>0440412</t>
  </si>
  <si>
    <t>佐野薬局　白金町店</t>
  </si>
  <si>
    <t>横浜市南区白金町１丁目５　浅野ビル１階</t>
  </si>
  <si>
    <t>0540245</t>
  </si>
  <si>
    <t>れんげ薬局　横浜日吉店</t>
  </si>
  <si>
    <t>横浜市港北区日吉５－１３－４</t>
  </si>
  <si>
    <t>ココカラファイン薬局十日市場駅南口店</t>
  </si>
  <si>
    <t>横浜市緑区十日市場町８０１－１</t>
  </si>
  <si>
    <t>3340288</t>
  </si>
  <si>
    <t>調剤薬局ツルハドラッグ長津田みなみ台店</t>
  </si>
  <si>
    <t>横浜市緑区長津田みなみ台５丁目２４番地１　パークコートみなみ台１Ｆ</t>
  </si>
  <si>
    <t>3340361</t>
  </si>
  <si>
    <t>大信薬局　仲町台店</t>
  </si>
  <si>
    <t>横浜市都筑区仲町台５－１－８</t>
  </si>
  <si>
    <t>3841921</t>
  </si>
  <si>
    <t>薬局マツモトキヨシ　鶴見駅西口店</t>
  </si>
  <si>
    <t>横浜市鶴見区豊岡町２番地２</t>
  </si>
  <si>
    <t>0144113</t>
  </si>
  <si>
    <t>横浜市戸塚区吉田町５９０－１</t>
  </si>
  <si>
    <t>1040427</t>
  </si>
  <si>
    <t>みんなのくすり屋さん</t>
  </si>
  <si>
    <t>横浜市青葉区元石川町３７１１－１　安藤ビル１階</t>
  </si>
  <si>
    <t>3740545</t>
  </si>
  <si>
    <t>薬局ゆりかご</t>
  </si>
  <si>
    <t>横浜市都筑区勝田町３１６－２</t>
  </si>
  <si>
    <t>3841913</t>
  </si>
  <si>
    <t>いろは薬局</t>
  </si>
  <si>
    <t>横浜市神奈川区片倉１－９－３　まるあびる２０１</t>
  </si>
  <si>
    <t>0000050</t>
  </si>
  <si>
    <t>横浜市南区弘明寺町１４４－１</t>
  </si>
  <si>
    <t>0540039</t>
  </si>
  <si>
    <t>ハックドラッグ磯子岡村薬局</t>
  </si>
  <si>
    <t>横浜市磯子区岡村８－９－７</t>
  </si>
  <si>
    <t>0740365</t>
  </si>
  <si>
    <t>日本調剤　能見台薬局</t>
  </si>
  <si>
    <t>横浜市金沢区能見台通４－１</t>
  </si>
  <si>
    <t>0840363</t>
  </si>
  <si>
    <t>わかば薬局港南台店</t>
  </si>
  <si>
    <t>横浜市港南区港南台３－４－３３</t>
  </si>
  <si>
    <t>3140399</t>
  </si>
  <si>
    <t>株式会社中村薬局</t>
  </si>
  <si>
    <t>横浜市栄区犬山町３０－２</t>
  </si>
  <si>
    <t>3540143</t>
  </si>
  <si>
    <t>なでしこ薬局</t>
  </si>
  <si>
    <t>横浜市栄区笠間町４－１１－５</t>
  </si>
  <si>
    <t>3540150</t>
  </si>
  <si>
    <t>シンワ薬局　市民病院前店</t>
  </si>
  <si>
    <t>横浜市西区北軽井沢３６－９　北軽井沢第二マンション１Ｆ</t>
  </si>
  <si>
    <t>0340190</t>
  </si>
  <si>
    <t>イオン薬局イオンスタイル戸塚</t>
  </si>
  <si>
    <t>横浜市戸塚区吉田町８８４</t>
  </si>
  <si>
    <t>1040401</t>
  </si>
  <si>
    <t>クリエイト薬局港南下永谷店</t>
  </si>
  <si>
    <t>横浜市港南区下永谷６－２－１１　１階</t>
  </si>
  <si>
    <t>3140365</t>
  </si>
  <si>
    <t>クオール薬局　たまプラーザ店</t>
  </si>
  <si>
    <t>横浜市青葉区新石川２－２－２　ＦＵＪＩＫＹＵビル１階</t>
  </si>
  <si>
    <t>3740594</t>
  </si>
  <si>
    <t>株式会社コスモ薬局新杉田店</t>
  </si>
  <si>
    <t>横浜市磯子区新杉田町８－８</t>
  </si>
  <si>
    <t>0740134</t>
  </si>
  <si>
    <t>なみき薬局中山店</t>
  </si>
  <si>
    <t>横浜市緑区中山１－６－７</t>
  </si>
  <si>
    <t>3340312</t>
  </si>
  <si>
    <t>ウエルシア薬局瀬谷阿久和西店</t>
  </si>
  <si>
    <t>横浜市瀬谷区阿久和西４－１－６</t>
  </si>
  <si>
    <t>3440203</t>
  </si>
  <si>
    <t>クリエイト薬局青葉藤が丘店</t>
  </si>
  <si>
    <t>横浜市青葉区藤が丘２－３０－１　リテールホーム藤が丘１階</t>
  </si>
  <si>
    <t>3740560</t>
  </si>
  <si>
    <t>ニッセイ薬局</t>
  </si>
  <si>
    <t>横浜市青葉区柿の木台１－２５</t>
  </si>
  <si>
    <t>3740693</t>
  </si>
  <si>
    <t>しんわ薬局　子安店</t>
  </si>
  <si>
    <t>横浜市神奈川区七島町１２７－６</t>
  </si>
  <si>
    <t>0240580</t>
  </si>
  <si>
    <t>田辺薬局　三ッ沢南店</t>
  </si>
  <si>
    <t>横浜市西区宮ケ谷４７－３</t>
  </si>
  <si>
    <t>0340208</t>
  </si>
  <si>
    <t>ドラッグセイムス蒔田駅前薬局</t>
  </si>
  <si>
    <t>横浜市南区宮元町３－５５　ＹＭＵ１Ｆ</t>
  </si>
  <si>
    <t>0540310</t>
  </si>
  <si>
    <t>そうごう薬局ＳＯＣＯＬＡ日吉店</t>
  </si>
  <si>
    <t>横浜市港北区箕輪町２丁目７－４２　プラウドシティ日吉レジデンスⅡソコラ日吉２階</t>
  </si>
  <si>
    <t>0940692</t>
  </si>
  <si>
    <t>まめの木薬局</t>
  </si>
  <si>
    <t>横浜市戸塚区戸塚町１５７－１５　フタバビル１階１０２</t>
  </si>
  <si>
    <t>1040443</t>
  </si>
  <si>
    <t>さくら薬局戸塚在宅センター</t>
  </si>
  <si>
    <t>横浜市戸塚区上倉田町１９２１</t>
  </si>
  <si>
    <t>1040534</t>
  </si>
  <si>
    <t>スマイル薬局　二俣川駅前店</t>
  </si>
  <si>
    <t>横浜市旭区二俣川２－５８－１</t>
  </si>
  <si>
    <t>3240454</t>
  </si>
  <si>
    <t>イオンフードスタイル鴨居店薬局</t>
  </si>
  <si>
    <t>横浜市緑区鴨居１－６－１</t>
  </si>
  <si>
    <t>3340320</t>
  </si>
  <si>
    <t>調剤薬局マツモトキヨシ　本郷台駅前店</t>
  </si>
  <si>
    <t>横浜市栄区小菅ケ谷一丁目５番１号　Ｆ区画</t>
  </si>
  <si>
    <t>3540176</t>
  </si>
  <si>
    <t>クオール薬局　たちばな台店</t>
  </si>
  <si>
    <t>横浜市青葉区たちばな台２－７－８</t>
  </si>
  <si>
    <t>3740644</t>
  </si>
  <si>
    <t>セントラル薬局　横浜仲町台</t>
  </si>
  <si>
    <t>横浜市都筑区仲町台５－５－１</t>
  </si>
  <si>
    <t>3840444</t>
  </si>
  <si>
    <t>葵調剤反町駅前店</t>
  </si>
  <si>
    <t>横浜市神奈川区反町３－１８－４</t>
  </si>
  <si>
    <t>0201327</t>
  </si>
  <si>
    <t>イオックス薬局　新子安店</t>
  </si>
  <si>
    <t>横浜市神奈川区新子安１－３３－１５　グリシーヌ横浜１０１</t>
  </si>
  <si>
    <t>0240465</t>
  </si>
  <si>
    <t>ファーマライズ薬局　常盤台店</t>
  </si>
  <si>
    <t>横浜市神奈川区羽沢南１－４５－２</t>
  </si>
  <si>
    <t>0240507</t>
  </si>
  <si>
    <t>さつき薬局白幡店</t>
  </si>
  <si>
    <t>横浜市神奈川区白幡仲町４７－２５</t>
  </si>
  <si>
    <t>0240622</t>
  </si>
  <si>
    <t>阪神調剤薬局　横浜馬車道店</t>
  </si>
  <si>
    <t>横浜市中区太田町５丁目６１－１　ＢＲＩＣＫＳ馬車道舘１階</t>
  </si>
  <si>
    <t>0445700</t>
  </si>
  <si>
    <t>みんなの訪問薬局</t>
  </si>
  <si>
    <t>横浜市港南区下永谷３－４－６　森元ビル１０２</t>
  </si>
  <si>
    <t>3140415</t>
  </si>
  <si>
    <t>クリエイト薬局栄長倉町店</t>
  </si>
  <si>
    <t>横浜市栄区長倉町１－１３８７－１　２階</t>
  </si>
  <si>
    <t>3540184</t>
  </si>
  <si>
    <t>アプリ薬局中川店</t>
  </si>
  <si>
    <t>3840451</t>
  </si>
  <si>
    <t>保土ヶ谷ゾウサン薬局</t>
  </si>
  <si>
    <t>横浜市保土ケ谷区帷子町１－１４</t>
  </si>
  <si>
    <t>0643072</t>
  </si>
  <si>
    <t>クリエイト薬局港北綱島東店</t>
  </si>
  <si>
    <t>横浜市港北区綱島東２－２－１４　１階</t>
  </si>
  <si>
    <t>0940718</t>
  </si>
  <si>
    <t>やまぐち薬局藤が丘店</t>
  </si>
  <si>
    <t>横浜市青葉区藤が丘２－３１－２０</t>
  </si>
  <si>
    <t>3740636</t>
  </si>
  <si>
    <t>ハックドラッグ横浜星川薬局</t>
  </si>
  <si>
    <t>横浜市保土ケ谷区川辺町２－１　パークホームズ横濱星川１階</t>
  </si>
  <si>
    <t>0640300</t>
  </si>
  <si>
    <t>アイセイ薬局　上星川店</t>
  </si>
  <si>
    <t>横浜市保土ケ谷区上星川３丁目２－１０　２０５</t>
  </si>
  <si>
    <t>0643270</t>
  </si>
  <si>
    <t>妙蓮寺駅前薬局</t>
  </si>
  <si>
    <t>横浜市港北区菊名１－１－８　妙蓮寺第６橘ビル１階</t>
  </si>
  <si>
    <t>0940759</t>
  </si>
  <si>
    <t>日本調剤　日吉薬局</t>
  </si>
  <si>
    <t>横浜市港北区箕輪町１－２４－９</t>
  </si>
  <si>
    <t>0945394</t>
  </si>
  <si>
    <t>ドリーム薬局　川井本町店</t>
  </si>
  <si>
    <t>横浜市旭区川井本町１０６－５</t>
  </si>
  <si>
    <t>3240504</t>
  </si>
  <si>
    <t>クリエイト薬局金沢富岡東店</t>
  </si>
  <si>
    <t>横浜市金沢区富岡東５－１８－５</t>
  </si>
  <si>
    <t>0842187</t>
  </si>
  <si>
    <t>調剤薬局ツルハドラッグ鶴見市場店</t>
  </si>
  <si>
    <t>横浜市鶴見区市場東中町５－１１</t>
  </si>
  <si>
    <t>0140426</t>
  </si>
  <si>
    <t>スギ薬局　飯島町店</t>
  </si>
  <si>
    <t>横浜市栄区飯島町１５２１番地１</t>
  </si>
  <si>
    <t>3540192</t>
  </si>
  <si>
    <t>ひまわり調剤　矢向薬局</t>
  </si>
  <si>
    <t>横浜市鶴見区矢向２丁目１７－５</t>
  </si>
  <si>
    <t>0140467</t>
  </si>
  <si>
    <t>あけぼの薬局　神大寺店</t>
  </si>
  <si>
    <t>横浜市神奈川区神大寺１－１３－４６　１階</t>
  </si>
  <si>
    <t>0240762</t>
  </si>
  <si>
    <t>クリエイト薬局青葉松風台店</t>
  </si>
  <si>
    <t>横浜市青葉区桂台２－１－２　１階</t>
  </si>
  <si>
    <t>3740685</t>
  </si>
  <si>
    <t>ハックドラッグ鶴見薬局</t>
  </si>
  <si>
    <t>横浜市鶴見区豊岡町１－５京急ストア鶴見西店内</t>
  </si>
  <si>
    <t>0140459</t>
  </si>
  <si>
    <t>エール薬局　弘明寺</t>
  </si>
  <si>
    <t>横浜市南区六ツ川一丁目３９番地　小河ビル１階Ｂ</t>
  </si>
  <si>
    <t>0540369</t>
  </si>
  <si>
    <t>ドラッグセイムス横浜平戸薬局</t>
  </si>
  <si>
    <t>横浜市戸塚区平戸５－１－８いずみプラザ東戸塚１階Ｂ区画</t>
  </si>
  <si>
    <t>1040476</t>
  </si>
  <si>
    <t>ハックドラッグ東戸塚オーロラモール薬局</t>
  </si>
  <si>
    <t>横浜市戸塚区品濃町５３７－１　オーロラモール１Ｆ</t>
  </si>
  <si>
    <t>1040484</t>
  </si>
  <si>
    <t>共創未来　横浜最戸薬局</t>
  </si>
  <si>
    <t>横浜市港南区最戸１－３－９</t>
  </si>
  <si>
    <t>3140423</t>
  </si>
  <si>
    <t>ヒロ薬局青葉台店</t>
  </si>
  <si>
    <t>横浜市青葉区つつじが丘２４－５８</t>
  </si>
  <si>
    <t>3740651</t>
  </si>
  <si>
    <t>薬局トモズ日吉店</t>
  </si>
  <si>
    <t>横浜市港北区日吉本町１－２－１５</t>
  </si>
  <si>
    <t>0940809</t>
  </si>
  <si>
    <t>クリエイト薬局瀬谷阿久和店</t>
  </si>
  <si>
    <t>横浜市瀬谷区阿久和西１－２５－１</t>
  </si>
  <si>
    <t>3440229</t>
  </si>
  <si>
    <t>クリエイト薬局横浜大口仲町店</t>
  </si>
  <si>
    <t>横浜市神奈川区大口仲町２５－１　曙ビル１階</t>
  </si>
  <si>
    <t>0240556</t>
  </si>
  <si>
    <t>薬局マツモトキヨシ　大倉山駅前店</t>
  </si>
  <si>
    <t>横浜市港北区大倉山一丁目２番１２号</t>
  </si>
  <si>
    <t>0940825</t>
  </si>
  <si>
    <t>クリエイト薬局鶴見下末吉店</t>
  </si>
  <si>
    <t>横浜市鶴見区下末吉６－１０－３７</t>
  </si>
  <si>
    <t>0140483</t>
  </si>
  <si>
    <t>ねぎしパール薬局</t>
  </si>
  <si>
    <t>横浜市磯子区西町１１－８　根岸駅前ビル１階</t>
  </si>
  <si>
    <t>0740399</t>
  </si>
  <si>
    <t>サン薬局</t>
  </si>
  <si>
    <t>横浜市金沢区能見台通１－２　白樺ビル１Ｆ</t>
  </si>
  <si>
    <t>0840397</t>
  </si>
  <si>
    <t>ファーミック薬局　大倉山店</t>
  </si>
  <si>
    <t>横浜市港北区大倉山１－１７－１３　第２前川ビルＣ号室</t>
  </si>
  <si>
    <t>0940833</t>
  </si>
  <si>
    <t>有限会社仁天堂薬局　戸塚町店</t>
  </si>
  <si>
    <t>横浜市戸塚区戸塚町３９８１－１２</t>
  </si>
  <si>
    <t>1040492</t>
  </si>
  <si>
    <t>湘南薬品大船グランシップ薬局</t>
  </si>
  <si>
    <t>横浜市栄区笠間２－２－１　１０２</t>
  </si>
  <si>
    <t>3540937</t>
  </si>
  <si>
    <t>クリエイト薬局ノースポート・モール店</t>
  </si>
  <si>
    <t>横浜市都筑区中川中央１－２５－１　ノースポート・モール１階</t>
  </si>
  <si>
    <t>3840501</t>
  </si>
  <si>
    <t>クリエイト薬局六浦中学校入口店</t>
  </si>
  <si>
    <t>横浜市金沢区六浦１－１４－１２　金沢八景国際コミュニティプラザ１階</t>
  </si>
  <si>
    <t>0840405</t>
  </si>
  <si>
    <t>薬局トモズ菊名店</t>
  </si>
  <si>
    <t>横浜市港北区菊名６－１６－１　サミット菊名店内</t>
  </si>
  <si>
    <t>0940841</t>
  </si>
  <si>
    <t>共創未来　鶴ケ峰駅前薬局</t>
  </si>
  <si>
    <t>横浜市旭区鶴ケ峰１－１２－３　新川ビル１Ｆ</t>
  </si>
  <si>
    <t>3240553</t>
  </si>
  <si>
    <t>アイン薬局　横浜栄店</t>
  </si>
  <si>
    <t>3540218</t>
  </si>
  <si>
    <t>クリエイト薬局泉上飯田町店</t>
  </si>
  <si>
    <t>横浜市泉区上飯田町９９０　１階</t>
  </si>
  <si>
    <t>3640216</t>
  </si>
  <si>
    <t>クリエイト薬局羽沢横浜国大駅前店</t>
  </si>
  <si>
    <t>横浜市神奈川区羽沢南２－４４－５　１階</t>
  </si>
  <si>
    <t>0240606</t>
  </si>
  <si>
    <t>ハックドラッグ杉田３丁目薬局</t>
  </si>
  <si>
    <t>横浜市磯子区杉田３－７－１２</t>
  </si>
  <si>
    <t>0740415</t>
  </si>
  <si>
    <t>ホッペ薬局　新横浜駅店</t>
  </si>
  <si>
    <t>横浜市港北区篠原町２８６５　新横浜ビルディング１Ｆ</t>
  </si>
  <si>
    <t>0940742</t>
  </si>
  <si>
    <t>ウイン調剤薬局　日吉５丁目店</t>
  </si>
  <si>
    <t>横浜市港北区日吉５丁目１５－４５</t>
  </si>
  <si>
    <t>0940882</t>
  </si>
  <si>
    <t>上永谷調剤薬局</t>
  </si>
  <si>
    <t>横浜市港南区上永谷２－２２－２９</t>
  </si>
  <si>
    <t>3140449</t>
  </si>
  <si>
    <t>クリエイト薬局　緑さつきが丘店</t>
  </si>
  <si>
    <t>横浜市緑区西八朔町３５６－３</t>
  </si>
  <si>
    <t>3340346</t>
  </si>
  <si>
    <t>ウエルシア薬局　瀬谷本郷店</t>
  </si>
  <si>
    <t>横浜市瀬谷区本郷４－３３－１</t>
  </si>
  <si>
    <t>3440237</t>
  </si>
  <si>
    <t>ツバキ薬局</t>
  </si>
  <si>
    <t>横浜市青葉区あざみ野１－２６－１０　キャッスルあざみ野１０２</t>
  </si>
  <si>
    <t>3740719</t>
  </si>
  <si>
    <t>株式会社　ＪＥＣ　スターファーマシ矢向店</t>
  </si>
  <si>
    <t>横浜市鶴見区矢向３－３８－１８　ラピス矢向１Ｆ</t>
  </si>
  <si>
    <t>0144030</t>
  </si>
  <si>
    <t>ドリーム薬局　横浜西口店</t>
  </si>
  <si>
    <t>横浜市神奈川区鶴屋町２－２３－２　ＴＳプラザＢ１Ｆ</t>
  </si>
  <si>
    <t>0240614</t>
  </si>
  <si>
    <t>クリエイト薬局保土ヶ谷権太坂店</t>
  </si>
  <si>
    <t>横浜市保土ケ谷区権太坂３－８－１６　１階</t>
  </si>
  <si>
    <t>0640342</t>
  </si>
  <si>
    <t>クリエイト薬局戸塚下郷店</t>
  </si>
  <si>
    <t>横浜市戸塚区戸塚町２４９６－１</t>
  </si>
  <si>
    <t>1040542</t>
  </si>
  <si>
    <t>クリエイト薬局栄本郷台店</t>
  </si>
  <si>
    <t>横浜市栄区飯島町２４８２</t>
  </si>
  <si>
    <t>3540226</t>
  </si>
  <si>
    <t>ハックドラッグベイタウン本牧５番街薬局</t>
  </si>
  <si>
    <t>横浜市中区本牧原１２　バイタウン本牧５番街１Ｆ</t>
  </si>
  <si>
    <t>0440529</t>
  </si>
  <si>
    <t>スター薬局東戸塚店</t>
  </si>
  <si>
    <t>横浜市戸塚区品濃町５１６－５</t>
  </si>
  <si>
    <t>1040559</t>
  </si>
  <si>
    <t>イオン薬局イオンスタイル横浜瀬谷</t>
  </si>
  <si>
    <t>横浜市瀬谷区瀬谷４－４－１０</t>
  </si>
  <si>
    <t>3440286</t>
  </si>
  <si>
    <t>ファーマシィ薬局たまプラーザ</t>
  </si>
  <si>
    <t>横浜市青葉区新石川３丁目１５－３　１Ｆ</t>
  </si>
  <si>
    <t>3740925</t>
  </si>
  <si>
    <t>日本調剤　リコパ鶴見薬局</t>
  </si>
  <si>
    <t>横浜市鶴見区鶴見中央３－１５－３０－１階</t>
  </si>
  <si>
    <t>0140491</t>
  </si>
  <si>
    <t>薬局トモズ反町店</t>
  </si>
  <si>
    <t>横浜市神奈川区反町３－１７－２</t>
  </si>
  <si>
    <t>0240630</t>
  </si>
  <si>
    <t>オーロラ薬局　神大寺店</t>
  </si>
  <si>
    <t>横浜市神奈川区神大寺４－８－７</t>
  </si>
  <si>
    <t>0282111</t>
  </si>
  <si>
    <t>ハーモニー　ミント薬局</t>
  </si>
  <si>
    <t>横浜市青葉区市ケ尾町２５－７</t>
  </si>
  <si>
    <t>3740776</t>
  </si>
  <si>
    <t>きぼう薬局</t>
  </si>
  <si>
    <t>横浜市青葉区藤が丘１－２４－１３　メディカルヴァレー１階Ｃ</t>
  </si>
  <si>
    <t>3741097</t>
  </si>
  <si>
    <t>オーケー港北店薬局</t>
  </si>
  <si>
    <t>横浜市都筑区葛が谷８</t>
  </si>
  <si>
    <t>3840543</t>
  </si>
  <si>
    <t>ことぶき薬局　戸部店</t>
  </si>
  <si>
    <t>横浜市西区西前町２－４６－１０１</t>
  </si>
  <si>
    <t>0340273</t>
  </si>
  <si>
    <t>横浜市西区中央１－２８－１３</t>
  </si>
  <si>
    <t>0340281</t>
  </si>
  <si>
    <t>スリーアイ薬局　弘明寺店</t>
  </si>
  <si>
    <t>0540401</t>
  </si>
  <si>
    <t>薬局マツモトキヨシ　杉田駅前店</t>
  </si>
  <si>
    <t>横浜市磯子区杉田１－１６－１１</t>
  </si>
  <si>
    <t>0740423</t>
  </si>
  <si>
    <t>癒しの森薬局</t>
  </si>
  <si>
    <t>横浜市港南区港南台５－１５－１５</t>
  </si>
  <si>
    <t>3140035</t>
  </si>
  <si>
    <t>ココカラファイン薬局鴨居駅前店</t>
  </si>
  <si>
    <t>横浜市緑区鴨居１－９－８</t>
  </si>
  <si>
    <t>3340353</t>
  </si>
  <si>
    <t>ニックあおば薬局</t>
  </si>
  <si>
    <t>横浜市青葉区鉄町５７－１</t>
  </si>
  <si>
    <t>3782059</t>
  </si>
  <si>
    <t>訪問薬剤師ステーション　ハスク（ＨＡＳＣ）薬局</t>
  </si>
  <si>
    <t>横浜市保土ケ谷区釜台町５　ルネ上星川５号棟２Ｆ</t>
  </si>
  <si>
    <t>0640359</t>
  </si>
  <si>
    <t>アイン薬局　横浜南店</t>
  </si>
  <si>
    <t>0840413</t>
  </si>
  <si>
    <t>ななほし薬局ゆめが丘店</t>
  </si>
  <si>
    <t>横浜市泉区ゆめが丘６１－４</t>
  </si>
  <si>
    <t>3641362</t>
  </si>
  <si>
    <t>調剤薬局ツルハドラッグたまプラーザ駅前店</t>
  </si>
  <si>
    <t>横浜市青葉区美しが丘１－５－１</t>
  </si>
  <si>
    <t>3741063</t>
  </si>
  <si>
    <t>リーフファーマシー横浜都筑店</t>
  </si>
  <si>
    <t>3840584</t>
  </si>
  <si>
    <t>そうごう薬局　横濱ゲートタワー店</t>
  </si>
  <si>
    <t>横浜市西区高島１－２－５　横濱ゲートタワー２Ｆ</t>
  </si>
  <si>
    <t>0340299</t>
  </si>
  <si>
    <t>調剤薬局ツルハドラッグたまプラーザ駅東店</t>
  </si>
  <si>
    <t>横浜市青葉区美しが丘２－１－２７　第５正美ビル１階</t>
  </si>
  <si>
    <t>3740792</t>
  </si>
  <si>
    <t>一般社団法人ヒューメディカ新つるみ薬局</t>
  </si>
  <si>
    <t>横浜市鶴見区矢向１－５－２６</t>
  </si>
  <si>
    <t>0140517</t>
  </si>
  <si>
    <t>あいる薬局</t>
  </si>
  <si>
    <t>横浜市港北区綱島西２－６－２３　メイロイヤル綱島１Ｆ</t>
  </si>
  <si>
    <t>0940155</t>
  </si>
  <si>
    <t>わかば薬局センター北店</t>
  </si>
  <si>
    <t>横浜市都筑区中川中央１－３７－５　ルミナードセンター北１Ｆ</t>
  </si>
  <si>
    <t>3840626</t>
  </si>
  <si>
    <t>ハックドラッグモザイクモール港北調剤薬局</t>
  </si>
  <si>
    <t>横浜市都筑区中川中央１－３１－１－３０５６　モザイクモール港北３Ｆ</t>
  </si>
  <si>
    <t>3841939</t>
  </si>
  <si>
    <t>横浜市神奈川区新浦島町１－１－３２　アクアリアタワー横浜１７Ｆ</t>
  </si>
  <si>
    <t>0240705</t>
  </si>
  <si>
    <t>シロクマ薬局</t>
  </si>
  <si>
    <t>横浜市中区曙町４－５６－２</t>
  </si>
  <si>
    <t>0440537</t>
  </si>
  <si>
    <t>小机薬局</t>
  </si>
  <si>
    <t>横浜市港北区小机町１５０６－７</t>
  </si>
  <si>
    <t>0940932</t>
  </si>
  <si>
    <t>日本調剤　希望ヶ丘薬局</t>
  </si>
  <si>
    <t>横浜市旭区東希望が丘１００－１９　加瀬ビル１９１　１Ｆ</t>
  </si>
  <si>
    <t>3240611</t>
  </si>
  <si>
    <t>クリエイト薬局栄鍛冶ケ谷店</t>
  </si>
  <si>
    <t>横浜市栄区鍛冶ケ谷１－６－１</t>
  </si>
  <si>
    <t>3540242</t>
  </si>
  <si>
    <t>ハックドラッグ緑園都市調剤薬局Ⅱ</t>
  </si>
  <si>
    <t>横浜市泉区緑園１－１－１９　１階</t>
  </si>
  <si>
    <t>3640265</t>
  </si>
  <si>
    <t>けやき薬局</t>
  </si>
  <si>
    <t>0742304</t>
  </si>
  <si>
    <t>あさひ薬局　ＡＮＮＥＸ</t>
  </si>
  <si>
    <t>横浜市旭区二俣川１－５－５　二俣川北口第２ビル１Ｆ</t>
  </si>
  <si>
    <t>3240629</t>
  </si>
  <si>
    <t>ウエルシア薬局ダイエー十日市場店</t>
  </si>
  <si>
    <t>横浜市緑区十日市場町８１８－２　ダイエー十日市場２Ｆ</t>
  </si>
  <si>
    <t>3340379</t>
  </si>
  <si>
    <t>調剤薬局ツルハドラッグ横浜東寺尾店</t>
  </si>
  <si>
    <t>横浜市鶴見区東寺尾６－２－１</t>
  </si>
  <si>
    <t>0144162</t>
  </si>
  <si>
    <t>日本調剤　戸塚駅前薬局</t>
  </si>
  <si>
    <t>横浜市戸塚区戸塚町４０１８－１ザ・パークハウス戸塚フロント１Ｆ</t>
  </si>
  <si>
    <t>1040385</t>
  </si>
  <si>
    <t>大信薬局横浜三ツ境店</t>
  </si>
  <si>
    <t>横浜市瀬谷区三ツ境６－２三ツ境ＴＫビル１Ｆ</t>
  </si>
  <si>
    <t>3440096</t>
  </si>
  <si>
    <t>薬局トモズ青葉台調剤店</t>
  </si>
  <si>
    <t>横浜市青葉区青葉台２－９－１　ケンプラザビル１階</t>
  </si>
  <si>
    <t>3740826</t>
  </si>
  <si>
    <t>クリエイト薬局保土ヶ谷今井町店</t>
  </si>
  <si>
    <t>横浜市保土ケ谷区今井町１５６－１</t>
  </si>
  <si>
    <t>0643122</t>
  </si>
  <si>
    <t>サエラ薬局　金沢文庫店</t>
  </si>
  <si>
    <t>横浜市金沢区釜利谷東二丁目２番１８号テルザ金沢文庫１階</t>
  </si>
  <si>
    <t>0842203</t>
  </si>
  <si>
    <t>フタバ薬局　菊名店</t>
  </si>
  <si>
    <t>横浜市港北区篠原北２－４－５</t>
  </si>
  <si>
    <t>0940114</t>
  </si>
  <si>
    <t>クオール薬局　十日市場店</t>
  </si>
  <si>
    <t>横浜市緑区十日市場町１３５８－４</t>
  </si>
  <si>
    <t>3340387</t>
  </si>
  <si>
    <t>クリエイト薬局栄小菅ヶ谷店</t>
  </si>
  <si>
    <t>横浜市栄区小菅ケ谷１－２６－１１</t>
  </si>
  <si>
    <t>3540895</t>
  </si>
  <si>
    <t>サンドラッグ若草台薬局</t>
  </si>
  <si>
    <t>横浜市青葉区若草台１７－１</t>
  </si>
  <si>
    <t>3741030</t>
  </si>
  <si>
    <t>ハックドラッグ横浜メディアタワー薬局</t>
  </si>
  <si>
    <t>横浜市西区みなとみらい４－７－３横浜メディアタワー１Ｆ</t>
  </si>
  <si>
    <t>0342311</t>
  </si>
  <si>
    <t>そうごう薬局ライズモール常盤台店</t>
  </si>
  <si>
    <t>横浜市保土ケ谷区常盤台２２番７ライズモール常盤台Ａ棟２階</t>
  </si>
  <si>
    <t>0643130</t>
  </si>
  <si>
    <t>クリエイト薬局磯子駅前店</t>
  </si>
  <si>
    <t>横浜市磯子区磯子３－４－２３地下１階</t>
  </si>
  <si>
    <t>0742262</t>
  </si>
  <si>
    <t>日本調剤芹が谷薬局</t>
  </si>
  <si>
    <t>横浜市港南区芹が谷２－５－３</t>
  </si>
  <si>
    <t>3143526</t>
  </si>
  <si>
    <t>とまと薬局弥生台店</t>
  </si>
  <si>
    <t>横浜市泉区弥生台２９－１</t>
  </si>
  <si>
    <t>3680766</t>
  </si>
  <si>
    <t>ハックドラッグ綱島西薬局</t>
  </si>
  <si>
    <t>横浜市港北区綱島西２－５－３０きくむらビル１Ｆ</t>
  </si>
  <si>
    <t>0945428</t>
  </si>
  <si>
    <t>薬局とつか</t>
  </si>
  <si>
    <t>横浜市戸塚区戸塚町３０００－４</t>
  </si>
  <si>
    <t>1043793</t>
  </si>
  <si>
    <t>横浜市青葉区美しが丘２－１５－２</t>
  </si>
  <si>
    <t>3740859</t>
  </si>
  <si>
    <t>フィットケアエクスプレス日ノ出町駅前店薬局</t>
  </si>
  <si>
    <t>横浜市中区日ノ出町１－３０－４</t>
  </si>
  <si>
    <t>0445445</t>
  </si>
  <si>
    <t>クリエイト薬局桜木町ぴおシティ店</t>
  </si>
  <si>
    <t>横浜市中区桜木町１－１</t>
  </si>
  <si>
    <t>0445452</t>
  </si>
  <si>
    <t>クオール薬局荏子田店</t>
  </si>
  <si>
    <t>横浜市青葉区荏子田３－１－１</t>
  </si>
  <si>
    <t>3740875</t>
  </si>
  <si>
    <t>薬局マツモトキヨシフォルテ横浜川和町店</t>
  </si>
  <si>
    <t>横浜市都筑区川和町３０３０番地</t>
  </si>
  <si>
    <t>3841988</t>
  </si>
  <si>
    <t>イオン薬局天王町店</t>
  </si>
  <si>
    <t>横浜市保土ケ谷区川辺町３－５</t>
  </si>
  <si>
    <t>0643148</t>
  </si>
  <si>
    <t>プラザ薬局ビエラ蒔田店</t>
  </si>
  <si>
    <t>横浜市南区花之木町３－４８－１　蒔田ＮＫビル　ＶＩＥＲＲＡ蒔田２階</t>
  </si>
  <si>
    <t>0540435</t>
  </si>
  <si>
    <t>クリエイト薬局磯子上笹堀店</t>
  </si>
  <si>
    <t>横浜市磯子区岡村５－１９－２</t>
  </si>
  <si>
    <t>0742270</t>
  </si>
  <si>
    <t>ルナ薬局今宿店</t>
  </si>
  <si>
    <t>横浜市旭区今宿東町１６２５－１</t>
  </si>
  <si>
    <t>3242955</t>
  </si>
  <si>
    <t>クリエイト薬局緑白山店</t>
  </si>
  <si>
    <t>横浜市緑区白山２－３７－１</t>
  </si>
  <si>
    <t>3340395</t>
  </si>
  <si>
    <t>藤が丘うみそら薬局駅前店</t>
  </si>
  <si>
    <t>横浜市青葉区藤が丘２－４－７</t>
  </si>
  <si>
    <t>ハックドラッグモザイクモール港北Ｂ１薬局</t>
  </si>
  <si>
    <t>横浜市都筑区中川中央１－３１－１－０１１０</t>
  </si>
  <si>
    <t>3841962</t>
  </si>
  <si>
    <t>オーケー北山田店薬局</t>
  </si>
  <si>
    <t>横浜市都筑区北山田１丁目１４－１</t>
  </si>
  <si>
    <t>3841970</t>
  </si>
  <si>
    <t>田辺薬局横浜都筑店</t>
  </si>
  <si>
    <t>横浜市都筑区中川中央１－３８－１１　ヴィラノルド１階</t>
  </si>
  <si>
    <t>3841996</t>
  </si>
  <si>
    <t>ドラッグセイムス横浜大口薬局</t>
  </si>
  <si>
    <t>横浜市神奈川区松見町１－５－１</t>
  </si>
  <si>
    <t>0240671</t>
  </si>
  <si>
    <t>日本調剤　みなとみらい薬局</t>
  </si>
  <si>
    <t>横浜市西区みなとみらい３－７－３</t>
  </si>
  <si>
    <t>0342329</t>
  </si>
  <si>
    <t>クリエイト薬局ＤＰＲプラザ瀬谷店</t>
  </si>
  <si>
    <t>横浜市瀬谷区下瀬谷２－９－３　１階</t>
  </si>
  <si>
    <t>3440294</t>
  </si>
  <si>
    <t>フロンティア薬局　あざみ野店</t>
  </si>
  <si>
    <t>横浜市青葉区荏田町９４－１</t>
  </si>
  <si>
    <t>3740867</t>
  </si>
  <si>
    <t>おひさま薬局都筑店</t>
  </si>
  <si>
    <t>横浜市都筑区中川１－１４－８</t>
  </si>
  <si>
    <t>3842010</t>
  </si>
  <si>
    <t>アイセイハート薬局井土ヶ谷店</t>
  </si>
  <si>
    <t>横浜市南区井土ケ谷中町１５８</t>
  </si>
  <si>
    <t>0540567</t>
  </si>
  <si>
    <t>雄飛堂薬局金沢八景店</t>
  </si>
  <si>
    <t>横浜市金沢区瀬戸１６－３２　ＴＨＥ　ＰＬＡＣＥ八景１Ｆ</t>
  </si>
  <si>
    <t>0842211</t>
  </si>
  <si>
    <t>クリエイト薬局港北北新羽店</t>
  </si>
  <si>
    <t>横浜市港北区新吉田町５６０３</t>
  </si>
  <si>
    <t>0945436</t>
  </si>
  <si>
    <t>サンドラッグ上大岡薬局</t>
  </si>
  <si>
    <t>横浜市港南区上大岡西１－１８－３</t>
  </si>
  <si>
    <t>3143559</t>
  </si>
  <si>
    <t>ハックドラッグ星天ｑｌａｙ薬局</t>
  </si>
  <si>
    <t>横浜市保土ケ谷区星川１－１－１　星天ｑｌａｙ１階　Ｂ－１ー５</t>
  </si>
  <si>
    <t>0643163</t>
  </si>
  <si>
    <t>クリエイト薬局横浜西大口店</t>
  </si>
  <si>
    <t>横浜市神奈川区西大口４５２－４</t>
  </si>
  <si>
    <t>0240697</t>
  </si>
  <si>
    <t>スギ薬局馬車道店</t>
  </si>
  <si>
    <t>横浜市中区弁天通四丁目５３番地１ホテルルートイン横濱馬車道１Ｆ</t>
  </si>
  <si>
    <t>0445460</t>
  </si>
  <si>
    <t>日本調剤　市大福浦薬局</t>
  </si>
  <si>
    <t>横浜市金沢区福浦３－９</t>
  </si>
  <si>
    <t>0842229</t>
  </si>
  <si>
    <t>加藤薬局上大岡店</t>
  </si>
  <si>
    <t>横浜市港南区最戸１－１４－２５　星野建物１階１０１</t>
  </si>
  <si>
    <t>3140506</t>
  </si>
  <si>
    <t>みらい薬局日吉本町店</t>
  </si>
  <si>
    <t>横浜市港北区日吉本町５－４－３</t>
  </si>
  <si>
    <t>0945451</t>
  </si>
  <si>
    <t>合同会社ソラ・コレードみどり薬局こみち店</t>
  </si>
  <si>
    <t>横浜市青葉区青葉台１－１３－２新妻ビル１０２</t>
  </si>
  <si>
    <t>3740891</t>
  </si>
  <si>
    <t>アイセイハート薬局　青葉台店</t>
  </si>
  <si>
    <t>横浜市青葉区青葉台２－２－２　キテラプラザ青葉台１０１</t>
  </si>
  <si>
    <t>3741154</t>
  </si>
  <si>
    <t>ハイブリッドファーマシー株式会社オーブ薬局戸塚店</t>
  </si>
  <si>
    <t>横浜市戸塚区戸塚町３８４２</t>
  </si>
  <si>
    <t>1040575</t>
  </si>
  <si>
    <t>ピオン薬局二俣川店</t>
  </si>
  <si>
    <t>横浜市旭区二俣川２－１３－１ソレイユ二俣川１０１</t>
  </si>
  <si>
    <t>3242963</t>
  </si>
  <si>
    <t>フィットケアエクスプレス仲町台店薬局</t>
  </si>
  <si>
    <t>横浜市都筑区仲町台１－２５－３</t>
  </si>
  <si>
    <t>3842036</t>
  </si>
  <si>
    <t>フィットケアデポ六角橋店薬局</t>
  </si>
  <si>
    <t>横浜市神奈川区六角橋４－１－２４</t>
  </si>
  <si>
    <t>0240739</t>
  </si>
  <si>
    <t>サエラ薬局片倉町店</t>
  </si>
  <si>
    <t>横浜市神奈川区片倉１丁目２８番１１号　Ｃａｌｍ山百合クリニック棟１階</t>
  </si>
  <si>
    <t>0240754</t>
  </si>
  <si>
    <t>ウイング薬局阪東橋店</t>
  </si>
  <si>
    <t>横浜市南区浦舟町３－４３－６アリスビル１階</t>
  </si>
  <si>
    <t>0540484</t>
  </si>
  <si>
    <t>サンドラッグたまプラーザ薬局</t>
  </si>
  <si>
    <t>横浜市青葉区美しが丘１－９－１６</t>
  </si>
  <si>
    <t>3740933</t>
  </si>
  <si>
    <t>保土ケ谷ライム薬局</t>
  </si>
  <si>
    <t>横浜市保土ケ谷区岩井町１４３－２　リプラ保土ケ谷１０４</t>
  </si>
  <si>
    <t>0643189</t>
  </si>
  <si>
    <t>クリエイト薬局戸塚中央汲沢店</t>
  </si>
  <si>
    <t>横浜市戸塚区汲沢３－１－１４</t>
  </si>
  <si>
    <t>1043835</t>
  </si>
  <si>
    <t>株式会社ライズ上永谷調剤薬局</t>
  </si>
  <si>
    <t>横浜市港南区上永谷２－２２－２９　ふじ永谷ビル１階</t>
  </si>
  <si>
    <t>3143567</t>
  </si>
  <si>
    <t>パル薬局鶴ヶ峰店</t>
  </si>
  <si>
    <t>横浜市旭区白根３－１６－１４</t>
  </si>
  <si>
    <t>3282050</t>
  </si>
  <si>
    <t>3340403</t>
  </si>
  <si>
    <t>クリエイト薬局あざみ野駅西口店</t>
  </si>
  <si>
    <t>横浜市青葉区あざみ野２－４－２</t>
  </si>
  <si>
    <t>3740941</t>
  </si>
  <si>
    <t>横浜市保土ケ谷区仏向町１２１－７</t>
  </si>
  <si>
    <t>0643197</t>
  </si>
  <si>
    <t>衣香堂薬局港南台店</t>
  </si>
  <si>
    <t>横浜市港南区港南台３－１９－１ＣＲＥＡ港南台１階</t>
  </si>
  <si>
    <t>3143575</t>
  </si>
  <si>
    <t>日本調剤　横浜センター薬局</t>
  </si>
  <si>
    <t>横浜市都筑区川向町１０００－１</t>
  </si>
  <si>
    <t>3842051</t>
  </si>
  <si>
    <t>ａｋ薬局　西横浜在宅調剤センター店</t>
  </si>
  <si>
    <t>横浜市西区浜松町１２－１４　シュガール浜松町１階</t>
  </si>
  <si>
    <t>0342360</t>
  </si>
  <si>
    <t>カレン薬局　南横浜店</t>
  </si>
  <si>
    <t>横浜市港南区上大岡西２－１－１９</t>
  </si>
  <si>
    <t>こうふく薬局　中山店</t>
  </si>
  <si>
    <t>横浜市緑区中山１－２０－５</t>
  </si>
  <si>
    <t>3382603</t>
  </si>
  <si>
    <t>やこう調剤薬局</t>
  </si>
  <si>
    <t>横浜市鶴見区矢向６－１０－１３　ＮＡビル１Ｆ</t>
  </si>
  <si>
    <t>0144279</t>
  </si>
  <si>
    <t>れいわ薬局</t>
  </si>
  <si>
    <t>横浜市中区山元町２－７７－１０－１０４</t>
  </si>
  <si>
    <t>0445387</t>
  </si>
  <si>
    <t>そよ風薬局　能見台店</t>
  </si>
  <si>
    <t>0842252</t>
  </si>
  <si>
    <t>日本調剤　妙蓮寺薬局</t>
  </si>
  <si>
    <t>0945469</t>
  </si>
  <si>
    <t>ハックドラッグジョイナステラス３二俣川薬局</t>
  </si>
  <si>
    <t>横浜市旭区二俣川１－３－２　ジョイナステラス３　３階</t>
  </si>
  <si>
    <t>3242997</t>
  </si>
  <si>
    <t>アイン薬局　いずみ中央店</t>
  </si>
  <si>
    <t>横浜市泉区和泉中央南５－４－１３</t>
  </si>
  <si>
    <t>3641255</t>
  </si>
  <si>
    <t>ウイン薬局青葉台駅前店</t>
  </si>
  <si>
    <t>横浜市青葉区青葉台２－３－１５　カーサ青葉台１０１号室</t>
  </si>
  <si>
    <t>3740958</t>
  </si>
  <si>
    <t>オーライ薬局</t>
  </si>
  <si>
    <t>横浜市鶴見区矢向５－６－２０－１０２　第二三木ビル</t>
  </si>
  <si>
    <t>0144204</t>
  </si>
  <si>
    <t>ウイン薬局鶴見中央店</t>
  </si>
  <si>
    <t>横浜市鶴見区鶴見中央３－１－２７　エス・バイ・エルマンション鶴見中央１０２号室</t>
  </si>
  <si>
    <t>0144246</t>
  </si>
  <si>
    <t>いろは薬局伊勢佐木町店</t>
  </si>
  <si>
    <t>横浜市中区蓬莱町３－１０８</t>
  </si>
  <si>
    <t>0445502</t>
  </si>
  <si>
    <t>ココ第一薬局鴨居駅前店</t>
  </si>
  <si>
    <t>横浜市緑区鴨居３－１－３　１Ｆ</t>
  </si>
  <si>
    <t>3340411</t>
  </si>
  <si>
    <t>ハックドラッグＣｅｅＵ　Ｙｏｋｏｈａｍａ薬局</t>
  </si>
  <si>
    <t>横浜市西区南幸２丁目１６番１号　ＣｅｅＵ　Ｙｏｋｏｈａｍａ２Ｆ</t>
  </si>
  <si>
    <t>0342378</t>
  </si>
  <si>
    <t>高島町薬局</t>
  </si>
  <si>
    <t>横浜市西区平沼一丁目２番８－１０１号</t>
  </si>
  <si>
    <t>0342386</t>
  </si>
  <si>
    <t>オリーブ薬局新横浜店</t>
  </si>
  <si>
    <t>横浜市港北区大豆戸町１１８０－１　ルヴァンベール新横浜１階</t>
  </si>
  <si>
    <t>0940890</t>
  </si>
  <si>
    <t>アイセイハート薬局新綱島店</t>
  </si>
  <si>
    <t>横浜市港北区綱島東一丁目９番１０号　新綱島スクエア２Ｆ</t>
  </si>
  <si>
    <t>0945659</t>
  </si>
  <si>
    <t>センター北あおい薬局</t>
  </si>
  <si>
    <t>横浜市都筑区中川７－１－３７　エクセレンス中川１Ｆ</t>
  </si>
  <si>
    <t>3842069</t>
  </si>
  <si>
    <t>あろは薬局</t>
  </si>
  <si>
    <t>横浜市都筑区荏田東４－３－１９　サニーヒルズ荏田１Ｆ</t>
  </si>
  <si>
    <t>3842077</t>
  </si>
  <si>
    <t>セイムス横浜橋薬局</t>
  </si>
  <si>
    <t>横浜市南区白妙町１－３－１２</t>
  </si>
  <si>
    <t>0540518</t>
  </si>
  <si>
    <t>株式会社ツルミファーマシー　いずみ薬局鶴見市場店</t>
  </si>
  <si>
    <t>横浜市鶴見区市場東中町８－１３</t>
  </si>
  <si>
    <t>0140194</t>
  </si>
  <si>
    <t>ハックドラッグ横浜長者町８丁目薬局</t>
  </si>
  <si>
    <t>横浜市中区長者町８丁目１２５番地　１Ｆ</t>
  </si>
  <si>
    <t>0445510</t>
  </si>
  <si>
    <t>うみの薬局　関内店</t>
  </si>
  <si>
    <t>横浜市中区扇町３－８－４</t>
  </si>
  <si>
    <t>0445528</t>
  </si>
  <si>
    <t>ハックドラッグ横浜和田町薬局</t>
  </si>
  <si>
    <t>横浜市保土ケ谷区和田一丁目１２番２４号　１Ｆ</t>
  </si>
  <si>
    <t>0643213</t>
  </si>
  <si>
    <t>サンドラッグ野庭薬局</t>
  </si>
  <si>
    <t>横浜市港南区野庭町６３７－２</t>
  </si>
  <si>
    <t>3143591</t>
  </si>
  <si>
    <t>日吉本町薬局</t>
  </si>
  <si>
    <t>横浜市港北区日吉本町４－１５－１１　マンションワタナベ２０２</t>
  </si>
  <si>
    <t>0945477</t>
  </si>
  <si>
    <t>ドラッグセイムス日吉薬局</t>
  </si>
  <si>
    <t>横浜市港北区日吉６－１１－２８</t>
  </si>
  <si>
    <t>0945493</t>
  </si>
  <si>
    <t>まごころ薬局</t>
  </si>
  <si>
    <t>横浜市緑区長津田５－５－４　Ｂｅｌｌｅ　Ｖｉｌｌｅ　ＡＮＮＥＸ　１０１号</t>
  </si>
  <si>
    <t>3340429</t>
  </si>
  <si>
    <t>スギ薬局ＣＩＡＬ桜木町店</t>
  </si>
  <si>
    <t>横浜市中区桜木町一丁目１番地　ＣＩＡＬ桜木町１階</t>
  </si>
  <si>
    <t>0445536</t>
  </si>
  <si>
    <t>ココカラファイン薬局東戸塚店</t>
  </si>
  <si>
    <t>横浜市戸塚区品濃町５１６－１１　東戸塚駅前メディカルビル１階</t>
  </si>
  <si>
    <t>1043868</t>
  </si>
  <si>
    <t>クリエイト薬局泉新橋町店</t>
  </si>
  <si>
    <t>横浜市泉区新橋町８５９－１</t>
  </si>
  <si>
    <t>3641271</t>
  </si>
  <si>
    <t>ココカラファイン薬局ゆめが丘店</t>
  </si>
  <si>
    <t>横浜市泉区ゆめが丘３０番地２　ゆめが丘駅前ビル１Ｆ</t>
  </si>
  <si>
    <t>3641289</t>
  </si>
  <si>
    <t>ハックドラッグ青葉台駅前薬局</t>
  </si>
  <si>
    <t>横浜市青葉区青葉台２丁目６－８　Ｅ－ＡＲＴ－Ｈ　１Ｆ</t>
  </si>
  <si>
    <t>3741006</t>
  </si>
  <si>
    <t>クオール薬局　馬車道店</t>
  </si>
  <si>
    <t>横浜市中区弁天通３－４７－２　フロール横濱関内１階　１０２</t>
  </si>
  <si>
    <t>0445551</t>
  </si>
  <si>
    <t>イオン薬局横浜高田店</t>
  </si>
  <si>
    <t>横浜市港北区高田西１－１－４７</t>
  </si>
  <si>
    <t>0945501</t>
  </si>
  <si>
    <t>スター薬局上矢部店</t>
  </si>
  <si>
    <t>横浜市戸塚区上矢部町１６７５－１　上矢部クリニックモール１階</t>
  </si>
  <si>
    <t>1043819</t>
  </si>
  <si>
    <t>ウェルビー薬局十日市場店</t>
  </si>
  <si>
    <t>横浜市緑区十日市場町８０３－２　第一サンワードビル１階</t>
  </si>
  <si>
    <t>3340437</t>
  </si>
  <si>
    <t>日本調剤　新あざみ野薬局</t>
  </si>
  <si>
    <t>横浜市青葉区あざみ野１－９－１５</t>
  </si>
  <si>
    <t>3741022</t>
  </si>
  <si>
    <t>クリエイト薬局横浜日吉店</t>
  </si>
  <si>
    <t>横浜市港北区日吉７－１５－２１</t>
  </si>
  <si>
    <t>0945527</t>
  </si>
  <si>
    <t>スギ薬局大倉山駅西店</t>
  </si>
  <si>
    <t>横浜市港北区大倉山二丁目２番８号　吉原ビル１階</t>
  </si>
  <si>
    <t>0945535</t>
  </si>
  <si>
    <t>クリエイト薬局戸塚秋葉町店</t>
  </si>
  <si>
    <t>横浜市戸塚区秋葉町４４０－１</t>
  </si>
  <si>
    <t>1043876</t>
  </si>
  <si>
    <t>サエラ薬局たまプラーザ店</t>
  </si>
  <si>
    <t>横浜市青葉区美しが丘２丁目１５－７　１階</t>
  </si>
  <si>
    <t>3741014</t>
  </si>
  <si>
    <t>横浜フロント薬局</t>
  </si>
  <si>
    <t>横浜市神奈川区鶴屋町１ー４１　３０１－Ｅ</t>
  </si>
  <si>
    <t>0240879</t>
  </si>
  <si>
    <t>なの花薬局みなとみらい店</t>
  </si>
  <si>
    <t>横浜市西区みなとみらい５－１－２</t>
  </si>
  <si>
    <t>0342394</t>
  </si>
  <si>
    <t>アウル薬局</t>
  </si>
  <si>
    <t>横浜市金沢区釜利谷東４－５３－１６</t>
  </si>
  <si>
    <t>0842286</t>
  </si>
  <si>
    <t>アリス薬局下田町店</t>
  </si>
  <si>
    <t>横浜市港北区下田町３－１３－１</t>
  </si>
  <si>
    <t>0945519</t>
  </si>
  <si>
    <t>スギ薬局菊名駅南店</t>
  </si>
  <si>
    <t>横浜市港北区篠原北一丁目１番２号</t>
  </si>
  <si>
    <t>0945550</t>
  </si>
  <si>
    <t>ハックドラッグゆめが丘ソラトス薬局</t>
  </si>
  <si>
    <t>横浜市泉区ゆめが丘３１番地　ゆめが丘ソラトス１階１０５</t>
  </si>
  <si>
    <t>3641321</t>
  </si>
  <si>
    <t>ハックドラッグエキニア横浜薬局</t>
  </si>
  <si>
    <t>横浜市西区北幸一丁目１番８号　エキニア横浜１Ｆ</t>
  </si>
  <si>
    <t>0342402</t>
  </si>
  <si>
    <t>ドラッグセイムス港北小机薬局</t>
  </si>
  <si>
    <t>横浜市港北区小机町９３－１</t>
  </si>
  <si>
    <t>0945543</t>
  </si>
  <si>
    <t>ドラッグセイムス踊場駅前薬局</t>
  </si>
  <si>
    <t>横浜市泉区中田南１－３－１８</t>
  </si>
  <si>
    <t>3641313</t>
  </si>
  <si>
    <t>サエラ薬品ゆめが丘店</t>
  </si>
  <si>
    <t>横浜市泉区ゆめが丘４１－６ＫＮＯＣＫＳゆめが丘１階</t>
  </si>
  <si>
    <t>3641339</t>
  </si>
  <si>
    <t>スギ薬局三ツ沢上町店</t>
  </si>
  <si>
    <t>横浜市神奈川区三ツ沢上町２番１２号　ＭＴＺ１階</t>
  </si>
  <si>
    <t>0240796</t>
  </si>
  <si>
    <t>株式会社ＭＧＴファーマにのまえ薬局</t>
  </si>
  <si>
    <t>横浜市神奈川区平川町７番地２　ハイツはまゆう１階Ａ号室</t>
  </si>
  <si>
    <t>0240812</t>
  </si>
  <si>
    <t>オーケーみなとみらい店薬局</t>
  </si>
  <si>
    <t>横浜市西区みなとみらい６－３－６　１Ｆ</t>
  </si>
  <si>
    <t>汐見台中央薬局</t>
  </si>
  <si>
    <t>横浜市磯子区汐見台１－６－１４</t>
  </si>
  <si>
    <t>0742346</t>
  </si>
  <si>
    <t>クリエイト薬局鶴見宝泉寺通店</t>
  </si>
  <si>
    <t>横浜市鶴見区下末吉６－２５－３７</t>
  </si>
  <si>
    <t>0144261</t>
  </si>
  <si>
    <t>横浜市磯子区洋光台６－２０－４</t>
  </si>
  <si>
    <t>0740050</t>
  </si>
  <si>
    <t>サエラ薬局かまりや店</t>
  </si>
  <si>
    <t>横浜市金沢区釜利谷東２－２－１２</t>
  </si>
  <si>
    <t>0842369</t>
  </si>
  <si>
    <t>ライン薬局２号店</t>
  </si>
  <si>
    <t>横浜市港北区菊名４－１－６クレセントビル１階</t>
  </si>
  <si>
    <t>0945584</t>
  </si>
  <si>
    <t>わかば薬局戸塚店</t>
  </si>
  <si>
    <t>横浜市戸塚区吉田町１６２３－２４</t>
  </si>
  <si>
    <t>1043884</t>
  </si>
  <si>
    <t>さくら薬局横浜反町店</t>
  </si>
  <si>
    <t>横浜市神奈川区反町４丁目２７番１６　３ＨＥＡＲＴＳビル１階</t>
  </si>
  <si>
    <t>0240804</t>
  </si>
  <si>
    <t>スギ薬局横浜羽衣町店</t>
  </si>
  <si>
    <t>横浜市中区羽衣町三丁目５５番１号ＶＯＲＴ横浜関内ＢＬＤ１階</t>
  </si>
  <si>
    <t>0445619</t>
  </si>
  <si>
    <t>わかば薬局大倉山店</t>
  </si>
  <si>
    <t>横浜市港北区大豆戸町８９－１Ｌｉｎｃｓ大倉山Ｒ１０１</t>
  </si>
  <si>
    <t>0945600</t>
  </si>
  <si>
    <t>アイセイハート薬局菊名店</t>
  </si>
  <si>
    <t>横浜市港北区菊名６－１－９ＫＩＫＵＮＡ　ＣＨＡＰＴＥＲ．１</t>
  </si>
  <si>
    <t>0945642</t>
  </si>
  <si>
    <t>そうごう薬局戸塚東口駅前店</t>
  </si>
  <si>
    <t>横浜市戸塚区矢部町１－２９　ハマコートＩ　１階</t>
  </si>
  <si>
    <t>1043892</t>
  </si>
  <si>
    <t>スギ薬局　鶴見馬場店</t>
  </si>
  <si>
    <t>横浜市鶴見区馬場四丁目３０番２０号　エヌケー鶴見コータース１階</t>
  </si>
  <si>
    <t>0144295</t>
  </si>
  <si>
    <t>つどい薬局豊岡店</t>
  </si>
  <si>
    <t>横浜市鶴見区豊岡町１５－１１　フォーエバー鶴見１０１</t>
  </si>
  <si>
    <t>0144311</t>
  </si>
  <si>
    <t>なの花薬局横浜ベイクォーター店</t>
  </si>
  <si>
    <t>横浜市神奈川区金港町１－１０</t>
  </si>
  <si>
    <t>0240820</t>
  </si>
  <si>
    <t>日本調剤　関内薬局</t>
  </si>
  <si>
    <t>横浜市中区真砂町３－２８　１Ｆ</t>
  </si>
  <si>
    <t>0445635</t>
  </si>
  <si>
    <t>サエラ薬局綱島店</t>
  </si>
  <si>
    <t>横浜市港北区綱島西二丁目１２番５号　１階</t>
  </si>
  <si>
    <t>0945592</t>
  </si>
  <si>
    <t>あおぞら薬局　上大岡店</t>
  </si>
  <si>
    <t>横浜市港南区上大岡東１－９－７　コーポ磯１階　１０２号室</t>
  </si>
  <si>
    <t>3143641</t>
  </si>
  <si>
    <t>ハックドラッグ上白根薬局</t>
  </si>
  <si>
    <t>横浜市旭区上白根町８５１－１</t>
  </si>
  <si>
    <t>3243003</t>
  </si>
  <si>
    <t>リーフ薬局</t>
  </si>
  <si>
    <t>横浜市緑区鴨居４－１－１　鴨居フロントビル１０１</t>
  </si>
  <si>
    <t>3340452</t>
  </si>
  <si>
    <t>横浜市神奈川区片倉２－６６－６パークヒルズ片倉１Ｆ</t>
  </si>
  <si>
    <t>0240846</t>
  </si>
  <si>
    <t>スギ薬局丸山台店</t>
  </si>
  <si>
    <t>横浜市港南区丸山台三丁目４０番１号</t>
  </si>
  <si>
    <t>3143666</t>
  </si>
  <si>
    <t>クリエイト薬局港南野庭店</t>
  </si>
  <si>
    <t>横浜市港南区野庭町６６７－１</t>
  </si>
  <si>
    <t>3143674</t>
  </si>
  <si>
    <t>中村薬局日野南店</t>
  </si>
  <si>
    <t>横浜市港南区日野南５－９－４港南台ハイツ１０１</t>
  </si>
  <si>
    <t>3143682</t>
  </si>
  <si>
    <t>クリエイト薬局旭鶴ヶ峰店</t>
  </si>
  <si>
    <t>横浜市旭区鶴ケ峰１－７－１０ライオンズプラザ鶴ヶ峰１Ｆ</t>
  </si>
  <si>
    <t>3243045</t>
  </si>
  <si>
    <t>薬局トモズ中山店</t>
  </si>
  <si>
    <t>横浜市緑区台村町３２６　１階</t>
  </si>
  <si>
    <t>3340460</t>
  </si>
  <si>
    <t>ハックドラッグＢＩＯＫＡ薬局</t>
  </si>
  <si>
    <t>横浜市青葉区美しが丘西三丁目６５番地８　１Ｆ</t>
  </si>
  <si>
    <t>3741113</t>
  </si>
  <si>
    <t>そうごう薬局　大口駅前店</t>
  </si>
  <si>
    <t>横浜市神奈川区神之木町１－３２　Ｂｅａｎｓ　ａｎｎｅｘ大口１階</t>
  </si>
  <si>
    <t>0240838</t>
  </si>
  <si>
    <t>スギ薬局　在宅調剤センター横浜港北店</t>
  </si>
  <si>
    <t>横浜市港北区日吉本町三丁目２４番５１号　ＩＳ日吉本町ビル１階</t>
  </si>
  <si>
    <t>0945618</t>
  </si>
  <si>
    <t>つどい薬局矢向店</t>
  </si>
  <si>
    <t>横浜市鶴見区矢向４－３３－８　１階</t>
  </si>
  <si>
    <t>0144345</t>
  </si>
  <si>
    <t>ターミナルファーマシー</t>
  </si>
  <si>
    <t>横浜市中区常盤町１丁目３</t>
  </si>
  <si>
    <t>0445668</t>
  </si>
  <si>
    <t>新横浜薬局</t>
  </si>
  <si>
    <t>横浜市港北区新横浜２－４－１７　新横浜千歳観光第２ビル９階</t>
  </si>
  <si>
    <t>0945626</t>
  </si>
  <si>
    <t>ドラッグセイムス戸塚汲沢薬局</t>
  </si>
  <si>
    <t>横浜市戸塚区汲沢８－１０－１</t>
  </si>
  <si>
    <t>1043934</t>
  </si>
  <si>
    <t>有限会社丸元サカエ薬局こどもの国店</t>
  </si>
  <si>
    <t>横浜市青葉区奈良１－３－３</t>
  </si>
  <si>
    <t>3741139</t>
  </si>
  <si>
    <t>アイン薬局能見台店</t>
  </si>
  <si>
    <t>神奈川県横浜市金沢区能見台東３－１　イトーヨーカドー能見台店３Ｆ</t>
  </si>
  <si>
    <t>0842377</t>
  </si>
  <si>
    <t>クリエイト薬局戸塚矢部町店</t>
  </si>
  <si>
    <t>横浜市戸塚区矢部町４４５</t>
  </si>
  <si>
    <t>1043926</t>
  </si>
  <si>
    <t>共創未来港南最戸薬局</t>
  </si>
  <si>
    <t>横浜市港南区最戸１－７－１３</t>
  </si>
  <si>
    <t>3140332</t>
  </si>
  <si>
    <t>ココ第一薬局瀬谷駅前店</t>
  </si>
  <si>
    <t>横浜市瀬谷区中央３－６　横浜駅北口共同ビル１０２号</t>
  </si>
  <si>
    <t>3440328</t>
  </si>
  <si>
    <t>クリエイト薬局泉中田西店</t>
  </si>
  <si>
    <t>横浜市泉区中田西２－３３－３７</t>
  </si>
  <si>
    <t>3641354</t>
  </si>
  <si>
    <t>クリエイト薬局横浜羽沢南ハザール店</t>
  </si>
  <si>
    <t>横浜市神奈川区羽沢南２－４４－７　ＨＡＺＡＡＲ１階</t>
  </si>
  <si>
    <t>0240853</t>
  </si>
  <si>
    <t>日生薬局　横浜店</t>
  </si>
  <si>
    <t>横浜市神奈川区鶴屋町２－１１－８　第８安田ビル１階</t>
  </si>
  <si>
    <t>0240861</t>
  </si>
  <si>
    <t>スギ薬局　本牧通り店</t>
  </si>
  <si>
    <t>横浜市中区本郷町二丁目５１番地　ポーテラス本郷１階</t>
  </si>
  <si>
    <t>0445643</t>
  </si>
  <si>
    <t>クリエイト薬局磯子汐見台店</t>
  </si>
  <si>
    <t>横浜市磯子区汐見台１－６</t>
  </si>
  <si>
    <t>0742361</t>
  </si>
  <si>
    <t>サンドラッグ戸塚原宿薬局</t>
  </si>
  <si>
    <t>横浜市戸塚区深谷町２３４－１</t>
  </si>
  <si>
    <t>1043942</t>
  </si>
  <si>
    <t>スギ薬局　十日市場駅前店</t>
  </si>
  <si>
    <t>横浜市緑区十日市場町８０５番地１　十日市場佐藤ビル１階</t>
  </si>
  <si>
    <t>3340478</t>
  </si>
  <si>
    <t>サンドラッグ岡津薬局</t>
  </si>
  <si>
    <t>横浜市泉区岡津町１２９</t>
  </si>
  <si>
    <t>3641347</t>
  </si>
  <si>
    <t>通町薬局</t>
  </si>
  <si>
    <t>横浜市南区通町４丁目８４</t>
  </si>
  <si>
    <t>0540559</t>
  </si>
  <si>
    <t>オルコムファーマシー</t>
  </si>
  <si>
    <t>横浜市港北区綱島西５－２－１０　ＭＹビル１階</t>
  </si>
  <si>
    <t>0940650</t>
  </si>
  <si>
    <t>さつき薬局小川橋店</t>
  </si>
  <si>
    <t>横浜市神奈川区菅田町９０８－１</t>
  </si>
  <si>
    <t>0240887</t>
  </si>
  <si>
    <t>ウイン薬局京急鶴見店</t>
  </si>
  <si>
    <t>神奈川県横浜市鶴見区鶴見中央４－３－１　グレイス鶴見１０１号室</t>
  </si>
  <si>
    <t>0144394</t>
  </si>
  <si>
    <t>ココカラファイン薬局大口駅前店</t>
  </si>
  <si>
    <t>神奈川県横浜市神奈川区入江２丁目１８番１８号</t>
  </si>
  <si>
    <t>0240895</t>
  </si>
  <si>
    <t>オリーブ薬局　山手店</t>
  </si>
  <si>
    <t>神奈川県横浜市中区大和町２丁目３２番４号　ラ・メゾン山手五番館１階１０３号室</t>
  </si>
  <si>
    <t>0445544</t>
  </si>
  <si>
    <t>スギ薬局　横浜元町店</t>
  </si>
  <si>
    <t>神奈川県横浜市中区元町四丁目１６８番地　Ｂｉｚｃｏｍｆｏｒｔ元町ビル１階</t>
  </si>
  <si>
    <t>0445676</t>
  </si>
  <si>
    <t>ルナ薬局　三保町店</t>
  </si>
  <si>
    <t>神奈川県横浜市緑区三保町２４８０－４</t>
  </si>
  <si>
    <t>3340494</t>
  </si>
  <si>
    <t>ハックドラッグＭＡＲＫ　ＩＳ　みなとみらい薬局</t>
  </si>
  <si>
    <t>横浜市西区みなとみらい３－５－１ＭＡＲＫ　ＩＳ　みなとみらい地下２階</t>
  </si>
  <si>
    <t>0342428</t>
  </si>
  <si>
    <t>クリエイト薬局保土ヶ谷新井町店</t>
  </si>
  <si>
    <t>横浜市保土ケ谷区新井町５６５－１</t>
  </si>
  <si>
    <t>0643254</t>
  </si>
  <si>
    <t>日吉堂薬局　日吉駅前センター店</t>
  </si>
  <si>
    <t>横浜市港北区日吉本町１－２０－１１　重田貸店舗１階</t>
  </si>
  <si>
    <t>0945683</t>
  </si>
  <si>
    <t>とも薬局　中山駅前店</t>
  </si>
  <si>
    <t>横浜市緑区寺山町８９スクエア２１　１Ｆ号室</t>
  </si>
  <si>
    <t>3340502</t>
  </si>
  <si>
    <t>薬局マツモトキヨシ　サウスウッド店</t>
  </si>
  <si>
    <t>横浜市都筑区茅ケ崎中央６番１号　サウスウッド１Ｆ</t>
  </si>
  <si>
    <t>3842104</t>
  </si>
  <si>
    <t>そうごう薬局　センター北駅前店</t>
  </si>
  <si>
    <t>横浜市都筑区中川中央１－１－３　ショッピングタウンあいたい１階</t>
  </si>
  <si>
    <t>3842119</t>
  </si>
  <si>
    <t>クリエイト薬局市営地下鉄センター北駅店</t>
  </si>
  <si>
    <t>横浜市都筑区中川中央１－１－１　１階</t>
  </si>
  <si>
    <t>3842127</t>
  </si>
  <si>
    <t>フィットケアデポ片倉店薬局</t>
  </si>
  <si>
    <t>横浜市神奈川区片倉２丁目２－１０</t>
  </si>
  <si>
    <t>0240911</t>
  </si>
  <si>
    <t>菊名まちかど薬局</t>
  </si>
  <si>
    <t>横浜市港北区菊名４－３－１１　菊名第一ビル１Ｆ</t>
  </si>
  <si>
    <t>0945691</t>
  </si>
  <si>
    <t>アイン薬局　綱島店</t>
  </si>
  <si>
    <t>横浜市港北区綱島西１丁目５－１８　Ｔｈｅ　Ｌｉｇｈｔ　Ｂｕｉｌｄｉｎｇ１Ｆ</t>
  </si>
  <si>
    <t>0945709</t>
  </si>
  <si>
    <t>横浜市緑区寺山町１３８　加藤ビル２０１</t>
  </si>
  <si>
    <t>3340510</t>
  </si>
  <si>
    <t>アイセイ薬局　瀬谷店</t>
  </si>
  <si>
    <t>横浜市瀬谷区瀬谷４－２３－３５　アクロスキューブ瀬谷１－２</t>
  </si>
  <si>
    <t>3440336</t>
  </si>
  <si>
    <t>オーケー東戸塚店薬局</t>
  </si>
  <si>
    <t>横浜市戸塚区品濃町５４９－８　１Ｆ</t>
  </si>
  <si>
    <t>1043975</t>
  </si>
  <si>
    <t>ひよこ訪問看護ステーション</t>
  </si>
  <si>
    <t>横浜市港北区日吉本町１－２０－１６</t>
  </si>
  <si>
    <t>0990036</t>
  </si>
  <si>
    <t>一般社団法人鶴見区医師会　鶴見区医師会訪問看護ステーション</t>
  </si>
  <si>
    <t>横浜市鶴見区鶴見中央３－４－２２　３Ｆ</t>
  </si>
  <si>
    <t>0190009</t>
  </si>
  <si>
    <t>神奈川区医師会訪問看護ステーション</t>
  </si>
  <si>
    <t>横浜市神奈川区反町１－８－４　はーと友神奈川３Ｆ</t>
  </si>
  <si>
    <t>0290015</t>
  </si>
  <si>
    <t>ゆい訪問看護ステーション</t>
  </si>
  <si>
    <t>横浜市南区堀ノ内町２－１３２</t>
  </si>
  <si>
    <t>0590083</t>
  </si>
  <si>
    <t>公益社団法人神奈川県看護協会　洋光台訪問看護ステーション</t>
  </si>
  <si>
    <t>横浜市磯子区洋光台３－１１－２３　光昭ビル２０５号</t>
  </si>
  <si>
    <t>0790022</t>
  </si>
  <si>
    <t>訪問看護ステーションにしよこはま</t>
  </si>
  <si>
    <t>横浜市戸塚区汲沢町５６番地</t>
  </si>
  <si>
    <t>1090000</t>
  </si>
  <si>
    <t>あさくら訪問看護ステーション</t>
  </si>
  <si>
    <t>横浜市港南区上大岡西２－８－２０－２０１</t>
  </si>
  <si>
    <t>3190030</t>
  </si>
  <si>
    <t>訪問看護ステーションふれあい２１</t>
  </si>
  <si>
    <t>横浜市港南区港南台３－３－１　港南台２１４ビル４１１号室</t>
  </si>
  <si>
    <t>3190048</t>
  </si>
  <si>
    <t>訪問看護ステーションかわい</t>
  </si>
  <si>
    <t>横浜市旭区川井本町１０６－５　ＴＭビル３階</t>
  </si>
  <si>
    <t>3290038</t>
  </si>
  <si>
    <t>緑区医師会訪問看護ステーション</t>
  </si>
  <si>
    <t>横浜市緑区中山３丁目１６－２</t>
  </si>
  <si>
    <t>3390028</t>
  </si>
  <si>
    <t>都筑区医師会訪問看護ステーション</t>
  </si>
  <si>
    <t>横浜市都筑区牛久保西１－２０－２１</t>
  </si>
  <si>
    <t>3890001</t>
  </si>
  <si>
    <t>しんまち訪問看護ステーション</t>
  </si>
  <si>
    <t>横浜市神奈川区新町１５－１０　パークサイド新町２０２</t>
  </si>
  <si>
    <t>0290023</t>
  </si>
  <si>
    <t>中区医師会訪問看護ステーション</t>
  </si>
  <si>
    <t>横浜市中区本牧町２丁目３５３番地　中区医師会３階</t>
  </si>
  <si>
    <t>0490011</t>
  </si>
  <si>
    <t>訪問看護ステーションコスモス寿</t>
  </si>
  <si>
    <t>横浜市中区松影町３－１１－２　三和物産松影町ビル７０１</t>
  </si>
  <si>
    <t>0490086</t>
  </si>
  <si>
    <t>訪問看護ステーションとつか</t>
  </si>
  <si>
    <t>横浜市戸塚区戸塚町１６７　まこと第２ビル</t>
  </si>
  <si>
    <t>1090018</t>
  </si>
  <si>
    <t>港南区医師会訪問看護ステーション</t>
  </si>
  <si>
    <t>横浜市港南区港南中央通７－２９</t>
  </si>
  <si>
    <t>3190006</t>
  </si>
  <si>
    <t>やすらぎ訪問看護ステーション</t>
  </si>
  <si>
    <t>0990085</t>
  </si>
  <si>
    <t>新吉田訪問看護ステーション</t>
  </si>
  <si>
    <t>横浜市港北区新吉田東８－２３－１</t>
  </si>
  <si>
    <t>0990101</t>
  </si>
  <si>
    <t>新緑訪問看護ステーション長津田</t>
  </si>
  <si>
    <t>横浜市緑区長津田６－７－５</t>
  </si>
  <si>
    <t>3390044</t>
  </si>
  <si>
    <t>栄区訪問看護ステーション</t>
  </si>
  <si>
    <t>横浜市栄区公田町６３５－１５</t>
  </si>
  <si>
    <t>3590007</t>
  </si>
  <si>
    <t>南区医師会訪問看護ステーション</t>
  </si>
  <si>
    <t>横浜市南区宿町四丁目７６番地の１　２Ｆ</t>
  </si>
  <si>
    <t>0590000</t>
  </si>
  <si>
    <t>横浜市西区医師会訪問看護ステーション</t>
  </si>
  <si>
    <t>横浜市西区中央１－１５－１８</t>
  </si>
  <si>
    <t>0390005</t>
  </si>
  <si>
    <t>磯子区医師会訪問看護ステーション</t>
  </si>
  <si>
    <t>横浜市磯子区磯子１－３－１３</t>
  </si>
  <si>
    <t>0790006</t>
  </si>
  <si>
    <t>訪問看護ステーションみんなのつばさ</t>
  </si>
  <si>
    <t>横浜市港北区鳥山町１７３５番地</t>
  </si>
  <si>
    <t>0990135</t>
  </si>
  <si>
    <t>ともろー訪問看護ステーション野庭</t>
  </si>
  <si>
    <t>横浜市港南区野庭町６１０－２－２０１</t>
  </si>
  <si>
    <t>3190063</t>
  </si>
  <si>
    <t>医療法人社団緑成会よこはま総合訪問看護ステーション</t>
  </si>
  <si>
    <t>横浜市青葉区鉄町２０７５－５</t>
  </si>
  <si>
    <t>3790011</t>
  </si>
  <si>
    <t>新緑訪問看護ステーション青葉台</t>
  </si>
  <si>
    <t>横浜市青葉区しらとり台３－９</t>
  </si>
  <si>
    <t>3790144</t>
  </si>
  <si>
    <t>医療法人社団成仁会　長田訪問看護ステーション</t>
  </si>
  <si>
    <t>横浜市港南区丸山台１－１６－１３</t>
  </si>
  <si>
    <t>3190055</t>
  </si>
  <si>
    <t>セントケア訪問看護ステーション横浜</t>
  </si>
  <si>
    <t>横浜市南区永田東１－１－７アーバンフラット井土ヶ谷２Ｆ</t>
  </si>
  <si>
    <t>0590133</t>
  </si>
  <si>
    <t>保土ケ谷区医師会訪問看護ステーション</t>
  </si>
  <si>
    <t>横浜市保土ケ谷区天王町１－２１</t>
  </si>
  <si>
    <t>0690008</t>
  </si>
  <si>
    <t>ともろー訪問看護ステーション市沢</t>
  </si>
  <si>
    <t>横浜市旭区市沢町２６２－１１　ＮＫビル１階</t>
  </si>
  <si>
    <t>3290111</t>
  </si>
  <si>
    <t>ともろー訪問看護ステーション弥生台</t>
  </si>
  <si>
    <t>横浜市泉区弥生台５５－５５</t>
  </si>
  <si>
    <t>3690047</t>
  </si>
  <si>
    <t>訪問リハビリ・ナースステーションおとなりさん</t>
  </si>
  <si>
    <t>横浜市緑区十日市場町８０８－２</t>
  </si>
  <si>
    <t>3390093</t>
  </si>
  <si>
    <t>福祉プラザあいしま訪問看護ステーション</t>
  </si>
  <si>
    <t>横浜市泉区上飯田町２１９６－１</t>
  </si>
  <si>
    <t>3690096</t>
  </si>
  <si>
    <t>たすけあい泉フルール訪問看護ステーション</t>
  </si>
  <si>
    <t>横浜市泉区中田南２－１１－４０</t>
  </si>
  <si>
    <t>3690211</t>
  </si>
  <si>
    <t>ともろー訪問看護ステーション南舞岡</t>
  </si>
  <si>
    <t>横浜市戸塚区南舞岡３－２－７</t>
  </si>
  <si>
    <t>1090034</t>
  </si>
  <si>
    <t>あおぞら・てらん訪問看護ステーション</t>
  </si>
  <si>
    <t>横浜市保土ケ谷区新井町４６３番地３　ウエルストーン１階Ａ－２３</t>
  </si>
  <si>
    <t>0690016</t>
  </si>
  <si>
    <t>妙蓮寺訪問看護ステーション</t>
  </si>
  <si>
    <t>横浜市港北区仲手原２－２－１０　レジデンス妙蓮寺１０１</t>
  </si>
  <si>
    <t>0990176</t>
  </si>
  <si>
    <t>横浜市泉区医師会訪問看護ステーション</t>
  </si>
  <si>
    <t>横浜市泉区和泉中央北５丁目１番５号</t>
  </si>
  <si>
    <t>3690005</t>
  </si>
  <si>
    <t>ベア・オリーブ訪問看護ステーション</t>
  </si>
  <si>
    <t>横浜市青葉区松風台４８－１６</t>
  </si>
  <si>
    <t>3790060</t>
  </si>
  <si>
    <t>訪問看護ステーション芍薬</t>
  </si>
  <si>
    <t>横浜市神奈川区三ッ沢下町６－１６</t>
  </si>
  <si>
    <t>0490144</t>
  </si>
  <si>
    <t>あいしま看護センター</t>
  </si>
  <si>
    <t>横浜市瀬谷区三ツ境７３番地７</t>
  </si>
  <si>
    <t>3490133</t>
  </si>
  <si>
    <t>訪問看護リハビリステーション欅の大樹</t>
  </si>
  <si>
    <t>横浜市港北区綱島西１－１０－１０　第５吉田ビル３Ｆ</t>
  </si>
  <si>
    <t>0990192</t>
  </si>
  <si>
    <t>江田訪問看護ステーション</t>
  </si>
  <si>
    <t>横浜市青葉区荏田町１２３６－７　江田駅前ドエリング２０５号</t>
  </si>
  <si>
    <t>3790128</t>
  </si>
  <si>
    <t>済生会わかくさ訪問看護ステーション</t>
  </si>
  <si>
    <t>横浜市金沢区平潟町１１－２８</t>
  </si>
  <si>
    <t>0890020</t>
  </si>
  <si>
    <t>スギ訪問看護ステーション都筑</t>
  </si>
  <si>
    <t>横浜市都筑区大丸３－２７　Ｍｏｏｎｓｈｉｎｙ壱番館２０３号室</t>
  </si>
  <si>
    <t>3890340</t>
  </si>
  <si>
    <t>社会福祉法人秀峰会訪問看護リハビリステーション桜樹の森</t>
  </si>
  <si>
    <t>横浜市南区通町４－９４　神奈中弘明寺ビル２階</t>
  </si>
  <si>
    <t>0590075</t>
  </si>
  <si>
    <t>訪問看護リハビリステーション元氣村あさひ</t>
  </si>
  <si>
    <t>横浜市旭区本宿町９０－３０</t>
  </si>
  <si>
    <t>3290095</t>
  </si>
  <si>
    <t>あゆみ訪問看護ステーション</t>
  </si>
  <si>
    <t>横浜市戸塚区名瀬町７９３－７</t>
  </si>
  <si>
    <t>3490117</t>
  </si>
  <si>
    <t>からし菜訪問看護ステーション</t>
  </si>
  <si>
    <t>横浜市瀬谷区中屋敷１－１３－６</t>
  </si>
  <si>
    <t>3490091</t>
  </si>
  <si>
    <t>愛訪問看護ステーション</t>
  </si>
  <si>
    <t>横浜市泉区和泉町７４１３－７</t>
  </si>
  <si>
    <t>3690120</t>
  </si>
  <si>
    <t>新横浜南訪問看護ステーション</t>
  </si>
  <si>
    <t>横浜市神奈川区菅田町６５６－１</t>
  </si>
  <si>
    <t>0290114</t>
  </si>
  <si>
    <t>みんなの訪問看護リハビリステーション</t>
  </si>
  <si>
    <t>横浜市保土ケ谷区境木町１１４－１</t>
  </si>
  <si>
    <t>0690099</t>
  </si>
  <si>
    <t>訪問看護ステーションハートネット</t>
  </si>
  <si>
    <t>横浜市港南区日野２－２２－２２　吉原ビル３Ｆ</t>
  </si>
  <si>
    <t>3190105</t>
  </si>
  <si>
    <t>みよみよ看護</t>
  </si>
  <si>
    <t>横浜市都筑区茅ケ崎東４丁目９番１８号</t>
  </si>
  <si>
    <t>3890050</t>
  </si>
  <si>
    <t>悠の木訪問看護ステーション</t>
  </si>
  <si>
    <t>横浜市磯子区原町６－１５－１０２</t>
  </si>
  <si>
    <t>0790105</t>
  </si>
  <si>
    <t>本牧訪問看護ステーション</t>
  </si>
  <si>
    <t>横浜市中区本牧元町５－２３</t>
  </si>
  <si>
    <t>0490045</t>
  </si>
  <si>
    <t>訪問看護リハビリステーション瑞穂の大地</t>
  </si>
  <si>
    <t>横浜市港南区日野１－９－３３　ＮＴＴ港南ビル１階</t>
  </si>
  <si>
    <t>3190113</t>
  </si>
  <si>
    <t>ほうゆう訪問看護ステーション</t>
  </si>
  <si>
    <t>横浜市泉区池の谷３９０１</t>
  </si>
  <si>
    <t>3690013</t>
  </si>
  <si>
    <t>訪問看護ステーション　デューン横浜</t>
  </si>
  <si>
    <t>横浜市中区長者町４丁目１０－１０　日神デュオステージ関内２階２０１号室</t>
  </si>
  <si>
    <t>0690115</t>
  </si>
  <si>
    <t>訪問看護リハビリステーション元氣村</t>
  </si>
  <si>
    <t>横浜市瀬谷区瀬谷１－２８－７</t>
  </si>
  <si>
    <t>3490141</t>
  </si>
  <si>
    <t>ひまわり訪問看護ステーション</t>
  </si>
  <si>
    <t>横浜市港北区新羽町１６５９　フラッシュビル２０１</t>
  </si>
  <si>
    <t>0990127</t>
  </si>
  <si>
    <t>社会福祉法人中川徳生会　エヌアイ在宅サービスステーション</t>
  </si>
  <si>
    <t>横浜市青葉区市ケ尾町２５－６</t>
  </si>
  <si>
    <t>3790235</t>
  </si>
  <si>
    <t>にこにこ訪問看護ステーション</t>
  </si>
  <si>
    <t>横浜市栄区小菅ケ谷４－９－３８　グランシード田中１０２</t>
  </si>
  <si>
    <t>3590031</t>
  </si>
  <si>
    <t>ケアマネ愛あいリハビリ訪問看護ステーション</t>
  </si>
  <si>
    <t>横浜市南区六ツ川２－１０－１３</t>
  </si>
  <si>
    <t>0590166</t>
  </si>
  <si>
    <t>訪問看護リハビリステーション楠の大樹</t>
  </si>
  <si>
    <t>横浜市都筑区茅ケ崎中央４８－１１　ミオカステーロセンター南２０２</t>
  </si>
  <si>
    <t>3890100</t>
  </si>
  <si>
    <t>若武者ケア訪問看護リハビリステーション</t>
  </si>
  <si>
    <t>横浜市南区南太田１－３２－２１　ＪＦ　ＩＳＨＩＷＡＴＡビル１階</t>
  </si>
  <si>
    <t>0590182</t>
  </si>
  <si>
    <t>くすのき訪問看護ステーション</t>
  </si>
  <si>
    <t>横浜市戸塚区上倉田町４２８　リバーシティ中山Ｃ棟１０３号</t>
  </si>
  <si>
    <t>1090208</t>
  </si>
  <si>
    <t>ほほえみ訪問看護リハビリステーション</t>
  </si>
  <si>
    <t>横浜市旭区下川井町２５４－２　フォレストヴィラＢ</t>
  </si>
  <si>
    <t>3290160</t>
  </si>
  <si>
    <t>ハートケアいずみ訪問看護事業所</t>
  </si>
  <si>
    <t>横浜市泉区和泉町７３１５－７</t>
  </si>
  <si>
    <t>3690146</t>
  </si>
  <si>
    <t>あんしん訪問看護リハビリステーション</t>
  </si>
  <si>
    <t>横浜市西区高島２－１０－１３　横浜東口ビル２０２</t>
  </si>
  <si>
    <t>0390070</t>
  </si>
  <si>
    <t>訪問看護ファミリー・ホスピス本郷台</t>
  </si>
  <si>
    <t>横浜市栄区小菅ケ谷三丁目３１番１６号</t>
  </si>
  <si>
    <t>3590049</t>
  </si>
  <si>
    <t>ユーミー横浜訪問看護センター</t>
  </si>
  <si>
    <t>横浜市旭区上川井町２０６－１　エスポワールＡ１０１</t>
  </si>
  <si>
    <t>3290186</t>
  </si>
  <si>
    <t>はな訪問看護ステーション</t>
  </si>
  <si>
    <t>横浜市神奈川区三ツ沢中町１７－３５－１０１</t>
  </si>
  <si>
    <t>0290171</t>
  </si>
  <si>
    <t>医療法人横浜未来ヘルスケア　戸塚共立訪問看護ステーション</t>
  </si>
  <si>
    <t>横浜市戸塚区戸塚町４１３０番地５　Ｒ・Ｋ・ＢＬＤ．ＴｏｔｓｕｋａⅡ２階</t>
  </si>
  <si>
    <t>1090125</t>
  </si>
  <si>
    <t>ショウエイ訪問看護ステーションたかた</t>
  </si>
  <si>
    <t>横浜市港北区高田東１－３１－１０－１０２</t>
  </si>
  <si>
    <t>0990200</t>
  </si>
  <si>
    <t>スギ訪問看護ステーション道　戸塚</t>
  </si>
  <si>
    <t>横浜市戸塚区舞岡町３０６７　ＳＳ　ＣＥＲＥＳ　ＨＡＩＴＳＵ　１０１号室</t>
  </si>
  <si>
    <t>1090257</t>
  </si>
  <si>
    <t>ビコー訪問看護リハビリステーション</t>
  </si>
  <si>
    <t>横浜市旭区上川井町８１２番地１　２階</t>
  </si>
  <si>
    <t>3290194</t>
  </si>
  <si>
    <t>訪問看護ステーション　ゆうわ</t>
  </si>
  <si>
    <t>横浜市港南区上大岡西１－１０－９</t>
  </si>
  <si>
    <t>3190147</t>
  </si>
  <si>
    <t>訪問看護リハビリステーション　かざぐるま鶴見</t>
  </si>
  <si>
    <t>横浜市鶴見区東寺尾６－１０－１３　東寺尾ビレッジハイム１Ｆ</t>
  </si>
  <si>
    <t>0190231</t>
  </si>
  <si>
    <t>たなごころ訪問看護ステーション</t>
  </si>
  <si>
    <t>横浜市金沢区能見台通３４－４　いづみビル</t>
  </si>
  <si>
    <t>0890202</t>
  </si>
  <si>
    <t>訪問看護ステーション快</t>
  </si>
  <si>
    <t>横浜市鶴見区佃野町２７－２０　ＲＯＹＡＬ佃野　１Ｆ</t>
  </si>
  <si>
    <t>0190249</t>
  </si>
  <si>
    <t>だいあん訪問看護リハビリステーション</t>
  </si>
  <si>
    <t>横浜市港北区新吉田東６－４８－８　グリーン・ピース２階</t>
  </si>
  <si>
    <t>0990242</t>
  </si>
  <si>
    <t>ふくろく訪問看護リハビリステーション</t>
  </si>
  <si>
    <t>横浜市緑区中山一丁目６－５　静銀中山ビル５Ｆ</t>
  </si>
  <si>
    <t>3390168</t>
  </si>
  <si>
    <t>ふれあい訪問看護ステーション</t>
  </si>
  <si>
    <t>横浜市神奈川区西神奈川１－３－１　ベイ・ストリーム１階</t>
  </si>
  <si>
    <t>0290007</t>
  </si>
  <si>
    <t>ライフアス訪問看護リハビリステーション</t>
  </si>
  <si>
    <t>横浜市南区前里町３－８１</t>
  </si>
  <si>
    <t>0590208</t>
  </si>
  <si>
    <t>ケアーズ訪問看護リハビリステーション磯子</t>
  </si>
  <si>
    <t>横浜市磯子区馬場町４－４１　根岸三和プラザ１０５号室</t>
  </si>
  <si>
    <t>0790196</t>
  </si>
  <si>
    <t>ここから訪問看護リハビリケア</t>
  </si>
  <si>
    <t>横浜市神奈川区片倉１－１３－１２　ベル片倉２０２</t>
  </si>
  <si>
    <t>0290205</t>
  </si>
  <si>
    <t>在宅療養支援ステーション楓の風　横浜あさひ</t>
  </si>
  <si>
    <t>横浜市旭区中尾２－２－１５　小川ビル１０２</t>
  </si>
  <si>
    <t>3290541</t>
  </si>
  <si>
    <t>あいわ看護サービス・瀬谷</t>
  </si>
  <si>
    <t>横浜市瀬谷区本郷２－３－４　グリーンハウス本郷２０１</t>
  </si>
  <si>
    <t>3490182</t>
  </si>
  <si>
    <t>あうる訪問看護リハビリステーション</t>
  </si>
  <si>
    <t>横浜市金沢区六浦１－２１－１３　レックスビル２階</t>
  </si>
  <si>
    <t>0890194</t>
  </si>
  <si>
    <t>訪問看護あさひ　たまプラーザ</t>
  </si>
  <si>
    <t>横浜市青葉区美しが丘２－１８－４－１０１</t>
  </si>
  <si>
    <t>3790243</t>
  </si>
  <si>
    <t>うしおだ訪問看護ステーション</t>
  </si>
  <si>
    <t>横浜市鶴見区矢向一丁目５番２９号</t>
  </si>
  <si>
    <t>0190256</t>
  </si>
  <si>
    <t>しんしあ訪問看護リハビリステーション</t>
  </si>
  <si>
    <t>横浜市磯子区上中里町７５２－１－２０２</t>
  </si>
  <si>
    <t>0790154</t>
  </si>
  <si>
    <t>和み訪問看護ステーション</t>
  </si>
  <si>
    <t>横浜市旭区下川井町２３２６番地９</t>
  </si>
  <si>
    <t>3890142</t>
  </si>
  <si>
    <t>横浜市旭区今宿一丁目２８番２号　パールハイツ１階</t>
  </si>
  <si>
    <t>3290210</t>
  </si>
  <si>
    <t>訪問看護リハビリステーション銀河の詩</t>
  </si>
  <si>
    <t>横浜市鶴見区鶴見中央４－３２－１　ＵＮＥＸビル８０１</t>
  </si>
  <si>
    <t>0190132</t>
  </si>
  <si>
    <t>訪問看護リハビリステーション椚の大樹</t>
  </si>
  <si>
    <t>横浜市神奈川区西神奈川１－９－２　グレース竹和壱番館２階</t>
  </si>
  <si>
    <t>0290148</t>
  </si>
  <si>
    <t>訪問看護リハビリステーション銀鈴の詩</t>
  </si>
  <si>
    <t>横浜市西区平沼１－１－１５　ルピナス平沼２階</t>
  </si>
  <si>
    <t>0390047</t>
  </si>
  <si>
    <t>訪問看護リハビリステーション銀杏の大樹</t>
  </si>
  <si>
    <t>横浜市中区山下町２５２　グランベル横浜ビル３階－ＥＦ</t>
  </si>
  <si>
    <t>0490102</t>
  </si>
  <si>
    <t>せいれい訪問看護ステーション横浜</t>
  </si>
  <si>
    <t>0690057</t>
  </si>
  <si>
    <t>訪問看護リハビリステーション豊穣の大地</t>
  </si>
  <si>
    <t>横浜市保土ケ谷区和田１－１３－１　朋和ビル２０１</t>
  </si>
  <si>
    <t>0690073</t>
  </si>
  <si>
    <t>訪問看護リハビリステーション磯風の謡</t>
  </si>
  <si>
    <t>横浜市磯子区磯子３－８－２０　サムティレジデンス横濱磯子１階</t>
  </si>
  <si>
    <t>0790113</t>
  </si>
  <si>
    <t>訪問看護リハビリステーション陽光の大地</t>
  </si>
  <si>
    <t>横浜市金沢区釜利谷東２－３－１０　いしかたビル４Ｆ</t>
  </si>
  <si>
    <t>0890129</t>
  </si>
  <si>
    <t>訪問看護リハビリステーション希望の大地</t>
  </si>
  <si>
    <t>横浜市戸塚区品濃町５４５番地３０　クライテリア東戸塚１階</t>
  </si>
  <si>
    <t>1090190</t>
  </si>
  <si>
    <t>訪問看護リハビリステーション銀の舞</t>
  </si>
  <si>
    <t>横浜市旭区二俣川２－５０－１４　コプレ二俣川オフィス９０５</t>
  </si>
  <si>
    <t>3290004</t>
  </si>
  <si>
    <t>訪問看護リハビリステーションさくら苑</t>
  </si>
  <si>
    <t>横浜市旭区笹野台１－１－２２　第一櫻ビル２階</t>
  </si>
  <si>
    <t>3290152</t>
  </si>
  <si>
    <t>訪問看護リハビリステーション翡翠の舞</t>
  </si>
  <si>
    <t>横浜市緑区台村町３３７　台和ビル１階</t>
  </si>
  <si>
    <t>3390085</t>
  </si>
  <si>
    <t>タツミ訪問看護ステーション長津田</t>
  </si>
  <si>
    <t>横浜市緑区長津田７－１－４３　ガーデニアパーク２０８</t>
  </si>
  <si>
    <t>3390432</t>
  </si>
  <si>
    <t>訪問看護リハビリステーション水明の大地</t>
  </si>
  <si>
    <t>横浜市栄区笠間２－１７－４　土居ビル２階</t>
  </si>
  <si>
    <t>3590064</t>
  </si>
  <si>
    <t>訪問看護リハビリステーション花の生活館</t>
  </si>
  <si>
    <t>横浜市泉区弥生台１３－４　横山ビル２０２</t>
  </si>
  <si>
    <t>3690104</t>
  </si>
  <si>
    <t>訪問看護リハビリステーション青葉の大地</t>
  </si>
  <si>
    <t>横浜市青葉区しらとり台１－７　ヴァンテアンビル３階</t>
  </si>
  <si>
    <t>3790227</t>
  </si>
  <si>
    <t>ケアーズ港南台訪問看護リハビリステーション</t>
  </si>
  <si>
    <t>横浜市港南区港南台３－２２－１１－１Ｂ</t>
  </si>
  <si>
    <t>3190220</t>
  </si>
  <si>
    <t>訪問看護ステーション　ＣＯＣＯスマイルあざみ野</t>
  </si>
  <si>
    <t>横浜市青葉区美しが丘５－１４－６　はづきビル２０８</t>
  </si>
  <si>
    <t>3790318</t>
  </si>
  <si>
    <t>ケアーズ訪問看護リハビリステーション上大岡</t>
  </si>
  <si>
    <t>横浜市港南区上大岡東１－３－２６　ヒルサイド喜多見第３ビル２０５号</t>
  </si>
  <si>
    <t>3190170</t>
  </si>
  <si>
    <t>泉の郷訪問看護ステーション</t>
  </si>
  <si>
    <t>横浜市泉区上飯田町２０７９番地１</t>
  </si>
  <si>
    <t>3690179</t>
  </si>
  <si>
    <t>のぼたん横浜訪問看護ステーション</t>
  </si>
  <si>
    <t>横浜市神奈川区西神奈川３－１８－１</t>
  </si>
  <si>
    <t>0290163</t>
  </si>
  <si>
    <t>訪問看護マナ</t>
  </si>
  <si>
    <t>横浜市神奈川区神之木町１－６　プラザ大口２０２</t>
  </si>
  <si>
    <t>0290239</t>
  </si>
  <si>
    <t>リンクよこはま訪問看護ステーション</t>
  </si>
  <si>
    <t>横浜市保土ケ谷区西久保町１－４　西久保町公園ハイツ２－１１８</t>
  </si>
  <si>
    <t>0690131</t>
  </si>
  <si>
    <t>アイビー訪問看護ステーション</t>
  </si>
  <si>
    <t>横浜市中区本牧間門３３－１　内山メディカルビル２階</t>
  </si>
  <si>
    <t>0490185</t>
  </si>
  <si>
    <t>指定訪問看護ＨａｐｐｙＰｒｏ</t>
  </si>
  <si>
    <t>横浜市青葉区黒須田２２－１５　メゾンＲ・Ｍ　Ｂ号</t>
  </si>
  <si>
    <t>3790326</t>
  </si>
  <si>
    <t>すまいる訪問看護リハビリステーション</t>
  </si>
  <si>
    <t>横浜市南区高砂町１－１６－２　鈴木ビル１Ｆ</t>
  </si>
  <si>
    <t>0390153</t>
  </si>
  <si>
    <t>なじみ訪問看護ステーション</t>
  </si>
  <si>
    <t>横浜市瀬谷区阿久和南３－８－１３</t>
  </si>
  <si>
    <t>3490190</t>
  </si>
  <si>
    <t>訪問看護リハビリステーション　リライフ</t>
  </si>
  <si>
    <t>横浜市港北区大倉山２－４－１３　Ｎビル３Ｆ</t>
  </si>
  <si>
    <t>0990259</t>
  </si>
  <si>
    <t>ケアまりーん横浜</t>
  </si>
  <si>
    <t>横浜市瀬谷区本郷４－１－１</t>
  </si>
  <si>
    <t>3490174</t>
  </si>
  <si>
    <t>陽だまり訪問看護リハビリステーション青葉</t>
  </si>
  <si>
    <t>横浜市青葉区松風台１３－５　ライムライト松風台３　１Ｆ－Ｇ</t>
  </si>
  <si>
    <t>3790656</t>
  </si>
  <si>
    <t>マカロン訪問看護リハビリステーション　新子安</t>
  </si>
  <si>
    <t>横浜市神奈川区子安通２丁目２７０番地３階</t>
  </si>
  <si>
    <t>0290247</t>
  </si>
  <si>
    <t>訪問看護ステーションみのり　横浜</t>
  </si>
  <si>
    <t>横浜市南区弘明寺町１１２－１２　ネオックス弘明寺１０１号</t>
  </si>
  <si>
    <t>0590257</t>
  </si>
  <si>
    <t>在宅看護センター横浜　訪問看護リハビリステーション</t>
  </si>
  <si>
    <t>横浜市港南区上大岡西２－１０－２９－２Ｆ</t>
  </si>
  <si>
    <t>3190246</t>
  </si>
  <si>
    <t>タツミ訪問看護ステーション鶴ヶ峰</t>
  </si>
  <si>
    <t>横浜市旭区鶴ヶ峰１－３０－１１</t>
  </si>
  <si>
    <t>3290517</t>
  </si>
  <si>
    <t>在宅療養支援ステーション楓の風　金沢文庫</t>
  </si>
  <si>
    <t>横浜市金沢区釜利谷東２－９－１４　エスケイワイコート１階</t>
  </si>
  <si>
    <t>0890392</t>
  </si>
  <si>
    <t>愛訪問看護戸塚ステーション</t>
  </si>
  <si>
    <t>横浜市戸塚区深谷町８５１－３　プリムヴェールＡ棟</t>
  </si>
  <si>
    <t>1090307</t>
  </si>
  <si>
    <t>横浜市福祉サービス協会訪問看護ステーションさかえ</t>
  </si>
  <si>
    <t>横浜市栄区桂町７２８－１</t>
  </si>
  <si>
    <t>3590072</t>
  </si>
  <si>
    <t>鶴見区医師会矢向訪問看護ステーション</t>
  </si>
  <si>
    <t>横浜市鶴見区矢向２－１３－５</t>
  </si>
  <si>
    <t>0190165</t>
  </si>
  <si>
    <t>ユーミー緑区　訪問看護センター</t>
  </si>
  <si>
    <t>横浜市緑区霧が丘６－１７－１３　コーポ６１７Ａ　１０２</t>
  </si>
  <si>
    <t>3390226</t>
  </si>
  <si>
    <t>横浜市福祉サービス協会　訪問看護ステーションにし</t>
  </si>
  <si>
    <t>横浜市西区桜木町六丁目３１番地５階</t>
  </si>
  <si>
    <t>0390112</t>
  </si>
  <si>
    <t>在宅療養支援ステーション楓の風　戸塚</t>
  </si>
  <si>
    <t>横浜市戸塚区平戸町６７８－１　ルボール東戸塚１階</t>
  </si>
  <si>
    <t>1090562</t>
  </si>
  <si>
    <t>横浜市福祉サービス協会　訪問看護ステーションあさひ</t>
  </si>
  <si>
    <t>横浜市旭区柏町１３１－５</t>
  </si>
  <si>
    <t>3290236</t>
  </si>
  <si>
    <t>訪問看護ステーション碧海花</t>
  </si>
  <si>
    <t>横浜市都筑区荏田東１－２１－２４　サンパレス荏田１－Ｄ</t>
  </si>
  <si>
    <t>3890159</t>
  </si>
  <si>
    <t>訪問リハビリ看護ステーションビオラ</t>
  </si>
  <si>
    <t>横浜市港南区上大岡西３－１－１１　サンシャインビル３階</t>
  </si>
  <si>
    <t>3190121</t>
  </si>
  <si>
    <t>ケアリー霧が丘訪問看護リハビリステーション</t>
  </si>
  <si>
    <t>横浜市緑区霧が丘三丁目２番地１６　北雄マンション１階</t>
  </si>
  <si>
    <t>3390234</t>
  </si>
  <si>
    <t>訪問看護ステーションフルライフなでしこ</t>
  </si>
  <si>
    <t>横浜市磯子区磯子３－３－２１　磯子江戸徳ビル１階山側事務所３</t>
  </si>
  <si>
    <t>0790139</t>
  </si>
  <si>
    <t>横浜市福祉サービス協会訪問看護ステーション金沢</t>
  </si>
  <si>
    <t>横浜市金沢区泥亀１－１７－１５　大西第３ビル２階</t>
  </si>
  <si>
    <t>0890178</t>
  </si>
  <si>
    <t>アイ・エル訪問看護ステーション</t>
  </si>
  <si>
    <t>横浜市緑区中山一丁目２２番２２－５０１号</t>
  </si>
  <si>
    <t>3390259</t>
  </si>
  <si>
    <t>牧野記念病院訪問看護ステーション</t>
  </si>
  <si>
    <t>横浜市緑区鴨居３丁目８番１６号　カームムカイハラ　２０３号</t>
  </si>
  <si>
    <t>3390382</t>
  </si>
  <si>
    <t>よつば訪問看護リハビリステーション</t>
  </si>
  <si>
    <t>横浜市瀬谷区阿久和西２－２２－１４　サンライフＢ１０７</t>
  </si>
  <si>
    <t>3490208</t>
  </si>
  <si>
    <t>戸塚区医師会訪問看護ステーション</t>
  </si>
  <si>
    <t>横浜市戸塚区戸塚町４１４１－１</t>
  </si>
  <si>
    <t>1090331</t>
  </si>
  <si>
    <t>人見訪問看護リハビリステーション</t>
  </si>
  <si>
    <t>横浜市都筑区仲町台１丁目７番１８号　ビュロー仲町台３０３</t>
  </si>
  <si>
    <t>3890167</t>
  </si>
  <si>
    <t>こまつな訪問看護ステーション</t>
  </si>
  <si>
    <t>横浜市港南区芹が谷１－３８－２１</t>
  </si>
  <si>
    <t>3190261</t>
  </si>
  <si>
    <t>青葉リハ訪問看護ステーション</t>
  </si>
  <si>
    <t>横浜市青葉区すすき野２－５－４東急ストアすすき野店２階</t>
  </si>
  <si>
    <t>3790391</t>
  </si>
  <si>
    <t>訪問看護ステーション　メディカル・アテンダント</t>
  </si>
  <si>
    <t>横浜市都筑区茅ケ崎中央２０－１４　松本ビルＢ館３０１</t>
  </si>
  <si>
    <t>3890191</t>
  </si>
  <si>
    <t>都筑区医師会ナーシングホーム</t>
  </si>
  <si>
    <t>3890324</t>
  </si>
  <si>
    <t>いきいき訪問看護ステーション</t>
  </si>
  <si>
    <t>神奈川区広台太田町２－４　東神奈川Ａ共同ビル１階</t>
  </si>
  <si>
    <t>0290262</t>
  </si>
  <si>
    <t>横浜中央病院附属訪問看護ステーション</t>
  </si>
  <si>
    <t>横浜市中区山下町２６８番地</t>
  </si>
  <si>
    <t>0490193</t>
  </si>
  <si>
    <t>一般財団法人育生会　横浜病院</t>
  </si>
  <si>
    <t>横浜市保土ケ谷区狩場町２００－７</t>
  </si>
  <si>
    <t>0603126</t>
  </si>
  <si>
    <t>ショウエイ訪問看護ステーションいずみ</t>
  </si>
  <si>
    <t>横浜市泉区下和泉５－１１－１９</t>
  </si>
  <si>
    <t>3690153</t>
  </si>
  <si>
    <t>訪問看護ステーションあざみ野ヒルトップ</t>
  </si>
  <si>
    <t>横浜市青葉区あざみ野２－２１－２３</t>
  </si>
  <si>
    <t>3790383</t>
  </si>
  <si>
    <t>ショウエイ訪問看護ステーションよこはま</t>
  </si>
  <si>
    <t>横浜市中区弥生町２－１８－１　ロイヤルステージＳＴ大通り公園２０２</t>
  </si>
  <si>
    <t>0490219</t>
  </si>
  <si>
    <t>とまと訪問看護リハビリステーション　戸塚平戸</t>
  </si>
  <si>
    <t>横浜市戸塚区平戸１丁目３－２１</t>
  </si>
  <si>
    <t>1090356</t>
  </si>
  <si>
    <t>えこう訪問看護ステーション</t>
  </si>
  <si>
    <t>横浜市旭区上白根一丁目１３番３号</t>
  </si>
  <si>
    <t>3290293</t>
  </si>
  <si>
    <t>愛を繋ぐ訪問看護リハビリステーション</t>
  </si>
  <si>
    <t>横浜市中区本郷町３丁目２３２番地の３　山の手館１階</t>
  </si>
  <si>
    <t>0490027</t>
  </si>
  <si>
    <t>メディケア看護　希望が丘</t>
  </si>
  <si>
    <t>横浜市旭区中希望が丘１０１　２階</t>
  </si>
  <si>
    <t>3290285</t>
  </si>
  <si>
    <t>訪問看護ステーションあさがお</t>
  </si>
  <si>
    <t>横浜市旭区若葉台三丁目５番１号</t>
  </si>
  <si>
    <t>3290269</t>
  </si>
  <si>
    <t>えがお訪問看護リハビリステーション</t>
  </si>
  <si>
    <t>横浜市中区元町３丁目１１６　森ブラザービル６０１</t>
  </si>
  <si>
    <t>0490235</t>
  </si>
  <si>
    <t>ケアーズ横浜栄訪問看護リハビリステーション</t>
  </si>
  <si>
    <t>横浜市栄区桂町６８８－４　ペルソナージュ横浜１１２号室</t>
  </si>
  <si>
    <t>3590080</t>
  </si>
  <si>
    <t>よりそい看護ケアセンター訪問看護事業部</t>
  </si>
  <si>
    <t>横浜市鶴見区鶴見中央５－２－１１　アバンサーダ鶴見１階</t>
  </si>
  <si>
    <t>0190306</t>
  </si>
  <si>
    <t>指定訪問看護　アットリハ高田</t>
  </si>
  <si>
    <t>横浜市港北区高田西１－５－２　太陽倉庫トランクルーム高田西２階</t>
  </si>
  <si>
    <t>0990309</t>
  </si>
  <si>
    <t>訪問看護クロスハート港南・横浜</t>
  </si>
  <si>
    <t>横浜市港南区東永谷１－３７－７　桜ビル２０２</t>
  </si>
  <si>
    <t>3190188</t>
  </si>
  <si>
    <t>オリーブの樹訪問看護ステーション</t>
  </si>
  <si>
    <t>横浜市都筑区中川１－６－３５－３０１</t>
  </si>
  <si>
    <t>3890225</t>
  </si>
  <si>
    <t>らいむ訪問看護ステーション</t>
  </si>
  <si>
    <t>横浜市神奈川区青木町１－１０　ステラレジデンス横浜２０６</t>
  </si>
  <si>
    <t>0290189</t>
  </si>
  <si>
    <t>ライフサポート訪問看護リハビリステーション菊名</t>
  </si>
  <si>
    <t>横浜市港北区大豆戸町３１１－１　アークメゾン菊名２０５号</t>
  </si>
  <si>
    <t>0990291</t>
  </si>
  <si>
    <t>訪問看護ステーションつるがみね</t>
  </si>
  <si>
    <t>横浜市旭区鶴ケ峰２－８２－１　クリオレジスタンスタワー横濱鶴ヶ峰　６０８号</t>
  </si>
  <si>
    <t>3290103</t>
  </si>
  <si>
    <t>ラヴィング訪問看護リハビリステーション</t>
  </si>
  <si>
    <t>3890233</t>
  </si>
  <si>
    <t>アルモ在宅訪問看護リハビリステーション</t>
  </si>
  <si>
    <t>横浜市港南区大久保３－３６－３４</t>
  </si>
  <si>
    <t>3190279</t>
  </si>
  <si>
    <t>訪問看護リハビリステーションほほえみマロン</t>
  </si>
  <si>
    <t>横浜市旭区南希望が丘５２－１９</t>
  </si>
  <si>
    <t>3290319</t>
  </si>
  <si>
    <t>あしたのリハビリ訪問看護ステーション</t>
  </si>
  <si>
    <t>横浜市旭区小高町１７２－２７</t>
  </si>
  <si>
    <t>3290327</t>
  </si>
  <si>
    <t>グレース訪問看護ステーション横浜</t>
  </si>
  <si>
    <t>横浜市緑区長津田町２２５８－２　２Ｆ</t>
  </si>
  <si>
    <t>3390374</t>
  </si>
  <si>
    <t>つづき訪問看護ステーション</t>
  </si>
  <si>
    <t>3890027</t>
  </si>
  <si>
    <t>訪問看護ステーションあさぎ</t>
  </si>
  <si>
    <t>横浜市神奈川区反町３－２３－２　ヴィラマドレーヌ４０３号室</t>
  </si>
  <si>
    <t>0290296</t>
  </si>
  <si>
    <t>医療法人みらい　みらい訪問看護ステーション</t>
  </si>
  <si>
    <t>横浜市南区高根町３－１７－２８　マークス横浜阪東橋２０３</t>
  </si>
  <si>
    <t>0590232</t>
  </si>
  <si>
    <t>しらさぎ訪問看護リハビリステーション綱島</t>
  </si>
  <si>
    <t>横浜市港北区綱島東１－１０－７－３Ｆ　Ｂ室</t>
  </si>
  <si>
    <t>0990341</t>
  </si>
  <si>
    <t>陽だまり訪問看護リハビリステーション　緑</t>
  </si>
  <si>
    <t>横浜市緑区中山一丁目９－２　和知ビル２Ｆ</t>
  </si>
  <si>
    <t>3390242</t>
  </si>
  <si>
    <t>横浜市福祉サービス協会　訪問看護ステーションつるみ</t>
  </si>
  <si>
    <t>横浜市鶴見区江ケ崎町２－４２</t>
  </si>
  <si>
    <t>0190223</t>
  </si>
  <si>
    <t>竹山・上白根病院訪問看護ステーション</t>
  </si>
  <si>
    <t>横浜市旭区白根町９３２－１</t>
  </si>
  <si>
    <t>3290178</t>
  </si>
  <si>
    <t>あっとほーむケアー訪問看護リハビリステーション</t>
  </si>
  <si>
    <t>横浜市栄区上郷町８４－１２－１０２</t>
  </si>
  <si>
    <t>3590056</t>
  </si>
  <si>
    <t>訪問看護ステーションｌｅａｆ</t>
  </si>
  <si>
    <t>横浜市金沢区釜利谷東２－１８－２２　ペルレ金沢文庫４０３号室</t>
  </si>
  <si>
    <t>0890251</t>
  </si>
  <si>
    <t>えがおナースケアステーション</t>
  </si>
  <si>
    <t>横浜市泉区中田東一丁目６－１プラザエテルノ２０３号室</t>
  </si>
  <si>
    <t>3690229</t>
  </si>
  <si>
    <t>育生会訪問看護ステーション　ユーカリ</t>
  </si>
  <si>
    <t>0690180</t>
  </si>
  <si>
    <t>訪問看護ステーション　こすずめの里</t>
  </si>
  <si>
    <t>横浜市戸塚区小雀町２０５８－１１</t>
  </si>
  <si>
    <t>1090323</t>
  </si>
  <si>
    <t>訪問看護ステーション　夢歩</t>
  </si>
  <si>
    <t>横浜市南区永田東１－７－１２</t>
  </si>
  <si>
    <t>0590265</t>
  </si>
  <si>
    <t>訪問看護ステーション　まるっとけあ鶴見</t>
  </si>
  <si>
    <t>0990317</t>
  </si>
  <si>
    <t>つるかめ訪問看護ステーション三保</t>
  </si>
  <si>
    <t>横浜市緑区三保町２０６９－１　セトル中山３０２号</t>
  </si>
  <si>
    <t>3390150</t>
  </si>
  <si>
    <t>田園都市訪問看護・リハビリステーション</t>
  </si>
  <si>
    <t>横浜市青葉区市ケ尾町１７２８－６　プレミールカブラキ１階</t>
  </si>
  <si>
    <t>3790441</t>
  </si>
  <si>
    <t>ＵＬＵ訪問看護ステーション東神奈川</t>
  </si>
  <si>
    <t>神奈川区神奈川二丁目１５番地２　白根ビル２階</t>
  </si>
  <si>
    <t>0290304</t>
  </si>
  <si>
    <t>トータルリハーブ鶴見訪問看護ステーション</t>
  </si>
  <si>
    <t>横浜市鶴見区下末吉４－２０－１２</t>
  </si>
  <si>
    <t>0190314</t>
  </si>
  <si>
    <t>訪問看護リハビリステーションケアフォレスト横浜</t>
  </si>
  <si>
    <t>横浜市都筑区中川３－２９－１８　ラリーグラス００１</t>
  </si>
  <si>
    <t>3890290</t>
  </si>
  <si>
    <t>みやした訪問看護ステーション</t>
  </si>
  <si>
    <t>横浜市南区三春台１４３－１０３号室</t>
  </si>
  <si>
    <t>0590281</t>
  </si>
  <si>
    <t>ダリア訪問看護ステーション能見台</t>
  </si>
  <si>
    <t>横浜市金沢区富岡東六丁目１５番６号</t>
  </si>
  <si>
    <t>0890236</t>
  </si>
  <si>
    <t>あいず訪問看護ステーション</t>
  </si>
  <si>
    <t>横浜市瀬谷区三ツ境１９－１４　ハイム三ツ境１０１</t>
  </si>
  <si>
    <t>3490224</t>
  </si>
  <si>
    <t>ヒューマン訪問看護ステーション港北</t>
  </si>
  <si>
    <t>横浜市港北区高田西４－３－７－ａ３０３</t>
  </si>
  <si>
    <t>0990366</t>
  </si>
  <si>
    <t>ツクイ横浜訪問看護ステーション</t>
  </si>
  <si>
    <t>横浜市戸塚区戸塚町３６１－４　グレイプスシーズン戸塚</t>
  </si>
  <si>
    <t>3190212</t>
  </si>
  <si>
    <t>アミカ横浜訪問看護ステーション</t>
  </si>
  <si>
    <t>横浜市青葉区美しが丘１－１２－１８　第五松美１０２号</t>
  </si>
  <si>
    <t>3790540</t>
  </si>
  <si>
    <t>くらかた訪問看護リハビリステーション</t>
  </si>
  <si>
    <t>横浜市保土ケ谷区帷子町２－５１　堀江マンション３０２</t>
  </si>
  <si>
    <t>0690198</t>
  </si>
  <si>
    <t>はまリハ訪問看護リハビリステーション青葉</t>
  </si>
  <si>
    <t>横浜市青葉区藤が丘２－１－７</t>
  </si>
  <si>
    <t>3790458</t>
  </si>
  <si>
    <t>おれんじハウスこども訪問看護ステーション</t>
  </si>
  <si>
    <t>横浜市神奈川区栄町２－８横浜藤ビル４階</t>
  </si>
  <si>
    <t>0290320</t>
  </si>
  <si>
    <t>訪問看護ステーション　プラチナコミュニティ花咲町</t>
  </si>
  <si>
    <t>横浜市西区花咲町６－１４３</t>
  </si>
  <si>
    <t>0390179</t>
  </si>
  <si>
    <t>アイナース磯子</t>
  </si>
  <si>
    <t>横浜市磯子区上町１－２８</t>
  </si>
  <si>
    <t>0790220</t>
  </si>
  <si>
    <t>しろかも訪問看護リハビリステーション</t>
  </si>
  <si>
    <t>横浜市緑区白山２－１５－５</t>
  </si>
  <si>
    <t>3390267</t>
  </si>
  <si>
    <t>訪問看護リハビリステーションかなぶん</t>
  </si>
  <si>
    <t>横浜市金沢区泥亀１－１６－１３　サハラビル１階</t>
  </si>
  <si>
    <t>0890301</t>
  </si>
  <si>
    <t>看護クラーク保土ヶ谷</t>
  </si>
  <si>
    <t>横浜市保土ケ谷区東川島町１６番地の１０</t>
  </si>
  <si>
    <t>0690206</t>
  </si>
  <si>
    <t>愛訪問看護ステーション旭</t>
  </si>
  <si>
    <t>横浜市旭区さちが丘９９－１　グランドエル山太２０２号</t>
  </si>
  <si>
    <t>3290350</t>
  </si>
  <si>
    <t>つながる訪問看護ケアセンター</t>
  </si>
  <si>
    <t>3390283</t>
  </si>
  <si>
    <t>横浜保土ケ谷中央病院附属訪問看護ステーション</t>
  </si>
  <si>
    <t>横浜市保土ケ谷区釜台町４３－４　１０２</t>
  </si>
  <si>
    <t>0690040</t>
  </si>
  <si>
    <t>らふぁ訪問看護ステーション</t>
  </si>
  <si>
    <t>横浜市瀬谷区北新４－２０</t>
  </si>
  <si>
    <t>3490125</t>
  </si>
  <si>
    <t>フレア訪問看護リハビリステーション</t>
  </si>
  <si>
    <t>横浜市鶴見区馬場一丁目８番地４　ラポルテ・ルージュ妙蓮寺壱番館１０５号</t>
  </si>
  <si>
    <t>0190330</t>
  </si>
  <si>
    <t>母子訪問ステーション　山本</t>
  </si>
  <si>
    <t>横浜市金沢区六浦２－１４－１２</t>
  </si>
  <si>
    <t>0890269</t>
  </si>
  <si>
    <t>ナース２４港北</t>
  </si>
  <si>
    <t>横浜市港北区新横浜２－４－１７　新横浜千歳観光第２ビル３階</t>
  </si>
  <si>
    <t>0990275</t>
  </si>
  <si>
    <t>ぴゅあナースリハビリステーション</t>
  </si>
  <si>
    <t>横浜市中区野毛町２－９０　桜木町スカイハイツ４０５</t>
  </si>
  <si>
    <t>0490276</t>
  </si>
  <si>
    <t>リニエ訪問看護ステーション横浜青葉</t>
  </si>
  <si>
    <t>横浜市青葉区藤が丘２丁目１３－３　谷本ビル２０５</t>
  </si>
  <si>
    <t>0790238</t>
  </si>
  <si>
    <t>ＩＲＩＥ　ＬＩＦＥ訪問看護ステーション</t>
  </si>
  <si>
    <t>横浜市青葉区藤が丘二丁目２９番１１　ロイヤルハイツ藤が丘１階１Ｂ室</t>
  </si>
  <si>
    <t>3790508</t>
  </si>
  <si>
    <t>ユーミー旭区　訪問看護センター</t>
  </si>
  <si>
    <t>横浜市旭区さちが丘７番１４</t>
  </si>
  <si>
    <t>3290368</t>
  </si>
  <si>
    <t>ここから訪問看護リハビリケアあざみ野</t>
  </si>
  <si>
    <t>横浜市青葉区美しが丘５－３５－１　ルミエール・アイあざみ野１Ｆ</t>
  </si>
  <si>
    <t>3790516</t>
  </si>
  <si>
    <t>ときわだい訪問看護ステーション</t>
  </si>
  <si>
    <t>横浜市神奈川区羽沢南１丁目４５番地</t>
  </si>
  <si>
    <t>0290346</t>
  </si>
  <si>
    <t>元気訪問看護リハステーション</t>
  </si>
  <si>
    <t>横浜市緑区中山一丁目５－１２　１階</t>
  </si>
  <si>
    <t>3390309</t>
  </si>
  <si>
    <t>ＹＭＧ訪問看護ステーション新横浜</t>
  </si>
  <si>
    <t>横浜市港北区大豆戸町６６６－１新横浜ＹＭＧアネックス１Ｆ</t>
  </si>
  <si>
    <t>0990044</t>
  </si>
  <si>
    <t>訪問看護ステーションあやめ横浜旭</t>
  </si>
  <si>
    <t>横浜市旭区中希望が丘１４６－１３希望が丘ハイム１０３</t>
  </si>
  <si>
    <t>3290392</t>
  </si>
  <si>
    <t>母と子の訪問看護　めぐみ</t>
  </si>
  <si>
    <t>横浜市鶴見区寺谷２－１５－１８</t>
  </si>
  <si>
    <t>0290312</t>
  </si>
  <si>
    <t>ここから訪問看護リハビリケア弘明寺</t>
  </si>
  <si>
    <t>横浜市南区大岡二丁目１番２１号　３０９</t>
  </si>
  <si>
    <t>0390299</t>
  </si>
  <si>
    <t>アール・クラ横浜</t>
  </si>
  <si>
    <t>横浜市港南区野庭町６１０　野庭団地センター２－２０３</t>
  </si>
  <si>
    <t>3190295</t>
  </si>
  <si>
    <t>ＯＨＡＮＡトータルケアサポート</t>
  </si>
  <si>
    <t>横浜市西区浅間町１－４－３　ヴィザード８０１</t>
  </si>
  <si>
    <t>0390211</t>
  </si>
  <si>
    <t>医療法人光陽会　やすらぎ訪問看護ステーション</t>
  </si>
  <si>
    <t>0790030</t>
  </si>
  <si>
    <t>コンソラータ　訪問看護ステーション</t>
  </si>
  <si>
    <t>横浜市旭区二俣川１－９－１　第一清水ビル２階</t>
  </si>
  <si>
    <t>3290384</t>
  </si>
  <si>
    <t>訪問看護ステーションあるとほっと</t>
  </si>
  <si>
    <t>横浜市泉区和泉町７３１５番地１１　エムハイツひなた山３０１号室</t>
  </si>
  <si>
    <t>3690278</t>
  </si>
  <si>
    <t>つながり訪問看護ステーション青葉</t>
  </si>
  <si>
    <t>横浜市青葉区すみよし台２７－２０</t>
  </si>
  <si>
    <t>3790466</t>
  </si>
  <si>
    <t>ぴゅあ訪問看護リハビリステーション</t>
  </si>
  <si>
    <t>横浜市神奈川区新子安１丁目９－１７　東陽ビル３０２</t>
  </si>
  <si>
    <t>0290403</t>
  </si>
  <si>
    <t>訪問看護ステーション　カムイの森</t>
  </si>
  <si>
    <t>横浜市金沢区六浦５－２３－７</t>
  </si>
  <si>
    <t>0890327</t>
  </si>
  <si>
    <t>いろはかえで訪問看護リハビリステーション</t>
  </si>
  <si>
    <t>横浜市戸塚区戸塚町４７６６　伊藤テラス　１０２号室</t>
  </si>
  <si>
    <t>1090448</t>
  </si>
  <si>
    <t>ＵＬＵ訪問看護ステーション保土ヶ谷</t>
  </si>
  <si>
    <t>横浜市南区永田東１－４－４</t>
  </si>
  <si>
    <t>0590315</t>
  </si>
  <si>
    <t>ここから訪問看護リハビリケア上星川</t>
  </si>
  <si>
    <t>0690222</t>
  </si>
  <si>
    <t>のぞみ</t>
  </si>
  <si>
    <t>横浜市港北区日吉本町６－６６－３</t>
  </si>
  <si>
    <t>0990408</t>
  </si>
  <si>
    <t>ＵＬＵ訪問看護ステーション</t>
  </si>
  <si>
    <t>横浜市神奈川区神奈川二丁目１５番地２白根ビル３Ｆ</t>
  </si>
  <si>
    <t>0190348</t>
  </si>
  <si>
    <t>ケアーズ訪問看護リハビリステーション横浜浅間台</t>
  </si>
  <si>
    <t>横浜市西区浅間台２８－４３　ドリームハイツ横浜３０１</t>
  </si>
  <si>
    <t>0390138</t>
  </si>
  <si>
    <t>ＮＥＸＴ　ＦＬＯＷ　訪問看護　つづき</t>
  </si>
  <si>
    <t>横浜市都筑区仲町台１－２－２０　フロンティアビル３０４</t>
  </si>
  <si>
    <t>3890241</t>
  </si>
  <si>
    <t>オハナ訪問看護リハビリステーション</t>
  </si>
  <si>
    <t>横浜市南区弘明寺町１１２－１２　ネオックス弘明寺１０２</t>
  </si>
  <si>
    <t>0590331</t>
  </si>
  <si>
    <t>訪問看護ステーション湧</t>
  </si>
  <si>
    <t>横浜市戸塚区汲沢町４７８－１</t>
  </si>
  <si>
    <t>1090422</t>
  </si>
  <si>
    <t>訪問看護ステーションブレスト戸塚</t>
  </si>
  <si>
    <t>横浜市戸塚区舞岡町３６３６　グランドビュー舞岡１０３</t>
  </si>
  <si>
    <t>1090455</t>
  </si>
  <si>
    <t>かわいいさかなやさん訪問看護リハビリステーション</t>
  </si>
  <si>
    <t>横浜市保土ケ谷区狩場町３０３－３４９</t>
  </si>
  <si>
    <t>0690214</t>
  </si>
  <si>
    <t>ソフィアメディ訪問看護ステーション日吉</t>
  </si>
  <si>
    <t>横浜市港北区日吉１－４－２７</t>
  </si>
  <si>
    <t>0990416</t>
  </si>
  <si>
    <t>在宅看護センターことぶき</t>
  </si>
  <si>
    <t>横浜市戸塚区俣野町５３３－１　グリーンハイム２０１号</t>
  </si>
  <si>
    <t>1090463</t>
  </si>
  <si>
    <t>ひと花　訪問看護リハビリステーション</t>
  </si>
  <si>
    <t>横浜市旭区東希望が丘１０５－１　ハロースプリングビル２階Ｂ号室</t>
  </si>
  <si>
    <t>3290434</t>
  </si>
  <si>
    <t>かなえる訪問看護ケアセンター</t>
  </si>
  <si>
    <t>横浜市緑区鴨居一丁目１４番４号４０２</t>
  </si>
  <si>
    <t>3390333</t>
  </si>
  <si>
    <t>ライフウェル訪問看護ステーション緑</t>
  </si>
  <si>
    <t>横浜市緑区十日市場町８９３－１１　ラ・コリーナ１０８</t>
  </si>
  <si>
    <t>3390440</t>
  </si>
  <si>
    <t>ゆき訪問看護ステーション</t>
  </si>
  <si>
    <t>横浜市栄区野七里２丁目１４番３号</t>
  </si>
  <si>
    <t>3590155</t>
  </si>
  <si>
    <t>ソフィアメディ訪問看護ステーション青葉台</t>
  </si>
  <si>
    <t>横浜市青葉区しらとり台１－８　小池ビル２０１</t>
  </si>
  <si>
    <t>3790557</t>
  </si>
  <si>
    <t>ソフィアメディ訪問看護ステーションセンター北</t>
  </si>
  <si>
    <t>横浜市都筑区牛久保東１－２９－５　ビラ・コリーナ・センター北</t>
  </si>
  <si>
    <t>3890316</t>
  </si>
  <si>
    <t>訪問看護　れんげ草</t>
  </si>
  <si>
    <t>横浜市鶴見区岸谷１－２７－２２</t>
  </si>
  <si>
    <t>0190363</t>
  </si>
  <si>
    <t>ＬＡメディカルステーション</t>
  </si>
  <si>
    <t>横浜市神奈川区六角橋６－１－１６</t>
  </si>
  <si>
    <t>0290338</t>
  </si>
  <si>
    <t>横浜市磯子区西町１０－１２　パークセレス根岸３０１</t>
  </si>
  <si>
    <t>0790253</t>
  </si>
  <si>
    <t>横浜市緑区鴨居３－１－９　スマーイビル４０６</t>
  </si>
  <si>
    <t>3390325</t>
  </si>
  <si>
    <t>ライフウェル訪問看護ステーション横浜南</t>
  </si>
  <si>
    <t>横浜市南区日枝町５－１２７－９　クレールセントラル３０２</t>
  </si>
  <si>
    <t>0590349</t>
  </si>
  <si>
    <t>訪問看護ステーションはなみずき</t>
  </si>
  <si>
    <t>横浜市港北区新横浜１－１６－２　ＳＥエトワール２０１</t>
  </si>
  <si>
    <t>0990358</t>
  </si>
  <si>
    <t>よつ葉よこはま</t>
  </si>
  <si>
    <t>横浜市戸塚区品濃町５０９－１</t>
  </si>
  <si>
    <t>1090471</t>
  </si>
  <si>
    <t>にじいろ訪問看護ステーション</t>
  </si>
  <si>
    <t>横浜市緑区三保町２２４２</t>
  </si>
  <si>
    <t>3390317</t>
  </si>
  <si>
    <t>メディカルケアステーションあおと</t>
  </si>
  <si>
    <t>横浜市緑区北八朔町６－５２</t>
  </si>
  <si>
    <t>3390358</t>
  </si>
  <si>
    <t>ウィル訪問看護ステーションよこはま北山田</t>
  </si>
  <si>
    <t>横浜市都筑区北山田２－１５－５　ヴィラグラータ２０２号</t>
  </si>
  <si>
    <t>3890332</t>
  </si>
  <si>
    <t>訪問看護ステーションハーベスト</t>
  </si>
  <si>
    <t>横浜市南区大岡３－１２－２５</t>
  </si>
  <si>
    <t>0590307</t>
  </si>
  <si>
    <t>リカバリースマイル</t>
  </si>
  <si>
    <t>横浜市鶴見区駒岡４－２１－１　近藤ビル１０１</t>
  </si>
  <si>
    <t>0190272</t>
  </si>
  <si>
    <t>ウイル戸塚訪問看護ステーション</t>
  </si>
  <si>
    <t>横浜市戸塚区戸塚町３５７０－１</t>
  </si>
  <si>
    <t>1090240</t>
  </si>
  <si>
    <t>アームス訪問看護リハビリステーション</t>
  </si>
  <si>
    <t>横浜市瀬谷区瀬谷二丁目５１番地の７　２階</t>
  </si>
  <si>
    <t>3490232</t>
  </si>
  <si>
    <t>横浜市福祉サービス協会　訪問看護ステーションなか</t>
  </si>
  <si>
    <t>横浜市中区扇町２－５－１５　リラックスビル３階</t>
  </si>
  <si>
    <t>0490292</t>
  </si>
  <si>
    <t>訪問看護リハビリステーション戸塚</t>
  </si>
  <si>
    <t>横浜市戸塚区矢部町２９　カイビル本館５Ｆ　７号室</t>
  </si>
  <si>
    <t>1090489</t>
  </si>
  <si>
    <t>訪問看護リハビリステーション翼</t>
  </si>
  <si>
    <t>横浜市泉区中田東３－１８－４　ローズハイツ小山２０２号</t>
  </si>
  <si>
    <t>3690286</t>
  </si>
  <si>
    <t>みなとまち訪問看護リハビリステーション</t>
  </si>
  <si>
    <t>横浜市西区平沼１－１３－１９　ライオンズマンション９０２</t>
  </si>
  <si>
    <t>0390195</t>
  </si>
  <si>
    <t>富岡訪問看護リハビリステーション</t>
  </si>
  <si>
    <t>横浜市中区常盤町３－２４－２　関内オーブビル６階</t>
  </si>
  <si>
    <t>0890277</t>
  </si>
  <si>
    <t>あすは訪問看護リハビリステーション</t>
  </si>
  <si>
    <t>横浜市旭区白根７－１５－１４　岩﨑ガーデン１階１０３号室</t>
  </si>
  <si>
    <t>3290459</t>
  </si>
  <si>
    <t>ここから訪問看護リハビリケア中山</t>
  </si>
  <si>
    <t>横浜市緑区中山１－１４－１０　ルミエール中山２０１</t>
  </si>
  <si>
    <t>3390366</t>
  </si>
  <si>
    <t>わかたけ訪問看護ステーション</t>
  </si>
  <si>
    <t>横浜市神奈川区平川町２－４</t>
  </si>
  <si>
    <t>0290387</t>
  </si>
  <si>
    <t>あおなみ在宅看護リハビリステーション</t>
  </si>
  <si>
    <t>横浜市磯子区洋光台３－２８－１０　メナー洋光台Ｂ棟１０３</t>
  </si>
  <si>
    <t>0790261</t>
  </si>
  <si>
    <t>あいざわ訪問看護リハビリステーション</t>
  </si>
  <si>
    <t>横浜市瀬谷区相沢４－１０－３６　ハーベスト１階</t>
  </si>
  <si>
    <t>3490166</t>
  </si>
  <si>
    <t>ささえる訪問看護ステーション</t>
  </si>
  <si>
    <t>横浜市栄区公田町５９６－８　太田ビル３階</t>
  </si>
  <si>
    <t>3590148</t>
  </si>
  <si>
    <t>陽だまり看護ステーション</t>
  </si>
  <si>
    <t>横浜市鶴見区矢向５－１－２７　２階</t>
  </si>
  <si>
    <t>0190371</t>
  </si>
  <si>
    <t>ゆりかご訪問看護ステーション</t>
  </si>
  <si>
    <t>横浜市中区花咲町１－４　ベルメゾン桜木４１２号室</t>
  </si>
  <si>
    <t>0490300</t>
  </si>
  <si>
    <t>ぴゅあ訪問看護リハビリステーション白根</t>
  </si>
  <si>
    <t>横浜市旭区白根７－１５－２５　ステータス白根２０１</t>
  </si>
  <si>
    <t>3290509</t>
  </si>
  <si>
    <t>訪問看護ステーションＷｉｎｇ</t>
  </si>
  <si>
    <t>横浜市緑区十日市場町８３８－１　チェリーブロッサム３０３号室</t>
  </si>
  <si>
    <t>3790565</t>
  </si>
  <si>
    <t>訪問看護ステーションななほし</t>
  </si>
  <si>
    <t>横浜市青葉区新石川４－２７－１４　フラッツタマプラーザ１０１</t>
  </si>
  <si>
    <t>3790581</t>
  </si>
  <si>
    <t>訪問看護ステーション葵</t>
  </si>
  <si>
    <t>横浜市泉区新橋町２５１－２</t>
  </si>
  <si>
    <t>3690294</t>
  </si>
  <si>
    <t>指定訪問看護アットリハ反町</t>
  </si>
  <si>
    <t>横浜市神奈川区反町３－２３－６田中ビル１階２階</t>
  </si>
  <si>
    <t>0290411</t>
  </si>
  <si>
    <t>訪問看護ステーション岸根公園</t>
  </si>
  <si>
    <t>横浜市港北区篠原西町３４－２９</t>
  </si>
  <si>
    <t>0990424</t>
  </si>
  <si>
    <t>横浜訪問看護リハビリなる</t>
  </si>
  <si>
    <t>横浜市旭区東希望が丘１０１－１４山庄ビル２０９</t>
  </si>
  <si>
    <t>3290400</t>
  </si>
  <si>
    <t>まな訪問看護リハビリステーション</t>
  </si>
  <si>
    <t>横浜市瀬谷区阿久和南１－１１－２相原ハイツ１０１号室</t>
  </si>
  <si>
    <t>3490257</t>
  </si>
  <si>
    <t>ルナール訪問看護ステーション</t>
  </si>
  <si>
    <t>横浜市鶴見区市場富士見町８－１４プリマベーラ１０１</t>
  </si>
  <si>
    <t>0190389</t>
  </si>
  <si>
    <t>Ｇｏｒｉｌｌａ訪問看護ステーション</t>
  </si>
  <si>
    <t>横浜市戸塚区上倉田町１４－２堀内店舗２階</t>
  </si>
  <si>
    <t>1090521</t>
  </si>
  <si>
    <t>訪問看護ステーション　ぶどう</t>
  </si>
  <si>
    <t>横浜市都筑区川和町１４７１番地コーポナカヤⅡ－２０１号</t>
  </si>
  <si>
    <t>3890357</t>
  </si>
  <si>
    <t>ｆｏｒピースケア訪問看護ステーション</t>
  </si>
  <si>
    <t>横浜市西区中央１－１９－５　モルペウス横浜８０１号室</t>
  </si>
  <si>
    <t>0390229</t>
  </si>
  <si>
    <t>こまつな訪問看護ステーション桜木町</t>
  </si>
  <si>
    <t>横浜市中区花咲町２－７７</t>
  </si>
  <si>
    <t>0490326</t>
  </si>
  <si>
    <t>ルネサンスリハビリステーション戸塚</t>
  </si>
  <si>
    <t>横浜市栄区長沼町１９８</t>
  </si>
  <si>
    <t>3590163</t>
  </si>
  <si>
    <t>大口訪問看護ステーション</t>
  </si>
  <si>
    <t>横浜市神奈川区入江２－１９－１</t>
  </si>
  <si>
    <t>0290056</t>
  </si>
  <si>
    <t>訪問看護リハビリステーションカスタム</t>
  </si>
  <si>
    <t>横浜市神奈川区羽沢南二丁目４３番７号ルミエール小澤５０２号室</t>
  </si>
  <si>
    <t>0290429</t>
  </si>
  <si>
    <t>訪問看護ステーションまるっとけあ新横浜</t>
  </si>
  <si>
    <t>0990499</t>
  </si>
  <si>
    <t>横浜市福祉サービス協会　訪問看護ステーション保土ケ谷</t>
  </si>
  <si>
    <t>横浜市保土ケ谷区宮田町１丁目５番１０　高梨医療ビル４階</t>
  </si>
  <si>
    <t>0690255</t>
  </si>
  <si>
    <t>元気訪問看護リハステーション新横浜</t>
  </si>
  <si>
    <t>横浜市港北区新横浜３－２０－５　スリーワンビル５０３号室</t>
  </si>
  <si>
    <t>0990507</t>
  </si>
  <si>
    <t>ＮＥＸＴ　ＦＬＯＷ　訪問看護こうほく</t>
  </si>
  <si>
    <t>横浜市港北区大倉山三丁目１３番７号</t>
  </si>
  <si>
    <t>3890399</t>
  </si>
  <si>
    <t>セコム横浜訪問看護ステーション</t>
  </si>
  <si>
    <t>横浜市西区北幸２－８－１９横浜西口Ｋビル２階</t>
  </si>
  <si>
    <t>0390062</t>
  </si>
  <si>
    <t>けいすい訪問看護ステーションふるさと</t>
  </si>
  <si>
    <t>横浜市金沢区泥亀２－１３－１金沢八景第１京急ビル１階</t>
  </si>
  <si>
    <t>0890095</t>
  </si>
  <si>
    <t>訪問看護ステーションハーモニー</t>
  </si>
  <si>
    <t>横浜市港北区小机町１５０５駅前貸事務所２０１</t>
  </si>
  <si>
    <t>0990382</t>
  </si>
  <si>
    <t>みなとまち訪問看護リハビリステーション二俣川</t>
  </si>
  <si>
    <t>横浜市旭区二俣川２－２２幸栄ビル３０２</t>
  </si>
  <si>
    <t>0990432</t>
  </si>
  <si>
    <t>ここから訪問看護リハビリケア二俣川</t>
  </si>
  <si>
    <t>横浜市旭区二俣川２－５６アルジャンテ森４０３</t>
  </si>
  <si>
    <t>3290491</t>
  </si>
  <si>
    <t>りあん訪問看護ステーション東戸塚</t>
  </si>
  <si>
    <t>横浜市南区六ツ川４丁目１１７１番地</t>
  </si>
  <si>
    <t>0390237</t>
  </si>
  <si>
    <t>オーケー訪問看護ステーション戸塚</t>
  </si>
  <si>
    <t>1090539</t>
  </si>
  <si>
    <t>まこと訪問看護</t>
  </si>
  <si>
    <t>横浜市都筑区中川中央１－２２－１６ロイヤルシティⅡ７０２号室</t>
  </si>
  <si>
    <t>3890365</t>
  </si>
  <si>
    <t>アンド訪問看護ステーション</t>
  </si>
  <si>
    <t>横浜市神奈川区新子安１－３０－１６堤ビル１０３</t>
  </si>
  <si>
    <t>0290437</t>
  </si>
  <si>
    <t>レイケア訪問看護リハビリステーション</t>
  </si>
  <si>
    <t>横浜市南区通町２丁目３９番地１１ストリート神－７０１号</t>
  </si>
  <si>
    <t>0590380</t>
  </si>
  <si>
    <t>スギ訪問看護ステーション六浦</t>
  </si>
  <si>
    <t>横浜市金沢区六浦１丁目１－１３高松ビル１階</t>
  </si>
  <si>
    <t>0890368</t>
  </si>
  <si>
    <t>ａｎ訪問看護ステーション</t>
  </si>
  <si>
    <t>横浜市南区大岡２丁目７番１５号－１０１号</t>
  </si>
  <si>
    <t>0590406</t>
  </si>
  <si>
    <t>わんぽにー訪問看護</t>
  </si>
  <si>
    <t>横浜市金沢区西柴３丁目２５番２４号</t>
  </si>
  <si>
    <t>0890384</t>
  </si>
  <si>
    <t>ＴＳＵＫＡＳＡ訪問看護ステーション</t>
  </si>
  <si>
    <t>横浜市港北区日吉本町一丁目１８－２９－２０１</t>
  </si>
  <si>
    <t>0990515</t>
  </si>
  <si>
    <t>ミライズケア訪問看護リハビリステーション</t>
  </si>
  <si>
    <t>横浜市緑区いぶき野２６－１２</t>
  </si>
  <si>
    <t>3390408</t>
  </si>
  <si>
    <t>リノ訪問看護ステーション</t>
  </si>
  <si>
    <t>横浜市緑区十日市場町９０５－５　コーポカネヒラ１０１</t>
  </si>
  <si>
    <t>3390416</t>
  </si>
  <si>
    <t>まひる訪問看護リハビリケア</t>
  </si>
  <si>
    <t>横浜市西区南軽井沢１０－５コーポヨコハマ３Ｄ</t>
  </si>
  <si>
    <t>0390245</t>
  </si>
  <si>
    <t>訪問看護ステーションことぶき</t>
  </si>
  <si>
    <t>横浜市中区松影町３－１１－８　松影本館１階</t>
  </si>
  <si>
    <t>0490342</t>
  </si>
  <si>
    <t>みんなの訪問看護リハビリステーション戸塚</t>
  </si>
  <si>
    <t>横浜市戸塚区小雀町１４６５－１６</t>
  </si>
  <si>
    <t>1090554</t>
  </si>
  <si>
    <t>てんど訪問看護ステーション</t>
  </si>
  <si>
    <t>横浜市瀬谷区三ツ境１７３－４　レジデンスＫＩＴＡＩ１０２号</t>
  </si>
  <si>
    <t>3490265</t>
  </si>
  <si>
    <t>アルペジオ訪問看護ステーション</t>
  </si>
  <si>
    <t>横浜市泉区和泉中央南４－２５－３　薫ガーデンハイム２０３</t>
  </si>
  <si>
    <t>3690310</t>
  </si>
  <si>
    <t>訪問看護ステーション芍薬瀬谷</t>
  </si>
  <si>
    <t>横浜市瀬谷区瀬谷３－１０－３０　コーポ瀬谷１Ｆ　１０１号</t>
  </si>
  <si>
    <t>3790268</t>
  </si>
  <si>
    <t>学研ココファン・ナーシング横浜</t>
  </si>
  <si>
    <t>横浜市鶴見区鶴見中央３－１９－１１</t>
  </si>
  <si>
    <t>0120964</t>
  </si>
  <si>
    <t>横浜市福祉サービス協会訪問看護ステーション神奈川</t>
  </si>
  <si>
    <t>横浜市神奈川区反町１－７－１　ＵＳ－１ビル７階</t>
  </si>
  <si>
    <t>0290452</t>
  </si>
  <si>
    <t>クオリス訪問看護ステーションいろどり</t>
  </si>
  <si>
    <t>横浜市港南区日野南２丁目２１－８　竹村ビル１階</t>
  </si>
  <si>
    <t>3190428</t>
  </si>
  <si>
    <t>一奈訪問看護ステーション</t>
  </si>
  <si>
    <t>横浜市旭区さちが丘９９番地１グランドエル山太２０３号室</t>
  </si>
  <si>
    <t>3290525</t>
  </si>
  <si>
    <t>訪問看護ステーションひなた</t>
  </si>
  <si>
    <t>横浜市旭区市沢町１０８１　日向台病院内</t>
  </si>
  <si>
    <t>3290533</t>
  </si>
  <si>
    <t>スマイル訪問看護ステーション鴨居</t>
  </si>
  <si>
    <t>横浜市緑区鴨居１丁目９－１２　岩岡ハイツ２０４</t>
  </si>
  <si>
    <t>3390424</t>
  </si>
  <si>
    <t>ＹＭＧ訪問看護ステーション新横リハ</t>
  </si>
  <si>
    <t>横浜市神奈川区菅田町２６２８番地４</t>
  </si>
  <si>
    <t>0290445</t>
  </si>
  <si>
    <t>メディカルフロント訪問看護ステーション</t>
  </si>
  <si>
    <t>横浜市神奈川区西神奈川１－１４－１３　東白楽三和プラザ１階</t>
  </si>
  <si>
    <t>0290460</t>
  </si>
  <si>
    <t>指定訪問看護アットリハ十日市場</t>
  </si>
  <si>
    <t>横浜市緑区十日市場町８５５－７　平瀬ビル１０２</t>
  </si>
  <si>
    <t>3390457</t>
  </si>
  <si>
    <t>訪問看護ステーションＭＩＳＯＮＯ</t>
  </si>
  <si>
    <t>横浜市栄区桂町３７５－７　グランソレイユ１階</t>
  </si>
  <si>
    <t>3590189</t>
  </si>
  <si>
    <t>ティエル訪問看護ステーション青葉</t>
  </si>
  <si>
    <t>横浜市青葉区柿の木台３－３　石原第５ビル２０５号室</t>
  </si>
  <si>
    <t>3790599</t>
  </si>
  <si>
    <t>リリーナースステーション</t>
  </si>
  <si>
    <t>横浜市中区長者町４－９－６青柳パークビル５０１</t>
  </si>
  <si>
    <t>0490359</t>
  </si>
  <si>
    <t>アール・クラ横浜ベイ</t>
  </si>
  <si>
    <t>横浜市南区南太田３丁目５－８　横浜南ＹＫビル４階</t>
  </si>
  <si>
    <t>0590414</t>
  </si>
  <si>
    <t>ショウエイ訪問看護ステーションかなざわ</t>
  </si>
  <si>
    <t>横浜市金沢区六浦４－１１－３４　２０３</t>
  </si>
  <si>
    <t>0890350</t>
  </si>
  <si>
    <t>訪問看護ステーションよろこび</t>
  </si>
  <si>
    <t>横浜市青葉区美しが丘西３－６４－１０メゾンベールたまプラーザ１０１</t>
  </si>
  <si>
    <t>3790045</t>
  </si>
  <si>
    <t>セントケア訪問看護ステーション磯子</t>
  </si>
  <si>
    <t>横浜市磯子区中原２－１－１７　サンライトツチヤビル１Ｆ</t>
  </si>
  <si>
    <t>0790287</t>
  </si>
  <si>
    <t>港北区医師会訪問看護ステーション</t>
  </si>
  <si>
    <t>横浜市港北区菊名７－８－２７</t>
  </si>
  <si>
    <t>0990010</t>
  </si>
  <si>
    <t>青葉区医師会　訪問看護ステーション</t>
  </si>
  <si>
    <t>横浜市青葉区田奈町１３－１　フォレスト１Ｆ</t>
  </si>
  <si>
    <t>3790003</t>
  </si>
  <si>
    <t>ショウエイ訪問看護ステーションほどがや</t>
  </si>
  <si>
    <t>横浜市保土ケ谷区星川１－４－１０　ハイツリヴァスター２０７</t>
  </si>
  <si>
    <t>0690263</t>
  </si>
  <si>
    <t>訪問看護ステーション幸</t>
  </si>
  <si>
    <t>横浜市神奈川区七島町１１２－５　パレス日生１階１０１号室</t>
  </si>
  <si>
    <t>0290395</t>
  </si>
  <si>
    <t>タツミ訪問看護ステーション横浜みなみ</t>
  </si>
  <si>
    <t>横浜市南区井土ケ谷下町３２－５　サンダーＮＩＣハイム井土ヶ谷１０４号室</t>
  </si>
  <si>
    <t>0590422</t>
  </si>
  <si>
    <t>横浜訪問看護ステーションＬＩＢ</t>
  </si>
  <si>
    <t>横浜市港北区新羽町２０３７－４　エルシャロン６０３号室</t>
  </si>
  <si>
    <t>0990531</t>
  </si>
  <si>
    <t>株式会社訪問看護・リハビリステーションほまれ</t>
  </si>
  <si>
    <t>横浜市戸塚区平戸町４９１番地４　第２笠原ビル２０２号室</t>
  </si>
  <si>
    <t>1090588</t>
  </si>
  <si>
    <t>ショウエイ訪問看護ステーションみなみ</t>
  </si>
  <si>
    <t>横浜市南区宮元町１丁目１４　サンワビル２０１号</t>
  </si>
  <si>
    <t>0590430</t>
  </si>
  <si>
    <t>訪問看護ステーション　アイケア横浜瀬谷</t>
  </si>
  <si>
    <t>横浜市瀬谷区瀬谷瀬谷１－１９－１</t>
  </si>
  <si>
    <t>3490273</t>
  </si>
  <si>
    <t>ａｌｉｃａ在宅訪問看護リハビリステーション</t>
  </si>
  <si>
    <t>横浜市南区高根町４－２１－４　ニューセンシブル１階</t>
  </si>
  <si>
    <t>0590448</t>
  </si>
  <si>
    <t>そふと訪問看護ステーション</t>
  </si>
  <si>
    <t>横浜市磯子区岡村７－１－４　コーポ石井１０１</t>
  </si>
  <si>
    <t>0790279</t>
  </si>
  <si>
    <t>訪問看護ステーションマーチ</t>
  </si>
  <si>
    <t>横浜市戸塚区品濃町５１３－１４　ネオポリストキワⅢ２０１号</t>
  </si>
  <si>
    <t>1090596</t>
  </si>
  <si>
    <t>ナースの家すすき野</t>
  </si>
  <si>
    <t>横浜市青葉区すすき野３－７－１２</t>
  </si>
  <si>
    <t>3790573</t>
  </si>
  <si>
    <t>元気訪問看護リハステーション鶴見</t>
  </si>
  <si>
    <t>横浜市鶴見区豊岡町５－１７　水谷邸１階</t>
  </si>
  <si>
    <t>0190397</t>
  </si>
  <si>
    <t>ＹＯＫＯＨＡＭＡ訪問看護ステーション</t>
  </si>
  <si>
    <t>横浜市中区山下町２１９番地　カーサ丸徳３０３</t>
  </si>
  <si>
    <t>0490383</t>
  </si>
  <si>
    <t>まごころ訪問看護リハビリステーション</t>
  </si>
  <si>
    <t>横浜市金沢区釜利谷東二丁目１０－５　パインクレスト１号館５０１</t>
  </si>
  <si>
    <t>0890400</t>
  </si>
  <si>
    <t>横浜市福祉サービス協会訪問看護ステーションこうなん</t>
  </si>
  <si>
    <t>横浜市港南区上大岡西一丁目１２－５　朝日生命上大岡ビル４階</t>
  </si>
  <si>
    <t>3190436</t>
  </si>
  <si>
    <t>はまリハ訪問看護リハビリステーション若葉台</t>
  </si>
  <si>
    <t>横浜市旭区若葉台３丁目６－２</t>
  </si>
  <si>
    <t>3290558</t>
  </si>
  <si>
    <t>グリーンリーフ・メディカルホームナース</t>
  </si>
  <si>
    <t>横浜市緑区西八朔町１２６９－１　シエルＡ－１０２</t>
  </si>
  <si>
    <t>3390481</t>
  </si>
  <si>
    <t>横浜市福祉サービス協会　訪問看護ステーションいずみ</t>
  </si>
  <si>
    <t>横浜市泉区和泉中央南４丁目１番３号　武藤ビル２階</t>
  </si>
  <si>
    <t>3690328</t>
  </si>
  <si>
    <t>あかね台はなの実訪問看護ステーション</t>
  </si>
  <si>
    <t>横浜市青葉区あかね台１－３１－９　ベルジュあかね３０２</t>
  </si>
  <si>
    <t>3790623</t>
  </si>
  <si>
    <t>あふれケア訪問看護ステーション</t>
  </si>
  <si>
    <t>横浜市西区浅間町４丁目３５１－４</t>
  </si>
  <si>
    <t>0390252</t>
  </si>
  <si>
    <t>アイナースＳＳＣ</t>
  </si>
  <si>
    <t>横浜市中区松影町３丁目１１番地２　三和物産松影町ビル１０２号室</t>
  </si>
  <si>
    <t>0490375</t>
  </si>
  <si>
    <t>あんねい訪問看護西谷</t>
  </si>
  <si>
    <t>横浜市保土ケ谷区西谷３丁目１－１　ＫＡＲＩＢＥ　ＢＬＤＧ３０２</t>
  </si>
  <si>
    <t>0690271</t>
  </si>
  <si>
    <t>横浜市戸塚区上倉田町２３２－１　美松ハイツＡ棟２０５</t>
  </si>
  <si>
    <t>1090604</t>
  </si>
  <si>
    <t>訪問看護ステーションライフィニティ二俣川</t>
  </si>
  <si>
    <t>横浜市旭区南本宿町１１８－１９</t>
  </si>
  <si>
    <t>3290566</t>
  </si>
  <si>
    <t>訪問看護ステーションレガリア</t>
  </si>
  <si>
    <t>横浜市泉区和泉中央南４－２１－２８</t>
  </si>
  <si>
    <t>3690336</t>
  </si>
  <si>
    <t>みなと訪問看護ステーション</t>
  </si>
  <si>
    <t>横浜市戸塚区秋葉町２９１－２　秋葉町マンション３０１</t>
  </si>
  <si>
    <t>1090612</t>
  </si>
  <si>
    <t>ＮＥＸＴ　ＦＬＯＷ訪問看護つるみ</t>
  </si>
  <si>
    <t>横浜市鶴見区鶴見中央２－２－４鶴見ダイカンプラザ２０９</t>
  </si>
  <si>
    <t>0190322</t>
  </si>
  <si>
    <t>いきいき訪問看護ステーション保土ケ谷</t>
  </si>
  <si>
    <t>横浜市保土ケ谷区天王町１－１３－７</t>
  </si>
  <si>
    <t>0690297</t>
  </si>
  <si>
    <t>悠ケア２４</t>
  </si>
  <si>
    <t>0790246</t>
  </si>
  <si>
    <t>ＳＴＥＬＬＡ訪問看護ステーション</t>
  </si>
  <si>
    <t>横浜市港南区港南５－１９－１４ファーザズ・サン２０１</t>
  </si>
  <si>
    <t>3190444</t>
  </si>
  <si>
    <t>メティス訪問看護ステーション神奈川</t>
  </si>
  <si>
    <t>横浜市神奈川区片倉５－１８－２ヒルズＨ．Ｋ１Ｆ</t>
  </si>
  <si>
    <t>0290494</t>
  </si>
  <si>
    <t>ここから訪問看護リハビリケア桜木町</t>
  </si>
  <si>
    <t>横浜市西区宮崎町３－１グリーンプラザ紅葉坂１０２</t>
  </si>
  <si>
    <t>0390260</t>
  </si>
  <si>
    <t>ホームナーシングＱＵＥ</t>
  </si>
  <si>
    <t>横浜市港北区岸根町５６３－１スティディオプラージュ１０６</t>
  </si>
  <si>
    <t>0990564</t>
  </si>
  <si>
    <t>横浜訪問看護リハビリなる　みどり</t>
  </si>
  <si>
    <t>横浜市緑区長津田５丁目１０番地３０　ｓｋｙ　ｎａｇａｔｓｕｔａ１０１</t>
  </si>
  <si>
    <t>3390507</t>
  </si>
  <si>
    <t>シンセリティー訪問看護ステーション</t>
  </si>
  <si>
    <t>横浜市中区赤門町１－３</t>
  </si>
  <si>
    <t>0490391</t>
  </si>
  <si>
    <t>りのあいびぃ訪問看護リハビリステーション</t>
  </si>
  <si>
    <t>横浜市磯子区洋光台５－３－１３　パークサイド洋光台１０２</t>
  </si>
  <si>
    <t>0790303</t>
  </si>
  <si>
    <t>みんなの訪問看護リハビリステーション磯子</t>
  </si>
  <si>
    <t>横浜市磯子区洋光台６丁目１８－７－１</t>
  </si>
  <si>
    <t>0790295</t>
  </si>
  <si>
    <t>横浜市福祉サービス協会訪問看護ステーション磯子</t>
  </si>
  <si>
    <t>横浜市磯子区東町１５－３２モンビル横浜根岸３０６号室</t>
  </si>
  <si>
    <t>0790311</t>
  </si>
  <si>
    <t>凛々ぷらっとホーム</t>
  </si>
  <si>
    <t>横浜市港北区高田西５－４０－３６－３０１</t>
  </si>
  <si>
    <t>0990572</t>
  </si>
  <si>
    <t>横浜市福祉サービス協会訪問看護ステーション港北</t>
  </si>
  <si>
    <t>横浜市港北区新横浜２－５－９新横浜フジカビル８階</t>
  </si>
  <si>
    <t>0990580</t>
  </si>
  <si>
    <t>スイート訪問看護ステーション</t>
  </si>
  <si>
    <t>横浜市戸塚区品濃５６３番７号</t>
  </si>
  <si>
    <t>1090620</t>
  </si>
  <si>
    <t>訪問看護ステーション　ＹＵＬＩＥＲ</t>
  </si>
  <si>
    <t>横浜市港南区港南台４丁目１－１テスコビル３０１号室</t>
  </si>
  <si>
    <t>3190469</t>
  </si>
  <si>
    <t>訪問看護リハビリステーションナーシング・ケア横浜みらい</t>
  </si>
  <si>
    <t>横浜市旭区今宿西町２８７　鴻和ハクエハイツ２０５号室</t>
  </si>
  <si>
    <t>3290590</t>
  </si>
  <si>
    <t>愛訪問看護ステーション瀬谷</t>
  </si>
  <si>
    <t>横浜市瀬谷区三ツ境１０４－５フローラルライフ三ツ境２０２号</t>
  </si>
  <si>
    <t>3490307</t>
  </si>
  <si>
    <t>元気訪問看護リハステーション瀬谷</t>
  </si>
  <si>
    <t>横浜市瀬谷区瀬谷４丁目６－２８</t>
  </si>
  <si>
    <t>3490315</t>
  </si>
  <si>
    <t>ぎゅっと訪問看護ステーション</t>
  </si>
  <si>
    <t>横浜市神奈川区西寺尾３－８－１８ハイムベルウッド１０２</t>
  </si>
  <si>
    <t>0290502</t>
  </si>
  <si>
    <t>訪問看護リハビリステーションホーム</t>
  </si>
  <si>
    <t>横浜市港北区綱島西２－７－１８Ｂ－６</t>
  </si>
  <si>
    <t>0990226</t>
  </si>
  <si>
    <t>暁訪問看護ステーション</t>
  </si>
  <si>
    <t>横浜市中区新山下１丁目９－６　新山下三番館２０２</t>
  </si>
  <si>
    <t>0490367</t>
  </si>
  <si>
    <t>そら音訪問看護ステーション横浜南</t>
  </si>
  <si>
    <t>0590455</t>
  </si>
  <si>
    <t>ななつぼし訪問看護ステーション</t>
  </si>
  <si>
    <t>横浜市瀬谷区本郷３丁目７－１４－１０１号室</t>
  </si>
  <si>
    <t>3490323</t>
  </si>
  <si>
    <t>訪問看護リハビリステーション輪</t>
  </si>
  <si>
    <t>横浜市青葉区千草台２５－１１　２階</t>
  </si>
  <si>
    <t>3790680</t>
  </si>
  <si>
    <t>訪問看護ステーションｍｉｃｏｔ</t>
  </si>
  <si>
    <t>横浜市青葉区美しが丘西３－６４－１０　メゾンベールたまプラーザ３０１</t>
  </si>
  <si>
    <t>3790714</t>
  </si>
  <si>
    <t>ＧＴＬナーシングサービス　横浜都筑</t>
  </si>
  <si>
    <t>横浜市都筑区大丸１番２４号</t>
  </si>
  <si>
    <t>3890373</t>
  </si>
  <si>
    <t>ピリナ訪問看護ステーション</t>
  </si>
  <si>
    <t>横浜市都筑区北山田５－１－５３　エクセレント北山田１０２</t>
  </si>
  <si>
    <t>3890423</t>
  </si>
  <si>
    <t>横浜市都筑区茅ケ崎中央１３－２　宮下ビル４０１</t>
  </si>
  <si>
    <t>3890431</t>
  </si>
  <si>
    <t>ｎｕｒｓｅらら</t>
  </si>
  <si>
    <t>横浜市保土ケ谷区星川三丁目８番１号　和田町駅前ビル４Ｇ号室</t>
  </si>
  <si>
    <t>0690230</t>
  </si>
  <si>
    <t>ここから訪問看護リハビリケア金沢八景</t>
  </si>
  <si>
    <t>横浜市金沢区六浦１丁目１－１２野尻ビル２階Ａ号室</t>
  </si>
  <si>
    <t>0890418</t>
  </si>
  <si>
    <t>横浜訪問看護ゆう訪問看護ステーション新横浜</t>
  </si>
  <si>
    <t>横浜市港北区新横浜三丁目１６番地１０　京浜建物第３ビル　６０３号室</t>
  </si>
  <si>
    <t>0990606</t>
  </si>
  <si>
    <t>医療法人バディ訪問看護ステーションバディながつた</t>
  </si>
  <si>
    <t>横浜市緑区長津田５－５－１３長津田メディカルスクエア３階</t>
  </si>
  <si>
    <t>3390473</t>
  </si>
  <si>
    <t>シーガルＳｍｉｌｅ訪問看護なかやま</t>
  </si>
  <si>
    <t>横浜市緑区白山１－１９－６鈴一ビル１０３号</t>
  </si>
  <si>
    <t>3390515</t>
  </si>
  <si>
    <t>ミライリハ訪問看護リハビリステーション青葉</t>
  </si>
  <si>
    <t>横浜市青葉区元石川町３７１２番１１ファボールあざみ野１０１号室</t>
  </si>
  <si>
    <t>3790706</t>
  </si>
  <si>
    <t>ハッピーリハビリ訪問看護ステーション</t>
  </si>
  <si>
    <t>横浜市鶴見区鶴見中央４－４３－４－２Ｆ</t>
  </si>
  <si>
    <t>0190116</t>
  </si>
  <si>
    <t>ひと花いずみ　訪問看護ステーション</t>
  </si>
  <si>
    <t>横浜市泉区和泉中央南五丁目１７番２５　メゾン　デ　フォンティニュ２０１号室</t>
  </si>
  <si>
    <t>3690351</t>
  </si>
  <si>
    <t>訪問看護かえりえ荏田西</t>
  </si>
  <si>
    <t>横浜市青葉区荏田西２－２９－２４</t>
  </si>
  <si>
    <t>3790722</t>
  </si>
  <si>
    <t>ぜろひゃく横浜訪問看護リハビリテーション</t>
  </si>
  <si>
    <t>0859</t>
  </si>
  <si>
    <t>横浜市中区大平町２０</t>
  </si>
  <si>
    <t>0490409</t>
  </si>
  <si>
    <t>医療法人社団明芳会イムス横浜狩場訪問看護ステーション</t>
  </si>
  <si>
    <t>横浜市保土ケ谷区狩場町２１９丸大狩場ビル１階</t>
  </si>
  <si>
    <t>0690289</t>
  </si>
  <si>
    <t>みなも訪問看護ステーション</t>
  </si>
  <si>
    <t>横浜市泉区和泉町５６２６－２　スプリングスプラザ２１７　号室</t>
  </si>
  <si>
    <t>3690344</t>
  </si>
  <si>
    <t>田園都市子育てナースステーション　かなえ</t>
  </si>
  <si>
    <t>横浜市青葉区新石川３丁目２番地５ＦＵＪＩＫＹＵ８　４０５号</t>
  </si>
  <si>
    <t>3790672</t>
  </si>
  <si>
    <t>指定訪問看護アットリハ阪東橋</t>
  </si>
  <si>
    <t>横浜市南区白妙町５－６６－１　パーク・ノヴァ横浜坂東橋南１階</t>
  </si>
  <si>
    <t>0590497</t>
  </si>
  <si>
    <t>すず訪問看護ステーション</t>
  </si>
  <si>
    <t>横浜市港北区大倉山３－４７－３　パルコート大倉山Ａ</t>
  </si>
  <si>
    <t>0990598</t>
  </si>
  <si>
    <t>アポロ精神科訪問看護ステーション新横浜</t>
  </si>
  <si>
    <t>横浜市港北区新横浜二丁目１７番地１１　アイシスプラザ４０３</t>
  </si>
  <si>
    <t>0990614</t>
  </si>
  <si>
    <t>リベ大訪問看護ステーション横浜</t>
  </si>
  <si>
    <t>横浜市港北区菊名４－８－１１　グレンハイツ３０１号室</t>
  </si>
  <si>
    <t>0990622</t>
  </si>
  <si>
    <t>らいず訪問看護ステーション</t>
  </si>
  <si>
    <t>横浜市戸塚区下倉田町５３７番地３</t>
  </si>
  <si>
    <t>1090638</t>
  </si>
  <si>
    <t>横浜訪問看護リハビリなる　いずみ</t>
  </si>
  <si>
    <t>横浜市泉区和泉町５６２６－２　スプリングスプラザいずみ野２０２号</t>
  </si>
  <si>
    <t>3690369</t>
  </si>
  <si>
    <t>訪問看護ステーション　絆</t>
  </si>
  <si>
    <t>横浜市緑区霧が丘６－４－５　リステグラーツ３０２号室</t>
  </si>
  <si>
    <t>3390499</t>
  </si>
  <si>
    <t>オズの訪問看護リハビリステーション</t>
  </si>
  <si>
    <t>横浜市青葉区美しが丘５－１－５第三吉春ビル２０５</t>
  </si>
  <si>
    <t>3790649</t>
  </si>
  <si>
    <t>メンタルヘルスラボの訪問看護横浜</t>
  </si>
  <si>
    <t>横浜市鶴見区生麦３丁目７－１３　マキシムＩＫ５　７０１</t>
  </si>
  <si>
    <t>0190405</t>
  </si>
  <si>
    <t>Ｆｕｎｎｙ訪問看護リハビリステーション</t>
  </si>
  <si>
    <t>横浜市神奈川区六角橋６－２２－３　メゾンドアゼリア１－Ａ</t>
  </si>
  <si>
    <t>0290510</t>
  </si>
  <si>
    <t>ダリア訪問看護ステーション磯子</t>
  </si>
  <si>
    <t>横浜市磯子区森２丁目１９８５番２１</t>
  </si>
  <si>
    <t>0790329</t>
  </si>
  <si>
    <t>マカロン訪問看護リハビリステーション　洋光台</t>
  </si>
  <si>
    <t>横浜市磯子区洋光台３丁目３０－２４　ハイツ武野２０４</t>
  </si>
  <si>
    <t>0790337</t>
  </si>
  <si>
    <t>看護小規模多機能ホーム　こころ</t>
  </si>
  <si>
    <t>横浜市栄区桂台西２－２３－１</t>
  </si>
  <si>
    <t>3590114</t>
  </si>
  <si>
    <t>訪問看護ステーション　こころ</t>
  </si>
  <si>
    <t>3590130</t>
  </si>
  <si>
    <t>絆　訪問看護ステーション</t>
  </si>
  <si>
    <t>横浜市港南区野庭町６７６－４　ミナガワハイツＡ棟１０３号室</t>
  </si>
  <si>
    <t>3790493</t>
  </si>
  <si>
    <t>テラス横浜訪問看護ステーション</t>
  </si>
  <si>
    <t>横浜市都筑区中川６－１－Ｆ８０２</t>
  </si>
  <si>
    <t>3890449</t>
  </si>
  <si>
    <t>ＹＯＵＫＩ☆よこはま訪問看護リハビリケア</t>
  </si>
  <si>
    <t>横浜市南区井土ケ谷下町３７－９　鈴木商事第８ビル１０２</t>
  </si>
  <si>
    <t>0590471</t>
  </si>
  <si>
    <t>ナースステーション　ネクストケア</t>
  </si>
  <si>
    <t>神奈川県横浜市磯子区杉田６丁目５ー２７　レイアール１０１</t>
  </si>
  <si>
    <t>0790345</t>
  </si>
  <si>
    <t>セントケア訪問看護ステーションウィル金沢</t>
  </si>
  <si>
    <t>神奈川県横浜市金沢区泥亀２－８－１４</t>
  </si>
  <si>
    <t>0890434</t>
  </si>
  <si>
    <t>りんくふる訪問看護リハビリステーション</t>
  </si>
  <si>
    <t>神奈川県横浜市港北区日吉７丁目１２番地３　サンラックマンション３０２号室</t>
  </si>
  <si>
    <t>0990630</t>
  </si>
  <si>
    <t>えん訪問看護ステーション横浜</t>
  </si>
  <si>
    <t>神奈川県横浜市港北区小机町４５０－３　折本ビル２０１</t>
  </si>
  <si>
    <t>0990648</t>
  </si>
  <si>
    <t>ユニケア訪問看護リハビリステーション</t>
  </si>
  <si>
    <t>神奈川県横浜市戸塚区矢部町１７７３－１　フラットⅠ　１０６</t>
  </si>
  <si>
    <t>1090398</t>
  </si>
  <si>
    <t>ラ・ブリエ訪問看護ステーション</t>
  </si>
  <si>
    <t>神奈川県横浜市青葉区奈良３－２１－４</t>
  </si>
  <si>
    <t>3790730</t>
  </si>
  <si>
    <t>ＮｅｗＧａｔｅ訪問看護ステーション　神奈川支部</t>
  </si>
  <si>
    <t>横浜市南区中里１－２０－１１　泉ハイツ１０１</t>
  </si>
  <si>
    <t>0590539</t>
  </si>
  <si>
    <t>アール・クラ横浜ヒルズ</t>
  </si>
  <si>
    <t>横浜市保土ケ谷区東川島町２０－１６　雅ビルド１０１</t>
  </si>
  <si>
    <t>1466666</t>
  </si>
  <si>
    <t>陽だまり看護ステーション鶴見中央</t>
  </si>
  <si>
    <t>横浜市鶴見区寺谷１－１－１３　サンファスト寺谷１０１</t>
  </si>
  <si>
    <t>0190413</t>
  </si>
  <si>
    <t>ふじ訪問看護リハビリステーション</t>
  </si>
  <si>
    <t>横浜市金沢区平潟町８－２５</t>
  </si>
  <si>
    <t>0890426</t>
  </si>
  <si>
    <t>ナーシングステーションＡｚ青葉</t>
  </si>
  <si>
    <t>横浜市青葉区鉄町１２０２　セシュール志田Ｃ１０２</t>
  </si>
  <si>
    <t>訪問看護ステーション　まるっとけあ都筑</t>
  </si>
  <si>
    <t>横浜市都筑区富士見が丘１７－５　グリーンヒル富士見が丘５０１</t>
  </si>
  <si>
    <t>ツインズケア港南訪問看護ステーション</t>
  </si>
  <si>
    <t>横浜市港南区港南中央通３－６</t>
  </si>
  <si>
    <t>3190501</t>
  </si>
  <si>
    <t>ニチイライフケア横浜上大岡　ナースステーション</t>
  </si>
  <si>
    <t>横浜市港南区大久保３－５－５３</t>
  </si>
  <si>
    <t>もみじ訪問看護ステーション</t>
  </si>
  <si>
    <t>横浜市栄区飯島町９２－１　飯島第一ビル３０１号室</t>
  </si>
  <si>
    <t>3590197</t>
  </si>
  <si>
    <t>すこやか訪問看護ステーション</t>
  </si>
  <si>
    <t>横浜市港北区高田西２－７－３２</t>
  </si>
  <si>
    <t>0990051</t>
  </si>
  <si>
    <t>■横浜市指定自立支援医療機関（精神通院医療）令和7年12月１日時点</t>
    <phoneticPr fontId="18"/>
  </si>
  <si>
    <t>上永谷メンタルクリニック</t>
  </si>
  <si>
    <t>横浜市戸塚区上倉田町４９４－８　戸塚トーセイビル</t>
  </si>
  <si>
    <t>横浜市鶴見区豊岡町１１番１５号　ＰＡＴＩＯ７－Ａ１０１号室</t>
  </si>
  <si>
    <t>医療法人　内田会　内田医院Ｙこどもクリニック</t>
  </si>
  <si>
    <t>横浜市中区港町４丁目１６番地　リアル関内ビルディング７Ｆ</t>
  </si>
  <si>
    <t>横浜市保土ケ谷区天王町２－３８－３　ＡＴビル１階</t>
  </si>
  <si>
    <t>横浜市泉区ゆめが丘３０－１</t>
  </si>
  <si>
    <t>石川町ひだまりクリニック</t>
  </si>
  <si>
    <t>横浜市中区石川町２－６６－２　林ビル２０１号室</t>
  </si>
  <si>
    <t>西谷内科・在宅クリニッック</t>
  </si>
  <si>
    <t>医療法人社団　ふじわら小児科</t>
  </si>
  <si>
    <t>横浜市金沢区富岡西１－４８－１２</t>
  </si>
  <si>
    <t>ＣＨＲＯＮＯＳ　ＭＥＤＩＣＡＬ</t>
  </si>
  <si>
    <t>横浜市都筑区北山田１丁目９番３号　ＥＫＩＮＩＷＡ　ＫＩＴＡＹＡＭＡＴＡ２階</t>
  </si>
  <si>
    <t>3810991</t>
  </si>
  <si>
    <t>0411702</t>
  </si>
  <si>
    <t>0610766</t>
  </si>
  <si>
    <t>0810523</t>
  </si>
  <si>
    <t>手続き中</t>
    <rPh sb="0" eb="2">
      <t>テツヅ</t>
    </rPh>
    <rPh sb="3" eb="4">
      <t>チュウ</t>
    </rPh>
    <phoneticPr fontId="18"/>
  </si>
  <si>
    <t>ベル－デ薬局</t>
    <phoneticPr fontId="18"/>
  </si>
  <si>
    <t>有限会社近藤薬局</t>
    <rPh sb="0" eb="4">
      <t>ユウゲンガイシャ</t>
    </rPh>
    <rPh sb="4" eb="6">
      <t>コンドウ</t>
    </rPh>
    <phoneticPr fontId="18"/>
  </si>
  <si>
    <t>株式会社太陽堂薬局　潮田店</t>
    <rPh sb="0" eb="4">
      <t>カブシキガイシャ</t>
    </rPh>
    <phoneticPr fontId="18"/>
  </si>
  <si>
    <t>なの花薬局いずみ店</t>
  </si>
  <si>
    <t>横浜市青葉区青葉台１－７－１　青葉台東急スクエア北館１階</t>
  </si>
  <si>
    <t>有限会社仁天堂薬局　踊場駅前店</t>
    <rPh sb="0" eb="4">
      <t>ユウゲンガイシャ</t>
    </rPh>
    <phoneticPr fontId="18"/>
  </si>
  <si>
    <t>横浜市泉区和泉中央南五丁目４番１３号　相鉄ライフ店内２Ｆ</t>
  </si>
  <si>
    <t>薬樹薬局　ココロット鶴ヶ峰店</t>
  </si>
  <si>
    <t>横浜市旭区鶴ケ峰２丁目８２番地１　ココロット鶴ヶ峰２０５号室</t>
  </si>
  <si>
    <t>横浜市泉区新橋町５３番地の５</t>
  </si>
  <si>
    <t>横浜市緑区長津田４－２－１８</t>
  </si>
  <si>
    <t>ひまわり薬局　港南台店</t>
  </si>
  <si>
    <t>横浜市保土ケ谷区西谷３－２４－２　パンテオン西谷１階</t>
  </si>
  <si>
    <t>横浜市中区福富町東通１－１　カトレヤプラザメディカルセンター１階</t>
  </si>
  <si>
    <t>横浜市中区弥生町２－１５－１</t>
  </si>
  <si>
    <t>ハックドラッグシァル鶴見薬局</t>
  </si>
  <si>
    <t>横浜市鶴見区鶴見中央１－１－２　シァル鶴見２Ｆ</t>
  </si>
  <si>
    <t>横浜市旭区二俣川２－５７－５　二俣川メディカルビル１０１</t>
  </si>
  <si>
    <t>横浜市都筑区中川１－２０－１８</t>
  </si>
  <si>
    <t>横浜市港北区菊名１－９－１０　高貝ビル１階</t>
  </si>
  <si>
    <t>三ツ沢訪問薬局</t>
  </si>
  <si>
    <t>ステラ薬局</t>
  </si>
  <si>
    <t>薬局トモズ　東戸塚店</t>
  </si>
  <si>
    <t>横浜市戸塚区品濃町５１６－８　東戸塚駅東口プラザ１階</t>
  </si>
  <si>
    <t>クリエイト薬局瀬谷二ツ橋町店</t>
  </si>
  <si>
    <t>横浜市瀬谷区二ツ橋町５４８－９</t>
  </si>
  <si>
    <t>有限会社植田ダルマ薬局　ダルマ薬局保土ヶ谷店</t>
  </si>
  <si>
    <t>アオイ薬局</t>
  </si>
  <si>
    <t>横浜市金沢区谷津町３５番地　ＶＩＣＳビル１００</t>
  </si>
  <si>
    <t>そうごう薬局　トレッサ横浜２号店</t>
  </si>
  <si>
    <t>きらり薬局　神大寺店</t>
  </si>
  <si>
    <t>横浜市神奈川区神大寺二丁目３６－３</t>
  </si>
  <si>
    <t>クリエイト薬局ハーモス深谷店</t>
  </si>
  <si>
    <t>横浜市戸塚区深谷町１０５５－１</t>
  </si>
  <si>
    <t>3243037</t>
  </si>
  <si>
    <t>0240192</t>
  </si>
  <si>
    <t>0742254</t>
  </si>
  <si>
    <t>0940924</t>
  </si>
  <si>
    <t>2741170</t>
  </si>
  <si>
    <t>3143740</t>
  </si>
  <si>
    <t>0312410</t>
  </si>
  <si>
    <t>1043983</t>
  </si>
  <si>
    <t>3440351</t>
  </si>
  <si>
    <t>0643304</t>
  </si>
  <si>
    <t>0842435</t>
  </si>
  <si>
    <t>0945725</t>
  </si>
  <si>
    <t>有限会社石井薬局</t>
    <rPh sb="0" eb="4">
      <t>ユウゲンガイシャ</t>
    </rPh>
    <phoneticPr fontId="18"/>
  </si>
  <si>
    <t>本牧ことぶき薬局</t>
    <phoneticPr fontId="18"/>
  </si>
  <si>
    <t>横浜市港北区高田町２５０３－１</t>
    <phoneticPr fontId="18"/>
  </si>
  <si>
    <t>横浜市鶴見区梶山２丁目８－２３</t>
  </si>
  <si>
    <t>横浜市緑区中山１－２２－１３－２０３</t>
  </si>
  <si>
    <t>横浜市保土ケ谷区上星川町３－２－２４　丸宮薬品ビル３階</t>
  </si>
  <si>
    <t>マカロン訪問看護リハビリステーション　根岸</t>
  </si>
  <si>
    <t>マカロン訪問看護リハビリステーション　鴨居</t>
  </si>
  <si>
    <t>横浜市港北区新横浜２丁目２番地１５　３Ｆ</t>
  </si>
  <si>
    <t>横浜市南区白妙町５丁目６９　アタックビル４階４０１号</t>
  </si>
  <si>
    <t>ここから訪問看護リハビリケアセンター南</t>
  </si>
  <si>
    <t>訪問看護ステーションはな横浜鶴見</t>
    <phoneticPr fontId="18"/>
  </si>
  <si>
    <t>横浜市鶴見区鶴見中央３－１－６　ダイアパレス鶴見第２　１０９号</t>
  </si>
  <si>
    <t>おかもと訪問看護ステーション横浜</t>
  </si>
  <si>
    <t>横浜市保土ケ谷区上菅田町５５９番地　曽根テラス</t>
  </si>
  <si>
    <t>紫陽花訪問看護ステーション</t>
  </si>
  <si>
    <t>横浜市港北区大倉山５－３０－１９　ヴィハーラ大倉山２０１</t>
  </si>
  <si>
    <t>マカロン訪問看護リハビリステーション　戸塚</t>
  </si>
  <si>
    <t>横浜市戸塚区吉田町１０５３　横浜元町ガーデン１８　１０１</t>
  </si>
  <si>
    <t>訪問看護ステーションＡＭＡＮＥＫＵ　横浜</t>
  </si>
  <si>
    <t>横浜市戸塚区汲沢町８０－２</t>
  </si>
  <si>
    <t>はまリハ訪問看護リハビリステ－ション港北</t>
    <phoneticPr fontId="18"/>
  </si>
  <si>
    <t>横浜市港北区日吉本町５－６７－６　ラフルール日吉１階</t>
  </si>
  <si>
    <t>みずき訪問看護ステーション</t>
  </si>
  <si>
    <t>横浜市旭区市沢町５８番地　カサグランデ１０１</t>
  </si>
  <si>
    <t>訪問看護と相談支援　縁側</t>
    <phoneticPr fontId="18"/>
  </si>
  <si>
    <t>横浜市戸塚区矢部町１８２７－３</t>
  </si>
  <si>
    <t>マカロン訪問看護リハビリステーション　瀬谷</t>
  </si>
  <si>
    <t>横浜市瀬谷区橋戸１－３７－４　セヤグランドハイツ１０２</t>
  </si>
  <si>
    <t>みんなの訪問看護リハビリステーション瀬谷</t>
  </si>
  <si>
    <t>横浜市瀬谷区三ツ境２１番　大岡ビル２０７</t>
  </si>
  <si>
    <t>とまと訪問看護リハビリステーション　泉岡津</t>
    <phoneticPr fontId="18"/>
  </si>
  <si>
    <t>横浜市泉区岡津町１９４　グレイス二番館３０５</t>
  </si>
  <si>
    <t>Ｌａｔｔｅ　横浜訪問看護ステーション</t>
  </si>
  <si>
    <t>横浜市港南区野庭町６７５－２０　１Ｆ</t>
  </si>
  <si>
    <t>3190519</t>
  </si>
  <si>
    <t>3790755</t>
  </si>
  <si>
    <t>3890464</t>
  </si>
  <si>
    <t>0190439</t>
  </si>
  <si>
    <t>0190321</t>
  </si>
  <si>
    <t>0990655</t>
  </si>
  <si>
    <t>1090646</t>
  </si>
  <si>
    <t>1090653</t>
  </si>
  <si>
    <t>0990671</t>
  </si>
  <si>
    <t>3290418</t>
  </si>
  <si>
    <t>1090661</t>
  </si>
  <si>
    <t>3490349</t>
  </si>
  <si>
    <t>3490356</t>
  </si>
  <si>
    <t>3690385</t>
  </si>
  <si>
    <t>3190527</t>
  </si>
  <si>
    <t>横浜市保土ケ谷区西谷４－５－８　地下１階</t>
    <phoneticPr fontId="18"/>
  </si>
  <si>
    <t>横浜市保土ケ谷区岩井町３－１　グリーンハイツ保土ヶ谷１０１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</si>
</sst>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e&quot;年&quot;m&quot;月&quot;d&quot;日&quot;;@" x16r2:formatCode16="[$-ja-JP-x-gannen]gge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0" xfId="0" quotePrefix="1" applyBorder="1">
      <alignment vertical="center"/>
    </xf>
    <xf numFmtId="0" fontId="0" fillId="0" borderId="10" xfId="0" applyBorder="1" applyAlignment="1">
      <alignment horizontal="center" vertical="center"/>
    </xf>
    <xf numFmtId="0" fontId="0" fillId="33" borderId="16" xfId="0" applyFill="1" applyBorder="1" applyAlignment="1">
      <alignment horizontal="center" vertical="center"/>
    </xf>
    <xf numFmtId="0" fontId="0" fillId="33" borderId="17" xfId="0" applyFill="1" applyBorder="1" applyAlignment="1">
      <alignment horizontal="center" vertical="center"/>
    </xf>
    <xf numFmtId="0" fontId="0" fillId="33" borderId="17" xfId="0" applyFill="1" applyBorder="1" applyAlignment="1">
      <alignment horizontal="center" vertical="center" wrapText="1"/>
    </xf>
    <xf numFmtId="0" fontId="0" fillId="33" borderId="18" xfId="0" applyFill="1" applyBorder="1" applyAlignment="1">
      <alignment horizontal="center" vertical="center"/>
    </xf>
    <xf numFmtId="0" fontId="0" fillId="0" borderId="14" xfId="0" quotePrefix="1" applyBorder="1">
      <alignment vertical="center"/>
    </xf>
    <xf numFmtId="0" fontId="0" fillId="0" borderId="14" xfId="0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0" fontId="0" fillId="33" borderId="19" xfId="0" applyFill="1" applyBorder="1" applyAlignment="1">
      <alignment horizontal="center" vertical="center"/>
    </xf>
    <xf numFmtId="0" fontId="0" fillId="33" borderId="20" xfId="0" applyFill="1" applyBorder="1" applyAlignment="1">
      <alignment horizontal="center" vertical="center"/>
    </xf>
    <xf numFmtId="0" fontId="0" fillId="33" borderId="20" xfId="0" applyFill="1" applyBorder="1" applyAlignment="1">
      <alignment horizontal="center" vertical="center" wrapText="1"/>
    </xf>
    <xf numFmtId="0" fontId="0" fillId="33" borderId="21" xfId="0" applyFill="1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7" xfId="0" quotePrefix="1" applyBorder="1">
      <alignment vertical="center"/>
    </xf>
    <xf numFmtId="0" fontId="0" fillId="0" borderId="17" xfId="0" applyBorder="1" applyAlignment="1">
      <alignment horizontal="center" vertical="center"/>
    </xf>
    <xf numFmtId="176" fontId="0" fillId="0" borderId="18" xfId="0" applyNumberFormat="1" applyBorder="1" applyAlignment="1">
      <alignment horizontal="center" vertical="center"/>
    </xf>
    <xf numFmtId="0" fontId="0" fillId="33" borderId="17" xfId="0" applyFill="1" applyBorder="1" applyAlignment="1">
      <alignment horizontal="center" vertical="center"/>
    </xf>
    <xf numFmtId="0" fontId="0" fillId="33" borderId="20" xfId="0" applyFill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28"/>
  <sheetViews>
    <sheetView tabSelected="1" zoomScale="85" zoomScaleNormal="85" zoomScaleSheetLayoutView="73" workbookViewId="0"/>
  </sheetViews>
  <sheetFormatPr defaultRowHeight="30" customHeight="1" x14ac:dyDescent="0.4"/>
  <cols>
    <col min="1" max="1" width="59.875" customWidth="1"/>
    <col min="2" max="3" width="5.625" style="1" customWidth="1"/>
    <col min="4" max="4" width="70.625" style="2" customWidth="1"/>
    <col min="5" max="5" width="14.125" style="1" customWidth="1"/>
    <col min="6" max="6" width="16.125" style="1" customWidth="1"/>
  </cols>
  <sheetData>
    <row r="1" spans="1:6" ht="30" customHeight="1" thickBot="1" x14ac:dyDescent="0.45">
      <c r="A1" t="s">
        <v>7934</v>
      </c>
    </row>
    <row r="2" spans="1:6" ht="30" customHeight="1" x14ac:dyDescent="0.4">
      <c r="A2" s="9" t="s">
        <v>1</v>
      </c>
      <c r="B2" s="26" t="s">
        <v>5</v>
      </c>
      <c r="C2" s="26"/>
      <c r="D2" s="11" t="s">
        <v>2</v>
      </c>
      <c r="E2" s="10" t="s">
        <v>3</v>
      </c>
      <c r="F2" s="12" t="s">
        <v>0</v>
      </c>
    </row>
    <row r="3" spans="1:6" ht="30" customHeight="1" x14ac:dyDescent="0.4">
      <c r="A3" s="4" t="s">
        <v>7</v>
      </c>
      <c r="B3" s="3">
        <v>244</v>
      </c>
      <c r="C3" s="7" t="s">
        <v>8</v>
      </c>
      <c r="D3" s="3" t="s">
        <v>9</v>
      </c>
      <c r="E3" s="8">
        <v>1000793</v>
      </c>
      <c r="F3" s="15">
        <v>38808</v>
      </c>
    </row>
    <row r="4" spans="1:6" ht="30" customHeight="1" x14ac:dyDescent="0.4">
      <c r="A4" s="4" t="s">
        <v>10</v>
      </c>
      <c r="B4" s="3">
        <v>236</v>
      </c>
      <c r="C4" s="7" t="s">
        <v>11</v>
      </c>
      <c r="D4" s="3" t="s">
        <v>12</v>
      </c>
      <c r="E4" s="8" t="s">
        <v>13</v>
      </c>
      <c r="F4" s="15">
        <v>38869</v>
      </c>
    </row>
    <row r="5" spans="1:6" ht="30" customHeight="1" x14ac:dyDescent="0.4">
      <c r="A5" s="4" t="s">
        <v>7935</v>
      </c>
      <c r="B5" s="3">
        <v>233</v>
      </c>
      <c r="C5" s="7" t="s">
        <v>14</v>
      </c>
      <c r="D5" s="3" t="s">
        <v>15</v>
      </c>
      <c r="E5" s="8" t="s">
        <v>16</v>
      </c>
      <c r="F5" s="15">
        <v>38899</v>
      </c>
    </row>
    <row r="6" spans="1:6" ht="30" customHeight="1" x14ac:dyDescent="0.4">
      <c r="A6" s="4" t="s">
        <v>17</v>
      </c>
      <c r="B6" s="3">
        <v>230</v>
      </c>
      <c r="C6" s="7" t="s">
        <v>18</v>
      </c>
      <c r="D6" s="3" t="s">
        <v>19</v>
      </c>
      <c r="E6" s="8" t="s">
        <v>20</v>
      </c>
      <c r="F6" s="15">
        <v>38930</v>
      </c>
    </row>
    <row r="7" spans="1:6" ht="30" customHeight="1" x14ac:dyDescent="0.4">
      <c r="A7" s="4" t="s">
        <v>21</v>
      </c>
      <c r="B7" s="3">
        <v>222</v>
      </c>
      <c r="C7" s="7" t="s">
        <v>22</v>
      </c>
      <c r="D7" s="3" t="s">
        <v>23</v>
      </c>
      <c r="E7" s="8" t="s">
        <v>24</v>
      </c>
      <c r="F7" s="15">
        <v>38930</v>
      </c>
    </row>
    <row r="8" spans="1:6" ht="30" customHeight="1" x14ac:dyDescent="0.4">
      <c r="A8" s="4" t="s">
        <v>25</v>
      </c>
      <c r="B8" s="3">
        <v>230</v>
      </c>
      <c r="C8" s="7" t="s">
        <v>26</v>
      </c>
      <c r="D8" s="3" t="s">
        <v>27</v>
      </c>
      <c r="E8" s="8" t="s">
        <v>28</v>
      </c>
      <c r="F8" s="15">
        <v>38961</v>
      </c>
    </row>
    <row r="9" spans="1:6" ht="30" customHeight="1" x14ac:dyDescent="0.4">
      <c r="A9" s="4" t="s">
        <v>29</v>
      </c>
      <c r="B9" s="3">
        <v>230</v>
      </c>
      <c r="C9" s="7" t="s">
        <v>30</v>
      </c>
      <c r="D9" s="3" t="s">
        <v>31</v>
      </c>
      <c r="E9" s="8" t="s">
        <v>32</v>
      </c>
      <c r="F9" s="15">
        <v>38961</v>
      </c>
    </row>
    <row r="10" spans="1:6" ht="30" customHeight="1" x14ac:dyDescent="0.4">
      <c r="A10" s="4" t="s">
        <v>33</v>
      </c>
      <c r="B10" s="3">
        <v>230</v>
      </c>
      <c r="C10" s="7" t="s">
        <v>34</v>
      </c>
      <c r="D10" s="3" t="s">
        <v>35</v>
      </c>
      <c r="E10" s="8" t="s">
        <v>36</v>
      </c>
      <c r="F10" s="15">
        <v>38961</v>
      </c>
    </row>
    <row r="11" spans="1:6" ht="30" customHeight="1" x14ac:dyDescent="0.4">
      <c r="A11" s="4" t="s">
        <v>37</v>
      </c>
      <c r="B11" s="3">
        <v>230</v>
      </c>
      <c r="C11" s="7" t="s">
        <v>38</v>
      </c>
      <c r="D11" s="3" t="s">
        <v>39</v>
      </c>
      <c r="E11" s="8" t="s">
        <v>40</v>
      </c>
      <c r="F11" s="15">
        <v>38961</v>
      </c>
    </row>
    <row r="12" spans="1:6" ht="30" customHeight="1" x14ac:dyDescent="0.4">
      <c r="A12" s="4" t="s">
        <v>41</v>
      </c>
      <c r="B12" s="3">
        <v>230</v>
      </c>
      <c r="C12" s="7" t="s">
        <v>42</v>
      </c>
      <c r="D12" s="3" t="s">
        <v>43</v>
      </c>
      <c r="E12" s="8" t="s">
        <v>44</v>
      </c>
      <c r="F12" s="15">
        <v>38961</v>
      </c>
    </row>
    <row r="13" spans="1:6" ht="30" customHeight="1" x14ac:dyDescent="0.4">
      <c r="A13" s="4" t="s">
        <v>45</v>
      </c>
      <c r="B13" s="3">
        <v>230</v>
      </c>
      <c r="C13" s="7" t="s">
        <v>26</v>
      </c>
      <c r="D13" s="3" t="s">
        <v>46</v>
      </c>
      <c r="E13" s="8" t="s">
        <v>47</v>
      </c>
      <c r="F13" s="15">
        <v>38961</v>
      </c>
    </row>
    <row r="14" spans="1:6" ht="30" customHeight="1" x14ac:dyDescent="0.4">
      <c r="A14" s="4" t="s">
        <v>48</v>
      </c>
      <c r="B14" s="3">
        <v>221</v>
      </c>
      <c r="C14" s="7" t="s">
        <v>49</v>
      </c>
      <c r="D14" s="3" t="s">
        <v>50</v>
      </c>
      <c r="E14" s="8" t="s">
        <v>51</v>
      </c>
      <c r="F14" s="15">
        <v>38961</v>
      </c>
    </row>
    <row r="15" spans="1:6" ht="30" customHeight="1" x14ac:dyDescent="0.4">
      <c r="A15" s="4" t="s">
        <v>52</v>
      </c>
      <c r="B15" s="3">
        <v>221</v>
      </c>
      <c r="C15" s="7" t="s">
        <v>53</v>
      </c>
      <c r="D15" s="3" t="s">
        <v>54</v>
      </c>
      <c r="E15" s="8" t="s">
        <v>55</v>
      </c>
      <c r="F15" s="15">
        <v>38961</v>
      </c>
    </row>
    <row r="16" spans="1:6" ht="30" customHeight="1" x14ac:dyDescent="0.4">
      <c r="A16" s="4" t="s">
        <v>56</v>
      </c>
      <c r="B16" s="3">
        <v>221</v>
      </c>
      <c r="C16" s="7" t="s">
        <v>57</v>
      </c>
      <c r="D16" s="3" t="s">
        <v>58</v>
      </c>
      <c r="E16" s="8" t="s">
        <v>59</v>
      </c>
      <c r="F16" s="15">
        <v>38961</v>
      </c>
    </row>
    <row r="17" spans="1:6" ht="30" customHeight="1" x14ac:dyDescent="0.4">
      <c r="A17" s="4" t="s">
        <v>60</v>
      </c>
      <c r="B17" s="3">
        <v>221</v>
      </c>
      <c r="C17" s="7" t="s">
        <v>61</v>
      </c>
      <c r="D17" s="3" t="s">
        <v>62</v>
      </c>
      <c r="E17" s="8" t="s">
        <v>63</v>
      </c>
      <c r="F17" s="15">
        <v>38961</v>
      </c>
    </row>
    <row r="18" spans="1:6" ht="30" customHeight="1" x14ac:dyDescent="0.4">
      <c r="A18" s="4" t="s">
        <v>64</v>
      </c>
      <c r="B18" s="3">
        <v>221</v>
      </c>
      <c r="C18" s="7" t="s">
        <v>65</v>
      </c>
      <c r="D18" s="3" t="s">
        <v>66</v>
      </c>
      <c r="E18" s="8" t="s">
        <v>67</v>
      </c>
      <c r="F18" s="15">
        <v>38961</v>
      </c>
    </row>
    <row r="19" spans="1:6" ht="30" customHeight="1" x14ac:dyDescent="0.4">
      <c r="A19" s="4" t="s">
        <v>68</v>
      </c>
      <c r="B19" s="3">
        <v>221</v>
      </c>
      <c r="C19" s="7" t="s">
        <v>65</v>
      </c>
      <c r="D19" s="3" t="s">
        <v>69</v>
      </c>
      <c r="E19" s="8" t="s">
        <v>70</v>
      </c>
      <c r="F19" s="15">
        <v>38961</v>
      </c>
    </row>
    <row r="20" spans="1:6" ht="30" customHeight="1" x14ac:dyDescent="0.4">
      <c r="A20" s="4" t="s">
        <v>71</v>
      </c>
      <c r="B20" s="3">
        <v>221</v>
      </c>
      <c r="C20" s="7" t="s">
        <v>53</v>
      </c>
      <c r="D20" s="3" t="s">
        <v>72</v>
      </c>
      <c r="E20" s="8" t="s">
        <v>73</v>
      </c>
      <c r="F20" s="15">
        <v>38961</v>
      </c>
    </row>
    <row r="21" spans="1:6" ht="30" customHeight="1" x14ac:dyDescent="0.4">
      <c r="A21" s="4" t="s">
        <v>74</v>
      </c>
      <c r="B21" s="3">
        <v>221</v>
      </c>
      <c r="C21" s="7" t="s">
        <v>53</v>
      </c>
      <c r="D21" s="3" t="s">
        <v>75</v>
      </c>
      <c r="E21" s="8" t="s">
        <v>76</v>
      </c>
      <c r="F21" s="15">
        <v>38961</v>
      </c>
    </row>
    <row r="22" spans="1:6" ht="30" customHeight="1" x14ac:dyDescent="0.4">
      <c r="A22" s="4" t="s">
        <v>77</v>
      </c>
      <c r="B22" s="3">
        <v>220</v>
      </c>
      <c r="C22" s="7" t="s">
        <v>78</v>
      </c>
      <c r="D22" s="3" t="s">
        <v>79</v>
      </c>
      <c r="E22" s="8" t="s">
        <v>80</v>
      </c>
      <c r="F22" s="15">
        <v>38961</v>
      </c>
    </row>
    <row r="23" spans="1:6" ht="30" customHeight="1" x14ac:dyDescent="0.4">
      <c r="A23" s="4" t="s">
        <v>81</v>
      </c>
      <c r="B23" s="3">
        <v>220</v>
      </c>
      <c r="C23" s="7" t="s">
        <v>82</v>
      </c>
      <c r="D23" s="3" t="s">
        <v>83</v>
      </c>
      <c r="E23" s="8" t="s">
        <v>84</v>
      </c>
      <c r="F23" s="15">
        <v>38961</v>
      </c>
    </row>
    <row r="24" spans="1:6" ht="30" customHeight="1" x14ac:dyDescent="0.4">
      <c r="A24" s="4" t="s">
        <v>85</v>
      </c>
      <c r="B24" s="3">
        <v>220</v>
      </c>
      <c r="C24" s="7" t="s">
        <v>86</v>
      </c>
      <c r="D24" s="3" t="s">
        <v>87</v>
      </c>
      <c r="E24" s="8" t="s">
        <v>88</v>
      </c>
      <c r="F24" s="15">
        <v>38961</v>
      </c>
    </row>
    <row r="25" spans="1:6" ht="30" customHeight="1" x14ac:dyDescent="0.4">
      <c r="A25" s="4" t="s">
        <v>89</v>
      </c>
      <c r="B25" s="3">
        <v>220</v>
      </c>
      <c r="C25" s="7" t="s">
        <v>90</v>
      </c>
      <c r="D25" s="3" t="s">
        <v>91</v>
      </c>
      <c r="E25" s="8" t="s">
        <v>92</v>
      </c>
      <c r="F25" s="15">
        <v>38961</v>
      </c>
    </row>
    <row r="26" spans="1:6" ht="30" customHeight="1" x14ac:dyDescent="0.4">
      <c r="A26" s="4" t="s">
        <v>93</v>
      </c>
      <c r="B26" s="3">
        <v>220</v>
      </c>
      <c r="C26" s="7" t="s">
        <v>90</v>
      </c>
      <c r="D26" s="3" t="s">
        <v>94</v>
      </c>
      <c r="E26" s="8" t="s">
        <v>95</v>
      </c>
      <c r="F26" s="15">
        <v>38961</v>
      </c>
    </row>
    <row r="27" spans="1:6" ht="30" customHeight="1" x14ac:dyDescent="0.4">
      <c r="A27" s="4" t="s">
        <v>96</v>
      </c>
      <c r="B27" s="3">
        <v>220</v>
      </c>
      <c r="C27" s="7" t="s">
        <v>97</v>
      </c>
      <c r="D27" s="3" t="s">
        <v>98</v>
      </c>
      <c r="E27" s="8" t="s">
        <v>99</v>
      </c>
      <c r="F27" s="15">
        <v>38961</v>
      </c>
    </row>
    <row r="28" spans="1:6" ht="30" customHeight="1" x14ac:dyDescent="0.4">
      <c r="A28" s="4" t="s">
        <v>100</v>
      </c>
      <c r="B28" s="3">
        <v>220</v>
      </c>
      <c r="C28" s="7" t="s">
        <v>82</v>
      </c>
      <c r="D28" s="3" t="s">
        <v>101</v>
      </c>
      <c r="E28" s="8" t="s">
        <v>102</v>
      </c>
      <c r="F28" s="15">
        <v>38961</v>
      </c>
    </row>
    <row r="29" spans="1:6" ht="30" customHeight="1" x14ac:dyDescent="0.4">
      <c r="A29" s="4" t="s">
        <v>103</v>
      </c>
      <c r="B29" s="3">
        <v>220</v>
      </c>
      <c r="C29" s="7" t="s">
        <v>34</v>
      </c>
      <c r="D29" s="3" t="s">
        <v>104</v>
      </c>
      <c r="E29" s="8" t="s">
        <v>105</v>
      </c>
      <c r="F29" s="15">
        <v>38961</v>
      </c>
    </row>
    <row r="30" spans="1:6" ht="30" customHeight="1" x14ac:dyDescent="0.4">
      <c r="A30" s="4" t="s">
        <v>106</v>
      </c>
      <c r="B30" s="3">
        <v>231</v>
      </c>
      <c r="C30" s="7" t="s">
        <v>97</v>
      </c>
      <c r="D30" s="3" t="s">
        <v>107</v>
      </c>
      <c r="E30" s="8" t="s">
        <v>108</v>
      </c>
      <c r="F30" s="15">
        <v>38961</v>
      </c>
    </row>
    <row r="31" spans="1:6" ht="30" customHeight="1" x14ac:dyDescent="0.4">
      <c r="A31" s="4" t="s">
        <v>109</v>
      </c>
      <c r="B31" s="3">
        <v>231</v>
      </c>
      <c r="C31" s="7" t="s">
        <v>110</v>
      </c>
      <c r="D31" s="3" t="s">
        <v>111</v>
      </c>
      <c r="E31" s="8" t="s">
        <v>112</v>
      </c>
      <c r="F31" s="15">
        <v>38961</v>
      </c>
    </row>
    <row r="32" spans="1:6" ht="30" customHeight="1" x14ac:dyDescent="0.4">
      <c r="A32" s="4" t="s">
        <v>113</v>
      </c>
      <c r="B32" s="3">
        <v>231</v>
      </c>
      <c r="C32" s="7" t="s">
        <v>97</v>
      </c>
      <c r="D32" s="3" t="s">
        <v>114</v>
      </c>
      <c r="E32" s="8" t="s">
        <v>115</v>
      </c>
      <c r="F32" s="15">
        <v>38961</v>
      </c>
    </row>
    <row r="33" spans="1:6" ht="30" customHeight="1" x14ac:dyDescent="0.4">
      <c r="A33" s="4" t="s">
        <v>116</v>
      </c>
      <c r="B33" s="3">
        <v>231</v>
      </c>
      <c r="C33" s="7" t="s">
        <v>82</v>
      </c>
      <c r="D33" s="3" t="s">
        <v>117</v>
      </c>
      <c r="E33" s="8" t="s">
        <v>118</v>
      </c>
      <c r="F33" s="15">
        <v>38961</v>
      </c>
    </row>
    <row r="34" spans="1:6" ht="30" customHeight="1" x14ac:dyDescent="0.4">
      <c r="A34" s="4" t="s">
        <v>119</v>
      </c>
      <c r="B34" s="3">
        <v>231</v>
      </c>
      <c r="C34" s="7" t="s">
        <v>120</v>
      </c>
      <c r="D34" s="3" t="s">
        <v>121</v>
      </c>
      <c r="E34" s="8" t="s">
        <v>122</v>
      </c>
      <c r="F34" s="15">
        <v>38961</v>
      </c>
    </row>
    <row r="35" spans="1:6" ht="30" customHeight="1" x14ac:dyDescent="0.4">
      <c r="A35" s="4" t="s">
        <v>123</v>
      </c>
      <c r="B35" s="3">
        <v>231</v>
      </c>
      <c r="C35" s="7" t="s">
        <v>124</v>
      </c>
      <c r="D35" s="3" t="s">
        <v>125</v>
      </c>
      <c r="E35" s="8" t="s">
        <v>126</v>
      </c>
      <c r="F35" s="15">
        <v>38961</v>
      </c>
    </row>
    <row r="36" spans="1:6" ht="30" customHeight="1" x14ac:dyDescent="0.4">
      <c r="A36" s="4" t="s">
        <v>127</v>
      </c>
      <c r="B36" s="3">
        <v>231</v>
      </c>
      <c r="C36" s="7" t="s">
        <v>128</v>
      </c>
      <c r="D36" s="3" t="s">
        <v>129</v>
      </c>
      <c r="E36" s="8" t="s">
        <v>130</v>
      </c>
      <c r="F36" s="15">
        <v>38961</v>
      </c>
    </row>
    <row r="37" spans="1:6" ht="30" customHeight="1" x14ac:dyDescent="0.4">
      <c r="A37" s="4" t="s">
        <v>131</v>
      </c>
      <c r="B37" s="3">
        <v>232</v>
      </c>
      <c r="C37" s="7" t="s">
        <v>120</v>
      </c>
      <c r="D37" s="3" t="s">
        <v>132</v>
      </c>
      <c r="E37" s="8" t="s">
        <v>133</v>
      </c>
      <c r="F37" s="15">
        <v>38961</v>
      </c>
    </row>
    <row r="38" spans="1:6" ht="30" customHeight="1" x14ac:dyDescent="0.4">
      <c r="A38" s="4" t="s">
        <v>134</v>
      </c>
      <c r="B38" s="3">
        <v>232</v>
      </c>
      <c r="C38" s="7" t="s">
        <v>97</v>
      </c>
      <c r="D38" s="3" t="s">
        <v>135</v>
      </c>
      <c r="E38" s="8" t="s">
        <v>136</v>
      </c>
      <c r="F38" s="15">
        <v>38961</v>
      </c>
    </row>
    <row r="39" spans="1:6" ht="30" customHeight="1" x14ac:dyDescent="0.4">
      <c r="A39" s="4" t="s">
        <v>137</v>
      </c>
      <c r="B39" s="3">
        <v>232</v>
      </c>
      <c r="C39" s="7" t="s">
        <v>138</v>
      </c>
      <c r="D39" s="3" t="s">
        <v>139</v>
      </c>
      <c r="E39" s="8" t="s">
        <v>140</v>
      </c>
      <c r="F39" s="15">
        <v>38961</v>
      </c>
    </row>
    <row r="40" spans="1:6" ht="30" customHeight="1" x14ac:dyDescent="0.4">
      <c r="A40" s="4" t="s">
        <v>141</v>
      </c>
      <c r="B40" s="3">
        <v>232</v>
      </c>
      <c r="C40" s="7" t="s">
        <v>142</v>
      </c>
      <c r="D40" s="3" t="s">
        <v>143</v>
      </c>
      <c r="E40" s="8" t="s">
        <v>144</v>
      </c>
      <c r="F40" s="15">
        <v>38961</v>
      </c>
    </row>
    <row r="41" spans="1:6" ht="30" customHeight="1" x14ac:dyDescent="0.4">
      <c r="A41" s="4" t="s">
        <v>145</v>
      </c>
      <c r="B41" s="3">
        <v>232</v>
      </c>
      <c r="C41" s="7" t="s">
        <v>146</v>
      </c>
      <c r="D41" s="3" t="s">
        <v>147</v>
      </c>
      <c r="E41" s="8" t="s">
        <v>148</v>
      </c>
      <c r="F41" s="15">
        <v>38961</v>
      </c>
    </row>
    <row r="42" spans="1:6" ht="30" customHeight="1" x14ac:dyDescent="0.4">
      <c r="A42" s="4" t="s">
        <v>149</v>
      </c>
      <c r="B42" s="3">
        <v>232</v>
      </c>
      <c r="C42" s="7" t="s">
        <v>142</v>
      </c>
      <c r="D42" s="3" t="s">
        <v>150</v>
      </c>
      <c r="E42" s="8" t="s">
        <v>151</v>
      </c>
      <c r="F42" s="15">
        <v>38961</v>
      </c>
    </row>
    <row r="43" spans="1:6" ht="30" customHeight="1" x14ac:dyDescent="0.4">
      <c r="A43" s="4" t="s">
        <v>152</v>
      </c>
      <c r="B43" s="3">
        <v>240</v>
      </c>
      <c r="C43" s="7" t="s">
        <v>146</v>
      </c>
      <c r="D43" s="3" t="s">
        <v>153</v>
      </c>
      <c r="E43" s="8" t="s">
        <v>154</v>
      </c>
      <c r="F43" s="15">
        <v>38961</v>
      </c>
    </row>
    <row r="44" spans="1:6" ht="30" customHeight="1" x14ac:dyDescent="0.4">
      <c r="A44" s="4" t="s">
        <v>155</v>
      </c>
      <c r="B44" s="3">
        <v>240</v>
      </c>
      <c r="C44" s="7" t="s">
        <v>156</v>
      </c>
      <c r="D44" s="3" t="s">
        <v>157</v>
      </c>
      <c r="E44" s="8" t="s">
        <v>158</v>
      </c>
      <c r="F44" s="15">
        <v>38961</v>
      </c>
    </row>
    <row r="45" spans="1:6" ht="30" customHeight="1" x14ac:dyDescent="0.4">
      <c r="A45" s="4" t="s">
        <v>159</v>
      </c>
      <c r="B45" s="3">
        <v>240</v>
      </c>
      <c r="C45" s="7" t="s">
        <v>160</v>
      </c>
      <c r="D45" s="3" t="s">
        <v>161</v>
      </c>
      <c r="E45" s="8" t="s">
        <v>162</v>
      </c>
      <c r="F45" s="15">
        <v>38961</v>
      </c>
    </row>
    <row r="46" spans="1:6" ht="30" customHeight="1" x14ac:dyDescent="0.4">
      <c r="A46" s="4" t="s">
        <v>163</v>
      </c>
      <c r="B46" s="3">
        <v>240</v>
      </c>
      <c r="C46" s="7" t="s">
        <v>97</v>
      </c>
      <c r="D46" s="3" t="s">
        <v>164</v>
      </c>
      <c r="E46" s="8" t="s">
        <v>165</v>
      </c>
      <c r="F46" s="15">
        <v>38961</v>
      </c>
    </row>
    <row r="47" spans="1:6" ht="30" customHeight="1" x14ac:dyDescent="0.4">
      <c r="A47" s="4" t="s">
        <v>166</v>
      </c>
      <c r="B47" s="3">
        <v>240</v>
      </c>
      <c r="C47" s="7" t="s">
        <v>167</v>
      </c>
      <c r="D47" s="3" t="s">
        <v>168</v>
      </c>
      <c r="E47" s="8" t="s">
        <v>169</v>
      </c>
      <c r="F47" s="15">
        <v>38961</v>
      </c>
    </row>
    <row r="48" spans="1:6" ht="30" customHeight="1" x14ac:dyDescent="0.4">
      <c r="A48" s="4" t="s">
        <v>170</v>
      </c>
      <c r="B48" s="3">
        <v>235</v>
      </c>
      <c r="C48" s="7" t="s">
        <v>171</v>
      </c>
      <c r="D48" s="3" t="s">
        <v>172</v>
      </c>
      <c r="E48" s="8" t="s">
        <v>173</v>
      </c>
      <c r="F48" s="15">
        <v>38961</v>
      </c>
    </row>
    <row r="49" spans="1:6" ht="30" customHeight="1" x14ac:dyDescent="0.4">
      <c r="A49" s="4" t="s">
        <v>174</v>
      </c>
      <c r="B49" s="3">
        <v>236</v>
      </c>
      <c r="C49" s="7" t="s">
        <v>175</v>
      </c>
      <c r="D49" s="3" t="s">
        <v>176</v>
      </c>
      <c r="E49" s="8" t="s">
        <v>177</v>
      </c>
      <c r="F49" s="15">
        <v>38961</v>
      </c>
    </row>
    <row r="50" spans="1:6" ht="30" customHeight="1" x14ac:dyDescent="0.4">
      <c r="A50" s="4" t="s">
        <v>178</v>
      </c>
      <c r="B50" s="3">
        <v>236</v>
      </c>
      <c r="C50" s="7" t="s">
        <v>156</v>
      </c>
      <c r="D50" s="3" t="s">
        <v>179</v>
      </c>
      <c r="E50" s="8" t="s">
        <v>180</v>
      </c>
      <c r="F50" s="15">
        <v>38961</v>
      </c>
    </row>
    <row r="51" spans="1:6" ht="30" customHeight="1" x14ac:dyDescent="0.4">
      <c r="A51" s="4" t="s">
        <v>181</v>
      </c>
      <c r="B51" s="3">
        <v>236</v>
      </c>
      <c r="C51" s="7" t="s">
        <v>156</v>
      </c>
      <c r="D51" s="3" t="s">
        <v>182</v>
      </c>
      <c r="E51" s="8" t="s">
        <v>183</v>
      </c>
      <c r="F51" s="15">
        <v>38961</v>
      </c>
    </row>
    <row r="52" spans="1:6" ht="30" customHeight="1" x14ac:dyDescent="0.4">
      <c r="A52" s="4" t="s">
        <v>184</v>
      </c>
      <c r="B52" s="3">
        <v>223</v>
      </c>
      <c r="C52" s="7" t="s">
        <v>185</v>
      </c>
      <c r="D52" s="3" t="s">
        <v>186</v>
      </c>
      <c r="E52" s="8" t="s">
        <v>187</v>
      </c>
      <c r="F52" s="15">
        <v>38961</v>
      </c>
    </row>
    <row r="53" spans="1:6" ht="30" customHeight="1" x14ac:dyDescent="0.4">
      <c r="A53" s="4" t="s">
        <v>188</v>
      </c>
      <c r="B53" s="3">
        <v>222</v>
      </c>
      <c r="C53" s="7" t="s">
        <v>189</v>
      </c>
      <c r="D53" s="3" t="s">
        <v>190</v>
      </c>
      <c r="E53" s="8" t="s">
        <v>191</v>
      </c>
      <c r="F53" s="15">
        <v>38961</v>
      </c>
    </row>
    <row r="54" spans="1:6" ht="30" customHeight="1" x14ac:dyDescent="0.4">
      <c r="A54" s="4" t="s">
        <v>192</v>
      </c>
      <c r="B54" s="3">
        <v>222</v>
      </c>
      <c r="C54" s="7" t="s">
        <v>175</v>
      </c>
      <c r="D54" s="3" t="s">
        <v>193</v>
      </c>
      <c r="E54" s="8" t="s">
        <v>194</v>
      </c>
      <c r="F54" s="15">
        <v>38961</v>
      </c>
    </row>
    <row r="55" spans="1:6" ht="30" customHeight="1" x14ac:dyDescent="0.4">
      <c r="A55" s="4" t="s">
        <v>195</v>
      </c>
      <c r="B55" s="3">
        <v>223</v>
      </c>
      <c r="C55" s="7" t="s">
        <v>26</v>
      </c>
      <c r="D55" s="3" t="s">
        <v>196</v>
      </c>
      <c r="E55" s="8" t="s">
        <v>197</v>
      </c>
      <c r="F55" s="15">
        <v>38961</v>
      </c>
    </row>
    <row r="56" spans="1:6" ht="30" customHeight="1" x14ac:dyDescent="0.4">
      <c r="A56" s="4" t="s">
        <v>198</v>
      </c>
      <c r="B56" s="3">
        <v>222</v>
      </c>
      <c r="C56" s="7" t="s">
        <v>22</v>
      </c>
      <c r="D56" s="3" t="s">
        <v>199</v>
      </c>
      <c r="E56" s="8" t="s">
        <v>200</v>
      </c>
      <c r="F56" s="15">
        <v>38961</v>
      </c>
    </row>
    <row r="57" spans="1:6" ht="30" customHeight="1" x14ac:dyDescent="0.4">
      <c r="A57" s="4" t="s">
        <v>201</v>
      </c>
      <c r="B57" s="3">
        <v>222</v>
      </c>
      <c r="C57" s="7" t="s">
        <v>175</v>
      </c>
      <c r="D57" s="3" t="s">
        <v>202</v>
      </c>
      <c r="E57" s="8" t="s">
        <v>203</v>
      </c>
      <c r="F57" s="15">
        <v>38961</v>
      </c>
    </row>
    <row r="58" spans="1:6" ht="30" customHeight="1" x14ac:dyDescent="0.4">
      <c r="A58" s="4" t="s">
        <v>204</v>
      </c>
      <c r="B58" s="3">
        <v>223</v>
      </c>
      <c r="C58" s="7" t="s">
        <v>26</v>
      </c>
      <c r="D58" s="3" t="s">
        <v>205</v>
      </c>
      <c r="E58" s="8" t="s">
        <v>206</v>
      </c>
      <c r="F58" s="15">
        <v>38961</v>
      </c>
    </row>
    <row r="59" spans="1:6" ht="30" customHeight="1" x14ac:dyDescent="0.4">
      <c r="A59" s="4" t="s">
        <v>207</v>
      </c>
      <c r="B59" s="3">
        <v>244</v>
      </c>
      <c r="C59" s="7" t="s">
        <v>208</v>
      </c>
      <c r="D59" s="3" t="s">
        <v>209</v>
      </c>
      <c r="E59" s="8" t="s">
        <v>210</v>
      </c>
      <c r="F59" s="15">
        <v>38961</v>
      </c>
    </row>
    <row r="60" spans="1:6" ht="30" customHeight="1" x14ac:dyDescent="0.4">
      <c r="A60" s="4" t="s">
        <v>211</v>
      </c>
      <c r="B60" s="3">
        <v>245</v>
      </c>
      <c r="C60" s="7" t="s">
        <v>26</v>
      </c>
      <c r="D60" s="3" t="s">
        <v>212</v>
      </c>
      <c r="E60" s="8" t="s">
        <v>213</v>
      </c>
      <c r="F60" s="15">
        <v>38961</v>
      </c>
    </row>
    <row r="61" spans="1:6" ht="30" customHeight="1" x14ac:dyDescent="0.4">
      <c r="A61" s="4" t="s">
        <v>214</v>
      </c>
      <c r="B61" s="3">
        <v>244</v>
      </c>
      <c r="C61" s="7" t="s">
        <v>215</v>
      </c>
      <c r="D61" s="3" t="s">
        <v>216</v>
      </c>
      <c r="E61" s="8" t="s">
        <v>217</v>
      </c>
      <c r="F61" s="15">
        <v>38961</v>
      </c>
    </row>
    <row r="62" spans="1:6" ht="30" customHeight="1" x14ac:dyDescent="0.4">
      <c r="A62" s="4" t="s">
        <v>218</v>
      </c>
      <c r="B62" s="3">
        <v>245</v>
      </c>
      <c r="C62" s="7" t="s">
        <v>26</v>
      </c>
      <c r="D62" s="3" t="s">
        <v>219</v>
      </c>
      <c r="E62" s="8" t="s">
        <v>220</v>
      </c>
      <c r="F62" s="15">
        <v>38961</v>
      </c>
    </row>
    <row r="63" spans="1:6" ht="30" customHeight="1" x14ac:dyDescent="0.4">
      <c r="A63" s="4" t="s">
        <v>221</v>
      </c>
      <c r="B63" s="3">
        <v>244</v>
      </c>
      <c r="C63" s="7" t="s">
        <v>215</v>
      </c>
      <c r="D63" s="3" t="s">
        <v>222</v>
      </c>
      <c r="E63" s="8" t="s">
        <v>223</v>
      </c>
      <c r="F63" s="15">
        <v>38961</v>
      </c>
    </row>
    <row r="64" spans="1:6" ht="30" customHeight="1" x14ac:dyDescent="0.4">
      <c r="A64" s="4" t="s">
        <v>224</v>
      </c>
      <c r="B64" s="3">
        <v>244</v>
      </c>
      <c r="C64" s="7" t="s">
        <v>208</v>
      </c>
      <c r="D64" s="3" t="s">
        <v>225</v>
      </c>
      <c r="E64" s="8" t="s">
        <v>226</v>
      </c>
      <c r="F64" s="15">
        <v>38961</v>
      </c>
    </row>
    <row r="65" spans="1:6" ht="30" customHeight="1" x14ac:dyDescent="0.4">
      <c r="A65" s="4" t="s">
        <v>227</v>
      </c>
      <c r="B65" s="3">
        <v>244</v>
      </c>
      <c r="C65" s="7" t="s">
        <v>57</v>
      </c>
      <c r="D65" s="3" t="s">
        <v>228</v>
      </c>
      <c r="E65" s="8" t="s">
        <v>229</v>
      </c>
      <c r="F65" s="15">
        <v>38961</v>
      </c>
    </row>
    <row r="66" spans="1:6" ht="30" customHeight="1" x14ac:dyDescent="0.4">
      <c r="A66" s="4" t="s">
        <v>230</v>
      </c>
      <c r="B66" s="3">
        <v>245</v>
      </c>
      <c r="C66" s="7" t="s">
        <v>160</v>
      </c>
      <c r="D66" s="3" t="s">
        <v>231</v>
      </c>
      <c r="E66" s="8" t="s">
        <v>232</v>
      </c>
      <c r="F66" s="15">
        <v>38961</v>
      </c>
    </row>
    <row r="67" spans="1:6" ht="30" customHeight="1" x14ac:dyDescent="0.4">
      <c r="A67" s="4" t="s">
        <v>233</v>
      </c>
      <c r="B67" s="3">
        <v>244</v>
      </c>
      <c r="C67" s="7" t="s">
        <v>208</v>
      </c>
      <c r="D67" s="3" t="s">
        <v>234</v>
      </c>
      <c r="E67" s="8" t="s">
        <v>235</v>
      </c>
      <c r="F67" s="15">
        <v>38961</v>
      </c>
    </row>
    <row r="68" spans="1:6" ht="30" customHeight="1" x14ac:dyDescent="0.4">
      <c r="A68" s="4" t="s">
        <v>236</v>
      </c>
      <c r="B68" s="3">
        <v>245</v>
      </c>
      <c r="C68" s="7" t="s">
        <v>26</v>
      </c>
      <c r="D68" s="3" t="s">
        <v>237</v>
      </c>
      <c r="E68" s="8" t="s">
        <v>238</v>
      </c>
      <c r="F68" s="15">
        <v>38961</v>
      </c>
    </row>
    <row r="69" spans="1:6" ht="30" customHeight="1" x14ac:dyDescent="0.4">
      <c r="A69" s="4" t="s">
        <v>239</v>
      </c>
      <c r="B69" s="3">
        <v>234</v>
      </c>
      <c r="C69" s="7" t="s">
        <v>34</v>
      </c>
      <c r="D69" s="3" t="s">
        <v>240</v>
      </c>
      <c r="E69" s="8" t="s">
        <v>241</v>
      </c>
      <c r="F69" s="15">
        <v>38961</v>
      </c>
    </row>
    <row r="70" spans="1:6" ht="30" customHeight="1" x14ac:dyDescent="0.4">
      <c r="A70" s="4" t="s">
        <v>242</v>
      </c>
      <c r="B70" s="3">
        <v>233</v>
      </c>
      <c r="C70" s="7" t="s">
        <v>243</v>
      </c>
      <c r="D70" s="3" t="s">
        <v>244</v>
      </c>
      <c r="E70" s="8" t="s">
        <v>245</v>
      </c>
      <c r="F70" s="15">
        <v>38961</v>
      </c>
    </row>
    <row r="71" spans="1:6" ht="30" customHeight="1" x14ac:dyDescent="0.4">
      <c r="A71" s="4" t="s">
        <v>246</v>
      </c>
      <c r="B71" s="3">
        <v>233</v>
      </c>
      <c r="C71" s="7" t="s">
        <v>18</v>
      </c>
      <c r="D71" s="3" t="s">
        <v>247</v>
      </c>
      <c r="E71" s="8" t="s">
        <v>248</v>
      </c>
      <c r="F71" s="15">
        <v>38961</v>
      </c>
    </row>
    <row r="72" spans="1:6" ht="30" customHeight="1" x14ac:dyDescent="0.4">
      <c r="A72" s="4" t="s">
        <v>249</v>
      </c>
      <c r="B72" s="3">
        <v>233</v>
      </c>
      <c r="C72" s="7" t="s">
        <v>250</v>
      </c>
      <c r="D72" s="3" t="s">
        <v>251</v>
      </c>
      <c r="E72" s="8" t="s">
        <v>252</v>
      </c>
      <c r="F72" s="15">
        <v>38961</v>
      </c>
    </row>
    <row r="73" spans="1:6" ht="30" customHeight="1" x14ac:dyDescent="0.4">
      <c r="A73" s="4" t="s">
        <v>253</v>
      </c>
      <c r="B73" s="3">
        <v>234</v>
      </c>
      <c r="C73" s="7" t="s">
        <v>254</v>
      </c>
      <c r="D73" s="3" t="s">
        <v>255</v>
      </c>
      <c r="E73" s="8" t="s">
        <v>256</v>
      </c>
      <c r="F73" s="15">
        <v>38961</v>
      </c>
    </row>
    <row r="74" spans="1:6" ht="30" customHeight="1" x14ac:dyDescent="0.4">
      <c r="A74" s="4" t="s">
        <v>257</v>
      </c>
      <c r="B74" s="3">
        <v>233</v>
      </c>
      <c r="C74" s="7" t="s">
        <v>250</v>
      </c>
      <c r="D74" s="3" t="s">
        <v>258</v>
      </c>
      <c r="E74" s="8" t="s">
        <v>259</v>
      </c>
      <c r="F74" s="15">
        <v>38961</v>
      </c>
    </row>
    <row r="75" spans="1:6" ht="30" customHeight="1" x14ac:dyDescent="0.4">
      <c r="A75" s="4" t="s">
        <v>260</v>
      </c>
      <c r="B75" s="3">
        <v>233</v>
      </c>
      <c r="C75" s="7" t="s">
        <v>250</v>
      </c>
      <c r="D75" s="3" t="s">
        <v>261</v>
      </c>
      <c r="E75" s="8" t="s">
        <v>262</v>
      </c>
      <c r="F75" s="15">
        <v>38961</v>
      </c>
    </row>
    <row r="76" spans="1:6" ht="30" customHeight="1" x14ac:dyDescent="0.4">
      <c r="A76" s="4" t="s">
        <v>263</v>
      </c>
      <c r="B76" s="3">
        <v>241</v>
      </c>
      <c r="C76" s="7" t="s">
        <v>264</v>
      </c>
      <c r="D76" s="3" t="s">
        <v>265</v>
      </c>
      <c r="E76" s="8" t="s">
        <v>266</v>
      </c>
      <c r="F76" s="15">
        <v>38961</v>
      </c>
    </row>
    <row r="77" spans="1:6" ht="30" customHeight="1" x14ac:dyDescent="0.4">
      <c r="A77" s="4" t="s">
        <v>267</v>
      </c>
      <c r="B77" s="3">
        <v>241</v>
      </c>
      <c r="C77" s="7" t="s">
        <v>268</v>
      </c>
      <c r="D77" s="3" t="s">
        <v>269</v>
      </c>
      <c r="E77" s="8" t="s">
        <v>270</v>
      </c>
      <c r="F77" s="15">
        <v>38961</v>
      </c>
    </row>
    <row r="78" spans="1:6" ht="30" customHeight="1" x14ac:dyDescent="0.4">
      <c r="A78" s="4" t="s">
        <v>271</v>
      </c>
      <c r="B78" s="3">
        <v>241</v>
      </c>
      <c r="C78" s="7" t="s">
        <v>208</v>
      </c>
      <c r="D78" s="3" t="s">
        <v>272</v>
      </c>
      <c r="E78" s="8" t="s">
        <v>273</v>
      </c>
      <c r="F78" s="15">
        <v>38961</v>
      </c>
    </row>
    <row r="79" spans="1:6" ht="30" customHeight="1" x14ac:dyDescent="0.4">
      <c r="A79" s="4" t="s">
        <v>274</v>
      </c>
      <c r="B79" s="3">
        <v>241</v>
      </c>
      <c r="C79" s="7" t="s">
        <v>275</v>
      </c>
      <c r="D79" s="3" t="s">
        <v>276</v>
      </c>
      <c r="E79" s="8" t="s">
        <v>277</v>
      </c>
      <c r="F79" s="15">
        <v>38961</v>
      </c>
    </row>
    <row r="80" spans="1:6" ht="30" customHeight="1" x14ac:dyDescent="0.4">
      <c r="A80" s="4" t="s">
        <v>278</v>
      </c>
      <c r="B80" s="3">
        <v>241</v>
      </c>
      <c r="C80" s="7" t="s">
        <v>57</v>
      </c>
      <c r="D80" s="3" t="s">
        <v>279</v>
      </c>
      <c r="E80" s="8" t="s">
        <v>280</v>
      </c>
      <c r="F80" s="15">
        <v>38961</v>
      </c>
    </row>
    <row r="81" spans="1:6" ht="30" customHeight="1" x14ac:dyDescent="0.4">
      <c r="A81" s="4" t="s">
        <v>281</v>
      </c>
      <c r="B81" s="3">
        <v>241</v>
      </c>
      <c r="C81" s="7" t="s">
        <v>282</v>
      </c>
      <c r="D81" s="3" t="s">
        <v>283</v>
      </c>
      <c r="E81" s="8" t="s">
        <v>284</v>
      </c>
      <c r="F81" s="15">
        <v>38961</v>
      </c>
    </row>
    <row r="82" spans="1:6" ht="30" customHeight="1" x14ac:dyDescent="0.4">
      <c r="A82" s="4" t="s">
        <v>285</v>
      </c>
      <c r="B82" s="3">
        <v>241</v>
      </c>
      <c r="C82" s="7" t="s">
        <v>286</v>
      </c>
      <c r="D82" s="3" t="s">
        <v>287</v>
      </c>
      <c r="E82" s="8" t="s">
        <v>288</v>
      </c>
      <c r="F82" s="15">
        <v>38961</v>
      </c>
    </row>
    <row r="83" spans="1:6" ht="30" customHeight="1" x14ac:dyDescent="0.4">
      <c r="A83" s="4" t="s">
        <v>289</v>
      </c>
      <c r="B83" s="3">
        <v>226</v>
      </c>
      <c r="C83" s="7" t="s">
        <v>290</v>
      </c>
      <c r="D83" s="3" t="s">
        <v>291</v>
      </c>
      <c r="E83" s="8" t="s">
        <v>292</v>
      </c>
      <c r="F83" s="15">
        <v>38961</v>
      </c>
    </row>
    <row r="84" spans="1:6" ht="30" customHeight="1" x14ac:dyDescent="0.4">
      <c r="A84" s="4" t="s">
        <v>293</v>
      </c>
      <c r="B84" s="3">
        <v>246</v>
      </c>
      <c r="C84" s="7" t="s">
        <v>294</v>
      </c>
      <c r="D84" s="3" t="s">
        <v>295</v>
      </c>
      <c r="E84" s="8" t="s">
        <v>296</v>
      </c>
      <c r="F84" s="15">
        <v>38961</v>
      </c>
    </row>
    <row r="85" spans="1:6" ht="30" customHeight="1" x14ac:dyDescent="0.4">
      <c r="A85" s="4" t="s">
        <v>297</v>
      </c>
      <c r="B85" s="3">
        <v>246</v>
      </c>
      <c r="C85" s="7" t="s">
        <v>175</v>
      </c>
      <c r="D85" s="3" t="s">
        <v>298</v>
      </c>
      <c r="E85" s="8" t="s">
        <v>299</v>
      </c>
      <c r="F85" s="15">
        <v>38961</v>
      </c>
    </row>
    <row r="86" spans="1:6" ht="30" customHeight="1" x14ac:dyDescent="0.4">
      <c r="A86" s="4" t="s">
        <v>300</v>
      </c>
      <c r="B86" s="3">
        <v>246</v>
      </c>
      <c r="C86" s="7" t="s">
        <v>175</v>
      </c>
      <c r="D86" s="3" t="s">
        <v>301</v>
      </c>
      <c r="E86" s="8" t="s">
        <v>302</v>
      </c>
      <c r="F86" s="15">
        <v>38961</v>
      </c>
    </row>
    <row r="87" spans="1:6" ht="30" customHeight="1" x14ac:dyDescent="0.4">
      <c r="A87" s="4" t="s">
        <v>303</v>
      </c>
      <c r="B87" s="3">
        <v>247</v>
      </c>
      <c r="C87" s="7" t="s">
        <v>304</v>
      </c>
      <c r="D87" s="3" t="s">
        <v>305</v>
      </c>
      <c r="E87" s="8" t="s">
        <v>306</v>
      </c>
      <c r="F87" s="15">
        <v>38961</v>
      </c>
    </row>
    <row r="88" spans="1:6" ht="30" customHeight="1" x14ac:dyDescent="0.4">
      <c r="A88" s="4" t="s">
        <v>307</v>
      </c>
      <c r="B88" s="3">
        <v>247</v>
      </c>
      <c r="C88" s="7" t="s">
        <v>264</v>
      </c>
      <c r="D88" s="3" t="s">
        <v>308</v>
      </c>
      <c r="E88" s="8" t="s">
        <v>309</v>
      </c>
      <c r="F88" s="15">
        <v>38961</v>
      </c>
    </row>
    <row r="89" spans="1:6" ht="30" customHeight="1" x14ac:dyDescent="0.4">
      <c r="A89" s="4" t="s">
        <v>310</v>
      </c>
      <c r="B89" s="3">
        <v>247</v>
      </c>
      <c r="C89" s="7" t="s">
        <v>304</v>
      </c>
      <c r="D89" s="3" t="s">
        <v>311</v>
      </c>
      <c r="E89" s="8" t="s">
        <v>312</v>
      </c>
      <c r="F89" s="15">
        <v>38961</v>
      </c>
    </row>
    <row r="90" spans="1:6" ht="30" customHeight="1" x14ac:dyDescent="0.4">
      <c r="A90" s="4" t="s">
        <v>313</v>
      </c>
      <c r="B90" s="3">
        <v>247</v>
      </c>
      <c r="C90" s="7" t="s">
        <v>314</v>
      </c>
      <c r="D90" s="3" t="s">
        <v>315</v>
      </c>
      <c r="E90" s="8" t="s">
        <v>316</v>
      </c>
      <c r="F90" s="15">
        <v>38961</v>
      </c>
    </row>
    <row r="91" spans="1:6" ht="30" customHeight="1" x14ac:dyDescent="0.4">
      <c r="A91" s="4" t="s">
        <v>317</v>
      </c>
      <c r="B91" s="3">
        <v>247</v>
      </c>
      <c r="C91" s="7" t="s">
        <v>318</v>
      </c>
      <c r="D91" s="3" t="s">
        <v>319</v>
      </c>
      <c r="E91" s="8" t="s">
        <v>320</v>
      </c>
      <c r="F91" s="15">
        <v>38961</v>
      </c>
    </row>
    <row r="92" spans="1:6" ht="30" customHeight="1" x14ac:dyDescent="0.4">
      <c r="A92" s="4" t="s">
        <v>321</v>
      </c>
      <c r="B92" s="3">
        <v>245</v>
      </c>
      <c r="C92" s="7" t="s">
        <v>322</v>
      </c>
      <c r="D92" s="3" t="s">
        <v>323</v>
      </c>
      <c r="E92" s="8" t="s">
        <v>324</v>
      </c>
      <c r="F92" s="15">
        <v>38961</v>
      </c>
    </row>
    <row r="93" spans="1:6" ht="30" customHeight="1" x14ac:dyDescent="0.4">
      <c r="A93" s="4" t="s">
        <v>325</v>
      </c>
      <c r="B93" s="3">
        <v>245</v>
      </c>
      <c r="C93" s="7" t="s">
        <v>18</v>
      </c>
      <c r="D93" s="3" t="s">
        <v>326</v>
      </c>
      <c r="E93" s="8" t="s">
        <v>327</v>
      </c>
      <c r="F93" s="15">
        <v>38961</v>
      </c>
    </row>
    <row r="94" spans="1:6" ht="30" customHeight="1" x14ac:dyDescent="0.4">
      <c r="A94" s="4" t="s">
        <v>328</v>
      </c>
      <c r="B94" s="3">
        <v>245</v>
      </c>
      <c r="C94" s="7" t="s">
        <v>215</v>
      </c>
      <c r="D94" s="3" t="s">
        <v>329</v>
      </c>
      <c r="E94" s="8" t="s">
        <v>330</v>
      </c>
      <c r="F94" s="15">
        <v>38961</v>
      </c>
    </row>
    <row r="95" spans="1:6" ht="30" customHeight="1" x14ac:dyDescent="0.4">
      <c r="A95" s="4" t="s">
        <v>331</v>
      </c>
      <c r="B95" s="3">
        <v>245</v>
      </c>
      <c r="C95" s="7" t="s">
        <v>332</v>
      </c>
      <c r="D95" s="3" t="s">
        <v>333</v>
      </c>
      <c r="E95" s="8" t="s">
        <v>334</v>
      </c>
      <c r="F95" s="15">
        <v>38961</v>
      </c>
    </row>
    <row r="96" spans="1:6" ht="30" customHeight="1" x14ac:dyDescent="0.4">
      <c r="A96" s="4" t="s">
        <v>335</v>
      </c>
      <c r="B96" s="3">
        <v>225</v>
      </c>
      <c r="C96" s="7" t="s">
        <v>304</v>
      </c>
      <c r="D96" s="3" t="s">
        <v>336</v>
      </c>
      <c r="E96" s="8" t="s">
        <v>337</v>
      </c>
      <c r="F96" s="15">
        <v>38961</v>
      </c>
    </row>
    <row r="97" spans="1:6" ht="30" customHeight="1" x14ac:dyDescent="0.4">
      <c r="A97" s="4" t="s">
        <v>338</v>
      </c>
      <c r="B97" s="3">
        <v>225</v>
      </c>
      <c r="C97" s="7" t="s">
        <v>339</v>
      </c>
      <c r="D97" s="3" t="s">
        <v>340</v>
      </c>
      <c r="E97" s="8" t="s">
        <v>341</v>
      </c>
      <c r="F97" s="15">
        <v>38961</v>
      </c>
    </row>
    <row r="98" spans="1:6" ht="30" customHeight="1" x14ac:dyDescent="0.4">
      <c r="A98" s="4" t="s">
        <v>342</v>
      </c>
      <c r="B98" s="3">
        <v>227</v>
      </c>
      <c r="C98" s="7" t="s">
        <v>343</v>
      </c>
      <c r="D98" s="3" t="s">
        <v>344</v>
      </c>
      <c r="E98" s="8" t="s">
        <v>345</v>
      </c>
      <c r="F98" s="15">
        <v>38961</v>
      </c>
    </row>
    <row r="99" spans="1:6" ht="30" customHeight="1" x14ac:dyDescent="0.4">
      <c r="A99" s="4" t="s">
        <v>346</v>
      </c>
      <c r="B99" s="3">
        <v>225</v>
      </c>
      <c r="C99" s="7" t="s">
        <v>339</v>
      </c>
      <c r="D99" s="3" t="s">
        <v>347</v>
      </c>
      <c r="E99" s="8" t="s">
        <v>348</v>
      </c>
      <c r="F99" s="15">
        <v>38961</v>
      </c>
    </row>
    <row r="100" spans="1:6" ht="30" customHeight="1" x14ac:dyDescent="0.4">
      <c r="A100" s="4" t="s">
        <v>349</v>
      </c>
      <c r="B100" s="3">
        <v>225</v>
      </c>
      <c r="C100" s="7" t="s">
        <v>250</v>
      </c>
      <c r="D100" s="3" t="s">
        <v>350</v>
      </c>
      <c r="E100" s="8" t="s">
        <v>351</v>
      </c>
      <c r="F100" s="15">
        <v>38961</v>
      </c>
    </row>
    <row r="101" spans="1:6" ht="30" customHeight="1" x14ac:dyDescent="0.4">
      <c r="A101" s="4" t="s">
        <v>352</v>
      </c>
      <c r="B101" s="3">
        <v>224</v>
      </c>
      <c r="C101" s="7" t="s">
        <v>128</v>
      </c>
      <c r="D101" s="3" t="s">
        <v>353</v>
      </c>
      <c r="E101" s="8" t="s">
        <v>354</v>
      </c>
      <c r="F101" s="15">
        <v>38961</v>
      </c>
    </row>
    <row r="102" spans="1:6" ht="30" customHeight="1" x14ac:dyDescent="0.4">
      <c r="A102" s="4" t="s">
        <v>355</v>
      </c>
      <c r="B102" s="3">
        <v>224</v>
      </c>
      <c r="C102" s="7" t="s">
        <v>128</v>
      </c>
      <c r="D102" s="3" t="s">
        <v>356</v>
      </c>
      <c r="E102" s="8" t="s">
        <v>357</v>
      </c>
      <c r="F102" s="15">
        <v>38961</v>
      </c>
    </row>
    <row r="103" spans="1:6" ht="30" customHeight="1" x14ac:dyDescent="0.4">
      <c r="A103" s="4" t="s">
        <v>358</v>
      </c>
      <c r="B103" s="3">
        <v>224</v>
      </c>
      <c r="C103" s="7" t="s">
        <v>128</v>
      </c>
      <c r="D103" s="3" t="s">
        <v>359</v>
      </c>
      <c r="E103" s="8" t="s">
        <v>360</v>
      </c>
      <c r="F103" s="15">
        <v>38961</v>
      </c>
    </row>
    <row r="104" spans="1:6" ht="30" customHeight="1" x14ac:dyDescent="0.4">
      <c r="A104" s="4" t="s">
        <v>361</v>
      </c>
      <c r="B104" s="3">
        <v>224</v>
      </c>
      <c r="C104" s="7" t="s">
        <v>215</v>
      </c>
      <c r="D104" s="3" t="s">
        <v>362</v>
      </c>
      <c r="E104" s="8" t="s">
        <v>363</v>
      </c>
      <c r="F104" s="15">
        <v>38961</v>
      </c>
    </row>
    <row r="105" spans="1:6" ht="30" customHeight="1" x14ac:dyDescent="0.4">
      <c r="A105" s="4" t="s">
        <v>364</v>
      </c>
      <c r="B105" s="3">
        <v>235</v>
      </c>
      <c r="C105" s="7" t="s">
        <v>82</v>
      </c>
      <c r="D105" s="3" t="s">
        <v>365</v>
      </c>
      <c r="E105" s="8" t="s">
        <v>366</v>
      </c>
      <c r="F105" s="15">
        <v>38961</v>
      </c>
    </row>
    <row r="106" spans="1:6" ht="30" customHeight="1" x14ac:dyDescent="0.4">
      <c r="A106" s="4" t="s">
        <v>367</v>
      </c>
      <c r="B106" s="3">
        <v>222</v>
      </c>
      <c r="C106" s="7" t="s">
        <v>368</v>
      </c>
      <c r="D106" s="3" t="s">
        <v>369</v>
      </c>
      <c r="E106" s="8" t="s">
        <v>370</v>
      </c>
      <c r="F106" s="15">
        <v>38961</v>
      </c>
    </row>
    <row r="107" spans="1:6" ht="30" customHeight="1" x14ac:dyDescent="0.4">
      <c r="A107" s="4" t="s">
        <v>371</v>
      </c>
      <c r="B107" s="3">
        <v>245</v>
      </c>
      <c r="C107" s="7" t="s">
        <v>372</v>
      </c>
      <c r="D107" s="3" t="s">
        <v>373</v>
      </c>
      <c r="E107" s="8" t="s">
        <v>374</v>
      </c>
      <c r="F107" s="15">
        <v>38961</v>
      </c>
    </row>
    <row r="108" spans="1:6" ht="30" customHeight="1" x14ac:dyDescent="0.4">
      <c r="A108" s="4" t="s">
        <v>375</v>
      </c>
      <c r="B108" s="3">
        <v>221</v>
      </c>
      <c r="C108" s="7" t="s">
        <v>376</v>
      </c>
      <c r="D108" s="3" t="s">
        <v>377</v>
      </c>
      <c r="E108" s="8" t="s">
        <v>378</v>
      </c>
      <c r="F108" s="15">
        <v>38991</v>
      </c>
    </row>
    <row r="109" spans="1:6" ht="30" customHeight="1" x14ac:dyDescent="0.4">
      <c r="A109" s="4" t="s">
        <v>379</v>
      </c>
      <c r="B109" s="3">
        <v>221</v>
      </c>
      <c r="C109" s="7" t="s">
        <v>208</v>
      </c>
      <c r="D109" s="3" t="s">
        <v>380</v>
      </c>
      <c r="E109" s="8" t="s">
        <v>381</v>
      </c>
      <c r="F109" s="15">
        <v>38991</v>
      </c>
    </row>
    <row r="110" spans="1:6" ht="30" customHeight="1" x14ac:dyDescent="0.4">
      <c r="A110" s="4" t="s">
        <v>382</v>
      </c>
      <c r="B110" s="3">
        <v>221</v>
      </c>
      <c r="C110" s="7" t="s">
        <v>343</v>
      </c>
      <c r="D110" s="3" t="s">
        <v>383</v>
      </c>
      <c r="E110" s="8" t="s">
        <v>384</v>
      </c>
      <c r="F110" s="15">
        <v>38991</v>
      </c>
    </row>
    <row r="111" spans="1:6" ht="30" customHeight="1" x14ac:dyDescent="0.4">
      <c r="A111" s="4" t="s">
        <v>385</v>
      </c>
      <c r="B111" s="3">
        <v>221</v>
      </c>
      <c r="C111" s="7" t="s">
        <v>386</v>
      </c>
      <c r="D111" s="3" t="s">
        <v>387</v>
      </c>
      <c r="E111" s="8" t="s">
        <v>388</v>
      </c>
      <c r="F111" s="15">
        <v>38991</v>
      </c>
    </row>
    <row r="112" spans="1:6" ht="30" customHeight="1" x14ac:dyDescent="0.4">
      <c r="A112" s="4" t="s">
        <v>389</v>
      </c>
      <c r="B112" s="3">
        <v>221</v>
      </c>
      <c r="C112" s="7" t="s">
        <v>61</v>
      </c>
      <c r="D112" s="3" t="s">
        <v>390</v>
      </c>
      <c r="E112" s="8" t="s">
        <v>391</v>
      </c>
      <c r="F112" s="15">
        <v>38991</v>
      </c>
    </row>
    <row r="113" spans="1:6" ht="30" customHeight="1" x14ac:dyDescent="0.4">
      <c r="A113" s="4" t="s">
        <v>392</v>
      </c>
      <c r="B113" s="3">
        <v>221</v>
      </c>
      <c r="C113" s="7" t="s">
        <v>65</v>
      </c>
      <c r="D113" s="3" t="s">
        <v>393</v>
      </c>
      <c r="E113" s="8" t="s">
        <v>394</v>
      </c>
      <c r="F113" s="15">
        <v>38991</v>
      </c>
    </row>
    <row r="114" spans="1:6" ht="30" customHeight="1" x14ac:dyDescent="0.4">
      <c r="A114" s="4" t="s">
        <v>395</v>
      </c>
      <c r="B114" s="3">
        <v>220</v>
      </c>
      <c r="C114" s="7" t="s">
        <v>78</v>
      </c>
      <c r="D114" s="3" t="s">
        <v>396</v>
      </c>
      <c r="E114" s="8" t="s">
        <v>397</v>
      </c>
      <c r="F114" s="15">
        <v>38991</v>
      </c>
    </row>
    <row r="115" spans="1:6" ht="30" customHeight="1" x14ac:dyDescent="0.4">
      <c r="A115" s="4" t="s">
        <v>398</v>
      </c>
      <c r="B115" s="3">
        <v>231</v>
      </c>
      <c r="C115" s="7" t="s">
        <v>399</v>
      </c>
      <c r="D115" s="3" t="s">
        <v>400</v>
      </c>
      <c r="E115" s="8" t="s">
        <v>401</v>
      </c>
      <c r="F115" s="15">
        <v>38991</v>
      </c>
    </row>
    <row r="116" spans="1:6" ht="30" customHeight="1" x14ac:dyDescent="0.4">
      <c r="A116" s="4" t="s">
        <v>402</v>
      </c>
      <c r="B116" s="3">
        <v>231</v>
      </c>
      <c r="C116" s="7" t="s">
        <v>332</v>
      </c>
      <c r="D116" s="3" t="s">
        <v>403</v>
      </c>
      <c r="E116" s="8" t="s">
        <v>404</v>
      </c>
      <c r="F116" s="15">
        <v>38991</v>
      </c>
    </row>
    <row r="117" spans="1:6" ht="30" customHeight="1" x14ac:dyDescent="0.4">
      <c r="A117" s="4" t="s">
        <v>405</v>
      </c>
      <c r="B117" s="3">
        <v>232</v>
      </c>
      <c r="C117" s="7" t="s">
        <v>160</v>
      </c>
      <c r="D117" s="3" t="s">
        <v>406</v>
      </c>
      <c r="E117" s="8" t="s">
        <v>407</v>
      </c>
      <c r="F117" s="15">
        <v>38991</v>
      </c>
    </row>
    <row r="118" spans="1:6" ht="30" customHeight="1" x14ac:dyDescent="0.4">
      <c r="A118" s="4" t="s">
        <v>408</v>
      </c>
      <c r="B118" s="3">
        <v>235</v>
      </c>
      <c r="C118" s="7" t="s">
        <v>332</v>
      </c>
      <c r="D118" s="3" t="s">
        <v>409</v>
      </c>
      <c r="E118" s="8" t="s">
        <v>410</v>
      </c>
      <c r="F118" s="15">
        <v>38991</v>
      </c>
    </row>
    <row r="119" spans="1:6" ht="30" customHeight="1" x14ac:dyDescent="0.4">
      <c r="A119" s="4" t="s">
        <v>411</v>
      </c>
      <c r="B119" s="3">
        <v>236</v>
      </c>
      <c r="C119" s="7" t="s">
        <v>322</v>
      </c>
      <c r="D119" s="3" t="s">
        <v>412</v>
      </c>
      <c r="E119" s="8" t="s">
        <v>413</v>
      </c>
      <c r="F119" s="15">
        <v>38991</v>
      </c>
    </row>
    <row r="120" spans="1:6" ht="30" customHeight="1" x14ac:dyDescent="0.4">
      <c r="A120" s="4" t="s">
        <v>414</v>
      </c>
      <c r="B120" s="3">
        <v>236</v>
      </c>
      <c r="C120" s="7" t="s">
        <v>415</v>
      </c>
      <c r="D120" s="3" t="s">
        <v>416</v>
      </c>
      <c r="E120" s="8" t="s">
        <v>417</v>
      </c>
      <c r="F120" s="15">
        <v>38991</v>
      </c>
    </row>
    <row r="121" spans="1:6" ht="30" customHeight="1" x14ac:dyDescent="0.4">
      <c r="A121" s="4" t="s">
        <v>418</v>
      </c>
      <c r="B121" s="3">
        <v>222</v>
      </c>
      <c r="C121" s="7" t="s">
        <v>171</v>
      </c>
      <c r="D121" s="3" t="s">
        <v>419</v>
      </c>
      <c r="E121" s="8" t="s">
        <v>420</v>
      </c>
      <c r="F121" s="15">
        <v>38991</v>
      </c>
    </row>
    <row r="122" spans="1:6" ht="30" customHeight="1" x14ac:dyDescent="0.4">
      <c r="A122" s="4" t="s">
        <v>421</v>
      </c>
      <c r="B122" s="3">
        <v>223</v>
      </c>
      <c r="C122" s="7" t="s">
        <v>156</v>
      </c>
      <c r="D122" s="3" t="s">
        <v>422</v>
      </c>
      <c r="E122" s="8" t="s">
        <v>423</v>
      </c>
      <c r="F122" s="15">
        <v>38991</v>
      </c>
    </row>
    <row r="123" spans="1:6" ht="30" customHeight="1" x14ac:dyDescent="0.4">
      <c r="A123" s="4" t="s">
        <v>424</v>
      </c>
      <c r="B123" s="3">
        <v>223</v>
      </c>
      <c r="C123" s="7" t="s">
        <v>146</v>
      </c>
      <c r="D123" s="3" t="s">
        <v>425</v>
      </c>
      <c r="E123" s="8" t="s">
        <v>426</v>
      </c>
      <c r="F123" s="15">
        <v>38991</v>
      </c>
    </row>
    <row r="124" spans="1:6" ht="30" customHeight="1" x14ac:dyDescent="0.4">
      <c r="A124" s="4" t="s">
        <v>427</v>
      </c>
      <c r="B124" s="3">
        <v>223</v>
      </c>
      <c r="C124" s="7" t="s">
        <v>26</v>
      </c>
      <c r="D124" s="3" t="s">
        <v>428</v>
      </c>
      <c r="E124" s="8" t="s">
        <v>429</v>
      </c>
      <c r="F124" s="15">
        <v>38991</v>
      </c>
    </row>
    <row r="125" spans="1:6" ht="30" customHeight="1" x14ac:dyDescent="0.4">
      <c r="A125" s="4" t="s">
        <v>430</v>
      </c>
      <c r="B125" s="3">
        <v>222</v>
      </c>
      <c r="C125" s="7" t="s">
        <v>22</v>
      </c>
      <c r="D125" s="3" t="s">
        <v>431</v>
      </c>
      <c r="E125" s="8" t="s">
        <v>432</v>
      </c>
      <c r="F125" s="15">
        <v>38991</v>
      </c>
    </row>
    <row r="126" spans="1:6" ht="30" customHeight="1" x14ac:dyDescent="0.4">
      <c r="A126" s="4" t="s">
        <v>433</v>
      </c>
      <c r="B126" s="3">
        <v>244</v>
      </c>
      <c r="C126" s="7" t="s">
        <v>215</v>
      </c>
      <c r="D126" s="3" t="s">
        <v>434</v>
      </c>
      <c r="E126" s="8" t="s">
        <v>435</v>
      </c>
      <c r="F126" s="15">
        <v>38991</v>
      </c>
    </row>
    <row r="127" spans="1:6" ht="30" customHeight="1" x14ac:dyDescent="0.4">
      <c r="A127" s="4" t="s">
        <v>436</v>
      </c>
      <c r="B127" s="3">
        <v>244</v>
      </c>
      <c r="C127" s="7" t="s">
        <v>90</v>
      </c>
      <c r="D127" s="3" t="s">
        <v>437</v>
      </c>
      <c r="E127" s="8" t="s">
        <v>438</v>
      </c>
      <c r="F127" s="15">
        <v>38991</v>
      </c>
    </row>
    <row r="128" spans="1:6" ht="30" customHeight="1" x14ac:dyDescent="0.4">
      <c r="A128" s="4" t="s">
        <v>439</v>
      </c>
      <c r="B128" s="3">
        <v>244</v>
      </c>
      <c r="C128" s="7" t="s">
        <v>90</v>
      </c>
      <c r="D128" s="3" t="s">
        <v>437</v>
      </c>
      <c r="E128" s="8" t="s">
        <v>440</v>
      </c>
      <c r="F128" s="15">
        <v>38991</v>
      </c>
    </row>
    <row r="129" spans="1:6" ht="30" customHeight="1" x14ac:dyDescent="0.4">
      <c r="A129" s="4" t="s">
        <v>441</v>
      </c>
      <c r="B129" s="3">
        <v>244</v>
      </c>
      <c r="C129" s="7" t="s">
        <v>208</v>
      </c>
      <c r="D129" s="3" t="s">
        <v>442</v>
      </c>
      <c r="E129" s="8" t="s">
        <v>443</v>
      </c>
      <c r="F129" s="15">
        <v>38991</v>
      </c>
    </row>
    <row r="130" spans="1:6" ht="30" customHeight="1" x14ac:dyDescent="0.4">
      <c r="A130" s="4" t="s">
        <v>444</v>
      </c>
      <c r="B130" s="3">
        <v>245</v>
      </c>
      <c r="C130" s="7" t="s">
        <v>445</v>
      </c>
      <c r="D130" s="3" t="s">
        <v>446</v>
      </c>
      <c r="E130" s="8" t="s">
        <v>447</v>
      </c>
      <c r="F130" s="15">
        <v>38991</v>
      </c>
    </row>
    <row r="131" spans="1:6" ht="30" customHeight="1" x14ac:dyDescent="0.4">
      <c r="A131" s="4" t="s">
        <v>448</v>
      </c>
      <c r="B131" s="3">
        <v>233</v>
      </c>
      <c r="C131" s="7" t="s">
        <v>250</v>
      </c>
      <c r="D131" s="3" t="s">
        <v>449</v>
      </c>
      <c r="E131" s="8" t="s">
        <v>450</v>
      </c>
      <c r="F131" s="15">
        <v>38991</v>
      </c>
    </row>
    <row r="132" spans="1:6" ht="30" customHeight="1" x14ac:dyDescent="0.4">
      <c r="A132" s="4" t="s">
        <v>451</v>
      </c>
      <c r="B132" s="3">
        <v>234</v>
      </c>
      <c r="C132" s="7" t="s">
        <v>254</v>
      </c>
      <c r="D132" s="3" t="s">
        <v>452</v>
      </c>
      <c r="E132" s="8" t="s">
        <v>453</v>
      </c>
      <c r="F132" s="15">
        <v>38991</v>
      </c>
    </row>
    <row r="133" spans="1:6" ht="30" customHeight="1" x14ac:dyDescent="0.4">
      <c r="A133" s="4" t="s">
        <v>454</v>
      </c>
      <c r="B133" s="3">
        <v>241</v>
      </c>
      <c r="C133" s="7" t="s">
        <v>304</v>
      </c>
      <c r="D133" s="3" t="s">
        <v>455</v>
      </c>
      <c r="E133" s="8" t="s">
        <v>456</v>
      </c>
      <c r="F133" s="15">
        <v>38991</v>
      </c>
    </row>
    <row r="134" spans="1:6" ht="30" customHeight="1" x14ac:dyDescent="0.4">
      <c r="A134" s="4" t="s">
        <v>457</v>
      </c>
      <c r="B134" s="3">
        <v>241</v>
      </c>
      <c r="C134" s="7" t="s">
        <v>268</v>
      </c>
      <c r="D134" s="3" t="s">
        <v>458</v>
      </c>
      <c r="E134" s="8" t="s">
        <v>459</v>
      </c>
      <c r="F134" s="15">
        <v>38991</v>
      </c>
    </row>
    <row r="135" spans="1:6" ht="30" customHeight="1" x14ac:dyDescent="0.4">
      <c r="A135" s="4" t="s">
        <v>460</v>
      </c>
      <c r="B135" s="3">
        <v>241</v>
      </c>
      <c r="C135" s="7" t="s">
        <v>376</v>
      </c>
      <c r="D135" s="3" t="s">
        <v>461</v>
      </c>
      <c r="E135" s="8" t="s">
        <v>462</v>
      </c>
      <c r="F135" s="15">
        <v>38991</v>
      </c>
    </row>
    <row r="136" spans="1:6" ht="30" customHeight="1" x14ac:dyDescent="0.4">
      <c r="A136" s="4" t="s">
        <v>463</v>
      </c>
      <c r="B136" s="3">
        <v>241</v>
      </c>
      <c r="C136" s="7" t="s">
        <v>464</v>
      </c>
      <c r="D136" s="3" t="s">
        <v>465</v>
      </c>
      <c r="E136" s="8" t="s">
        <v>466</v>
      </c>
      <c r="F136" s="15">
        <v>38991</v>
      </c>
    </row>
    <row r="137" spans="1:6" ht="30" customHeight="1" x14ac:dyDescent="0.4">
      <c r="A137" s="4" t="s">
        <v>467</v>
      </c>
      <c r="B137" s="3">
        <v>226</v>
      </c>
      <c r="C137" s="7" t="s">
        <v>110</v>
      </c>
      <c r="D137" s="3" t="s">
        <v>468</v>
      </c>
      <c r="E137" s="8" t="s">
        <v>469</v>
      </c>
      <c r="F137" s="15">
        <v>38991</v>
      </c>
    </row>
    <row r="138" spans="1:6" ht="30" customHeight="1" x14ac:dyDescent="0.4">
      <c r="A138" s="4" t="s">
        <v>470</v>
      </c>
      <c r="B138" s="3">
        <v>226</v>
      </c>
      <c r="C138" s="7" t="s">
        <v>290</v>
      </c>
      <c r="D138" s="3" t="s">
        <v>471</v>
      </c>
      <c r="E138" s="8" t="s">
        <v>472</v>
      </c>
      <c r="F138" s="15">
        <v>38991</v>
      </c>
    </row>
    <row r="139" spans="1:6" ht="30" customHeight="1" x14ac:dyDescent="0.4">
      <c r="A139" s="4" t="s">
        <v>473</v>
      </c>
      <c r="B139" s="3">
        <v>225</v>
      </c>
      <c r="C139" s="7" t="s">
        <v>290</v>
      </c>
      <c r="D139" s="3" t="s">
        <v>474</v>
      </c>
      <c r="E139" s="8" t="s">
        <v>475</v>
      </c>
      <c r="F139" s="15">
        <v>38991</v>
      </c>
    </row>
    <row r="140" spans="1:6" ht="30" customHeight="1" x14ac:dyDescent="0.4">
      <c r="A140" s="4" t="s">
        <v>476</v>
      </c>
      <c r="B140" s="3">
        <v>227</v>
      </c>
      <c r="C140" s="7" t="s">
        <v>343</v>
      </c>
      <c r="D140" s="3" t="s">
        <v>477</v>
      </c>
      <c r="E140" s="8" t="s">
        <v>478</v>
      </c>
      <c r="F140" s="15">
        <v>38991</v>
      </c>
    </row>
    <row r="141" spans="1:6" ht="30" customHeight="1" x14ac:dyDescent="0.4">
      <c r="A141" s="4" t="s">
        <v>479</v>
      </c>
      <c r="B141" s="3">
        <v>225</v>
      </c>
      <c r="C141" s="7" t="s">
        <v>18</v>
      </c>
      <c r="D141" s="3" t="s">
        <v>480</v>
      </c>
      <c r="E141" s="8" t="s">
        <v>481</v>
      </c>
      <c r="F141" s="15">
        <v>38991</v>
      </c>
    </row>
    <row r="142" spans="1:6" ht="30" customHeight="1" x14ac:dyDescent="0.4">
      <c r="A142" s="4" t="s">
        <v>482</v>
      </c>
      <c r="B142" s="3">
        <v>224</v>
      </c>
      <c r="C142" s="7" t="s">
        <v>18</v>
      </c>
      <c r="D142" s="3" t="s">
        <v>483</v>
      </c>
      <c r="E142" s="8" t="s">
        <v>484</v>
      </c>
      <c r="F142" s="15">
        <v>38991</v>
      </c>
    </row>
    <row r="143" spans="1:6" ht="30" customHeight="1" x14ac:dyDescent="0.4">
      <c r="A143" s="4" t="s">
        <v>485</v>
      </c>
      <c r="B143" s="3">
        <v>222</v>
      </c>
      <c r="C143" s="7" t="s">
        <v>368</v>
      </c>
      <c r="D143" s="3" t="s">
        <v>486</v>
      </c>
      <c r="E143" s="8" t="s">
        <v>487</v>
      </c>
      <c r="F143" s="15">
        <v>38991</v>
      </c>
    </row>
    <row r="144" spans="1:6" ht="30" customHeight="1" x14ac:dyDescent="0.4">
      <c r="A144" s="4" t="s">
        <v>488</v>
      </c>
      <c r="B144" s="3">
        <v>231</v>
      </c>
      <c r="C144" s="7" t="s">
        <v>208</v>
      </c>
      <c r="D144" s="3" t="s">
        <v>489</v>
      </c>
      <c r="E144" s="8" t="s">
        <v>490</v>
      </c>
      <c r="F144" s="15">
        <v>38991</v>
      </c>
    </row>
    <row r="145" spans="1:6" ht="30" customHeight="1" x14ac:dyDescent="0.4">
      <c r="A145" s="4" t="s">
        <v>491</v>
      </c>
      <c r="B145" s="3">
        <v>230</v>
      </c>
      <c r="C145" s="7" t="s">
        <v>34</v>
      </c>
      <c r="D145" s="3" t="s">
        <v>492</v>
      </c>
      <c r="E145" s="8" t="s">
        <v>493</v>
      </c>
      <c r="F145" s="15">
        <v>39022</v>
      </c>
    </row>
    <row r="146" spans="1:6" ht="30" customHeight="1" x14ac:dyDescent="0.4">
      <c r="A146" s="4" t="s">
        <v>494</v>
      </c>
      <c r="B146" s="3">
        <v>231</v>
      </c>
      <c r="C146" s="7" t="s">
        <v>97</v>
      </c>
      <c r="D146" s="3" t="s">
        <v>495</v>
      </c>
      <c r="E146" s="8" t="s">
        <v>496</v>
      </c>
      <c r="F146" s="15">
        <v>39022</v>
      </c>
    </row>
    <row r="147" spans="1:6" ht="30" customHeight="1" x14ac:dyDescent="0.4">
      <c r="A147" s="4" t="s">
        <v>497</v>
      </c>
      <c r="B147" s="3">
        <v>235</v>
      </c>
      <c r="C147" s="7" t="s">
        <v>22</v>
      </c>
      <c r="D147" s="3" t="s">
        <v>498</v>
      </c>
      <c r="E147" s="8" t="s">
        <v>499</v>
      </c>
      <c r="F147" s="15">
        <v>39022</v>
      </c>
    </row>
    <row r="148" spans="1:6" ht="30" customHeight="1" x14ac:dyDescent="0.4">
      <c r="A148" s="4" t="s">
        <v>500</v>
      </c>
      <c r="B148" s="3">
        <v>236</v>
      </c>
      <c r="C148" s="7" t="s">
        <v>90</v>
      </c>
      <c r="D148" s="3" t="s">
        <v>501</v>
      </c>
      <c r="E148" s="8" t="s">
        <v>502</v>
      </c>
      <c r="F148" s="15">
        <v>39022</v>
      </c>
    </row>
    <row r="149" spans="1:6" ht="30" customHeight="1" x14ac:dyDescent="0.4">
      <c r="A149" s="4" t="s">
        <v>503</v>
      </c>
      <c r="B149" s="3">
        <v>223</v>
      </c>
      <c r="C149" s="7" t="s">
        <v>372</v>
      </c>
      <c r="D149" s="3" t="s">
        <v>504</v>
      </c>
      <c r="E149" s="8" t="s">
        <v>505</v>
      </c>
      <c r="F149" s="15">
        <v>39022</v>
      </c>
    </row>
    <row r="150" spans="1:6" ht="30" customHeight="1" x14ac:dyDescent="0.4">
      <c r="A150" s="4" t="s">
        <v>506</v>
      </c>
      <c r="B150" s="3">
        <v>223</v>
      </c>
      <c r="C150" s="7" t="s">
        <v>11</v>
      </c>
      <c r="D150" s="3" t="s">
        <v>507</v>
      </c>
      <c r="E150" s="8" t="s">
        <v>508</v>
      </c>
      <c r="F150" s="15">
        <v>39022</v>
      </c>
    </row>
    <row r="151" spans="1:6" ht="30" customHeight="1" x14ac:dyDescent="0.4">
      <c r="A151" s="4" t="s">
        <v>509</v>
      </c>
      <c r="B151" s="3">
        <v>244</v>
      </c>
      <c r="C151" s="7" t="s">
        <v>510</v>
      </c>
      <c r="D151" s="3" t="s">
        <v>511</v>
      </c>
      <c r="E151" s="8" t="s">
        <v>512</v>
      </c>
      <c r="F151" s="15">
        <v>39022</v>
      </c>
    </row>
    <row r="152" spans="1:6" ht="30" customHeight="1" x14ac:dyDescent="0.4">
      <c r="A152" s="4" t="s">
        <v>513</v>
      </c>
      <c r="B152" s="3">
        <v>233</v>
      </c>
      <c r="C152" s="7" t="s">
        <v>82</v>
      </c>
      <c r="D152" s="3" t="s">
        <v>514</v>
      </c>
      <c r="E152" s="8" t="s">
        <v>515</v>
      </c>
      <c r="F152" s="15">
        <v>39022</v>
      </c>
    </row>
    <row r="153" spans="1:6" ht="30" customHeight="1" x14ac:dyDescent="0.4">
      <c r="A153" s="4" t="s">
        <v>516</v>
      </c>
      <c r="B153" s="3">
        <v>241</v>
      </c>
      <c r="C153" s="7" t="s">
        <v>517</v>
      </c>
      <c r="D153" s="3" t="s">
        <v>518</v>
      </c>
      <c r="E153" s="8" t="s">
        <v>519</v>
      </c>
      <c r="F153" s="15">
        <v>39022</v>
      </c>
    </row>
    <row r="154" spans="1:6" ht="30" customHeight="1" x14ac:dyDescent="0.4">
      <c r="A154" s="4" t="s">
        <v>520</v>
      </c>
      <c r="B154" s="3">
        <v>241</v>
      </c>
      <c r="C154" s="7" t="s">
        <v>250</v>
      </c>
      <c r="D154" s="3" t="s">
        <v>521</v>
      </c>
      <c r="E154" s="8" t="s">
        <v>522</v>
      </c>
      <c r="F154" s="15">
        <v>39022</v>
      </c>
    </row>
    <row r="155" spans="1:6" ht="30" customHeight="1" x14ac:dyDescent="0.4">
      <c r="A155" s="4" t="s">
        <v>523</v>
      </c>
      <c r="B155" s="3">
        <v>241</v>
      </c>
      <c r="C155" s="7" t="s">
        <v>264</v>
      </c>
      <c r="D155" s="3" t="s">
        <v>524</v>
      </c>
      <c r="E155" s="8" t="s">
        <v>525</v>
      </c>
      <c r="F155" s="15">
        <v>39022</v>
      </c>
    </row>
    <row r="156" spans="1:6" ht="30" customHeight="1" x14ac:dyDescent="0.4">
      <c r="A156" s="4" t="s">
        <v>526</v>
      </c>
      <c r="B156" s="3">
        <v>226</v>
      </c>
      <c r="C156" s="7" t="s">
        <v>339</v>
      </c>
      <c r="D156" s="3" t="s">
        <v>527</v>
      </c>
      <c r="E156" s="8" t="s">
        <v>528</v>
      </c>
      <c r="F156" s="15">
        <v>39022</v>
      </c>
    </row>
    <row r="157" spans="1:6" ht="30" customHeight="1" x14ac:dyDescent="0.4">
      <c r="A157" s="4" t="s">
        <v>529</v>
      </c>
      <c r="B157" s="3">
        <v>245</v>
      </c>
      <c r="C157" s="7" t="s">
        <v>530</v>
      </c>
      <c r="D157" s="3" t="s">
        <v>531</v>
      </c>
      <c r="E157" s="8" t="s">
        <v>532</v>
      </c>
      <c r="F157" s="15">
        <v>39022</v>
      </c>
    </row>
    <row r="158" spans="1:6" ht="30" customHeight="1" x14ac:dyDescent="0.4">
      <c r="A158" s="4" t="s">
        <v>533</v>
      </c>
      <c r="B158" s="3">
        <v>227</v>
      </c>
      <c r="C158" s="7" t="s">
        <v>343</v>
      </c>
      <c r="D158" s="3" t="s">
        <v>534</v>
      </c>
      <c r="E158" s="8" t="s">
        <v>535</v>
      </c>
      <c r="F158" s="15">
        <v>39022</v>
      </c>
    </row>
    <row r="159" spans="1:6" ht="30" customHeight="1" x14ac:dyDescent="0.4">
      <c r="A159" s="4" t="s">
        <v>536</v>
      </c>
      <c r="B159" s="3">
        <v>224</v>
      </c>
      <c r="C159" s="7" t="s">
        <v>26</v>
      </c>
      <c r="D159" s="3" t="s">
        <v>537</v>
      </c>
      <c r="E159" s="8" t="s">
        <v>538</v>
      </c>
      <c r="F159" s="15">
        <v>39022</v>
      </c>
    </row>
    <row r="160" spans="1:6" ht="30" customHeight="1" x14ac:dyDescent="0.4">
      <c r="A160" s="4" t="s">
        <v>539</v>
      </c>
      <c r="B160" s="3">
        <v>240</v>
      </c>
      <c r="C160" s="7" t="s">
        <v>368</v>
      </c>
      <c r="D160" s="3" t="s">
        <v>540</v>
      </c>
      <c r="E160" s="8" t="s">
        <v>541</v>
      </c>
      <c r="F160" s="15">
        <v>39022</v>
      </c>
    </row>
    <row r="161" spans="1:6" ht="30" customHeight="1" x14ac:dyDescent="0.4">
      <c r="A161" s="4" t="s">
        <v>542</v>
      </c>
      <c r="B161" s="3">
        <v>244</v>
      </c>
      <c r="C161" s="7" t="s">
        <v>543</v>
      </c>
      <c r="D161" s="3" t="s">
        <v>544</v>
      </c>
      <c r="E161" s="8" t="s">
        <v>545</v>
      </c>
      <c r="F161" s="15">
        <v>39022</v>
      </c>
    </row>
    <row r="162" spans="1:6" ht="30" customHeight="1" x14ac:dyDescent="0.4">
      <c r="A162" s="4" t="s">
        <v>546</v>
      </c>
      <c r="B162" s="3">
        <v>232</v>
      </c>
      <c r="C162" s="7" t="s">
        <v>243</v>
      </c>
      <c r="D162" s="3" t="s">
        <v>547</v>
      </c>
      <c r="E162" s="8" t="s">
        <v>548</v>
      </c>
      <c r="F162" s="15">
        <v>39022</v>
      </c>
    </row>
    <row r="163" spans="1:6" ht="30" customHeight="1" x14ac:dyDescent="0.4">
      <c r="A163" s="4" t="s">
        <v>549</v>
      </c>
      <c r="B163" s="3">
        <v>221</v>
      </c>
      <c r="C163" s="7" t="s">
        <v>550</v>
      </c>
      <c r="D163" s="3" t="s">
        <v>551</v>
      </c>
      <c r="E163" s="8" t="s">
        <v>552</v>
      </c>
      <c r="F163" s="15">
        <v>39022</v>
      </c>
    </row>
    <row r="164" spans="1:6" ht="30" customHeight="1" x14ac:dyDescent="0.4">
      <c r="A164" s="4" t="s">
        <v>553</v>
      </c>
      <c r="B164" s="3">
        <v>221</v>
      </c>
      <c r="C164" s="7" t="s">
        <v>554</v>
      </c>
      <c r="D164" s="3" t="s">
        <v>555</v>
      </c>
      <c r="E164" s="8" t="s">
        <v>556</v>
      </c>
      <c r="F164" s="15">
        <v>39022</v>
      </c>
    </row>
    <row r="165" spans="1:6" ht="30" customHeight="1" x14ac:dyDescent="0.4">
      <c r="A165" s="4" t="s">
        <v>557</v>
      </c>
      <c r="B165" s="3">
        <v>231</v>
      </c>
      <c r="C165" s="7" t="s">
        <v>290</v>
      </c>
      <c r="D165" s="3" t="s">
        <v>558</v>
      </c>
      <c r="E165" s="8" t="s">
        <v>559</v>
      </c>
      <c r="F165" s="15">
        <v>39052</v>
      </c>
    </row>
    <row r="166" spans="1:6" ht="30" customHeight="1" x14ac:dyDescent="0.4">
      <c r="A166" s="4" t="s">
        <v>560</v>
      </c>
      <c r="B166" s="3">
        <v>230</v>
      </c>
      <c r="C166" s="7" t="s">
        <v>18</v>
      </c>
      <c r="D166" s="3" t="s">
        <v>561</v>
      </c>
      <c r="E166" s="8" t="s">
        <v>562</v>
      </c>
      <c r="F166" s="15">
        <v>39083</v>
      </c>
    </row>
    <row r="167" spans="1:6" ht="30" customHeight="1" x14ac:dyDescent="0.4">
      <c r="A167" s="4" t="s">
        <v>563</v>
      </c>
      <c r="B167" s="3">
        <v>221</v>
      </c>
      <c r="C167" s="7" t="s">
        <v>564</v>
      </c>
      <c r="D167" s="3" t="s">
        <v>565</v>
      </c>
      <c r="E167" s="8" t="s">
        <v>566</v>
      </c>
      <c r="F167" s="15">
        <v>39083</v>
      </c>
    </row>
    <row r="168" spans="1:6" ht="30" customHeight="1" x14ac:dyDescent="0.4">
      <c r="A168" s="4" t="s">
        <v>567</v>
      </c>
      <c r="B168" s="3">
        <v>221</v>
      </c>
      <c r="C168" s="7" t="s">
        <v>18</v>
      </c>
      <c r="D168" s="3" t="s">
        <v>568</v>
      </c>
      <c r="E168" s="8" t="s">
        <v>569</v>
      </c>
      <c r="F168" s="15">
        <v>39083</v>
      </c>
    </row>
    <row r="169" spans="1:6" ht="30" customHeight="1" x14ac:dyDescent="0.4">
      <c r="A169" s="4" t="s">
        <v>570</v>
      </c>
      <c r="B169" s="3">
        <v>232</v>
      </c>
      <c r="C169" s="7" t="s">
        <v>571</v>
      </c>
      <c r="D169" s="3" t="s">
        <v>572</v>
      </c>
      <c r="E169" s="8" t="s">
        <v>573</v>
      </c>
      <c r="F169" s="15">
        <v>39083</v>
      </c>
    </row>
    <row r="170" spans="1:6" ht="30" customHeight="1" x14ac:dyDescent="0.4">
      <c r="A170" s="4" t="s">
        <v>574</v>
      </c>
      <c r="B170" s="3">
        <v>223</v>
      </c>
      <c r="C170" s="7" t="s">
        <v>11</v>
      </c>
      <c r="D170" s="3" t="s">
        <v>575</v>
      </c>
      <c r="E170" s="8" t="s">
        <v>576</v>
      </c>
      <c r="F170" s="15">
        <v>39083</v>
      </c>
    </row>
    <row r="171" spans="1:6" ht="30" customHeight="1" x14ac:dyDescent="0.4">
      <c r="A171" s="4" t="s">
        <v>577</v>
      </c>
      <c r="B171" s="3">
        <v>223</v>
      </c>
      <c r="C171" s="7" t="s">
        <v>11</v>
      </c>
      <c r="D171" s="3" t="s">
        <v>578</v>
      </c>
      <c r="E171" s="8" t="s">
        <v>579</v>
      </c>
      <c r="F171" s="15">
        <v>39083</v>
      </c>
    </row>
    <row r="172" spans="1:6" ht="30" customHeight="1" x14ac:dyDescent="0.4">
      <c r="A172" s="4" t="s">
        <v>580</v>
      </c>
      <c r="B172" s="3">
        <v>233</v>
      </c>
      <c r="C172" s="7" t="s">
        <v>14</v>
      </c>
      <c r="D172" s="3" t="s">
        <v>581</v>
      </c>
      <c r="E172" s="8" t="s">
        <v>582</v>
      </c>
      <c r="F172" s="15">
        <v>39083</v>
      </c>
    </row>
    <row r="173" spans="1:6" ht="30" customHeight="1" x14ac:dyDescent="0.4">
      <c r="A173" s="4" t="s">
        <v>583</v>
      </c>
      <c r="B173" s="3">
        <v>233</v>
      </c>
      <c r="C173" s="7" t="s">
        <v>250</v>
      </c>
      <c r="D173" s="3" t="s">
        <v>584</v>
      </c>
      <c r="E173" s="8" t="s">
        <v>585</v>
      </c>
      <c r="F173" s="15">
        <v>39083</v>
      </c>
    </row>
    <row r="174" spans="1:6" ht="30" customHeight="1" x14ac:dyDescent="0.4">
      <c r="A174" s="4" t="s">
        <v>586</v>
      </c>
      <c r="B174" s="3">
        <v>241</v>
      </c>
      <c r="C174" s="7" t="s">
        <v>543</v>
      </c>
      <c r="D174" s="3" t="s">
        <v>587</v>
      </c>
      <c r="E174" s="8" t="s">
        <v>588</v>
      </c>
      <c r="F174" s="15">
        <v>39083</v>
      </c>
    </row>
    <row r="175" spans="1:6" ht="30" customHeight="1" x14ac:dyDescent="0.4">
      <c r="A175" s="4" t="s">
        <v>589</v>
      </c>
      <c r="B175" s="3">
        <v>226</v>
      </c>
      <c r="C175" s="7" t="s">
        <v>215</v>
      </c>
      <c r="D175" s="3" t="s">
        <v>590</v>
      </c>
      <c r="E175" s="8" t="s">
        <v>591</v>
      </c>
      <c r="F175" s="15">
        <v>39083</v>
      </c>
    </row>
    <row r="176" spans="1:6" ht="30" customHeight="1" x14ac:dyDescent="0.4">
      <c r="A176" s="4" t="s">
        <v>592</v>
      </c>
      <c r="B176" s="3">
        <v>225</v>
      </c>
      <c r="C176" s="7" t="s">
        <v>339</v>
      </c>
      <c r="D176" s="3" t="s">
        <v>593</v>
      </c>
      <c r="E176" s="8" t="s">
        <v>594</v>
      </c>
      <c r="F176" s="15">
        <v>39083</v>
      </c>
    </row>
    <row r="177" spans="1:6" ht="30" customHeight="1" x14ac:dyDescent="0.4">
      <c r="A177" s="4" t="s">
        <v>595</v>
      </c>
      <c r="B177" s="3">
        <v>233</v>
      </c>
      <c r="C177" s="7" t="s">
        <v>530</v>
      </c>
      <c r="D177" s="3" t="s">
        <v>596</v>
      </c>
      <c r="E177" s="8" t="s">
        <v>597</v>
      </c>
      <c r="F177" s="15">
        <v>39083</v>
      </c>
    </row>
    <row r="178" spans="1:6" ht="30" customHeight="1" x14ac:dyDescent="0.4">
      <c r="A178" s="4" t="s">
        <v>598</v>
      </c>
      <c r="B178" s="3">
        <v>230</v>
      </c>
      <c r="C178" s="7" t="s">
        <v>82</v>
      </c>
      <c r="D178" s="3" t="s">
        <v>599</v>
      </c>
      <c r="E178" s="8" t="s">
        <v>600</v>
      </c>
      <c r="F178" s="15">
        <v>39114</v>
      </c>
    </row>
    <row r="179" spans="1:6" ht="30" customHeight="1" x14ac:dyDescent="0.4">
      <c r="A179" s="4" t="s">
        <v>601</v>
      </c>
      <c r="B179" s="3">
        <v>221</v>
      </c>
      <c r="C179" s="7" t="s">
        <v>264</v>
      </c>
      <c r="D179" s="3" t="s">
        <v>602</v>
      </c>
      <c r="E179" s="8" t="s">
        <v>603</v>
      </c>
      <c r="F179" s="15">
        <v>39114</v>
      </c>
    </row>
    <row r="180" spans="1:6" ht="30" customHeight="1" x14ac:dyDescent="0.4">
      <c r="A180" s="4" t="s">
        <v>604</v>
      </c>
      <c r="B180" s="3">
        <v>221</v>
      </c>
      <c r="C180" s="7" t="s">
        <v>605</v>
      </c>
      <c r="D180" s="3" t="s">
        <v>606</v>
      </c>
      <c r="E180" s="8" t="s">
        <v>607</v>
      </c>
      <c r="F180" s="15">
        <v>39114</v>
      </c>
    </row>
    <row r="181" spans="1:6" ht="30" customHeight="1" x14ac:dyDescent="0.4">
      <c r="A181" s="4" t="s">
        <v>608</v>
      </c>
      <c r="B181" s="3">
        <v>231</v>
      </c>
      <c r="C181" s="7" t="s">
        <v>124</v>
      </c>
      <c r="D181" s="3" t="s">
        <v>609</v>
      </c>
      <c r="E181" s="8" t="s">
        <v>610</v>
      </c>
      <c r="F181" s="15">
        <v>39114</v>
      </c>
    </row>
    <row r="182" spans="1:6" ht="30" customHeight="1" x14ac:dyDescent="0.4">
      <c r="A182" s="4" t="s">
        <v>611</v>
      </c>
      <c r="B182" s="3">
        <v>236</v>
      </c>
      <c r="C182" s="7" t="s">
        <v>97</v>
      </c>
      <c r="D182" s="3" t="s">
        <v>612</v>
      </c>
      <c r="E182" s="8" t="s">
        <v>613</v>
      </c>
      <c r="F182" s="15">
        <v>39114</v>
      </c>
    </row>
    <row r="183" spans="1:6" ht="30" customHeight="1" x14ac:dyDescent="0.4">
      <c r="A183" s="4" t="s">
        <v>614</v>
      </c>
      <c r="B183" s="3">
        <v>236</v>
      </c>
      <c r="C183" s="7" t="s">
        <v>156</v>
      </c>
      <c r="D183" s="3" t="s">
        <v>615</v>
      </c>
      <c r="E183" s="8" t="s">
        <v>616</v>
      </c>
      <c r="F183" s="15">
        <v>39114</v>
      </c>
    </row>
    <row r="184" spans="1:6" ht="30" customHeight="1" x14ac:dyDescent="0.4">
      <c r="A184" s="4" t="s">
        <v>617</v>
      </c>
      <c r="B184" s="3">
        <v>241</v>
      </c>
      <c r="C184" s="7" t="s">
        <v>339</v>
      </c>
      <c r="D184" s="3" t="s">
        <v>618</v>
      </c>
      <c r="E184" s="8" t="s">
        <v>619</v>
      </c>
      <c r="F184" s="15">
        <v>39114</v>
      </c>
    </row>
    <row r="185" spans="1:6" ht="30" customHeight="1" x14ac:dyDescent="0.4">
      <c r="A185" s="4" t="s">
        <v>620</v>
      </c>
      <c r="B185" s="3">
        <v>224</v>
      </c>
      <c r="C185" s="7" t="s">
        <v>304</v>
      </c>
      <c r="D185" s="3" t="s">
        <v>621</v>
      </c>
      <c r="E185" s="8" t="s">
        <v>622</v>
      </c>
      <c r="F185" s="15">
        <v>39114</v>
      </c>
    </row>
    <row r="186" spans="1:6" ht="30" customHeight="1" x14ac:dyDescent="0.4">
      <c r="A186" s="4" t="s">
        <v>623</v>
      </c>
      <c r="B186" s="3">
        <v>230</v>
      </c>
      <c r="C186" s="7" t="s">
        <v>624</v>
      </c>
      <c r="D186" s="3" t="s">
        <v>625</v>
      </c>
      <c r="E186" s="8" t="s">
        <v>626</v>
      </c>
      <c r="F186" s="15">
        <v>39142</v>
      </c>
    </row>
    <row r="187" spans="1:6" ht="30" customHeight="1" x14ac:dyDescent="0.4">
      <c r="A187" s="4" t="s">
        <v>627</v>
      </c>
      <c r="B187" s="3">
        <v>222</v>
      </c>
      <c r="C187" s="7" t="s">
        <v>339</v>
      </c>
      <c r="D187" s="3" t="s">
        <v>628</v>
      </c>
      <c r="E187" s="8" t="s">
        <v>629</v>
      </c>
      <c r="F187" s="15">
        <v>39142</v>
      </c>
    </row>
    <row r="188" spans="1:6" ht="30" customHeight="1" x14ac:dyDescent="0.4">
      <c r="A188" s="4" t="s">
        <v>630</v>
      </c>
      <c r="B188" s="3">
        <v>222</v>
      </c>
      <c r="C188" s="7" t="s">
        <v>82</v>
      </c>
      <c r="D188" s="3" t="s">
        <v>631</v>
      </c>
      <c r="E188" s="8" t="s">
        <v>632</v>
      </c>
      <c r="F188" s="15">
        <v>39142</v>
      </c>
    </row>
    <row r="189" spans="1:6" ht="30" customHeight="1" x14ac:dyDescent="0.4">
      <c r="A189" s="4" t="s">
        <v>633</v>
      </c>
      <c r="B189" s="3">
        <v>226</v>
      </c>
      <c r="C189" s="7" t="s">
        <v>215</v>
      </c>
      <c r="D189" s="3" t="s">
        <v>634</v>
      </c>
      <c r="E189" s="8" t="s">
        <v>635</v>
      </c>
      <c r="F189" s="15">
        <v>39142</v>
      </c>
    </row>
    <row r="190" spans="1:6" ht="30" customHeight="1" x14ac:dyDescent="0.4">
      <c r="A190" s="4" t="s">
        <v>636</v>
      </c>
      <c r="B190" s="3">
        <v>226</v>
      </c>
      <c r="C190" s="7" t="s">
        <v>189</v>
      </c>
      <c r="D190" s="3" t="s">
        <v>637</v>
      </c>
      <c r="E190" s="8" t="s">
        <v>638</v>
      </c>
      <c r="F190" s="15">
        <v>39142</v>
      </c>
    </row>
    <row r="191" spans="1:6" ht="30" customHeight="1" x14ac:dyDescent="0.4">
      <c r="A191" s="4" t="s">
        <v>639</v>
      </c>
      <c r="B191" s="3">
        <v>225</v>
      </c>
      <c r="C191" s="7" t="s">
        <v>82</v>
      </c>
      <c r="D191" s="3" t="s">
        <v>640</v>
      </c>
      <c r="E191" s="8" t="s">
        <v>641</v>
      </c>
      <c r="F191" s="15">
        <v>39142</v>
      </c>
    </row>
    <row r="192" spans="1:6" ht="30" customHeight="1" x14ac:dyDescent="0.4">
      <c r="A192" s="4" t="s">
        <v>642</v>
      </c>
      <c r="B192" s="3">
        <v>230</v>
      </c>
      <c r="C192" s="7" t="s">
        <v>82</v>
      </c>
      <c r="D192" s="3" t="s">
        <v>643</v>
      </c>
      <c r="E192" s="8" t="s">
        <v>644</v>
      </c>
      <c r="F192" s="15">
        <v>39173</v>
      </c>
    </row>
    <row r="193" spans="1:6" ht="30" customHeight="1" x14ac:dyDescent="0.4">
      <c r="A193" s="4" t="s">
        <v>645</v>
      </c>
      <c r="B193" s="3">
        <v>221</v>
      </c>
      <c r="C193" s="7" t="s">
        <v>18</v>
      </c>
      <c r="D193" s="3" t="s">
        <v>646</v>
      </c>
      <c r="E193" s="8" t="s">
        <v>647</v>
      </c>
      <c r="F193" s="15">
        <v>39173</v>
      </c>
    </row>
    <row r="194" spans="1:6" ht="30" customHeight="1" x14ac:dyDescent="0.4">
      <c r="A194" s="4" t="s">
        <v>648</v>
      </c>
      <c r="B194" s="3">
        <v>221</v>
      </c>
      <c r="C194" s="7" t="s">
        <v>65</v>
      </c>
      <c r="D194" s="3" t="s">
        <v>649</v>
      </c>
      <c r="E194" s="8" t="s">
        <v>650</v>
      </c>
      <c r="F194" s="15">
        <v>39173</v>
      </c>
    </row>
    <row r="195" spans="1:6" ht="30" customHeight="1" x14ac:dyDescent="0.4">
      <c r="A195" s="4" t="s">
        <v>651</v>
      </c>
      <c r="B195" s="3">
        <v>221</v>
      </c>
      <c r="C195" s="7" t="s">
        <v>57</v>
      </c>
      <c r="D195" s="3" t="s">
        <v>652</v>
      </c>
      <c r="E195" s="8" t="s">
        <v>653</v>
      </c>
      <c r="F195" s="15">
        <v>39173</v>
      </c>
    </row>
    <row r="196" spans="1:6" ht="30" customHeight="1" x14ac:dyDescent="0.4">
      <c r="A196" s="4" t="s">
        <v>654</v>
      </c>
      <c r="B196" s="3">
        <v>220</v>
      </c>
      <c r="C196" s="7" t="s">
        <v>156</v>
      </c>
      <c r="D196" s="3" t="s">
        <v>655</v>
      </c>
      <c r="E196" s="8" t="s">
        <v>656</v>
      </c>
      <c r="F196" s="15">
        <v>39173</v>
      </c>
    </row>
    <row r="197" spans="1:6" ht="30" customHeight="1" x14ac:dyDescent="0.4">
      <c r="A197" s="4" t="s">
        <v>657</v>
      </c>
      <c r="B197" s="3">
        <v>231</v>
      </c>
      <c r="C197" s="7" t="s">
        <v>189</v>
      </c>
      <c r="D197" s="3" t="s">
        <v>658</v>
      </c>
      <c r="E197" s="8" t="s">
        <v>659</v>
      </c>
      <c r="F197" s="15">
        <v>39173</v>
      </c>
    </row>
    <row r="198" spans="1:6" ht="30" customHeight="1" x14ac:dyDescent="0.4">
      <c r="A198" s="4" t="s">
        <v>660</v>
      </c>
      <c r="B198" s="3">
        <v>232</v>
      </c>
      <c r="C198" s="7" t="s">
        <v>142</v>
      </c>
      <c r="D198" s="3" t="s">
        <v>661</v>
      </c>
      <c r="E198" s="8" t="s">
        <v>662</v>
      </c>
      <c r="F198" s="15">
        <v>39173</v>
      </c>
    </row>
    <row r="199" spans="1:6" ht="30" customHeight="1" x14ac:dyDescent="0.4">
      <c r="A199" s="4" t="s">
        <v>663</v>
      </c>
      <c r="B199" s="3">
        <v>222</v>
      </c>
      <c r="C199" s="7" t="s">
        <v>294</v>
      </c>
      <c r="D199" s="3" t="s">
        <v>664</v>
      </c>
      <c r="E199" s="8" t="s">
        <v>665</v>
      </c>
      <c r="F199" s="15">
        <v>39173</v>
      </c>
    </row>
    <row r="200" spans="1:6" ht="30" customHeight="1" x14ac:dyDescent="0.4">
      <c r="A200" s="4" t="s">
        <v>666</v>
      </c>
      <c r="B200" s="3">
        <v>222</v>
      </c>
      <c r="C200" s="7" t="s">
        <v>22</v>
      </c>
      <c r="D200" s="3" t="s">
        <v>667</v>
      </c>
      <c r="E200" s="8" t="s">
        <v>668</v>
      </c>
      <c r="F200" s="15">
        <v>39173</v>
      </c>
    </row>
    <row r="201" spans="1:6" ht="30" customHeight="1" x14ac:dyDescent="0.4">
      <c r="A201" s="4" t="s">
        <v>669</v>
      </c>
      <c r="B201" s="3">
        <v>244</v>
      </c>
      <c r="C201" s="7" t="s">
        <v>208</v>
      </c>
      <c r="D201" s="3" t="s">
        <v>670</v>
      </c>
      <c r="E201" s="8" t="s">
        <v>671</v>
      </c>
      <c r="F201" s="15">
        <v>39173</v>
      </c>
    </row>
    <row r="202" spans="1:6" ht="30" customHeight="1" x14ac:dyDescent="0.4">
      <c r="A202" s="4" t="s">
        <v>672</v>
      </c>
      <c r="B202" s="3">
        <v>233</v>
      </c>
      <c r="C202" s="7" t="s">
        <v>82</v>
      </c>
      <c r="D202" s="3" t="s">
        <v>673</v>
      </c>
      <c r="E202" s="8" t="s">
        <v>674</v>
      </c>
      <c r="F202" s="15">
        <v>39173</v>
      </c>
    </row>
    <row r="203" spans="1:6" ht="30" customHeight="1" x14ac:dyDescent="0.4">
      <c r="A203" s="4" t="s">
        <v>675</v>
      </c>
      <c r="B203" s="3">
        <v>241</v>
      </c>
      <c r="C203" s="7" t="s">
        <v>268</v>
      </c>
      <c r="D203" s="3" t="s">
        <v>676</v>
      </c>
      <c r="E203" s="8" t="s">
        <v>677</v>
      </c>
      <c r="F203" s="15">
        <v>39173</v>
      </c>
    </row>
    <row r="204" spans="1:6" ht="30" customHeight="1" x14ac:dyDescent="0.4">
      <c r="A204" s="4" t="s">
        <v>678</v>
      </c>
      <c r="B204" s="3">
        <v>226</v>
      </c>
      <c r="C204" s="7" t="s">
        <v>304</v>
      </c>
      <c r="D204" s="3" t="s">
        <v>679</v>
      </c>
      <c r="E204" s="8" t="s">
        <v>680</v>
      </c>
      <c r="F204" s="15">
        <v>39173</v>
      </c>
    </row>
    <row r="205" spans="1:6" ht="30" customHeight="1" x14ac:dyDescent="0.4">
      <c r="A205" s="4" t="s">
        <v>681</v>
      </c>
      <c r="B205" s="3">
        <v>226</v>
      </c>
      <c r="C205" s="7" t="s">
        <v>290</v>
      </c>
      <c r="D205" s="3" t="s">
        <v>682</v>
      </c>
      <c r="E205" s="8" t="s">
        <v>683</v>
      </c>
      <c r="F205" s="15">
        <v>39173</v>
      </c>
    </row>
    <row r="206" spans="1:6" ht="30" customHeight="1" x14ac:dyDescent="0.4">
      <c r="A206" s="4" t="s">
        <v>684</v>
      </c>
      <c r="B206" s="3">
        <v>226</v>
      </c>
      <c r="C206" s="7" t="s">
        <v>110</v>
      </c>
      <c r="D206" s="3" t="s">
        <v>685</v>
      </c>
      <c r="E206" s="8" t="s">
        <v>686</v>
      </c>
      <c r="F206" s="15">
        <v>39173</v>
      </c>
    </row>
    <row r="207" spans="1:6" ht="30" customHeight="1" x14ac:dyDescent="0.4">
      <c r="A207" s="4" t="s">
        <v>687</v>
      </c>
      <c r="B207" s="3">
        <v>244</v>
      </c>
      <c r="C207" s="7" t="s">
        <v>688</v>
      </c>
      <c r="D207" s="3" t="s">
        <v>689</v>
      </c>
      <c r="E207" s="8" t="s">
        <v>690</v>
      </c>
      <c r="F207" s="15">
        <v>39173</v>
      </c>
    </row>
    <row r="208" spans="1:6" ht="30" customHeight="1" x14ac:dyDescent="0.4">
      <c r="A208" s="4" t="s">
        <v>691</v>
      </c>
      <c r="B208" s="3">
        <v>245</v>
      </c>
      <c r="C208" s="7" t="s">
        <v>415</v>
      </c>
      <c r="D208" s="3" t="s">
        <v>692</v>
      </c>
      <c r="E208" s="8" t="s">
        <v>693</v>
      </c>
      <c r="F208" s="15">
        <v>39173</v>
      </c>
    </row>
    <row r="209" spans="1:6" ht="30" customHeight="1" x14ac:dyDescent="0.4">
      <c r="A209" s="4" t="s">
        <v>694</v>
      </c>
      <c r="B209" s="3">
        <v>224</v>
      </c>
      <c r="C209" s="7" t="s">
        <v>189</v>
      </c>
      <c r="D209" s="3" t="s">
        <v>695</v>
      </c>
      <c r="E209" s="8" t="s">
        <v>696</v>
      </c>
      <c r="F209" s="15">
        <v>39173</v>
      </c>
    </row>
    <row r="210" spans="1:6" ht="30" customHeight="1" x14ac:dyDescent="0.4">
      <c r="A210" s="4" t="s">
        <v>697</v>
      </c>
      <c r="B210" s="3">
        <v>224</v>
      </c>
      <c r="C210" s="7" t="s">
        <v>294</v>
      </c>
      <c r="D210" s="3" t="s">
        <v>698</v>
      </c>
      <c r="E210" s="8" t="s">
        <v>699</v>
      </c>
      <c r="F210" s="15">
        <v>39173</v>
      </c>
    </row>
    <row r="211" spans="1:6" ht="30" customHeight="1" x14ac:dyDescent="0.4">
      <c r="A211" s="4" t="s">
        <v>700</v>
      </c>
      <c r="B211" s="3">
        <v>225</v>
      </c>
      <c r="C211" s="7" t="s">
        <v>275</v>
      </c>
      <c r="D211" s="3" t="s">
        <v>701</v>
      </c>
      <c r="E211" s="8" t="s">
        <v>702</v>
      </c>
      <c r="F211" s="15">
        <v>39203</v>
      </c>
    </row>
    <row r="212" spans="1:6" ht="30" customHeight="1" x14ac:dyDescent="0.4">
      <c r="A212" s="4" t="s">
        <v>703</v>
      </c>
      <c r="B212" s="3">
        <v>231</v>
      </c>
      <c r="C212" s="7" t="s">
        <v>372</v>
      </c>
      <c r="D212" s="3" t="s">
        <v>704</v>
      </c>
      <c r="E212" s="8" t="s">
        <v>705</v>
      </c>
      <c r="F212" s="15">
        <v>39234</v>
      </c>
    </row>
    <row r="213" spans="1:6" ht="30" customHeight="1" x14ac:dyDescent="0.4">
      <c r="A213" s="4" t="s">
        <v>706</v>
      </c>
      <c r="B213" s="3">
        <v>241</v>
      </c>
      <c r="C213" s="7" t="s">
        <v>376</v>
      </c>
      <c r="D213" s="3" t="s">
        <v>707</v>
      </c>
      <c r="E213" s="8" t="s">
        <v>708</v>
      </c>
      <c r="F213" s="15">
        <v>39264</v>
      </c>
    </row>
    <row r="214" spans="1:6" ht="30" customHeight="1" x14ac:dyDescent="0.4">
      <c r="A214" s="4" t="s">
        <v>709</v>
      </c>
      <c r="B214" s="3">
        <v>244</v>
      </c>
      <c r="C214" s="7" t="s">
        <v>710</v>
      </c>
      <c r="D214" s="3" t="s">
        <v>711</v>
      </c>
      <c r="E214" s="8" t="s">
        <v>712</v>
      </c>
      <c r="F214" s="15">
        <v>39264</v>
      </c>
    </row>
    <row r="215" spans="1:6" ht="30" customHeight="1" x14ac:dyDescent="0.4">
      <c r="A215" s="4" t="s">
        <v>713</v>
      </c>
      <c r="B215" s="3">
        <v>240</v>
      </c>
      <c r="C215" s="7" t="s">
        <v>530</v>
      </c>
      <c r="D215" s="3" t="s">
        <v>714</v>
      </c>
      <c r="E215" s="8" t="s">
        <v>715</v>
      </c>
      <c r="F215" s="15">
        <v>39295</v>
      </c>
    </row>
    <row r="216" spans="1:6" ht="30" customHeight="1" x14ac:dyDescent="0.4">
      <c r="A216" s="4" t="s">
        <v>716</v>
      </c>
      <c r="B216" s="3">
        <v>226</v>
      </c>
      <c r="C216" s="7" t="s">
        <v>290</v>
      </c>
      <c r="D216" s="3" t="s">
        <v>717</v>
      </c>
      <c r="E216" s="8" t="s">
        <v>718</v>
      </c>
      <c r="F216" s="15">
        <v>39295</v>
      </c>
    </row>
    <row r="217" spans="1:6" ht="30" customHeight="1" x14ac:dyDescent="0.4">
      <c r="A217" s="4" t="s">
        <v>719</v>
      </c>
      <c r="B217" s="3">
        <v>220</v>
      </c>
      <c r="C217" s="7" t="s">
        <v>82</v>
      </c>
      <c r="D217" s="3" t="s">
        <v>720</v>
      </c>
      <c r="E217" s="8" t="s">
        <v>721</v>
      </c>
      <c r="F217" s="15">
        <v>39326</v>
      </c>
    </row>
    <row r="218" spans="1:6" ht="30" customHeight="1" x14ac:dyDescent="0.4">
      <c r="A218" s="4" t="s">
        <v>722</v>
      </c>
      <c r="B218" s="3">
        <v>247</v>
      </c>
      <c r="C218" s="7" t="s">
        <v>530</v>
      </c>
      <c r="D218" s="3" t="s">
        <v>723</v>
      </c>
      <c r="E218" s="8" t="s">
        <v>724</v>
      </c>
      <c r="F218" s="15">
        <v>39356</v>
      </c>
    </row>
    <row r="219" spans="1:6" ht="30" customHeight="1" x14ac:dyDescent="0.4">
      <c r="A219" s="4" t="s">
        <v>725</v>
      </c>
      <c r="B219" s="3">
        <v>224</v>
      </c>
      <c r="C219" s="7" t="s">
        <v>128</v>
      </c>
      <c r="D219" s="3" t="s">
        <v>726</v>
      </c>
      <c r="E219" s="8" t="s">
        <v>727</v>
      </c>
      <c r="F219" s="15">
        <v>39417</v>
      </c>
    </row>
    <row r="220" spans="1:6" ht="30" customHeight="1" x14ac:dyDescent="0.4">
      <c r="A220" s="4" t="s">
        <v>728</v>
      </c>
      <c r="B220" s="3">
        <v>225</v>
      </c>
      <c r="C220" s="7" t="s">
        <v>339</v>
      </c>
      <c r="D220" s="3" t="s">
        <v>729</v>
      </c>
      <c r="E220" s="8" t="s">
        <v>730</v>
      </c>
      <c r="F220" s="15">
        <v>39508</v>
      </c>
    </row>
    <row r="221" spans="1:6" ht="30" customHeight="1" x14ac:dyDescent="0.4">
      <c r="A221" s="4" t="s">
        <v>731</v>
      </c>
      <c r="B221" s="3">
        <v>233</v>
      </c>
      <c r="C221" s="7" t="s">
        <v>415</v>
      </c>
      <c r="D221" s="3" t="s">
        <v>732</v>
      </c>
      <c r="E221" s="8" t="s">
        <v>733</v>
      </c>
      <c r="F221" s="15">
        <v>39539</v>
      </c>
    </row>
    <row r="222" spans="1:6" ht="30" customHeight="1" x14ac:dyDescent="0.4">
      <c r="A222" s="4" t="s">
        <v>734</v>
      </c>
      <c r="B222" s="3">
        <v>220</v>
      </c>
      <c r="C222" s="7" t="s">
        <v>339</v>
      </c>
      <c r="D222" s="3" t="s">
        <v>735</v>
      </c>
      <c r="E222" s="8" t="s">
        <v>736</v>
      </c>
      <c r="F222" s="15">
        <v>39569</v>
      </c>
    </row>
    <row r="223" spans="1:6" ht="30" customHeight="1" x14ac:dyDescent="0.4">
      <c r="A223" s="4" t="s">
        <v>737</v>
      </c>
      <c r="B223" s="3">
        <v>236</v>
      </c>
      <c r="C223" s="7" t="s">
        <v>738</v>
      </c>
      <c r="D223" s="3" t="s">
        <v>739</v>
      </c>
      <c r="E223" s="8" t="s">
        <v>740</v>
      </c>
      <c r="F223" s="15">
        <v>39569</v>
      </c>
    </row>
    <row r="224" spans="1:6" ht="30" customHeight="1" x14ac:dyDescent="0.4">
      <c r="A224" s="4" t="s">
        <v>741</v>
      </c>
      <c r="B224" s="3">
        <v>244</v>
      </c>
      <c r="C224" s="7" t="s">
        <v>543</v>
      </c>
      <c r="D224" s="3" t="s">
        <v>742</v>
      </c>
      <c r="E224" s="8" t="s">
        <v>743</v>
      </c>
      <c r="F224" s="15">
        <v>39569</v>
      </c>
    </row>
    <row r="225" spans="1:6" ht="30" customHeight="1" x14ac:dyDescent="0.4">
      <c r="A225" s="4" t="s">
        <v>744</v>
      </c>
      <c r="B225" s="3">
        <v>224</v>
      </c>
      <c r="C225" s="7" t="s">
        <v>120</v>
      </c>
      <c r="D225" s="3" t="s">
        <v>745</v>
      </c>
      <c r="E225" s="8" t="s">
        <v>746</v>
      </c>
      <c r="F225" s="15">
        <v>39569</v>
      </c>
    </row>
    <row r="226" spans="1:6" ht="30" customHeight="1" x14ac:dyDescent="0.4">
      <c r="A226" s="4" t="s">
        <v>747</v>
      </c>
      <c r="B226" s="3">
        <v>223</v>
      </c>
      <c r="C226" s="7" t="s">
        <v>185</v>
      </c>
      <c r="D226" s="3" t="s">
        <v>748</v>
      </c>
      <c r="E226" s="8" t="s">
        <v>749</v>
      </c>
      <c r="F226" s="15">
        <v>39630</v>
      </c>
    </row>
    <row r="227" spans="1:6" ht="30" customHeight="1" x14ac:dyDescent="0.4">
      <c r="A227" s="4" t="s">
        <v>750</v>
      </c>
      <c r="B227" s="3">
        <v>225</v>
      </c>
      <c r="C227" s="7" t="s">
        <v>215</v>
      </c>
      <c r="D227" s="3" t="s">
        <v>751</v>
      </c>
      <c r="E227" s="8" t="s">
        <v>752</v>
      </c>
      <c r="F227" s="15">
        <v>39630</v>
      </c>
    </row>
    <row r="228" spans="1:6" ht="30" customHeight="1" x14ac:dyDescent="0.4">
      <c r="A228" s="4" t="s">
        <v>753</v>
      </c>
      <c r="B228" s="3">
        <v>224</v>
      </c>
      <c r="C228" s="7" t="s">
        <v>128</v>
      </c>
      <c r="D228" s="3" t="s">
        <v>754</v>
      </c>
      <c r="E228" s="8" t="s">
        <v>755</v>
      </c>
      <c r="F228" s="15">
        <v>39630</v>
      </c>
    </row>
    <row r="229" spans="1:6" ht="30" customHeight="1" x14ac:dyDescent="0.4">
      <c r="A229" s="4" t="s">
        <v>756</v>
      </c>
      <c r="B229" s="3">
        <v>245</v>
      </c>
      <c r="C229" s="7" t="s">
        <v>250</v>
      </c>
      <c r="D229" s="3" t="s">
        <v>757</v>
      </c>
      <c r="E229" s="8" t="s">
        <v>758</v>
      </c>
      <c r="F229" s="15">
        <v>39692</v>
      </c>
    </row>
    <row r="230" spans="1:6" ht="30" customHeight="1" x14ac:dyDescent="0.4">
      <c r="A230" s="4" t="s">
        <v>759</v>
      </c>
      <c r="B230" s="3">
        <v>231</v>
      </c>
      <c r="C230" s="7" t="s">
        <v>128</v>
      </c>
      <c r="D230" s="3" t="s">
        <v>760</v>
      </c>
      <c r="E230" s="8" t="s">
        <v>761</v>
      </c>
      <c r="F230" s="15">
        <v>39722</v>
      </c>
    </row>
    <row r="231" spans="1:6" ht="30" customHeight="1" x14ac:dyDescent="0.4">
      <c r="A231" s="4" t="s">
        <v>762</v>
      </c>
      <c r="B231" s="3">
        <v>224</v>
      </c>
      <c r="C231" s="7" t="s">
        <v>14</v>
      </c>
      <c r="D231" s="3" t="s">
        <v>763</v>
      </c>
      <c r="E231" s="8" t="s">
        <v>764</v>
      </c>
      <c r="F231" s="15">
        <v>39722</v>
      </c>
    </row>
    <row r="232" spans="1:6" ht="30" customHeight="1" x14ac:dyDescent="0.4">
      <c r="A232" s="4" t="s">
        <v>765</v>
      </c>
      <c r="B232" s="3">
        <v>222</v>
      </c>
      <c r="C232" s="7" t="s">
        <v>290</v>
      </c>
      <c r="D232" s="3" t="s">
        <v>766</v>
      </c>
      <c r="E232" s="8" t="s">
        <v>767</v>
      </c>
      <c r="F232" s="15">
        <v>39753</v>
      </c>
    </row>
    <row r="233" spans="1:6" ht="30" customHeight="1" x14ac:dyDescent="0.4">
      <c r="A233" s="4" t="s">
        <v>768</v>
      </c>
      <c r="B233" s="3">
        <v>241</v>
      </c>
      <c r="C233" s="7" t="s">
        <v>215</v>
      </c>
      <c r="D233" s="3" t="s">
        <v>769</v>
      </c>
      <c r="E233" s="8" t="s">
        <v>770</v>
      </c>
      <c r="F233" s="15">
        <v>39753</v>
      </c>
    </row>
    <row r="234" spans="1:6" ht="30" customHeight="1" x14ac:dyDescent="0.4">
      <c r="A234" s="4" t="s">
        <v>771</v>
      </c>
      <c r="B234" s="3">
        <v>241</v>
      </c>
      <c r="C234" s="7" t="s">
        <v>275</v>
      </c>
      <c r="D234" s="3" t="s">
        <v>772</v>
      </c>
      <c r="E234" s="8" t="s">
        <v>773</v>
      </c>
      <c r="F234" s="15">
        <v>39783</v>
      </c>
    </row>
    <row r="235" spans="1:6" ht="30" customHeight="1" x14ac:dyDescent="0.4">
      <c r="A235" s="4" t="s">
        <v>774</v>
      </c>
      <c r="B235" s="3">
        <v>225</v>
      </c>
      <c r="C235" s="7" t="s">
        <v>250</v>
      </c>
      <c r="D235" s="3" t="s">
        <v>775</v>
      </c>
      <c r="E235" s="8" t="s">
        <v>776</v>
      </c>
      <c r="F235" s="15">
        <v>39845</v>
      </c>
    </row>
    <row r="236" spans="1:6" ht="30" customHeight="1" x14ac:dyDescent="0.4">
      <c r="A236" s="4" t="s">
        <v>777</v>
      </c>
      <c r="B236" s="3">
        <v>220</v>
      </c>
      <c r="C236" s="7" t="s">
        <v>304</v>
      </c>
      <c r="D236" s="3" t="s">
        <v>778</v>
      </c>
      <c r="E236" s="8" t="s">
        <v>779</v>
      </c>
      <c r="F236" s="15">
        <v>39873</v>
      </c>
    </row>
    <row r="237" spans="1:6" ht="30" customHeight="1" x14ac:dyDescent="0.4">
      <c r="A237" s="4" t="s">
        <v>780</v>
      </c>
      <c r="B237" s="3">
        <v>230</v>
      </c>
      <c r="C237" s="7" t="s">
        <v>34</v>
      </c>
      <c r="D237" s="3" t="s">
        <v>781</v>
      </c>
      <c r="E237" s="8" t="s">
        <v>782</v>
      </c>
      <c r="F237" s="15">
        <v>39904</v>
      </c>
    </row>
    <row r="238" spans="1:6" ht="30" customHeight="1" x14ac:dyDescent="0.4">
      <c r="A238" s="4" t="s">
        <v>783</v>
      </c>
      <c r="B238" s="3">
        <v>241</v>
      </c>
      <c r="C238" s="7" t="s">
        <v>376</v>
      </c>
      <c r="D238" s="3" t="s">
        <v>784</v>
      </c>
      <c r="E238" s="8" t="s">
        <v>785</v>
      </c>
      <c r="F238" s="15">
        <v>39904</v>
      </c>
    </row>
    <row r="239" spans="1:6" ht="30" customHeight="1" x14ac:dyDescent="0.4">
      <c r="A239" s="4" t="s">
        <v>786</v>
      </c>
      <c r="B239" s="3">
        <v>246</v>
      </c>
      <c r="C239" s="7" t="s">
        <v>175</v>
      </c>
      <c r="D239" s="3" t="s">
        <v>787</v>
      </c>
      <c r="E239" s="8" t="s">
        <v>788</v>
      </c>
      <c r="F239" s="15">
        <v>39904</v>
      </c>
    </row>
    <row r="240" spans="1:6" ht="30" customHeight="1" x14ac:dyDescent="0.4">
      <c r="A240" s="4" t="s">
        <v>789</v>
      </c>
      <c r="B240" s="3">
        <v>227</v>
      </c>
      <c r="C240" s="7" t="s">
        <v>26</v>
      </c>
      <c r="D240" s="3" t="s">
        <v>790</v>
      </c>
      <c r="E240" s="8" t="s">
        <v>791</v>
      </c>
      <c r="F240" s="15">
        <v>39904</v>
      </c>
    </row>
    <row r="241" spans="1:6" ht="30" customHeight="1" x14ac:dyDescent="0.4">
      <c r="A241" s="4" t="s">
        <v>792</v>
      </c>
      <c r="B241" s="3">
        <v>230</v>
      </c>
      <c r="C241" s="7" t="s">
        <v>34</v>
      </c>
      <c r="D241" s="3" t="s">
        <v>793</v>
      </c>
      <c r="E241" s="8" t="s">
        <v>794</v>
      </c>
      <c r="F241" s="15">
        <v>39934</v>
      </c>
    </row>
    <row r="242" spans="1:6" ht="30" customHeight="1" x14ac:dyDescent="0.4">
      <c r="A242" s="4" t="s">
        <v>795</v>
      </c>
      <c r="B242" s="3">
        <v>221</v>
      </c>
      <c r="C242" s="7" t="s">
        <v>53</v>
      </c>
      <c r="D242" s="3" t="s">
        <v>796</v>
      </c>
      <c r="E242" s="8" t="s">
        <v>797</v>
      </c>
      <c r="F242" s="15">
        <v>39934</v>
      </c>
    </row>
    <row r="243" spans="1:6" ht="30" customHeight="1" x14ac:dyDescent="0.4">
      <c r="A243" s="4" t="s">
        <v>798</v>
      </c>
      <c r="B243" s="3">
        <v>222</v>
      </c>
      <c r="C243" s="7" t="s">
        <v>22</v>
      </c>
      <c r="D243" s="3" t="s">
        <v>799</v>
      </c>
      <c r="E243" s="8" t="s">
        <v>800</v>
      </c>
      <c r="F243" s="15">
        <v>39934</v>
      </c>
    </row>
    <row r="244" spans="1:6" ht="30" customHeight="1" x14ac:dyDescent="0.4">
      <c r="A244" s="4" t="s">
        <v>801</v>
      </c>
      <c r="B244" s="3">
        <v>244</v>
      </c>
      <c r="C244" s="7" t="s">
        <v>543</v>
      </c>
      <c r="D244" s="3" t="s">
        <v>802</v>
      </c>
      <c r="E244" s="8" t="s">
        <v>803</v>
      </c>
      <c r="F244" s="15">
        <v>39934</v>
      </c>
    </row>
    <row r="245" spans="1:6" ht="30" customHeight="1" x14ac:dyDescent="0.4">
      <c r="A245" s="4" t="s">
        <v>804</v>
      </c>
      <c r="B245" s="3">
        <v>244</v>
      </c>
      <c r="C245" s="7" t="s">
        <v>543</v>
      </c>
      <c r="D245" s="3" t="s">
        <v>805</v>
      </c>
      <c r="E245" s="8" t="s">
        <v>806</v>
      </c>
      <c r="F245" s="15">
        <v>39995</v>
      </c>
    </row>
    <row r="246" spans="1:6" ht="30" customHeight="1" x14ac:dyDescent="0.4">
      <c r="A246" s="4" t="s">
        <v>807</v>
      </c>
      <c r="B246" s="3">
        <v>225</v>
      </c>
      <c r="C246" s="7" t="s">
        <v>142</v>
      </c>
      <c r="D246" s="3" t="s">
        <v>808</v>
      </c>
      <c r="E246" s="8" t="s">
        <v>809</v>
      </c>
      <c r="F246" s="15">
        <v>39995</v>
      </c>
    </row>
    <row r="247" spans="1:6" ht="30" customHeight="1" x14ac:dyDescent="0.4">
      <c r="A247" s="4" t="s">
        <v>810</v>
      </c>
      <c r="B247" s="3">
        <v>235</v>
      </c>
      <c r="C247" s="7" t="s">
        <v>97</v>
      </c>
      <c r="D247" s="3" t="s">
        <v>811</v>
      </c>
      <c r="E247" s="8" t="s">
        <v>812</v>
      </c>
      <c r="F247" s="15">
        <v>40148</v>
      </c>
    </row>
    <row r="248" spans="1:6" ht="30" customHeight="1" x14ac:dyDescent="0.4">
      <c r="A248" s="4" t="s">
        <v>813</v>
      </c>
      <c r="B248" s="3">
        <v>240</v>
      </c>
      <c r="C248" s="7" t="s">
        <v>167</v>
      </c>
      <c r="D248" s="3" t="s">
        <v>814</v>
      </c>
      <c r="E248" s="8" t="s">
        <v>815</v>
      </c>
      <c r="F248" s="15">
        <v>40179</v>
      </c>
    </row>
    <row r="249" spans="1:6" ht="30" customHeight="1" x14ac:dyDescent="0.4">
      <c r="A249" s="4" t="s">
        <v>816</v>
      </c>
      <c r="B249" s="3">
        <v>235</v>
      </c>
      <c r="C249" s="7" t="s">
        <v>415</v>
      </c>
      <c r="D249" s="3" t="s">
        <v>817</v>
      </c>
      <c r="E249" s="8" t="s">
        <v>818</v>
      </c>
      <c r="F249" s="15">
        <v>40179</v>
      </c>
    </row>
    <row r="250" spans="1:6" ht="30" customHeight="1" x14ac:dyDescent="0.4">
      <c r="A250" s="4" t="s">
        <v>819</v>
      </c>
      <c r="B250" s="3">
        <v>222</v>
      </c>
      <c r="C250" s="7" t="s">
        <v>18</v>
      </c>
      <c r="D250" s="3" t="s">
        <v>820</v>
      </c>
      <c r="E250" s="8" t="s">
        <v>821</v>
      </c>
      <c r="F250" s="15">
        <v>40179</v>
      </c>
    </row>
    <row r="251" spans="1:6" ht="30" customHeight="1" x14ac:dyDescent="0.4">
      <c r="A251" s="4" t="s">
        <v>822</v>
      </c>
      <c r="B251" s="3">
        <v>221</v>
      </c>
      <c r="C251" s="7" t="s">
        <v>14</v>
      </c>
      <c r="D251" s="3" t="s">
        <v>823</v>
      </c>
      <c r="E251" s="8" t="s">
        <v>824</v>
      </c>
      <c r="F251" s="15">
        <v>40269</v>
      </c>
    </row>
    <row r="252" spans="1:6" ht="30" customHeight="1" x14ac:dyDescent="0.4">
      <c r="A252" s="4" t="s">
        <v>825</v>
      </c>
      <c r="B252" s="3">
        <v>221</v>
      </c>
      <c r="C252" s="7" t="s">
        <v>49</v>
      </c>
      <c r="D252" s="3" t="s">
        <v>826</v>
      </c>
      <c r="E252" s="8" t="s">
        <v>827</v>
      </c>
      <c r="F252" s="15">
        <v>40269</v>
      </c>
    </row>
    <row r="253" spans="1:6" ht="30" customHeight="1" x14ac:dyDescent="0.4">
      <c r="A253" s="4" t="s">
        <v>828</v>
      </c>
      <c r="B253" s="3">
        <v>231</v>
      </c>
      <c r="C253" s="7" t="s">
        <v>97</v>
      </c>
      <c r="D253" s="3" t="s">
        <v>829</v>
      </c>
      <c r="E253" s="8" t="s">
        <v>830</v>
      </c>
      <c r="F253" s="15">
        <v>40269</v>
      </c>
    </row>
    <row r="254" spans="1:6" ht="30" customHeight="1" x14ac:dyDescent="0.4">
      <c r="A254" s="4" t="s">
        <v>831</v>
      </c>
      <c r="B254" s="3">
        <v>232</v>
      </c>
      <c r="C254" s="3">
        <v>8555</v>
      </c>
      <c r="D254" s="3" t="s">
        <v>832</v>
      </c>
      <c r="E254" s="8" t="s">
        <v>833</v>
      </c>
      <c r="F254" s="15">
        <v>40269</v>
      </c>
    </row>
    <row r="255" spans="1:6" ht="30" customHeight="1" x14ac:dyDescent="0.4">
      <c r="A255" s="4" t="s">
        <v>834</v>
      </c>
      <c r="B255" s="3">
        <v>233</v>
      </c>
      <c r="C255" s="7" t="s">
        <v>530</v>
      </c>
      <c r="D255" s="3" t="s">
        <v>835</v>
      </c>
      <c r="E255" s="8" t="s">
        <v>836</v>
      </c>
      <c r="F255" s="15">
        <v>40269</v>
      </c>
    </row>
    <row r="256" spans="1:6" ht="30" customHeight="1" x14ac:dyDescent="0.4">
      <c r="A256" s="4" t="s">
        <v>837</v>
      </c>
      <c r="B256" s="3">
        <v>231</v>
      </c>
      <c r="C256" s="7" t="s">
        <v>376</v>
      </c>
      <c r="D256" s="3" t="s">
        <v>838</v>
      </c>
      <c r="E256" s="8" t="s">
        <v>839</v>
      </c>
      <c r="F256" s="15">
        <v>40299</v>
      </c>
    </row>
    <row r="257" spans="1:6" ht="30" customHeight="1" x14ac:dyDescent="0.4">
      <c r="A257" s="4" t="s">
        <v>840</v>
      </c>
      <c r="B257" s="3">
        <v>231</v>
      </c>
      <c r="C257" s="3">
        <v>8331</v>
      </c>
      <c r="D257" s="3" t="s">
        <v>841</v>
      </c>
      <c r="E257" s="8" t="s">
        <v>842</v>
      </c>
      <c r="F257" s="15">
        <v>40360</v>
      </c>
    </row>
    <row r="258" spans="1:6" ht="30" customHeight="1" x14ac:dyDescent="0.4">
      <c r="A258" s="4" t="s">
        <v>843</v>
      </c>
      <c r="B258" s="3">
        <v>224</v>
      </c>
      <c r="C258" s="7" t="s">
        <v>156</v>
      </c>
      <c r="D258" s="3" t="s">
        <v>844</v>
      </c>
      <c r="E258" s="8" t="s">
        <v>845</v>
      </c>
      <c r="F258" s="15">
        <v>40391</v>
      </c>
    </row>
    <row r="259" spans="1:6" ht="30" customHeight="1" x14ac:dyDescent="0.4">
      <c r="A259" s="4" t="s">
        <v>846</v>
      </c>
      <c r="B259" s="3">
        <v>224</v>
      </c>
      <c r="C259" s="7" t="s">
        <v>215</v>
      </c>
      <c r="D259" s="3" t="s">
        <v>847</v>
      </c>
      <c r="E259" s="8" t="s">
        <v>848</v>
      </c>
      <c r="F259" s="15">
        <v>40391</v>
      </c>
    </row>
    <row r="260" spans="1:6" ht="30" customHeight="1" x14ac:dyDescent="0.4">
      <c r="A260" s="4" t="s">
        <v>849</v>
      </c>
      <c r="B260" s="3">
        <v>246</v>
      </c>
      <c r="C260" s="7" t="s">
        <v>189</v>
      </c>
      <c r="D260" s="3" t="s">
        <v>850</v>
      </c>
      <c r="E260" s="8" t="s">
        <v>851</v>
      </c>
      <c r="F260" s="15">
        <v>40452</v>
      </c>
    </row>
    <row r="261" spans="1:6" ht="30" customHeight="1" x14ac:dyDescent="0.4">
      <c r="A261" s="4" t="s">
        <v>852</v>
      </c>
      <c r="B261" s="3">
        <v>224</v>
      </c>
      <c r="C261" s="7" t="s">
        <v>215</v>
      </c>
      <c r="D261" s="3" t="s">
        <v>853</v>
      </c>
      <c r="E261" s="8" t="s">
        <v>854</v>
      </c>
      <c r="F261" s="15">
        <v>40483</v>
      </c>
    </row>
    <row r="262" spans="1:6" ht="30" customHeight="1" x14ac:dyDescent="0.4">
      <c r="A262" s="4" t="s">
        <v>855</v>
      </c>
      <c r="B262" s="3">
        <v>225</v>
      </c>
      <c r="C262" s="7" t="s">
        <v>215</v>
      </c>
      <c r="D262" s="3" t="s">
        <v>856</v>
      </c>
      <c r="E262" s="8" t="s">
        <v>857</v>
      </c>
      <c r="F262" s="15">
        <v>40483</v>
      </c>
    </row>
    <row r="263" spans="1:6" ht="30" customHeight="1" x14ac:dyDescent="0.4">
      <c r="A263" s="4" t="s">
        <v>858</v>
      </c>
      <c r="B263" s="3">
        <v>220</v>
      </c>
      <c r="C263" s="7" t="s">
        <v>304</v>
      </c>
      <c r="D263" s="3" t="s">
        <v>859</v>
      </c>
      <c r="E263" s="8" t="s">
        <v>860</v>
      </c>
      <c r="F263" s="15">
        <v>40513</v>
      </c>
    </row>
    <row r="264" spans="1:6" ht="30" customHeight="1" x14ac:dyDescent="0.4">
      <c r="A264" s="4" t="s">
        <v>861</v>
      </c>
      <c r="B264" s="3">
        <v>227</v>
      </c>
      <c r="C264" s="7" t="s">
        <v>372</v>
      </c>
      <c r="D264" s="3" t="s">
        <v>862</v>
      </c>
      <c r="E264" s="8" t="s">
        <v>863</v>
      </c>
      <c r="F264" s="15">
        <v>40513</v>
      </c>
    </row>
    <row r="265" spans="1:6" ht="30" customHeight="1" x14ac:dyDescent="0.4">
      <c r="A265" s="4" t="s">
        <v>864</v>
      </c>
      <c r="B265" s="3">
        <v>223</v>
      </c>
      <c r="C265" s="7" t="s">
        <v>445</v>
      </c>
      <c r="D265" s="3" t="s">
        <v>865</v>
      </c>
      <c r="E265" s="8" t="s">
        <v>866</v>
      </c>
      <c r="F265" s="15">
        <v>40575</v>
      </c>
    </row>
    <row r="266" spans="1:6" ht="30" customHeight="1" x14ac:dyDescent="0.4">
      <c r="A266" s="4" t="s">
        <v>867</v>
      </c>
      <c r="B266" s="3">
        <v>236</v>
      </c>
      <c r="C266" s="7" t="s">
        <v>415</v>
      </c>
      <c r="D266" s="3" t="s">
        <v>868</v>
      </c>
      <c r="E266" s="8" t="s">
        <v>869</v>
      </c>
      <c r="F266" s="15">
        <v>40634</v>
      </c>
    </row>
    <row r="267" spans="1:6" ht="30" customHeight="1" x14ac:dyDescent="0.4">
      <c r="A267" s="4" t="s">
        <v>870</v>
      </c>
      <c r="B267" s="3">
        <v>224</v>
      </c>
      <c r="C267" s="7" t="s">
        <v>128</v>
      </c>
      <c r="D267" s="3" t="s">
        <v>871</v>
      </c>
      <c r="E267" s="8" t="s">
        <v>872</v>
      </c>
      <c r="F267" s="15">
        <v>40634</v>
      </c>
    </row>
    <row r="268" spans="1:6" ht="30" customHeight="1" x14ac:dyDescent="0.4">
      <c r="A268" s="4" t="s">
        <v>873</v>
      </c>
      <c r="B268" s="3">
        <v>230</v>
      </c>
      <c r="C268" s="7" t="s">
        <v>26</v>
      </c>
      <c r="D268" s="3" t="s">
        <v>874</v>
      </c>
      <c r="E268" s="8" t="s">
        <v>875</v>
      </c>
      <c r="F268" s="15">
        <v>40664</v>
      </c>
    </row>
    <row r="269" spans="1:6" ht="30" customHeight="1" x14ac:dyDescent="0.4">
      <c r="A269" s="4" t="s">
        <v>876</v>
      </c>
      <c r="B269" s="3">
        <v>224</v>
      </c>
      <c r="C269" s="7" t="s">
        <v>215</v>
      </c>
      <c r="D269" s="3" t="s">
        <v>877</v>
      </c>
      <c r="E269" s="8" t="s">
        <v>878</v>
      </c>
      <c r="F269" s="15">
        <v>40664</v>
      </c>
    </row>
    <row r="270" spans="1:6" ht="30" customHeight="1" x14ac:dyDescent="0.4">
      <c r="A270" s="4" t="s">
        <v>879</v>
      </c>
      <c r="B270" s="3">
        <v>226</v>
      </c>
      <c r="C270" s="7" t="s">
        <v>215</v>
      </c>
      <c r="D270" s="3" t="s">
        <v>880</v>
      </c>
      <c r="E270" s="8" t="s">
        <v>881</v>
      </c>
      <c r="F270" s="15">
        <v>40695</v>
      </c>
    </row>
    <row r="271" spans="1:6" ht="30" customHeight="1" x14ac:dyDescent="0.4">
      <c r="A271" s="4" t="s">
        <v>882</v>
      </c>
      <c r="B271" s="3">
        <v>221</v>
      </c>
      <c r="C271" s="7" t="s">
        <v>550</v>
      </c>
      <c r="D271" s="3" t="s">
        <v>883</v>
      </c>
      <c r="E271" s="8" t="s">
        <v>884</v>
      </c>
      <c r="F271" s="15">
        <v>40725</v>
      </c>
    </row>
    <row r="272" spans="1:6" ht="30" customHeight="1" x14ac:dyDescent="0.4">
      <c r="A272" s="4" t="s">
        <v>885</v>
      </c>
      <c r="B272" s="3">
        <v>235</v>
      </c>
      <c r="C272" s="7" t="s">
        <v>97</v>
      </c>
      <c r="D272" s="3" t="s">
        <v>886</v>
      </c>
      <c r="E272" s="8" t="s">
        <v>887</v>
      </c>
      <c r="F272" s="15">
        <v>40725</v>
      </c>
    </row>
    <row r="273" spans="1:6" ht="30" customHeight="1" x14ac:dyDescent="0.4">
      <c r="A273" s="4" t="s">
        <v>888</v>
      </c>
      <c r="B273" s="3">
        <v>226</v>
      </c>
      <c r="C273" s="7" t="s">
        <v>290</v>
      </c>
      <c r="D273" s="3" t="s">
        <v>889</v>
      </c>
      <c r="E273" s="8" t="s">
        <v>890</v>
      </c>
      <c r="F273" s="15">
        <v>40756</v>
      </c>
    </row>
    <row r="274" spans="1:6" ht="30" customHeight="1" x14ac:dyDescent="0.4">
      <c r="A274" s="4" t="s">
        <v>891</v>
      </c>
      <c r="B274" s="3">
        <v>240</v>
      </c>
      <c r="C274" s="7" t="s">
        <v>892</v>
      </c>
      <c r="D274" s="3" t="s">
        <v>893</v>
      </c>
      <c r="E274" s="8" t="s">
        <v>894</v>
      </c>
      <c r="F274" s="15">
        <v>40787</v>
      </c>
    </row>
    <row r="275" spans="1:6" ht="30" customHeight="1" x14ac:dyDescent="0.4">
      <c r="A275" s="4" t="s">
        <v>895</v>
      </c>
      <c r="B275" s="3">
        <v>225</v>
      </c>
      <c r="C275" s="7" t="s">
        <v>275</v>
      </c>
      <c r="D275" s="3" t="s">
        <v>896</v>
      </c>
      <c r="E275" s="8" t="s">
        <v>897</v>
      </c>
      <c r="F275" s="15">
        <v>40848</v>
      </c>
    </row>
    <row r="276" spans="1:6" ht="30" customHeight="1" x14ac:dyDescent="0.4">
      <c r="A276" s="4" t="s">
        <v>898</v>
      </c>
      <c r="B276" s="3">
        <v>235</v>
      </c>
      <c r="C276" s="7" t="s">
        <v>138</v>
      </c>
      <c r="D276" s="3" t="s">
        <v>899</v>
      </c>
      <c r="E276" s="8" t="s">
        <v>900</v>
      </c>
      <c r="F276" s="15">
        <v>40878</v>
      </c>
    </row>
    <row r="277" spans="1:6" ht="30" customHeight="1" x14ac:dyDescent="0.4">
      <c r="A277" s="4" t="s">
        <v>901</v>
      </c>
      <c r="B277" s="3">
        <v>227</v>
      </c>
      <c r="C277" s="7" t="s">
        <v>171</v>
      </c>
      <c r="D277" s="3" t="s">
        <v>902</v>
      </c>
      <c r="E277" s="8" t="s">
        <v>903</v>
      </c>
      <c r="F277" s="15">
        <v>40878</v>
      </c>
    </row>
    <row r="278" spans="1:6" ht="30" customHeight="1" x14ac:dyDescent="0.4">
      <c r="A278" s="4" t="s">
        <v>904</v>
      </c>
      <c r="B278" s="3">
        <v>224</v>
      </c>
      <c r="C278" s="7" t="s">
        <v>243</v>
      </c>
      <c r="D278" s="3" t="s">
        <v>905</v>
      </c>
      <c r="E278" s="8" t="s">
        <v>906</v>
      </c>
      <c r="F278" s="15">
        <v>40878</v>
      </c>
    </row>
    <row r="279" spans="1:6" ht="30" customHeight="1" x14ac:dyDescent="0.4">
      <c r="A279" s="4" t="s">
        <v>907</v>
      </c>
      <c r="B279" s="3">
        <v>231</v>
      </c>
      <c r="C279" s="7" t="s">
        <v>372</v>
      </c>
      <c r="D279" s="3" t="s">
        <v>908</v>
      </c>
      <c r="E279" s="8" t="s">
        <v>909</v>
      </c>
      <c r="F279" s="15">
        <v>40909</v>
      </c>
    </row>
    <row r="280" spans="1:6" ht="30" customHeight="1" x14ac:dyDescent="0.4">
      <c r="A280" s="4" t="s">
        <v>910</v>
      </c>
      <c r="B280" s="3">
        <v>223</v>
      </c>
      <c r="C280" s="7" t="s">
        <v>156</v>
      </c>
      <c r="D280" s="3" t="s">
        <v>911</v>
      </c>
      <c r="E280" s="8" t="s">
        <v>912</v>
      </c>
      <c r="F280" s="15">
        <v>40909</v>
      </c>
    </row>
    <row r="281" spans="1:6" ht="30" customHeight="1" x14ac:dyDescent="0.4">
      <c r="A281" s="4" t="s">
        <v>913</v>
      </c>
      <c r="B281" s="3">
        <v>241</v>
      </c>
      <c r="C281" s="7" t="s">
        <v>264</v>
      </c>
      <c r="D281" s="3" t="s">
        <v>914</v>
      </c>
      <c r="E281" s="8" t="s">
        <v>915</v>
      </c>
      <c r="F281" s="15">
        <v>40909</v>
      </c>
    </row>
    <row r="282" spans="1:6" ht="30" customHeight="1" x14ac:dyDescent="0.4">
      <c r="A282" s="4" t="s">
        <v>916</v>
      </c>
      <c r="B282" s="3">
        <v>226</v>
      </c>
      <c r="C282" s="7" t="s">
        <v>339</v>
      </c>
      <c r="D282" s="3" t="s">
        <v>917</v>
      </c>
      <c r="E282" s="8" t="s">
        <v>918</v>
      </c>
      <c r="F282" s="15">
        <v>40909</v>
      </c>
    </row>
    <row r="283" spans="1:6" ht="30" customHeight="1" x14ac:dyDescent="0.4">
      <c r="A283" s="4" t="s">
        <v>901</v>
      </c>
      <c r="B283" s="3">
        <v>230</v>
      </c>
      <c r="C283" s="7" t="s">
        <v>167</v>
      </c>
      <c r="D283" s="3" t="s">
        <v>919</v>
      </c>
      <c r="E283" s="8" t="s">
        <v>920</v>
      </c>
      <c r="F283" s="15">
        <v>41061</v>
      </c>
    </row>
    <row r="284" spans="1:6" ht="30" customHeight="1" x14ac:dyDescent="0.4">
      <c r="A284" s="4" t="s">
        <v>921</v>
      </c>
      <c r="B284" s="3">
        <v>241</v>
      </c>
      <c r="C284" s="7" t="s">
        <v>18</v>
      </c>
      <c r="D284" s="3" t="s">
        <v>922</v>
      </c>
      <c r="E284" s="8" t="s">
        <v>923</v>
      </c>
      <c r="F284" s="15">
        <v>41091</v>
      </c>
    </row>
    <row r="285" spans="1:6" ht="30" customHeight="1" x14ac:dyDescent="0.4">
      <c r="A285" s="4" t="s">
        <v>924</v>
      </c>
      <c r="B285" s="3">
        <v>220</v>
      </c>
      <c r="C285" s="7" t="s">
        <v>82</v>
      </c>
      <c r="D285" s="3" t="s">
        <v>925</v>
      </c>
      <c r="E285" s="8" t="s">
        <v>926</v>
      </c>
      <c r="F285" s="15">
        <v>41122</v>
      </c>
    </row>
    <row r="286" spans="1:6" ht="30" customHeight="1" x14ac:dyDescent="0.4">
      <c r="A286" s="4" t="s">
        <v>927</v>
      </c>
      <c r="B286" s="3">
        <v>222</v>
      </c>
      <c r="C286" s="7" t="s">
        <v>22</v>
      </c>
      <c r="D286" s="3" t="s">
        <v>928</v>
      </c>
      <c r="E286" s="8" t="s">
        <v>929</v>
      </c>
      <c r="F286" s="15">
        <v>41122</v>
      </c>
    </row>
    <row r="287" spans="1:6" ht="30" customHeight="1" x14ac:dyDescent="0.4">
      <c r="A287" s="4" t="s">
        <v>930</v>
      </c>
      <c r="B287" s="3">
        <v>221</v>
      </c>
      <c r="C287" s="7" t="s">
        <v>61</v>
      </c>
      <c r="D287" s="3" t="s">
        <v>931</v>
      </c>
      <c r="E287" s="8" t="s">
        <v>932</v>
      </c>
      <c r="F287" s="15">
        <v>41153</v>
      </c>
    </row>
    <row r="288" spans="1:6" ht="30" customHeight="1" x14ac:dyDescent="0.4">
      <c r="A288" s="4" t="s">
        <v>933</v>
      </c>
      <c r="B288" s="3">
        <v>234</v>
      </c>
      <c r="C288" s="7" t="s">
        <v>254</v>
      </c>
      <c r="D288" s="3" t="s">
        <v>934</v>
      </c>
      <c r="E288" s="8" t="s">
        <v>935</v>
      </c>
      <c r="F288" s="15">
        <v>41214</v>
      </c>
    </row>
    <row r="289" spans="1:6" ht="30" customHeight="1" x14ac:dyDescent="0.4">
      <c r="A289" s="4" t="s">
        <v>936</v>
      </c>
      <c r="B289" s="3">
        <v>223</v>
      </c>
      <c r="C289" s="7" t="s">
        <v>26</v>
      </c>
      <c r="D289" s="3" t="s">
        <v>937</v>
      </c>
      <c r="E289" s="8" t="s">
        <v>938</v>
      </c>
      <c r="F289" s="15">
        <v>41244</v>
      </c>
    </row>
    <row r="290" spans="1:6" ht="30" customHeight="1" x14ac:dyDescent="0.4">
      <c r="A290" s="4" t="s">
        <v>939</v>
      </c>
      <c r="B290" s="3">
        <v>221</v>
      </c>
      <c r="C290" s="7" t="s">
        <v>605</v>
      </c>
      <c r="D290" s="3" t="s">
        <v>940</v>
      </c>
      <c r="E290" s="8" t="s">
        <v>941</v>
      </c>
      <c r="F290" s="15">
        <v>41275</v>
      </c>
    </row>
    <row r="291" spans="1:6" ht="30" customHeight="1" x14ac:dyDescent="0.4">
      <c r="A291" s="4" t="s">
        <v>942</v>
      </c>
      <c r="B291" s="3">
        <v>227</v>
      </c>
      <c r="C291" s="7" t="s">
        <v>26</v>
      </c>
      <c r="D291" s="3" t="s">
        <v>943</v>
      </c>
      <c r="E291" s="8" t="s">
        <v>944</v>
      </c>
      <c r="F291" s="15">
        <v>41306</v>
      </c>
    </row>
    <row r="292" spans="1:6" ht="30" customHeight="1" x14ac:dyDescent="0.4">
      <c r="A292" s="4" t="s">
        <v>945</v>
      </c>
      <c r="B292" s="3">
        <v>221</v>
      </c>
      <c r="C292" s="7" t="s">
        <v>946</v>
      </c>
      <c r="D292" s="3" t="s">
        <v>947</v>
      </c>
      <c r="E292" s="8" t="s">
        <v>948</v>
      </c>
      <c r="F292" s="15">
        <v>41334</v>
      </c>
    </row>
    <row r="293" spans="1:6" ht="30" customHeight="1" x14ac:dyDescent="0.4">
      <c r="A293" s="4" t="s">
        <v>949</v>
      </c>
      <c r="B293" s="3">
        <v>241</v>
      </c>
      <c r="C293" s="7" t="s">
        <v>275</v>
      </c>
      <c r="D293" s="3" t="s">
        <v>950</v>
      </c>
      <c r="E293" s="8" t="s">
        <v>951</v>
      </c>
      <c r="F293" s="15">
        <v>41334</v>
      </c>
    </row>
    <row r="294" spans="1:6" ht="30" customHeight="1" x14ac:dyDescent="0.4">
      <c r="A294" s="4" t="s">
        <v>952</v>
      </c>
      <c r="B294" s="3">
        <v>224</v>
      </c>
      <c r="C294" s="7" t="s">
        <v>142</v>
      </c>
      <c r="D294" s="3" t="s">
        <v>953</v>
      </c>
      <c r="E294" s="8" t="s">
        <v>954</v>
      </c>
      <c r="F294" s="15">
        <v>41365</v>
      </c>
    </row>
    <row r="295" spans="1:6" ht="30" customHeight="1" x14ac:dyDescent="0.4">
      <c r="A295" s="4" t="s">
        <v>955</v>
      </c>
      <c r="B295" s="3">
        <v>230</v>
      </c>
      <c r="C295" s="7" t="s">
        <v>34</v>
      </c>
      <c r="D295" s="3" t="s">
        <v>956</v>
      </c>
      <c r="E295" s="8" t="s">
        <v>957</v>
      </c>
      <c r="F295" s="15">
        <v>41395</v>
      </c>
    </row>
    <row r="296" spans="1:6" ht="30" customHeight="1" x14ac:dyDescent="0.4">
      <c r="A296" s="4" t="s">
        <v>958</v>
      </c>
      <c r="B296" s="3">
        <v>231</v>
      </c>
      <c r="C296" s="7" t="s">
        <v>332</v>
      </c>
      <c r="D296" s="3" t="s">
        <v>959</v>
      </c>
      <c r="E296" s="8" t="s">
        <v>960</v>
      </c>
      <c r="F296" s="15">
        <v>41395</v>
      </c>
    </row>
    <row r="297" spans="1:6" ht="30" customHeight="1" x14ac:dyDescent="0.4">
      <c r="A297" s="4" t="s">
        <v>961</v>
      </c>
      <c r="B297" s="3">
        <v>221</v>
      </c>
      <c r="C297" s="7" t="s">
        <v>962</v>
      </c>
      <c r="D297" s="3" t="s">
        <v>963</v>
      </c>
      <c r="E297" s="8" t="s">
        <v>964</v>
      </c>
      <c r="F297" s="15">
        <v>41426</v>
      </c>
    </row>
    <row r="298" spans="1:6" ht="30" customHeight="1" x14ac:dyDescent="0.4">
      <c r="A298" s="4" t="s">
        <v>965</v>
      </c>
      <c r="B298" s="3">
        <v>246</v>
      </c>
      <c r="C298" s="7" t="s">
        <v>175</v>
      </c>
      <c r="D298" s="3" t="s">
        <v>966</v>
      </c>
      <c r="E298" s="8" t="s">
        <v>967</v>
      </c>
      <c r="F298" s="15">
        <v>41426</v>
      </c>
    </row>
    <row r="299" spans="1:6" ht="30" customHeight="1" x14ac:dyDescent="0.4">
      <c r="A299" s="4" t="s">
        <v>968</v>
      </c>
      <c r="B299" s="3">
        <v>234</v>
      </c>
      <c r="C299" s="7" t="s">
        <v>605</v>
      </c>
      <c r="D299" s="3" t="s">
        <v>969</v>
      </c>
      <c r="E299" s="8" t="s">
        <v>970</v>
      </c>
      <c r="F299" s="15">
        <v>41456</v>
      </c>
    </row>
    <row r="300" spans="1:6" ht="30" customHeight="1" x14ac:dyDescent="0.4">
      <c r="A300" s="4" t="s">
        <v>971</v>
      </c>
      <c r="B300" s="3">
        <v>245</v>
      </c>
      <c r="C300" s="7" t="s">
        <v>142</v>
      </c>
      <c r="D300" s="3" t="s">
        <v>972</v>
      </c>
      <c r="E300" s="8" t="s">
        <v>973</v>
      </c>
      <c r="F300" s="15">
        <v>41456</v>
      </c>
    </row>
    <row r="301" spans="1:6" ht="30" customHeight="1" x14ac:dyDescent="0.4">
      <c r="A301" s="4" t="s">
        <v>974</v>
      </c>
      <c r="B301" s="3">
        <v>227</v>
      </c>
      <c r="C301" s="7" t="s">
        <v>26</v>
      </c>
      <c r="D301" s="3" t="s">
        <v>975</v>
      </c>
      <c r="E301" s="8" t="s">
        <v>976</v>
      </c>
      <c r="F301" s="15">
        <v>41456</v>
      </c>
    </row>
    <row r="302" spans="1:6" ht="30" customHeight="1" x14ac:dyDescent="0.4">
      <c r="A302" s="4" t="s">
        <v>977</v>
      </c>
      <c r="B302" s="3">
        <v>222</v>
      </c>
      <c r="C302" s="7" t="s">
        <v>22</v>
      </c>
      <c r="D302" s="3" t="s">
        <v>978</v>
      </c>
      <c r="E302" s="8" t="s">
        <v>979</v>
      </c>
      <c r="F302" s="15">
        <v>41548</v>
      </c>
    </row>
    <row r="303" spans="1:6" ht="30" customHeight="1" x14ac:dyDescent="0.4">
      <c r="A303" s="4" t="s">
        <v>980</v>
      </c>
      <c r="B303" s="3">
        <v>244</v>
      </c>
      <c r="C303" s="7" t="s">
        <v>464</v>
      </c>
      <c r="D303" s="3" t="s">
        <v>7936</v>
      </c>
      <c r="E303" s="8" t="s">
        <v>981</v>
      </c>
      <c r="F303" s="15">
        <v>41579</v>
      </c>
    </row>
    <row r="304" spans="1:6" ht="30" customHeight="1" x14ac:dyDescent="0.4">
      <c r="A304" s="4" t="s">
        <v>982</v>
      </c>
      <c r="B304" s="3">
        <v>230</v>
      </c>
      <c r="C304" s="7" t="s">
        <v>564</v>
      </c>
      <c r="D304" s="3" t="s">
        <v>983</v>
      </c>
      <c r="E304" s="8" t="s">
        <v>984</v>
      </c>
      <c r="F304" s="15">
        <v>41609</v>
      </c>
    </row>
    <row r="305" spans="1:6" ht="30" customHeight="1" x14ac:dyDescent="0.4">
      <c r="A305" s="4" t="s">
        <v>985</v>
      </c>
      <c r="B305" s="3">
        <v>230</v>
      </c>
      <c r="C305" s="7" t="s">
        <v>26</v>
      </c>
      <c r="D305" s="3" t="s">
        <v>7937</v>
      </c>
      <c r="E305" s="8" t="s">
        <v>986</v>
      </c>
      <c r="F305" s="15">
        <v>41609</v>
      </c>
    </row>
    <row r="306" spans="1:6" ht="30" customHeight="1" x14ac:dyDescent="0.4">
      <c r="A306" s="4" t="s">
        <v>987</v>
      </c>
      <c r="B306" s="3">
        <v>223</v>
      </c>
      <c r="C306" s="7" t="s">
        <v>26</v>
      </c>
      <c r="D306" s="3" t="s">
        <v>988</v>
      </c>
      <c r="E306" s="8" t="s">
        <v>989</v>
      </c>
      <c r="F306" s="15">
        <v>41609</v>
      </c>
    </row>
    <row r="307" spans="1:6" ht="30" customHeight="1" x14ac:dyDescent="0.4">
      <c r="A307" s="4" t="s">
        <v>7938</v>
      </c>
      <c r="B307" s="3">
        <v>244</v>
      </c>
      <c r="C307" s="7" t="s">
        <v>215</v>
      </c>
      <c r="D307" s="3" t="s">
        <v>990</v>
      </c>
      <c r="E307" s="8" t="s">
        <v>991</v>
      </c>
      <c r="F307" s="15">
        <v>41609</v>
      </c>
    </row>
    <row r="308" spans="1:6" ht="30" customHeight="1" x14ac:dyDescent="0.4">
      <c r="A308" s="4" t="s">
        <v>992</v>
      </c>
      <c r="B308" s="3">
        <v>226</v>
      </c>
      <c r="C308" s="7" t="s">
        <v>110</v>
      </c>
      <c r="D308" s="3" t="s">
        <v>993</v>
      </c>
      <c r="E308" s="8" t="s">
        <v>994</v>
      </c>
      <c r="F308" s="15">
        <v>41609</v>
      </c>
    </row>
    <row r="309" spans="1:6" ht="30" customHeight="1" x14ac:dyDescent="0.4">
      <c r="A309" s="4" t="s">
        <v>995</v>
      </c>
      <c r="B309" s="3">
        <v>230</v>
      </c>
      <c r="C309" s="7" t="s">
        <v>996</v>
      </c>
      <c r="D309" s="3" t="s">
        <v>997</v>
      </c>
      <c r="E309" s="8" t="s">
        <v>998</v>
      </c>
      <c r="F309" s="15">
        <v>41671</v>
      </c>
    </row>
    <row r="310" spans="1:6" ht="30" customHeight="1" x14ac:dyDescent="0.4">
      <c r="A310" s="4" t="s">
        <v>999</v>
      </c>
      <c r="B310" s="3">
        <v>236</v>
      </c>
      <c r="C310" s="7" t="s">
        <v>175</v>
      </c>
      <c r="D310" s="3" t="s">
        <v>1000</v>
      </c>
      <c r="E310" s="8" t="s">
        <v>1001</v>
      </c>
      <c r="F310" s="15">
        <v>41699</v>
      </c>
    </row>
    <row r="311" spans="1:6" ht="30" customHeight="1" x14ac:dyDescent="0.4">
      <c r="A311" s="4" t="s">
        <v>1002</v>
      </c>
      <c r="B311" s="3">
        <v>231</v>
      </c>
      <c r="C311" s="7" t="s">
        <v>1003</v>
      </c>
      <c r="D311" s="3" t="s">
        <v>1004</v>
      </c>
      <c r="E311" s="8" t="s">
        <v>1005</v>
      </c>
      <c r="F311" s="15">
        <v>41730</v>
      </c>
    </row>
    <row r="312" spans="1:6" ht="30" customHeight="1" x14ac:dyDescent="0.4">
      <c r="A312" s="4" t="s">
        <v>1006</v>
      </c>
      <c r="B312" s="3">
        <v>247</v>
      </c>
      <c r="C312" s="7" t="s">
        <v>304</v>
      </c>
      <c r="D312" s="3" t="s">
        <v>311</v>
      </c>
      <c r="E312" s="8" t="s">
        <v>1007</v>
      </c>
      <c r="F312" s="15">
        <v>41730</v>
      </c>
    </row>
    <row r="313" spans="1:6" ht="30" customHeight="1" x14ac:dyDescent="0.4">
      <c r="A313" s="4" t="s">
        <v>1008</v>
      </c>
      <c r="B313" s="3">
        <v>244</v>
      </c>
      <c r="C313" s="7" t="s">
        <v>215</v>
      </c>
      <c r="D313" s="3" t="s">
        <v>1009</v>
      </c>
      <c r="E313" s="8" t="s">
        <v>1010</v>
      </c>
      <c r="F313" s="15">
        <v>41760</v>
      </c>
    </row>
    <row r="314" spans="1:6" ht="30" customHeight="1" x14ac:dyDescent="0.4">
      <c r="A314" s="4" t="s">
        <v>1011</v>
      </c>
      <c r="B314" s="3">
        <v>233</v>
      </c>
      <c r="C314" s="7" t="s">
        <v>14</v>
      </c>
      <c r="D314" s="3" t="s">
        <v>1012</v>
      </c>
      <c r="E314" s="8" t="s">
        <v>1013</v>
      </c>
      <c r="F314" s="15">
        <v>41760</v>
      </c>
    </row>
    <row r="315" spans="1:6" ht="30" customHeight="1" x14ac:dyDescent="0.4">
      <c r="A315" s="4" t="s">
        <v>1014</v>
      </c>
      <c r="B315" s="3">
        <v>241</v>
      </c>
      <c r="C315" s="7" t="s">
        <v>1015</v>
      </c>
      <c r="D315" s="3" t="s">
        <v>1016</v>
      </c>
      <c r="E315" s="8" t="s">
        <v>1017</v>
      </c>
      <c r="F315" s="15">
        <v>41821</v>
      </c>
    </row>
    <row r="316" spans="1:6" ht="30" customHeight="1" x14ac:dyDescent="0.4">
      <c r="A316" s="4" t="s">
        <v>1018</v>
      </c>
      <c r="B316" s="3">
        <v>224</v>
      </c>
      <c r="C316" s="7" t="s">
        <v>128</v>
      </c>
      <c r="D316" s="3" t="s">
        <v>1019</v>
      </c>
      <c r="E316" s="8" t="s">
        <v>1020</v>
      </c>
      <c r="F316" s="15">
        <v>41821</v>
      </c>
    </row>
    <row r="317" spans="1:6" ht="30" customHeight="1" x14ac:dyDescent="0.4">
      <c r="A317" s="4" t="s">
        <v>1021</v>
      </c>
      <c r="B317" s="3">
        <v>226</v>
      </c>
      <c r="C317" s="7" t="s">
        <v>275</v>
      </c>
      <c r="D317" s="3" t="s">
        <v>1022</v>
      </c>
      <c r="E317" s="8" t="s">
        <v>1023</v>
      </c>
      <c r="F317" s="15">
        <v>41852</v>
      </c>
    </row>
    <row r="318" spans="1:6" ht="30" customHeight="1" x14ac:dyDescent="0.4">
      <c r="A318" s="4" t="s">
        <v>1024</v>
      </c>
      <c r="B318" s="3">
        <v>224</v>
      </c>
      <c r="C318" s="7" t="s">
        <v>26</v>
      </c>
      <c r="D318" s="3" t="s">
        <v>1025</v>
      </c>
      <c r="E318" s="8" t="s">
        <v>1026</v>
      </c>
      <c r="F318" s="15">
        <v>41852</v>
      </c>
    </row>
    <row r="319" spans="1:6" ht="30" customHeight="1" x14ac:dyDescent="0.4">
      <c r="A319" s="4" t="s">
        <v>1027</v>
      </c>
      <c r="B319" s="3">
        <v>246</v>
      </c>
      <c r="C319" s="7" t="s">
        <v>90</v>
      </c>
      <c r="D319" s="3" t="s">
        <v>1028</v>
      </c>
      <c r="E319" s="8" t="s">
        <v>1029</v>
      </c>
      <c r="F319" s="15">
        <v>41913</v>
      </c>
    </row>
    <row r="320" spans="1:6" ht="30" customHeight="1" x14ac:dyDescent="0.4">
      <c r="A320" s="4" t="s">
        <v>1030</v>
      </c>
      <c r="B320" s="3">
        <v>223</v>
      </c>
      <c r="C320" s="7" t="s">
        <v>156</v>
      </c>
      <c r="D320" s="3" t="s">
        <v>1031</v>
      </c>
      <c r="E320" s="8" t="s">
        <v>1032</v>
      </c>
      <c r="F320" s="15">
        <v>41974</v>
      </c>
    </row>
    <row r="321" spans="1:6" ht="30" customHeight="1" x14ac:dyDescent="0.4">
      <c r="A321" s="4" t="s">
        <v>1033</v>
      </c>
      <c r="B321" s="3">
        <v>230</v>
      </c>
      <c r="C321" s="7" t="s">
        <v>332</v>
      </c>
      <c r="D321" s="3" t="s">
        <v>1034</v>
      </c>
      <c r="E321" s="8" t="s">
        <v>1035</v>
      </c>
      <c r="F321" s="15">
        <v>42005</v>
      </c>
    </row>
    <row r="322" spans="1:6" ht="30" customHeight="1" x14ac:dyDescent="0.4">
      <c r="A322" s="4" t="s">
        <v>1036</v>
      </c>
      <c r="B322" s="3">
        <v>227</v>
      </c>
      <c r="C322" s="7" t="s">
        <v>946</v>
      </c>
      <c r="D322" s="3" t="s">
        <v>1037</v>
      </c>
      <c r="E322" s="8" t="s">
        <v>1038</v>
      </c>
      <c r="F322" s="15">
        <v>42005</v>
      </c>
    </row>
    <row r="323" spans="1:6" ht="36" customHeight="1" x14ac:dyDescent="0.4">
      <c r="A323" s="4" t="s">
        <v>1039</v>
      </c>
      <c r="B323" s="3">
        <v>230</v>
      </c>
      <c r="C323" s="7" t="s">
        <v>82</v>
      </c>
      <c r="D323" s="3" t="s">
        <v>1040</v>
      </c>
      <c r="E323" s="8" t="s">
        <v>1041</v>
      </c>
      <c r="F323" s="15">
        <v>42064</v>
      </c>
    </row>
    <row r="324" spans="1:6" ht="36" customHeight="1" x14ac:dyDescent="0.4">
      <c r="A324" s="4" t="s">
        <v>1042</v>
      </c>
      <c r="B324" s="3">
        <v>244</v>
      </c>
      <c r="C324" s="7" t="s">
        <v>215</v>
      </c>
      <c r="D324" s="3" t="s">
        <v>1043</v>
      </c>
      <c r="E324" s="8" t="s">
        <v>1044</v>
      </c>
      <c r="F324" s="15">
        <v>42064</v>
      </c>
    </row>
    <row r="325" spans="1:6" ht="30" customHeight="1" x14ac:dyDescent="0.4">
      <c r="A325" s="4" t="s">
        <v>1045</v>
      </c>
      <c r="B325" s="3">
        <v>240</v>
      </c>
      <c r="C325" s="7" t="s">
        <v>368</v>
      </c>
      <c r="D325" s="3" t="s">
        <v>1046</v>
      </c>
      <c r="E325" s="8" t="s">
        <v>1047</v>
      </c>
      <c r="F325" s="15">
        <v>42095</v>
      </c>
    </row>
    <row r="326" spans="1:6" ht="30" customHeight="1" x14ac:dyDescent="0.4">
      <c r="A326" s="4" t="s">
        <v>1048</v>
      </c>
      <c r="B326" s="3">
        <v>234</v>
      </c>
      <c r="C326" s="7" t="s">
        <v>605</v>
      </c>
      <c r="D326" s="3" t="s">
        <v>1049</v>
      </c>
      <c r="E326" s="8" t="s">
        <v>1050</v>
      </c>
      <c r="F326" s="15">
        <v>42125</v>
      </c>
    </row>
    <row r="327" spans="1:6" ht="30" customHeight="1" x14ac:dyDescent="0.4">
      <c r="A327" s="4" t="s">
        <v>1051</v>
      </c>
      <c r="B327" s="3">
        <v>241</v>
      </c>
      <c r="C327" s="7" t="s">
        <v>1052</v>
      </c>
      <c r="D327" s="3" t="s">
        <v>1053</v>
      </c>
      <c r="E327" s="8" t="s">
        <v>1054</v>
      </c>
      <c r="F327" s="15">
        <v>42125</v>
      </c>
    </row>
    <row r="328" spans="1:6" ht="30" customHeight="1" x14ac:dyDescent="0.4">
      <c r="A328" s="4" t="s">
        <v>1055</v>
      </c>
      <c r="B328" s="3">
        <v>226</v>
      </c>
      <c r="C328" s="7" t="s">
        <v>339</v>
      </c>
      <c r="D328" s="3" t="s">
        <v>1056</v>
      </c>
      <c r="E328" s="8" t="s">
        <v>1057</v>
      </c>
      <c r="F328" s="15">
        <v>42125</v>
      </c>
    </row>
    <row r="329" spans="1:6" ht="30" customHeight="1" x14ac:dyDescent="0.4">
      <c r="A329" s="4" t="s">
        <v>1058</v>
      </c>
      <c r="B329" s="3">
        <v>225</v>
      </c>
      <c r="C329" s="7" t="s">
        <v>215</v>
      </c>
      <c r="D329" s="3" t="s">
        <v>1059</v>
      </c>
      <c r="E329" s="8" t="s">
        <v>1060</v>
      </c>
      <c r="F329" s="15">
        <v>42125</v>
      </c>
    </row>
    <row r="330" spans="1:6" ht="30" customHeight="1" x14ac:dyDescent="0.4">
      <c r="A330" s="4" t="s">
        <v>1061</v>
      </c>
      <c r="B330" s="3">
        <v>224</v>
      </c>
      <c r="C330" s="7" t="s">
        <v>14</v>
      </c>
      <c r="D330" s="3" t="s">
        <v>1062</v>
      </c>
      <c r="E330" s="8" t="s">
        <v>1063</v>
      </c>
      <c r="F330" s="15">
        <v>42125</v>
      </c>
    </row>
    <row r="331" spans="1:6" ht="30" customHeight="1" x14ac:dyDescent="0.4">
      <c r="A331" s="4" t="s">
        <v>1064</v>
      </c>
      <c r="B331" s="3">
        <v>225</v>
      </c>
      <c r="C331" s="7" t="s">
        <v>250</v>
      </c>
      <c r="D331" s="3" t="s">
        <v>1065</v>
      </c>
      <c r="E331" s="8" t="s">
        <v>1066</v>
      </c>
      <c r="F331" s="15">
        <v>42156</v>
      </c>
    </row>
    <row r="332" spans="1:6" ht="30" customHeight="1" x14ac:dyDescent="0.4">
      <c r="A332" s="4" t="s">
        <v>1067</v>
      </c>
      <c r="B332" s="3">
        <v>240</v>
      </c>
      <c r="C332" s="3">
        <v>8521</v>
      </c>
      <c r="D332" s="3" t="s">
        <v>1068</v>
      </c>
      <c r="E332" s="8" t="s">
        <v>1069</v>
      </c>
      <c r="F332" s="15">
        <v>42186</v>
      </c>
    </row>
    <row r="333" spans="1:6" ht="30" customHeight="1" x14ac:dyDescent="0.4">
      <c r="A333" s="4" t="s">
        <v>1070</v>
      </c>
      <c r="B333" s="3">
        <v>224</v>
      </c>
      <c r="C333" s="7" t="s">
        <v>128</v>
      </c>
      <c r="D333" s="3" t="s">
        <v>1071</v>
      </c>
      <c r="E333" s="8" t="s">
        <v>1072</v>
      </c>
      <c r="F333" s="15">
        <v>42186</v>
      </c>
    </row>
    <row r="334" spans="1:6" ht="30" customHeight="1" x14ac:dyDescent="0.4">
      <c r="A334" s="4" t="s">
        <v>1073</v>
      </c>
      <c r="B334" s="3">
        <v>227</v>
      </c>
      <c r="C334" s="7" t="s">
        <v>26</v>
      </c>
      <c r="D334" s="3" t="s">
        <v>1074</v>
      </c>
      <c r="E334" s="8" t="s">
        <v>1075</v>
      </c>
      <c r="F334" s="15">
        <v>42217</v>
      </c>
    </row>
    <row r="335" spans="1:6" ht="30" customHeight="1" x14ac:dyDescent="0.4">
      <c r="A335" s="4" t="s">
        <v>1076</v>
      </c>
      <c r="B335" s="3">
        <v>224</v>
      </c>
      <c r="C335" s="7" t="s">
        <v>386</v>
      </c>
      <c r="D335" s="3" t="s">
        <v>1077</v>
      </c>
      <c r="E335" s="8" t="s">
        <v>1078</v>
      </c>
      <c r="F335" s="15">
        <v>42248</v>
      </c>
    </row>
    <row r="336" spans="1:6" ht="30" customHeight="1" x14ac:dyDescent="0.4">
      <c r="A336" s="4" t="s">
        <v>1079</v>
      </c>
      <c r="B336" s="3">
        <v>246</v>
      </c>
      <c r="C336" s="7" t="s">
        <v>264</v>
      </c>
      <c r="D336" s="3" t="s">
        <v>1080</v>
      </c>
      <c r="E336" s="8" t="s">
        <v>1081</v>
      </c>
      <c r="F336" s="15">
        <v>42278</v>
      </c>
    </row>
    <row r="337" spans="1:6" ht="30" customHeight="1" x14ac:dyDescent="0.4">
      <c r="A337" s="4" t="s">
        <v>1082</v>
      </c>
      <c r="B337" s="3">
        <v>234</v>
      </c>
      <c r="C337" s="7" t="s">
        <v>254</v>
      </c>
      <c r="D337" s="3" t="s">
        <v>1083</v>
      </c>
      <c r="E337" s="8" t="s">
        <v>1084</v>
      </c>
      <c r="F337" s="15">
        <v>42309</v>
      </c>
    </row>
    <row r="338" spans="1:6" ht="30" customHeight="1" x14ac:dyDescent="0.4">
      <c r="A338" s="4" t="s">
        <v>1085</v>
      </c>
      <c r="B338" s="3">
        <v>225</v>
      </c>
      <c r="C338" s="7" t="s">
        <v>18</v>
      </c>
      <c r="D338" s="3" t="s">
        <v>1086</v>
      </c>
      <c r="E338" s="8" t="s">
        <v>1087</v>
      </c>
      <c r="F338" s="15">
        <v>42309</v>
      </c>
    </row>
    <row r="339" spans="1:6" ht="30" customHeight="1" x14ac:dyDescent="0.4">
      <c r="A339" s="4" t="s">
        <v>1088</v>
      </c>
      <c r="B339" s="3">
        <v>231</v>
      </c>
      <c r="C339" s="7" t="s">
        <v>22</v>
      </c>
      <c r="D339" s="3" t="s">
        <v>1089</v>
      </c>
      <c r="E339" s="8" t="s">
        <v>1090</v>
      </c>
      <c r="F339" s="15">
        <v>42339</v>
      </c>
    </row>
    <row r="340" spans="1:6" ht="30" customHeight="1" x14ac:dyDescent="0.4">
      <c r="A340" s="4" t="s">
        <v>1091</v>
      </c>
      <c r="B340" s="3">
        <v>240</v>
      </c>
      <c r="C340" s="7" t="s">
        <v>156</v>
      </c>
      <c r="D340" s="3" t="s">
        <v>1092</v>
      </c>
      <c r="E340" s="8" t="s">
        <v>1093</v>
      </c>
      <c r="F340" s="15">
        <v>42339</v>
      </c>
    </row>
    <row r="341" spans="1:6" ht="30" customHeight="1" x14ac:dyDescent="0.4">
      <c r="A341" s="4" t="s">
        <v>1094</v>
      </c>
      <c r="B341" s="3">
        <v>222</v>
      </c>
      <c r="C341" s="7" t="s">
        <v>18</v>
      </c>
      <c r="D341" s="3" t="s">
        <v>1095</v>
      </c>
      <c r="E341" s="8" t="s">
        <v>1096</v>
      </c>
      <c r="F341" s="15">
        <v>42401</v>
      </c>
    </row>
    <row r="342" spans="1:6" ht="30" customHeight="1" x14ac:dyDescent="0.4">
      <c r="A342" s="4" t="s">
        <v>1097</v>
      </c>
      <c r="B342" s="3">
        <v>227</v>
      </c>
      <c r="C342" s="7" t="s">
        <v>343</v>
      </c>
      <c r="D342" s="3" t="s">
        <v>1098</v>
      </c>
      <c r="E342" s="8" t="s">
        <v>1099</v>
      </c>
      <c r="F342" s="15">
        <v>42401</v>
      </c>
    </row>
    <row r="343" spans="1:6" ht="30" customHeight="1" x14ac:dyDescent="0.4">
      <c r="A343" s="4" t="s">
        <v>1100</v>
      </c>
      <c r="B343" s="3">
        <v>230</v>
      </c>
      <c r="C343" s="7" t="s">
        <v>26</v>
      </c>
      <c r="D343" s="3" t="s">
        <v>1101</v>
      </c>
      <c r="E343" s="8" t="s">
        <v>1102</v>
      </c>
      <c r="F343" s="15">
        <v>42430</v>
      </c>
    </row>
    <row r="344" spans="1:6" ht="30" customHeight="1" x14ac:dyDescent="0.4">
      <c r="A344" s="4" t="s">
        <v>1103</v>
      </c>
      <c r="B344" s="3">
        <v>221</v>
      </c>
      <c r="C344" s="7" t="s">
        <v>1104</v>
      </c>
      <c r="D344" s="3" t="s">
        <v>1105</v>
      </c>
      <c r="E344" s="8" t="s">
        <v>1106</v>
      </c>
      <c r="F344" s="15">
        <v>42430</v>
      </c>
    </row>
    <row r="345" spans="1:6" ht="30" customHeight="1" x14ac:dyDescent="0.4">
      <c r="A345" s="4" t="s">
        <v>1107</v>
      </c>
      <c r="B345" s="3">
        <v>232</v>
      </c>
      <c r="C345" s="7" t="s">
        <v>892</v>
      </c>
      <c r="D345" s="3" t="s">
        <v>1108</v>
      </c>
      <c r="E345" s="8" t="s">
        <v>1109</v>
      </c>
      <c r="F345" s="15">
        <v>42430</v>
      </c>
    </row>
    <row r="346" spans="1:6" ht="30" customHeight="1" x14ac:dyDescent="0.4">
      <c r="A346" s="4" t="s">
        <v>1110</v>
      </c>
      <c r="B346" s="3">
        <v>240</v>
      </c>
      <c r="C346" s="7" t="s">
        <v>97</v>
      </c>
      <c r="D346" s="3" t="s">
        <v>1111</v>
      </c>
      <c r="E346" s="8" t="s">
        <v>1112</v>
      </c>
      <c r="F346" s="15">
        <v>42461</v>
      </c>
    </row>
    <row r="347" spans="1:6" ht="30" customHeight="1" x14ac:dyDescent="0.4">
      <c r="A347" s="4" t="s">
        <v>1113</v>
      </c>
      <c r="B347" s="3">
        <v>235</v>
      </c>
      <c r="C347" s="7" t="s">
        <v>275</v>
      </c>
      <c r="D347" s="3" t="s">
        <v>1114</v>
      </c>
      <c r="E347" s="8" t="s">
        <v>1115</v>
      </c>
      <c r="F347" s="15">
        <v>42461</v>
      </c>
    </row>
    <row r="348" spans="1:6" ht="30" customHeight="1" x14ac:dyDescent="0.4">
      <c r="A348" s="4" t="s">
        <v>1116</v>
      </c>
      <c r="B348" s="3">
        <v>236</v>
      </c>
      <c r="C348" s="7" t="s">
        <v>11</v>
      </c>
      <c r="D348" s="3" t="s">
        <v>1117</v>
      </c>
      <c r="E348" s="8" t="s">
        <v>1118</v>
      </c>
      <c r="F348" s="15">
        <v>42461</v>
      </c>
    </row>
    <row r="349" spans="1:6" ht="30" customHeight="1" x14ac:dyDescent="0.4">
      <c r="A349" s="4" t="s">
        <v>1119</v>
      </c>
      <c r="B349" s="3">
        <v>246</v>
      </c>
      <c r="C349" s="7" t="s">
        <v>175</v>
      </c>
      <c r="D349" s="3" t="s">
        <v>1120</v>
      </c>
      <c r="E349" s="8" t="s">
        <v>1121</v>
      </c>
      <c r="F349" s="15">
        <v>42461</v>
      </c>
    </row>
    <row r="350" spans="1:6" ht="30" customHeight="1" x14ac:dyDescent="0.4">
      <c r="A350" s="4" t="s">
        <v>1122</v>
      </c>
      <c r="B350" s="3">
        <v>246</v>
      </c>
      <c r="C350" s="7" t="s">
        <v>275</v>
      </c>
      <c r="D350" s="3" t="s">
        <v>1123</v>
      </c>
      <c r="E350" s="8" t="s">
        <v>1124</v>
      </c>
      <c r="F350" s="15">
        <v>42461</v>
      </c>
    </row>
    <row r="351" spans="1:6" ht="30" customHeight="1" x14ac:dyDescent="0.4">
      <c r="A351" s="4" t="s">
        <v>1125</v>
      </c>
      <c r="B351" s="3">
        <v>246</v>
      </c>
      <c r="C351" s="7" t="s">
        <v>175</v>
      </c>
      <c r="D351" s="3" t="s">
        <v>1126</v>
      </c>
      <c r="E351" s="8" t="s">
        <v>1127</v>
      </c>
      <c r="F351" s="15">
        <v>42461</v>
      </c>
    </row>
    <row r="352" spans="1:6" ht="30" customHeight="1" x14ac:dyDescent="0.4">
      <c r="A352" s="4" t="s">
        <v>1128</v>
      </c>
      <c r="B352" s="3">
        <v>224</v>
      </c>
      <c r="C352" s="7" t="s">
        <v>254</v>
      </c>
      <c r="D352" s="3" t="s">
        <v>1129</v>
      </c>
      <c r="E352" s="8" t="s">
        <v>1130</v>
      </c>
      <c r="F352" s="15">
        <v>42461</v>
      </c>
    </row>
    <row r="353" spans="1:6" ht="30" customHeight="1" x14ac:dyDescent="0.4">
      <c r="A353" s="4" t="s">
        <v>1131</v>
      </c>
      <c r="B353" s="3">
        <v>224</v>
      </c>
      <c r="C353" s="7" t="s">
        <v>215</v>
      </c>
      <c r="D353" s="3" t="s">
        <v>1132</v>
      </c>
      <c r="E353" s="8" t="s">
        <v>1133</v>
      </c>
      <c r="F353" s="15">
        <v>42461</v>
      </c>
    </row>
    <row r="354" spans="1:6" ht="30" customHeight="1" x14ac:dyDescent="0.4">
      <c r="A354" s="4" t="s">
        <v>1134</v>
      </c>
      <c r="B354" s="3">
        <v>221</v>
      </c>
      <c r="C354" s="7" t="s">
        <v>372</v>
      </c>
      <c r="D354" s="3" t="s">
        <v>1135</v>
      </c>
      <c r="E354" s="8" t="s">
        <v>1136</v>
      </c>
      <c r="F354" s="15">
        <v>42491</v>
      </c>
    </row>
    <row r="355" spans="1:6" ht="30" customHeight="1" x14ac:dyDescent="0.4">
      <c r="A355" s="4" t="s">
        <v>1137</v>
      </c>
      <c r="B355" s="3">
        <v>223</v>
      </c>
      <c r="C355" s="7" t="s">
        <v>156</v>
      </c>
      <c r="D355" s="3" t="s">
        <v>1138</v>
      </c>
      <c r="E355" s="8" t="s">
        <v>1139</v>
      </c>
      <c r="F355" s="15">
        <v>42491</v>
      </c>
    </row>
    <row r="356" spans="1:6" ht="30" customHeight="1" x14ac:dyDescent="0.4">
      <c r="A356" s="4" t="s">
        <v>1140</v>
      </c>
      <c r="B356" s="3">
        <v>245</v>
      </c>
      <c r="C356" s="7" t="s">
        <v>90</v>
      </c>
      <c r="D356" s="3" t="s">
        <v>1141</v>
      </c>
      <c r="E356" s="8" t="s">
        <v>1142</v>
      </c>
      <c r="F356" s="15">
        <v>42491</v>
      </c>
    </row>
    <row r="357" spans="1:6" ht="30" customHeight="1" x14ac:dyDescent="0.4">
      <c r="A357" s="4" t="s">
        <v>1143</v>
      </c>
      <c r="B357" s="3">
        <v>225</v>
      </c>
      <c r="C357" s="7" t="s">
        <v>142</v>
      </c>
      <c r="D357" s="3" t="s">
        <v>1144</v>
      </c>
      <c r="E357" s="8" t="s">
        <v>1145</v>
      </c>
      <c r="F357" s="15">
        <v>42491</v>
      </c>
    </row>
    <row r="358" spans="1:6" ht="30" customHeight="1" x14ac:dyDescent="0.4">
      <c r="A358" s="4" t="s">
        <v>1146</v>
      </c>
      <c r="B358" s="3">
        <v>244</v>
      </c>
      <c r="C358" s="7" t="s">
        <v>208</v>
      </c>
      <c r="D358" s="3" t="s">
        <v>1147</v>
      </c>
      <c r="E358" s="8" t="s">
        <v>1148</v>
      </c>
      <c r="F358" s="15">
        <v>42522</v>
      </c>
    </row>
    <row r="359" spans="1:6" ht="30" customHeight="1" x14ac:dyDescent="0.4">
      <c r="A359" s="4" t="s">
        <v>1149</v>
      </c>
      <c r="B359" s="3">
        <v>234</v>
      </c>
      <c r="C359" s="7" t="s">
        <v>254</v>
      </c>
      <c r="D359" s="3" t="s">
        <v>1150</v>
      </c>
      <c r="E359" s="8" t="s">
        <v>1151</v>
      </c>
      <c r="F359" s="15">
        <v>42522</v>
      </c>
    </row>
    <row r="360" spans="1:6" ht="30" customHeight="1" x14ac:dyDescent="0.4">
      <c r="A360" s="4" t="s">
        <v>1152</v>
      </c>
      <c r="B360" s="3">
        <v>221</v>
      </c>
      <c r="C360" s="7" t="s">
        <v>14</v>
      </c>
      <c r="D360" s="3" t="s">
        <v>1153</v>
      </c>
      <c r="E360" s="8" t="s">
        <v>1154</v>
      </c>
      <c r="F360" s="15">
        <v>42583</v>
      </c>
    </row>
    <row r="361" spans="1:6" ht="30" customHeight="1" x14ac:dyDescent="0.4">
      <c r="A361" s="4" t="s">
        <v>1155</v>
      </c>
      <c r="B361" s="3">
        <v>221</v>
      </c>
      <c r="C361" s="7" t="s">
        <v>1156</v>
      </c>
      <c r="D361" s="3" t="s">
        <v>1157</v>
      </c>
      <c r="E361" s="8" t="s">
        <v>1158</v>
      </c>
      <c r="F361" s="15">
        <v>42583</v>
      </c>
    </row>
    <row r="362" spans="1:6" ht="30" customHeight="1" x14ac:dyDescent="0.4">
      <c r="A362" s="4" t="s">
        <v>1159</v>
      </c>
      <c r="B362" s="3">
        <v>235</v>
      </c>
      <c r="C362" s="7" t="s">
        <v>128</v>
      </c>
      <c r="D362" s="3" t="s">
        <v>1160</v>
      </c>
      <c r="E362" s="8" t="s">
        <v>1161</v>
      </c>
      <c r="F362" s="15">
        <v>42583</v>
      </c>
    </row>
    <row r="363" spans="1:6" ht="30" customHeight="1" x14ac:dyDescent="0.4">
      <c r="A363" s="4" t="s">
        <v>1162</v>
      </c>
      <c r="B363" s="3">
        <v>245</v>
      </c>
      <c r="C363" s="7" t="s">
        <v>332</v>
      </c>
      <c r="D363" s="3" t="s">
        <v>1163</v>
      </c>
      <c r="E363" s="8" t="s">
        <v>1164</v>
      </c>
      <c r="F363" s="15">
        <v>42583</v>
      </c>
    </row>
    <row r="364" spans="1:6" ht="30" customHeight="1" x14ac:dyDescent="0.4">
      <c r="A364" s="4" t="s">
        <v>1165</v>
      </c>
      <c r="B364" s="3">
        <v>222</v>
      </c>
      <c r="C364" s="7" t="s">
        <v>189</v>
      </c>
      <c r="D364" s="3" t="s">
        <v>1166</v>
      </c>
      <c r="E364" s="8" t="s">
        <v>1167</v>
      </c>
      <c r="F364" s="15">
        <v>42614</v>
      </c>
    </row>
    <row r="365" spans="1:6" ht="30" customHeight="1" x14ac:dyDescent="0.4">
      <c r="A365" s="4" t="s">
        <v>1168</v>
      </c>
      <c r="B365" s="3">
        <v>230</v>
      </c>
      <c r="C365" s="7" t="s">
        <v>34</v>
      </c>
      <c r="D365" s="3" t="s">
        <v>1169</v>
      </c>
      <c r="E365" s="8" t="s">
        <v>1170</v>
      </c>
      <c r="F365" s="15">
        <v>42736</v>
      </c>
    </row>
    <row r="366" spans="1:6" ht="30" customHeight="1" x14ac:dyDescent="0.4">
      <c r="A366" s="4" t="s">
        <v>1171</v>
      </c>
      <c r="B366" s="3">
        <v>240</v>
      </c>
      <c r="C366" s="7" t="s">
        <v>14</v>
      </c>
      <c r="D366" s="3" t="s">
        <v>1172</v>
      </c>
      <c r="E366" s="8" t="s">
        <v>1173</v>
      </c>
      <c r="F366" s="15">
        <v>42826</v>
      </c>
    </row>
    <row r="367" spans="1:6" ht="30" customHeight="1" x14ac:dyDescent="0.4">
      <c r="A367" s="4" t="s">
        <v>1174</v>
      </c>
      <c r="B367" s="3">
        <v>233</v>
      </c>
      <c r="C367" s="7" t="s">
        <v>250</v>
      </c>
      <c r="D367" s="3" t="s">
        <v>1175</v>
      </c>
      <c r="E367" s="8" t="s">
        <v>1176</v>
      </c>
      <c r="F367" s="15">
        <v>42826</v>
      </c>
    </row>
    <row r="368" spans="1:6" ht="30" customHeight="1" x14ac:dyDescent="0.4">
      <c r="A368" s="4" t="s">
        <v>1177</v>
      </c>
      <c r="B368" s="3">
        <v>231</v>
      </c>
      <c r="C368" s="7" t="s">
        <v>97</v>
      </c>
      <c r="D368" s="3" t="s">
        <v>1178</v>
      </c>
      <c r="E368" s="8" t="s">
        <v>1179</v>
      </c>
      <c r="F368" s="15">
        <v>42856</v>
      </c>
    </row>
    <row r="369" spans="1:6" ht="30" customHeight="1" x14ac:dyDescent="0.4">
      <c r="A369" s="4" t="s">
        <v>1180</v>
      </c>
      <c r="B369" s="3">
        <v>233</v>
      </c>
      <c r="C369" s="7" t="s">
        <v>530</v>
      </c>
      <c r="D369" s="3" t="s">
        <v>1181</v>
      </c>
      <c r="E369" s="8" t="s">
        <v>1182</v>
      </c>
      <c r="F369" s="15">
        <v>42870</v>
      </c>
    </row>
    <row r="370" spans="1:6" ht="30" customHeight="1" x14ac:dyDescent="0.4">
      <c r="A370" s="4" t="s">
        <v>1183</v>
      </c>
      <c r="B370" s="3">
        <v>221</v>
      </c>
      <c r="C370" s="7" t="s">
        <v>57</v>
      </c>
      <c r="D370" s="3" t="s">
        <v>1184</v>
      </c>
      <c r="E370" s="8" t="s">
        <v>1185</v>
      </c>
      <c r="F370" s="15">
        <v>42887</v>
      </c>
    </row>
    <row r="371" spans="1:6" ht="30" customHeight="1" x14ac:dyDescent="0.4">
      <c r="A371" s="4" t="s">
        <v>1186</v>
      </c>
      <c r="B371" s="3">
        <v>244</v>
      </c>
      <c r="C371" s="7" t="s">
        <v>8</v>
      </c>
      <c r="D371" s="3" t="s">
        <v>1187</v>
      </c>
      <c r="E371" s="8" t="s">
        <v>1188</v>
      </c>
      <c r="F371" s="15">
        <v>42887</v>
      </c>
    </row>
    <row r="372" spans="1:6" ht="30" customHeight="1" x14ac:dyDescent="0.4">
      <c r="A372" s="4" t="s">
        <v>1189</v>
      </c>
      <c r="B372" s="3">
        <v>224</v>
      </c>
      <c r="C372" s="7" t="s">
        <v>243</v>
      </c>
      <c r="D372" s="3" t="s">
        <v>1190</v>
      </c>
      <c r="E372" s="8" t="s">
        <v>1191</v>
      </c>
      <c r="F372" s="15">
        <v>42887</v>
      </c>
    </row>
    <row r="373" spans="1:6" ht="30" customHeight="1" x14ac:dyDescent="0.4">
      <c r="A373" s="4" t="s">
        <v>1192</v>
      </c>
      <c r="B373" s="3">
        <v>232</v>
      </c>
      <c r="C373" s="7" t="s">
        <v>142</v>
      </c>
      <c r="D373" s="3" t="s">
        <v>1193</v>
      </c>
      <c r="E373" s="8" t="s">
        <v>1194</v>
      </c>
      <c r="F373" s="15">
        <v>42917</v>
      </c>
    </row>
    <row r="374" spans="1:6" ht="30" customHeight="1" x14ac:dyDescent="0.4">
      <c r="A374" s="4" t="s">
        <v>1195</v>
      </c>
      <c r="B374" s="3">
        <v>231</v>
      </c>
      <c r="C374" s="7" t="s">
        <v>322</v>
      </c>
      <c r="D374" s="3" t="s">
        <v>7939</v>
      </c>
      <c r="E374" s="8" t="s">
        <v>1196</v>
      </c>
      <c r="F374" s="15">
        <v>42948</v>
      </c>
    </row>
    <row r="375" spans="1:6" ht="30" customHeight="1" x14ac:dyDescent="0.4">
      <c r="A375" s="4" t="s">
        <v>1197</v>
      </c>
      <c r="B375" s="3">
        <v>235</v>
      </c>
      <c r="C375" s="7" t="s">
        <v>22</v>
      </c>
      <c r="D375" s="3" t="s">
        <v>1198</v>
      </c>
      <c r="E375" s="8" t="s">
        <v>1199</v>
      </c>
      <c r="F375" s="15">
        <v>42948</v>
      </c>
    </row>
    <row r="376" spans="1:6" ht="30" customHeight="1" x14ac:dyDescent="0.4">
      <c r="A376" s="4" t="s">
        <v>1200</v>
      </c>
      <c r="B376" s="3">
        <v>223</v>
      </c>
      <c r="C376" s="7" t="s">
        <v>1201</v>
      </c>
      <c r="D376" s="3" t="s">
        <v>1202</v>
      </c>
      <c r="E376" s="8" t="s">
        <v>1203</v>
      </c>
      <c r="F376" s="15">
        <v>42948</v>
      </c>
    </row>
    <row r="377" spans="1:6" ht="30" customHeight="1" x14ac:dyDescent="0.4">
      <c r="A377" s="4" t="s">
        <v>1204</v>
      </c>
      <c r="B377" s="3">
        <v>234</v>
      </c>
      <c r="C377" s="7" t="s">
        <v>605</v>
      </c>
      <c r="D377" s="3" t="s">
        <v>1205</v>
      </c>
      <c r="E377" s="8" t="s">
        <v>1206</v>
      </c>
      <c r="F377" s="15">
        <v>42948</v>
      </c>
    </row>
    <row r="378" spans="1:6" ht="30" customHeight="1" x14ac:dyDescent="0.4">
      <c r="A378" s="4" t="s">
        <v>1207</v>
      </c>
      <c r="B378" s="3">
        <v>240</v>
      </c>
      <c r="C378" s="7" t="s">
        <v>290</v>
      </c>
      <c r="D378" s="3" t="s">
        <v>1208</v>
      </c>
      <c r="E378" s="8" t="s">
        <v>1209</v>
      </c>
      <c r="F378" s="15">
        <v>42979</v>
      </c>
    </row>
    <row r="379" spans="1:6" ht="30" customHeight="1" x14ac:dyDescent="0.4">
      <c r="A379" s="4" t="s">
        <v>1210</v>
      </c>
      <c r="B379" s="3">
        <v>222</v>
      </c>
      <c r="C379" s="7" t="s">
        <v>189</v>
      </c>
      <c r="D379" s="3" t="s">
        <v>1211</v>
      </c>
      <c r="E379" s="8" t="s">
        <v>1212</v>
      </c>
      <c r="F379" s="15">
        <v>43040</v>
      </c>
    </row>
    <row r="380" spans="1:6" ht="30" customHeight="1" x14ac:dyDescent="0.4">
      <c r="A380" s="4" t="s">
        <v>1213</v>
      </c>
      <c r="B380" s="3">
        <v>240</v>
      </c>
      <c r="C380" s="7" t="s">
        <v>275</v>
      </c>
      <c r="D380" s="3" t="s">
        <v>1214</v>
      </c>
      <c r="E380" s="8" t="s">
        <v>1215</v>
      </c>
      <c r="F380" s="15">
        <v>43070</v>
      </c>
    </row>
    <row r="381" spans="1:6" ht="30" customHeight="1" x14ac:dyDescent="0.4">
      <c r="A381" s="4" t="s">
        <v>1216</v>
      </c>
      <c r="B381" s="3">
        <v>233</v>
      </c>
      <c r="C381" s="7" t="s">
        <v>82</v>
      </c>
      <c r="D381" s="3" t="s">
        <v>1217</v>
      </c>
      <c r="E381" s="8" t="s">
        <v>1218</v>
      </c>
      <c r="F381" s="15">
        <v>43070</v>
      </c>
    </row>
    <row r="382" spans="1:6" ht="30" customHeight="1" x14ac:dyDescent="0.4">
      <c r="A382" s="4" t="s">
        <v>1219</v>
      </c>
      <c r="B382" s="3">
        <v>233</v>
      </c>
      <c r="C382" s="7" t="s">
        <v>90</v>
      </c>
      <c r="D382" s="3" t="s">
        <v>1220</v>
      </c>
      <c r="E382" s="8" t="s">
        <v>1221</v>
      </c>
      <c r="F382" s="15">
        <v>43070</v>
      </c>
    </row>
    <row r="383" spans="1:6" ht="30" customHeight="1" x14ac:dyDescent="0.4">
      <c r="A383" s="4" t="s">
        <v>1222</v>
      </c>
      <c r="B383" s="3">
        <v>241</v>
      </c>
      <c r="C383" s="7" t="s">
        <v>53</v>
      </c>
      <c r="D383" s="3" t="s">
        <v>1223</v>
      </c>
      <c r="E383" s="8" t="s">
        <v>1224</v>
      </c>
      <c r="F383" s="15">
        <v>43101</v>
      </c>
    </row>
    <row r="384" spans="1:6" ht="30" customHeight="1" x14ac:dyDescent="0.4">
      <c r="A384" s="4" t="s">
        <v>1225</v>
      </c>
      <c r="B384" s="3">
        <v>235</v>
      </c>
      <c r="C384" s="7" t="s">
        <v>97</v>
      </c>
      <c r="D384" s="3" t="s">
        <v>1226</v>
      </c>
      <c r="E384" s="8" t="s">
        <v>1227</v>
      </c>
      <c r="F384" s="15">
        <v>43132</v>
      </c>
    </row>
    <row r="385" spans="1:6" ht="30" customHeight="1" x14ac:dyDescent="0.4">
      <c r="A385" s="4" t="s">
        <v>1228</v>
      </c>
      <c r="B385" s="3">
        <v>236</v>
      </c>
      <c r="C385" s="7" t="s">
        <v>11</v>
      </c>
      <c r="D385" s="3" t="s">
        <v>1229</v>
      </c>
      <c r="E385" s="8" t="s">
        <v>1230</v>
      </c>
      <c r="F385" s="15">
        <v>43132</v>
      </c>
    </row>
    <row r="386" spans="1:6" ht="30" customHeight="1" x14ac:dyDescent="0.4">
      <c r="A386" s="4" t="s">
        <v>1231</v>
      </c>
      <c r="B386" s="3">
        <v>225</v>
      </c>
      <c r="C386" s="7" t="s">
        <v>339</v>
      </c>
      <c r="D386" s="3" t="s">
        <v>1232</v>
      </c>
      <c r="E386" s="8" t="s">
        <v>1233</v>
      </c>
      <c r="F386" s="15">
        <v>43132</v>
      </c>
    </row>
    <row r="387" spans="1:6" ht="30" customHeight="1" x14ac:dyDescent="0.4">
      <c r="A387" s="4" t="s">
        <v>1234</v>
      </c>
      <c r="B387" s="3">
        <v>221</v>
      </c>
      <c r="C387" s="7" t="s">
        <v>65</v>
      </c>
      <c r="D387" s="3" t="s">
        <v>1235</v>
      </c>
      <c r="E387" s="8" t="s">
        <v>1236</v>
      </c>
      <c r="F387" s="15">
        <v>43221</v>
      </c>
    </row>
    <row r="388" spans="1:6" ht="30" customHeight="1" x14ac:dyDescent="0.4">
      <c r="A388" s="4" t="s">
        <v>1237</v>
      </c>
      <c r="B388" s="3">
        <v>231</v>
      </c>
      <c r="C388" s="7" t="s">
        <v>332</v>
      </c>
      <c r="D388" s="3" t="s">
        <v>1238</v>
      </c>
      <c r="E388" s="8" t="s">
        <v>1239</v>
      </c>
      <c r="F388" s="15">
        <v>43221</v>
      </c>
    </row>
    <row r="389" spans="1:6" ht="30" customHeight="1" x14ac:dyDescent="0.4">
      <c r="A389" s="4" t="s">
        <v>1240</v>
      </c>
      <c r="B389" s="3">
        <v>240</v>
      </c>
      <c r="C389" s="7" t="s">
        <v>14</v>
      </c>
      <c r="D389" s="3" t="s">
        <v>1241</v>
      </c>
      <c r="E389" s="8" t="s">
        <v>1242</v>
      </c>
      <c r="F389" s="15">
        <v>43221</v>
      </c>
    </row>
    <row r="390" spans="1:6" ht="30" customHeight="1" x14ac:dyDescent="0.4">
      <c r="A390" s="4" t="s">
        <v>1243</v>
      </c>
      <c r="B390" s="3">
        <v>241</v>
      </c>
      <c r="C390" s="7" t="s">
        <v>376</v>
      </c>
      <c r="D390" s="3" t="s">
        <v>1244</v>
      </c>
      <c r="E390" s="8" t="s">
        <v>1245</v>
      </c>
      <c r="F390" s="15">
        <v>43282</v>
      </c>
    </row>
    <row r="391" spans="1:6" ht="30" customHeight="1" x14ac:dyDescent="0.4">
      <c r="A391" s="4" t="s">
        <v>1246</v>
      </c>
      <c r="B391" s="3">
        <v>244</v>
      </c>
      <c r="C391" s="7" t="s">
        <v>215</v>
      </c>
      <c r="D391" s="3" t="s">
        <v>1247</v>
      </c>
      <c r="E391" s="8" t="s">
        <v>1248</v>
      </c>
      <c r="F391" s="15">
        <v>43313</v>
      </c>
    </row>
    <row r="392" spans="1:6" ht="30" customHeight="1" x14ac:dyDescent="0.4">
      <c r="A392" s="4" t="s">
        <v>1249</v>
      </c>
      <c r="B392" s="3">
        <v>222</v>
      </c>
      <c r="C392" s="7" t="s">
        <v>128</v>
      </c>
      <c r="D392" s="3" t="s">
        <v>1250</v>
      </c>
      <c r="E392" s="8" t="s">
        <v>1251</v>
      </c>
      <c r="F392" s="15">
        <v>43344</v>
      </c>
    </row>
    <row r="393" spans="1:6" ht="30" customHeight="1" x14ac:dyDescent="0.4">
      <c r="A393" s="4" t="s">
        <v>1252</v>
      </c>
      <c r="B393" s="3">
        <v>230</v>
      </c>
      <c r="C393" s="7" t="s">
        <v>26</v>
      </c>
      <c r="D393" s="3" t="s">
        <v>1253</v>
      </c>
      <c r="E393" s="8" t="s">
        <v>1254</v>
      </c>
      <c r="F393" s="15">
        <v>43405</v>
      </c>
    </row>
    <row r="394" spans="1:6" ht="30" customHeight="1" x14ac:dyDescent="0.4">
      <c r="A394" s="4" t="s">
        <v>1255</v>
      </c>
      <c r="B394" s="3">
        <v>222</v>
      </c>
      <c r="C394" s="7" t="s">
        <v>215</v>
      </c>
      <c r="D394" s="3" t="s">
        <v>1256</v>
      </c>
      <c r="E394" s="8" t="s">
        <v>1257</v>
      </c>
      <c r="F394" s="15">
        <v>43525</v>
      </c>
    </row>
    <row r="395" spans="1:6" ht="30" customHeight="1" x14ac:dyDescent="0.4">
      <c r="A395" s="4" t="s">
        <v>1258</v>
      </c>
      <c r="B395" s="3">
        <v>226</v>
      </c>
      <c r="C395" s="7" t="s">
        <v>14</v>
      </c>
      <c r="D395" s="3" t="s">
        <v>1259</v>
      </c>
      <c r="E395" s="8" t="s">
        <v>1260</v>
      </c>
      <c r="F395" s="15">
        <v>43525</v>
      </c>
    </row>
    <row r="396" spans="1:6" ht="30" customHeight="1" x14ac:dyDescent="0.4">
      <c r="A396" s="4" t="s">
        <v>1261</v>
      </c>
      <c r="B396" s="3">
        <v>231</v>
      </c>
      <c r="C396" s="7" t="s">
        <v>372</v>
      </c>
      <c r="D396" s="3" t="s">
        <v>1262</v>
      </c>
      <c r="E396" s="8" t="s">
        <v>1263</v>
      </c>
      <c r="F396" s="15">
        <v>43556</v>
      </c>
    </row>
    <row r="397" spans="1:6" ht="30" customHeight="1" x14ac:dyDescent="0.4">
      <c r="A397" s="4" t="s">
        <v>1264</v>
      </c>
      <c r="B397" s="3">
        <v>236</v>
      </c>
      <c r="C397" s="7" t="s">
        <v>86</v>
      </c>
      <c r="D397" s="3" t="s">
        <v>1265</v>
      </c>
      <c r="E397" s="8" t="s">
        <v>1266</v>
      </c>
      <c r="F397" s="15">
        <v>43556</v>
      </c>
    </row>
    <row r="398" spans="1:6" ht="36" customHeight="1" x14ac:dyDescent="0.4">
      <c r="A398" s="4" t="s">
        <v>1267</v>
      </c>
      <c r="B398" s="3">
        <v>222</v>
      </c>
      <c r="C398" s="7" t="s">
        <v>294</v>
      </c>
      <c r="D398" s="3" t="s">
        <v>1268</v>
      </c>
      <c r="E398" s="8" t="s">
        <v>1269</v>
      </c>
      <c r="F398" s="15">
        <v>43556</v>
      </c>
    </row>
    <row r="399" spans="1:6" ht="30" customHeight="1" x14ac:dyDescent="0.4">
      <c r="A399" s="4" t="s">
        <v>1270</v>
      </c>
      <c r="B399" s="3">
        <v>246</v>
      </c>
      <c r="C399" s="7" t="s">
        <v>275</v>
      </c>
      <c r="D399" s="3" t="s">
        <v>1271</v>
      </c>
      <c r="E399" s="8" t="s">
        <v>1272</v>
      </c>
      <c r="F399" s="15">
        <v>43556</v>
      </c>
    </row>
    <row r="400" spans="1:6" ht="30" customHeight="1" x14ac:dyDescent="0.4">
      <c r="A400" s="4" t="s">
        <v>1273</v>
      </c>
      <c r="B400" s="3">
        <v>231</v>
      </c>
      <c r="C400" s="7" t="s">
        <v>189</v>
      </c>
      <c r="D400" s="3" t="s">
        <v>1274</v>
      </c>
      <c r="E400" s="8" t="s">
        <v>1275</v>
      </c>
      <c r="F400" s="15">
        <v>43617</v>
      </c>
    </row>
    <row r="401" spans="1:6" ht="30" customHeight="1" x14ac:dyDescent="0.4">
      <c r="A401" s="4" t="s">
        <v>1276</v>
      </c>
      <c r="B401" s="3">
        <v>225</v>
      </c>
      <c r="C401" s="7" t="s">
        <v>275</v>
      </c>
      <c r="D401" s="3" t="s">
        <v>1277</v>
      </c>
      <c r="E401" s="8" t="s">
        <v>1278</v>
      </c>
      <c r="F401" s="15">
        <v>43617</v>
      </c>
    </row>
    <row r="402" spans="1:6" ht="30" customHeight="1" x14ac:dyDescent="0.4">
      <c r="A402" s="4" t="s">
        <v>1279</v>
      </c>
      <c r="B402" s="3">
        <v>227</v>
      </c>
      <c r="C402" s="7" t="s">
        <v>30</v>
      </c>
      <c r="D402" s="3" t="s">
        <v>1280</v>
      </c>
      <c r="E402" s="8" t="s">
        <v>1281</v>
      </c>
      <c r="F402" s="15">
        <v>43617</v>
      </c>
    </row>
    <row r="403" spans="1:6" ht="30" customHeight="1" x14ac:dyDescent="0.4">
      <c r="A403" s="4" t="s">
        <v>1282</v>
      </c>
      <c r="B403" s="3">
        <v>240</v>
      </c>
      <c r="C403" s="7" t="s">
        <v>215</v>
      </c>
      <c r="D403" s="3" t="s">
        <v>1283</v>
      </c>
      <c r="E403" s="8" t="s">
        <v>1284</v>
      </c>
      <c r="F403" s="15">
        <v>43647</v>
      </c>
    </row>
    <row r="404" spans="1:6" ht="30" customHeight="1" x14ac:dyDescent="0.4">
      <c r="A404" s="4" t="s">
        <v>1285</v>
      </c>
      <c r="B404" s="3">
        <v>246</v>
      </c>
      <c r="C404" s="7" t="s">
        <v>264</v>
      </c>
      <c r="D404" s="3" t="s">
        <v>1286</v>
      </c>
      <c r="E404" s="8" t="s">
        <v>1287</v>
      </c>
      <c r="F404" s="15">
        <v>43647</v>
      </c>
    </row>
    <row r="405" spans="1:6" ht="30" customHeight="1" x14ac:dyDescent="0.4">
      <c r="A405" s="4" t="s">
        <v>1288</v>
      </c>
      <c r="B405" s="3">
        <v>231</v>
      </c>
      <c r="C405" s="7" t="s">
        <v>97</v>
      </c>
      <c r="D405" s="3" t="s">
        <v>1289</v>
      </c>
      <c r="E405" s="8" t="s">
        <v>1290</v>
      </c>
      <c r="F405" s="15">
        <v>43709</v>
      </c>
    </row>
    <row r="406" spans="1:6" ht="30" customHeight="1" x14ac:dyDescent="0.4">
      <c r="A406" s="4" t="s">
        <v>1291</v>
      </c>
      <c r="B406" s="3">
        <v>232</v>
      </c>
      <c r="C406" s="7" t="s">
        <v>605</v>
      </c>
      <c r="D406" s="3" t="s">
        <v>1292</v>
      </c>
      <c r="E406" s="8" t="s">
        <v>1293</v>
      </c>
      <c r="F406" s="15">
        <v>43709</v>
      </c>
    </row>
    <row r="407" spans="1:6" ht="30" customHeight="1" x14ac:dyDescent="0.4">
      <c r="A407" s="4" t="s">
        <v>1294</v>
      </c>
      <c r="B407" s="3">
        <v>227</v>
      </c>
      <c r="C407" s="7" t="s">
        <v>1295</v>
      </c>
      <c r="D407" s="3" t="s">
        <v>1296</v>
      </c>
      <c r="E407" s="8" t="s">
        <v>1297</v>
      </c>
      <c r="F407" s="15">
        <v>43709</v>
      </c>
    </row>
    <row r="408" spans="1:6" ht="30" customHeight="1" x14ac:dyDescent="0.4">
      <c r="A408" s="4" t="s">
        <v>1298</v>
      </c>
      <c r="B408" s="3">
        <v>236</v>
      </c>
      <c r="C408" s="7" t="s">
        <v>120</v>
      </c>
      <c r="D408" s="3" t="s">
        <v>1299</v>
      </c>
      <c r="E408" s="8" t="s">
        <v>1300</v>
      </c>
      <c r="F408" s="15">
        <v>43739</v>
      </c>
    </row>
    <row r="409" spans="1:6" ht="30" customHeight="1" x14ac:dyDescent="0.4">
      <c r="A409" s="4" t="s">
        <v>1301</v>
      </c>
      <c r="B409" s="3">
        <v>240</v>
      </c>
      <c r="C409" s="7" t="s">
        <v>215</v>
      </c>
      <c r="D409" s="3" t="s">
        <v>7940</v>
      </c>
      <c r="E409" s="8" t="s">
        <v>1302</v>
      </c>
      <c r="F409" s="15">
        <v>43770</v>
      </c>
    </row>
    <row r="410" spans="1:6" ht="30" customHeight="1" x14ac:dyDescent="0.4">
      <c r="A410" s="4" t="s">
        <v>1303</v>
      </c>
      <c r="B410" s="3">
        <v>224</v>
      </c>
      <c r="C410" s="7" t="s">
        <v>97</v>
      </c>
      <c r="D410" s="3" t="s">
        <v>1304</v>
      </c>
      <c r="E410" s="8" t="s">
        <v>1305</v>
      </c>
      <c r="F410" s="15">
        <v>43800</v>
      </c>
    </row>
    <row r="411" spans="1:6" ht="30" customHeight="1" x14ac:dyDescent="0.4">
      <c r="A411" s="4" t="s">
        <v>1306</v>
      </c>
      <c r="B411" s="3">
        <v>223</v>
      </c>
      <c r="C411" s="7" t="s">
        <v>156</v>
      </c>
      <c r="D411" s="3" t="s">
        <v>1307</v>
      </c>
      <c r="E411" s="8" t="s">
        <v>1308</v>
      </c>
      <c r="F411" s="15">
        <v>43831</v>
      </c>
    </row>
    <row r="412" spans="1:6" ht="30" customHeight="1" x14ac:dyDescent="0.4">
      <c r="A412" s="4" t="s">
        <v>1309</v>
      </c>
      <c r="B412" s="3">
        <v>223</v>
      </c>
      <c r="C412" s="7" t="s">
        <v>26</v>
      </c>
      <c r="D412" s="3" t="s">
        <v>1310</v>
      </c>
      <c r="E412" s="8" t="s">
        <v>1311</v>
      </c>
      <c r="F412" s="15">
        <v>43831</v>
      </c>
    </row>
    <row r="413" spans="1:6" ht="30" customHeight="1" x14ac:dyDescent="0.4">
      <c r="A413" s="4" t="s">
        <v>1312</v>
      </c>
      <c r="B413" s="3">
        <v>241</v>
      </c>
      <c r="C413" s="7" t="s">
        <v>376</v>
      </c>
      <c r="D413" s="3" t="s">
        <v>1313</v>
      </c>
      <c r="E413" s="8" t="s">
        <v>1314</v>
      </c>
      <c r="F413" s="15">
        <v>43862</v>
      </c>
    </row>
    <row r="414" spans="1:6" ht="30" customHeight="1" x14ac:dyDescent="0.4">
      <c r="A414" s="4" t="s">
        <v>1315</v>
      </c>
      <c r="B414" s="3">
        <v>224</v>
      </c>
      <c r="C414" s="7" t="s">
        <v>167</v>
      </c>
      <c r="D414" s="3" t="s">
        <v>1316</v>
      </c>
      <c r="E414" s="8" t="s">
        <v>1317</v>
      </c>
      <c r="F414" s="15">
        <v>43862</v>
      </c>
    </row>
    <row r="415" spans="1:6" ht="30" customHeight="1" x14ac:dyDescent="0.4">
      <c r="A415" s="4" t="s">
        <v>1318</v>
      </c>
      <c r="B415" s="3">
        <v>232</v>
      </c>
      <c r="C415" s="7" t="s">
        <v>90</v>
      </c>
      <c r="D415" s="3" t="s">
        <v>1319</v>
      </c>
      <c r="E415" s="8" t="s">
        <v>1320</v>
      </c>
      <c r="F415" s="15">
        <v>43891</v>
      </c>
    </row>
    <row r="416" spans="1:6" ht="30" customHeight="1" x14ac:dyDescent="0.4">
      <c r="A416" s="4" t="s">
        <v>1321</v>
      </c>
      <c r="B416" s="3">
        <v>222</v>
      </c>
      <c r="C416" s="7" t="s">
        <v>22</v>
      </c>
      <c r="D416" s="3" t="s">
        <v>1322</v>
      </c>
      <c r="E416" s="8" t="s">
        <v>1323</v>
      </c>
      <c r="F416" s="15">
        <v>43891</v>
      </c>
    </row>
    <row r="417" spans="1:6" ht="30" customHeight="1" x14ac:dyDescent="0.4">
      <c r="A417" s="4" t="s">
        <v>1324</v>
      </c>
      <c r="B417" s="3">
        <v>241</v>
      </c>
      <c r="C417" s="7" t="s">
        <v>1325</v>
      </c>
      <c r="D417" s="3" t="s">
        <v>1326</v>
      </c>
      <c r="E417" s="8" t="s">
        <v>1327</v>
      </c>
      <c r="F417" s="15">
        <v>43891</v>
      </c>
    </row>
    <row r="418" spans="1:6" ht="30" customHeight="1" x14ac:dyDescent="0.4">
      <c r="A418" s="4" t="s">
        <v>1328</v>
      </c>
      <c r="B418" s="3">
        <v>226</v>
      </c>
      <c r="C418" s="7" t="s">
        <v>110</v>
      </c>
      <c r="D418" s="3" t="s">
        <v>1329</v>
      </c>
      <c r="E418" s="8" t="s">
        <v>1330</v>
      </c>
      <c r="F418" s="15">
        <v>43891</v>
      </c>
    </row>
    <row r="419" spans="1:6" ht="30" customHeight="1" x14ac:dyDescent="0.4">
      <c r="A419" s="4" t="s">
        <v>1331</v>
      </c>
      <c r="B419" s="3">
        <v>230</v>
      </c>
      <c r="C419" s="7" t="s">
        <v>34</v>
      </c>
      <c r="D419" s="3" t="s">
        <v>1332</v>
      </c>
      <c r="E419" s="8" t="s">
        <v>1333</v>
      </c>
      <c r="F419" s="15">
        <v>43922</v>
      </c>
    </row>
    <row r="420" spans="1:6" ht="30" customHeight="1" x14ac:dyDescent="0.4">
      <c r="A420" s="4" t="s">
        <v>1334</v>
      </c>
      <c r="B420" s="3">
        <v>220</v>
      </c>
      <c r="C420" s="7" t="s">
        <v>90</v>
      </c>
      <c r="D420" s="3" t="s">
        <v>1335</v>
      </c>
      <c r="E420" s="8" t="s">
        <v>1336</v>
      </c>
      <c r="F420" s="15">
        <v>43922</v>
      </c>
    </row>
    <row r="421" spans="1:6" ht="30" customHeight="1" x14ac:dyDescent="0.4">
      <c r="A421" s="4" t="s">
        <v>1337</v>
      </c>
      <c r="B421" s="3">
        <v>231</v>
      </c>
      <c r="C421" s="7" t="s">
        <v>892</v>
      </c>
      <c r="D421" s="3" t="s">
        <v>1338</v>
      </c>
      <c r="E421" s="8" t="s">
        <v>1339</v>
      </c>
      <c r="F421" s="15">
        <v>43922</v>
      </c>
    </row>
    <row r="422" spans="1:6" ht="30" customHeight="1" x14ac:dyDescent="0.4">
      <c r="A422" s="4" t="s">
        <v>1340</v>
      </c>
      <c r="B422" s="3">
        <v>236</v>
      </c>
      <c r="C422" s="7" t="s">
        <v>156</v>
      </c>
      <c r="D422" s="3" t="s">
        <v>1341</v>
      </c>
      <c r="E422" s="8" t="s">
        <v>1342</v>
      </c>
      <c r="F422" s="15">
        <v>43922</v>
      </c>
    </row>
    <row r="423" spans="1:6" ht="30" customHeight="1" x14ac:dyDescent="0.4">
      <c r="A423" s="4" t="s">
        <v>1343</v>
      </c>
      <c r="B423" s="3">
        <v>222</v>
      </c>
      <c r="C423" s="7" t="s">
        <v>22</v>
      </c>
      <c r="D423" s="3" t="s">
        <v>1344</v>
      </c>
      <c r="E423" s="8" t="s">
        <v>1345</v>
      </c>
      <c r="F423" s="15">
        <v>43922</v>
      </c>
    </row>
    <row r="424" spans="1:6" ht="30" customHeight="1" x14ac:dyDescent="0.4">
      <c r="A424" s="4" t="s">
        <v>1346</v>
      </c>
      <c r="B424" s="3">
        <v>246</v>
      </c>
      <c r="C424" s="7" t="s">
        <v>120</v>
      </c>
      <c r="D424" s="3" t="s">
        <v>1347</v>
      </c>
      <c r="E424" s="8" t="s">
        <v>1348</v>
      </c>
      <c r="F424" s="15">
        <v>43922</v>
      </c>
    </row>
    <row r="425" spans="1:6" ht="30" customHeight="1" x14ac:dyDescent="0.4">
      <c r="A425" s="4" t="s">
        <v>1349</v>
      </c>
      <c r="B425" s="3">
        <v>241</v>
      </c>
      <c r="C425" s="7" t="s">
        <v>376</v>
      </c>
      <c r="D425" s="3" t="s">
        <v>1350</v>
      </c>
      <c r="E425" s="8" t="s">
        <v>1351</v>
      </c>
      <c r="F425" s="15">
        <v>43952</v>
      </c>
    </row>
    <row r="426" spans="1:6" ht="30" customHeight="1" x14ac:dyDescent="0.4">
      <c r="A426" s="4" t="s">
        <v>1352</v>
      </c>
      <c r="B426" s="3">
        <v>221</v>
      </c>
      <c r="C426" s="7" t="s">
        <v>208</v>
      </c>
      <c r="D426" s="3" t="s">
        <v>1353</v>
      </c>
      <c r="E426" s="8" t="s">
        <v>1354</v>
      </c>
      <c r="F426" s="15">
        <v>43983</v>
      </c>
    </row>
    <row r="427" spans="1:6" ht="30" customHeight="1" x14ac:dyDescent="0.4">
      <c r="A427" s="4" t="s">
        <v>1355</v>
      </c>
      <c r="B427" s="3">
        <v>232</v>
      </c>
      <c r="C427" s="7" t="s">
        <v>530</v>
      </c>
      <c r="D427" s="3" t="s">
        <v>1356</v>
      </c>
      <c r="E427" s="8" t="s">
        <v>1357</v>
      </c>
      <c r="F427" s="15">
        <v>43983</v>
      </c>
    </row>
    <row r="428" spans="1:6" ht="30" customHeight="1" x14ac:dyDescent="0.4">
      <c r="A428" s="4" t="s">
        <v>1358</v>
      </c>
      <c r="B428" s="3">
        <v>223</v>
      </c>
      <c r="C428" s="7" t="s">
        <v>34</v>
      </c>
      <c r="D428" s="3" t="s">
        <v>1359</v>
      </c>
      <c r="E428" s="8" t="s">
        <v>1360</v>
      </c>
      <c r="F428" s="15">
        <v>43983</v>
      </c>
    </row>
    <row r="429" spans="1:6" ht="30" customHeight="1" x14ac:dyDescent="0.4">
      <c r="A429" s="4" t="s">
        <v>1361</v>
      </c>
      <c r="B429" s="3">
        <v>234</v>
      </c>
      <c r="C429" s="7" t="s">
        <v>254</v>
      </c>
      <c r="D429" s="3" t="s">
        <v>1362</v>
      </c>
      <c r="E429" s="8" t="s">
        <v>1363</v>
      </c>
      <c r="F429" s="15">
        <v>43983</v>
      </c>
    </row>
    <row r="430" spans="1:6" ht="30" customHeight="1" x14ac:dyDescent="0.4">
      <c r="A430" s="4" t="s">
        <v>1364</v>
      </c>
      <c r="B430" s="3">
        <v>224</v>
      </c>
      <c r="C430" s="7" t="s">
        <v>18</v>
      </c>
      <c r="D430" s="3" t="s">
        <v>1365</v>
      </c>
      <c r="E430" s="8" t="s">
        <v>1366</v>
      </c>
      <c r="F430" s="15">
        <v>44044</v>
      </c>
    </row>
    <row r="431" spans="1:6" ht="30" customHeight="1" x14ac:dyDescent="0.4">
      <c r="A431" s="4" t="s">
        <v>1367</v>
      </c>
      <c r="B431" s="3">
        <v>231</v>
      </c>
      <c r="C431" s="7" t="s">
        <v>1368</v>
      </c>
      <c r="D431" s="3" t="s">
        <v>1369</v>
      </c>
      <c r="E431" s="8" t="s">
        <v>1370</v>
      </c>
      <c r="F431" s="15">
        <v>44136</v>
      </c>
    </row>
    <row r="432" spans="1:6" ht="30" customHeight="1" x14ac:dyDescent="0.4">
      <c r="A432" s="4" t="s">
        <v>1371</v>
      </c>
      <c r="B432" s="3">
        <v>245</v>
      </c>
      <c r="C432" s="7" t="s">
        <v>14</v>
      </c>
      <c r="D432" s="3" t="s">
        <v>1372</v>
      </c>
      <c r="E432" s="8" t="s">
        <v>1373</v>
      </c>
      <c r="F432" s="15">
        <v>44166</v>
      </c>
    </row>
    <row r="433" spans="1:6" ht="30" customHeight="1" x14ac:dyDescent="0.4">
      <c r="A433" s="4" t="s">
        <v>1374</v>
      </c>
      <c r="B433" s="3">
        <v>226</v>
      </c>
      <c r="C433" s="7" t="s">
        <v>1375</v>
      </c>
      <c r="D433" s="3" t="s">
        <v>1376</v>
      </c>
      <c r="E433" s="8" t="s">
        <v>1377</v>
      </c>
      <c r="F433" s="15">
        <v>44197</v>
      </c>
    </row>
    <row r="434" spans="1:6" ht="30" customHeight="1" x14ac:dyDescent="0.4">
      <c r="A434" s="4" t="s">
        <v>1378</v>
      </c>
      <c r="B434" s="3">
        <v>240</v>
      </c>
      <c r="C434" s="7" t="s">
        <v>14</v>
      </c>
      <c r="D434" s="3" t="s">
        <v>1379</v>
      </c>
      <c r="E434" s="8" t="s">
        <v>1380</v>
      </c>
      <c r="F434" s="15">
        <v>44228</v>
      </c>
    </row>
    <row r="435" spans="1:6" ht="30" customHeight="1" x14ac:dyDescent="0.4">
      <c r="A435" s="4" t="s">
        <v>1381</v>
      </c>
      <c r="B435" s="3">
        <v>244</v>
      </c>
      <c r="C435" s="7" t="s">
        <v>8</v>
      </c>
      <c r="D435" s="3" t="s">
        <v>1382</v>
      </c>
      <c r="E435" s="8" t="s">
        <v>1383</v>
      </c>
      <c r="F435" s="15">
        <v>44256</v>
      </c>
    </row>
    <row r="436" spans="1:6" ht="30" customHeight="1" x14ac:dyDescent="0.4">
      <c r="A436" s="4" t="s">
        <v>1384</v>
      </c>
      <c r="B436" s="3">
        <v>241</v>
      </c>
      <c r="C436" s="7" t="s">
        <v>208</v>
      </c>
      <c r="D436" s="3" t="s">
        <v>1385</v>
      </c>
      <c r="E436" s="8" t="s">
        <v>1386</v>
      </c>
      <c r="F436" s="15">
        <v>44287</v>
      </c>
    </row>
    <row r="437" spans="1:6" ht="30" customHeight="1" x14ac:dyDescent="0.4">
      <c r="A437" s="4" t="s">
        <v>1387</v>
      </c>
      <c r="B437" s="3">
        <v>220</v>
      </c>
      <c r="C437" s="7" t="s">
        <v>90</v>
      </c>
      <c r="D437" s="3" t="s">
        <v>1388</v>
      </c>
      <c r="E437" s="8" t="s">
        <v>1389</v>
      </c>
      <c r="F437" s="15">
        <v>44317</v>
      </c>
    </row>
    <row r="438" spans="1:6" ht="30" customHeight="1" x14ac:dyDescent="0.4">
      <c r="A438" s="4" t="s">
        <v>1390</v>
      </c>
      <c r="B438" s="3">
        <v>232</v>
      </c>
      <c r="C438" s="7" t="s">
        <v>156</v>
      </c>
      <c r="D438" s="3" t="s">
        <v>1391</v>
      </c>
      <c r="E438" s="8" t="s">
        <v>1392</v>
      </c>
      <c r="F438" s="15">
        <v>44317</v>
      </c>
    </row>
    <row r="439" spans="1:6" ht="30" customHeight="1" x14ac:dyDescent="0.4">
      <c r="A439" s="4" t="s">
        <v>1393</v>
      </c>
      <c r="B439" s="3">
        <v>223</v>
      </c>
      <c r="C439" s="7" t="s">
        <v>156</v>
      </c>
      <c r="D439" s="3" t="s">
        <v>1394</v>
      </c>
      <c r="E439" s="8" t="s">
        <v>1395</v>
      </c>
      <c r="F439" s="15">
        <v>44317</v>
      </c>
    </row>
    <row r="440" spans="1:6" ht="30" customHeight="1" x14ac:dyDescent="0.4">
      <c r="A440" s="4" t="s">
        <v>1396</v>
      </c>
      <c r="B440" s="3">
        <v>247</v>
      </c>
      <c r="C440" s="7" t="s">
        <v>318</v>
      </c>
      <c r="D440" s="3" t="s">
        <v>1397</v>
      </c>
      <c r="E440" s="8" t="s">
        <v>1398</v>
      </c>
      <c r="F440" s="15">
        <v>44317</v>
      </c>
    </row>
    <row r="441" spans="1:6" ht="30" customHeight="1" x14ac:dyDescent="0.4">
      <c r="A441" s="4" t="s">
        <v>1399</v>
      </c>
      <c r="B441" s="3">
        <v>225</v>
      </c>
      <c r="C441" s="7" t="s">
        <v>339</v>
      </c>
      <c r="D441" s="3" t="s">
        <v>1400</v>
      </c>
      <c r="E441" s="8" t="s">
        <v>1401</v>
      </c>
      <c r="F441" s="15">
        <v>44317</v>
      </c>
    </row>
    <row r="442" spans="1:6" ht="30" customHeight="1" x14ac:dyDescent="0.4">
      <c r="A442" s="4" t="s">
        <v>1402</v>
      </c>
      <c r="B442" s="3">
        <v>222</v>
      </c>
      <c r="C442" s="7" t="s">
        <v>22</v>
      </c>
      <c r="D442" s="3" t="s">
        <v>1403</v>
      </c>
      <c r="E442" s="8" t="s">
        <v>1404</v>
      </c>
      <c r="F442" s="15">
        <v>44348</v>
      </c>
    </row>
    <row r="443" spans="1:6" ht="30" customHeight="1" x14ac:dyDescent="0.4">
      <c r="A443" s="4" t="s">
        <v>1405</v>
      </c>
      <c r="B443" s="3">
        <v>227</v>
      </c>
      <c r="C443" s="7" t="s">
        <v>343</v>
      </c>
      <c r="D443" s="3" t="s">
        <v>1406</v>
      </c>
      <c r="E443" s="8" t="s">
        <v>1407</v>
      </c>
      <c r="F443" s="15">
        <v>44348</v>
      </c>
    </row>
    <row r="444" spans="1:6" ht="30" customHeight="1" x14ac:dyDescent="0.4">
      <c r="A444" s="4" t="s">
        <v>1408</v>
      </c>
      <c r="B444" s="3">
        <v>220</v>
      </c>
      <c r="C444" s="3">
        <v>6204</v>
      </c>
      <c r="D444" s="3" t="s">
        <v>1409</v>
      </c>
      <c r="E444" s="8" t="s">
        <v>1410</v>
      </c>
      <c r="F444" s="15">
        <v>44378</v>
      </c>
    </row>
    <row r="445" spans="1:6" ht="30" customHeight="1" x14ac:dyDescent="0.4">
      <c r="A445" s="4" t="s">
        <v>1411</v>
      </c>
      <c r="B445" s="3">
        <v>222</v>
      </c>
      <c r="C445" s="7" t="s">
        <v>22</v>
      </c>
      <c r="D445" s="3" t="s">
        <v>1412</v>
      </c>
      <c r="E445" s="8" t="s">
        <v>1413</v>
      </c>
      <c r="F445" s="15">
        <v>44409</v>
      </c>
    </row>
    <row r="446" spans="1:6" ht="30" customHeight="1" x14ac:dyDescent="0.4">
      <c r="A446" s="4" t="s">
        <v>1414</v>
      </c>
      <c r="B446" s="3">
        <v>244</v>
      </c>
      <c r="C446" s="7" t="s">
        <v>208</v>
      </c>
      <c r="D446" s="3" t="s">
        <v>1415</v>
      </c>
      <c r="E446" s="8" t="s">
        <v>1416</v>
      </c>
      <c r="F446" s="15">
        <v>44409</v>
      </c>
    </row>
    <row r="447" spans="1:6" ht="30" customHeight="1" x14ac:dyDescent="0.4">
      <c r="A447" s="4" t="s">
        <v>1417</v>
      </c>
      <c r="B447" s="3">
        <v>222</v>
      </c>
      <c r="C447" s="7" t="s">
        <v>339</v>
      </c>
      <c r="D447" s="3" t="s">
        <v>1418</v>
      </c>
      <c r="E447" s="8" t="s">
        <v>1419</v>
      </c>
      <c r="F447" s="15">
        <v>44440</v>
      </c>
    </row>
    <row r="448" spans="1:6" ht="30" customHeight="1" x14ac:dyDescent="0.4">
      <c r="A448" s="4" t="s">
        <v>1420</v>
      </c>
      <c r="B448" s="3">
        <v>225</v>
      </c>
      <c r="C448" s="7" t="s">
        <v>142</v>
      </c>
      <c r="D448" s="3" t="s">
        <v>1421</v>
      </c>
      <c r="E448" s="8" t="s">
        <v>1422</v>
      </c>
      <c r="F448" s="15">
        <v>44470</v>
      </c>
    </row>
    <row r="449" spans="1:6" ht="30" customHeight="1" x14ac:dyDescent="0.4">
      <c r="A449" s="4" t="s">
        <v>1423</v>
      </c>
      <c r="B449" s="3">
        <v>231</v>
      </c>
      <c r="C449" s="7" t="s">
        <v>26</v>
      </c>
      <c r="D449" s="3" t="s">
        <v>1424</v>
      </c>
      <c r="E449" s="8" t="s">
        <v>1425</v>
      </c>
      <c r="F449" s="15">
        <v>44501</v>
      </c>
    </row>
    <row r="450" spans="1:6" ht="30" customHeight="1" x14ac:dyDescent="0.4">
      <c r="A450" s="4" t="s">
        <v>1426</v>
      </c>
      <c r="B450" s="3">
        <v>232</v>
      </c>
      <c r="C450" s="7" t="s">
        <v>254</v>
      </c>
      <c r="D450" s="3" t="s">
        <v>1427</v>
      </c>
      <c r="E450" s="8" t="s">
        <v>1428</v>
      </c>
      <c r="F450" s="15">
        <v>44501</v>
      </c>
    </row>
    <row r="451" spans="1:6" ht="30" customHeight="1" x14ac:dyDescent="0.4">
      <c r="A451" s="4" t="s">
        <v>1429</v>
      </c>
      <c r="B451" s="3">
        <v>225</v>
      </c>
      <c r="C451" s="7" t="s">
        <v>250</v>
      </c>
      <c r="D451" s="3" t="s">
        <v>1430</v>
      </c>
      <c r="E451" s="8" t="s">
        <v>1431</v>
      </c>
      <c r="F451" s="15">
        <v>44501</v>
      </c>
    </row>
    <row r="452" spans="1:6" ht="30" customHeight="1" x14ac:dyDescent="0.4">
      <c r="A452" s="4" t="s">
        <v>1432</v>
      </c>
      <c r="B452" s="3">
        <v>231</v>
      </c>
      <c r="C452" s="7" t="s">
        <v>22</v>
      </c>
      <c r="D452" s="3" t="s">
        <v>1433</v>
      </c>
      <c r="E452" s="8" t="s">
        <v>1434</v>
      </c>
      <c r="F452" s="15">
        <v>44562</v>
      </c>
    </row>
    <row r="453" spans="1:6" ht="30" customHeight="1" x14ac:dyDescent="0.4">
      <c r="A453" s="4" t="s">
        <v>1435</v>
      </c>
      <c r="B453" s="3">
        <v>244</v>
      </c>
      <c r="C453" s="7" t="s">
        <v>688</v>
      </c>
      <c r="D453" s="3" t="s">
        <v>1436</v>
      </c>
      <c r="E453" s="8" t="s">
        <v>1437</v>
      </c>
      <c r="F453" s="15">
        <v>44621</v>
      </c>
    </row>
    <row r="454" spans="1:6" ht="30" customHeight="1" x14ac:dyDescent="0.4">
      <c r="A454" s="4" t="s">
        <v>1438</v>
      </c>
      <c r="B454" s="3">
        <v>220</v>
      </c>
      <c r="C454" s="7" t="s">
        <v>339</v>
      </c>
      <c r="D454" s="3" t="s">
        <v>1439</v>
      </c>
      <c r="E454" s="8" t="s">
        <v>1440</v>
      </c>
      <c r="F454" s="15">
        <v>44652</v>
      </c>
    </row>
    <row r="455" spans="1:6" ht="30" customHeight="1" x14ac:dyDescent="0.4">
      <c r="A455" s="4" t="s">
        <v>1441</v>
      </c>
      <c r="B455" s="3">
        <v>220</v>
      </c>
      <c r="C455" s="7" t="s">
        <v>339</v>
      </c>
      <c r="D455" s="3" t="s">
        <v>1442</v>
      </c>
      <c r="E455" s="8" t="s">
        <v>1443</v>
      </c>
      <c r="F455" s="15">
        <v>44652</v>
      </c>
    </row>
    <row r="456" spans="1:6" ht="30" customHeight="1" x14ac:dyDescent="0.4">
      <c r="A456" s="4" t="s">
        <v>1444</v>
      </c>
      <c r="B456" s="3">
        <v>235</v>
      </c>
      <c r="C456" s="7" t="s">
        <v>128</v>
      </c>
      <c r="D456" s="3" t="s">
        <v>1445</v>
      </c>
      <c r="E456" s="8" t="s">
        <v>1446</v>
      </c>
      <c r="F456" s="15">
        <v>44652</v>
      </c>
    </row>
    <row r="457" spans="1:6" ht="30" customHeight="1" x14ac:dyDescent="0.4">
      <c r="A457" s="4" t="s">
        <v>1447</v>
      </c>
      <c r="B457" s="3">
        <v>235</v>
      </c>
      <c r="C457" s="7" t="s">
        <v>90</v>
      </c>
      <c r="D457" s="3" t="s">
        <v>1448</v>
      </c>
      <c r="E457" s="8" t="s">
        <v>1449</v>
      </c>
      <c r="F457" s="15">
        <v>44652</v>
      </c>
    </row>
    <row r="458" spans="1:6" ht="30" customHeight="1" x14ac:dyDescent="0.4">
      <c r="A458" s="4" t="s">
        <v>1450</v>
      </c>
      <c r="B458" s="3">
        <v>236</v>
      </c>
      <c r="C458" s="7" t="s">
        <v>175</v>
      </c>
      <c r="D458" s="3" t="s">
        <v>1451</v>
      </c>
      <c r="E458" s="8" t="s">
        <v>1452</v>
      </c>
      <c r="F458" s="15">
        <v>44682</v>
      </c>
    </row>
    <row r="459" spans="1:6" ht="30" customHeight="1" x14ac:dyDescent="0.4">
      <c r="A459" s="4" t="s">
        <v>1453</v>
      </c>
      <c r="B459" s="3">
        <v>221</v>
      </c>
      <c r="C459" s="7" t="s">
        <v>250</v>
      </c>
      <c r="D459" s="3" t="s">
        <v>1454</v>
      </c>
      <c r="E459" s="8" t="s">
        <v>1455</v>
      </c>
      <c r="F459" s="15">
        <v>44713</v>
      </c>
    </row>
    <row r="460" spans="1:6" ht="30" customHeight="1" x14ac:dyDescent="0.4">
      <c r="A460" s="4" t="s">
        <v>1456</v>
      </c>
      <c r="B460" s="3">
        <v>226</v>
      </c>
      <c r="C460" s="7" t="s">
        <v>82</v>
      </c>
      <c r="D460" s="3" t="s">
        <v>1457</v>
      </c>
      <c r="E460" s="8" t="s">
        <v>1458</v>
      </c>
      <c r="F460" s="15">
        <v>44743</v>
      </c>
    </row>
    <row r="461" spans="1:6" ht="30" customHeight="1" x14ac:dyDescent="0.4">
      <c r="A461" s="4" t="s">
        <v>1460</v>
      </c>
      <c r="B461" s="3">
        <v>220</v>
      </c>
      <c r="C461" s="7" t="s">
        <v>82</v>
      </c>
      <c r="D461" s="3" t="s">
        <v>1461</v>
      </c>
      <c r="E461" s="8" t="s">
        <v>1462</v>
      </c>
      <c r="F461" s="15">
        <v>44835</v>
      </c>
    </row>
    <row r="462" spans="1:6" ht="30" customHeight="1" x14ac:dyDescent="0.4">
      <c r="A462" s="4" t="s">
        <v>1463</v>
      </c>
      <c r="B462" s="3">
        <v>240</v>
      </c>
      <c r="C462" s="7" t="s">
        <v>738</v>
      </c>
      <c r="D462" s="3" t="s">
        <v>1464</v>
      </c>
      <c r="E462" s="8" t="s">
        <v>1465</v>
      </c>
      <c r="F462" s="15">
        <v>44866</v>
      </c>
    </row>
    <row r="463" spans="1:6" ht="30" customHeight="1" x14ac:dyDescent="0.4">
      <c r="A463" s="4" t="s">
        <v>1466</v>
      </c>
      <c r="B463" s="3">
        <v>221</v>
      </c>
      <c r="C463" s="7" t="s">
        <v>343</v>
      </c>
      <c r="D463" s="3" t="s">
        <v>1467</v>
      </c>
      <c r="E463" s="8" t="s">
        <v>1468</v>
      </c>
      <c r="F463" s="15">
        <v>44896</v>
      </c>
    </row>
    <row r="464" spans="1:6" ht="30" customHeight="1" x14ac:dyDescent="0.4">
      <c r="A464" s="4" t="s">
        <v>1469</v>
      </c>
      <c r="B464" s="3">
        <v>231</v>
      </c>
      <c r="C464" s="7" t="s">
        <v>42</v>
      </c>
      <c r="D464" s="3" t="s">
        <v>1470</v>
      </c>
      <c r="E464" s="8" t="s">
        <v>1471</v>
      </c>
      <c r="F464" s="15">
        <v>44896</v>
      </c>
    </row>
    <row r="465" spans="1:6" ht="30" customHeight="1" x14ac:dyDescent="0.4">
      <c r="A465" s="4" t="s">
        <v>1472</v>
      </c>
      <c r="B465" s="3">
        <v>222</v>
      </c>
      <c r="C465" s="7" t="s">
        <v>189</v>
      </c>
      <c r="D465" s="3" t="s">
        <v>1473</v>
      </c>
      <c r="E465" s="8" t="s">
        <v>1474</v>
      </c>
      <c r="F465" s="15">
        <v>44896</v>
      </c>
    </row>
    <row r="466" spans="1:6" ht="30" customHeight="1" x14ac:dyDescent="0.4">
      <c r="A466" s="4" t="s">
        <v>1475</v>
      </c>
      <c r="B466" s="3">
        <v>241</v>
      </c>
      <c r="C466" s="7" t="s">
        <v>1476</v>
      </c>
      <c r="D466" s="3" t="s">
        <v>1477</v>
      </c>
      <c r="E466" s="8" t="s">
        <v>1478</v>
      </c>
      <c r="F466" s="15">
        <v>44896</v>
      </c>
    </row>
    <row r="467" spans="1:6" ht="30" customHeight="1" x14ac:dyDescent="0.4">
      <c r="A467" s="4" t="s">
        <v>1479</v>
      </c>
      <c r="B467" s="3">
        <v>240</v>
      </c>
      <c r="C467" s="7" t="s">
        <v>254</v>
      </c>
      <c r="D467" s="3" t="s">
        <v>1480</v>
      </c>
      <c r="E467" s="8" t="s">
        <v>1481</v>
      </c>
      <c r="F467" s="15">
        <v>44927</v>
      </c>
    </row>
    <row r="468" spans="1:6" ht="30" customHeight="1" x14ac:dyDescent="0.4">
      <c r="A468" s="4" t="s">
        <v>1482</v>
      </c>
      <c r="B468" s="3">
        <v>231</v>
      </c>
      <c r="C468" s="7" t="s">
        <v>1295</v>
      </c>
      <c r="D468" s="3" t="s">
        <v>1483</v>
      </c>
      <c r="E468" s="8" t="s">
        <v>1484</v>
      </c>
      <c r="F468" s="15">
        <v>44986</v>
      </c>
    </row>
    <row r="469" spans="1:6" ht="30" customHeight="1" x14ac:dyDescent="0.4">
      <c r="A469" s="4" t="s">
        <v>1485</v>
      </c>
      <c r="B469" s="3">
        <v>221</v>
      </c>
      <c r="C469" s="7" t="s">
        <v>49</v>
      </c>
      <c r="D469" s="3" t="s">
        <v>1486</v>
      </c>
      <c r="E469" s="8" t="s">
        <v>1487</v>
      </c>
      <c r="F469" s="15">
        <v>45017</v>
      </c>
    </row>
    <row r="470" spans="1:6" ht="30" customHeight="1" x14ac:dyDescent="0.4">
      <c r="A470" s="4" t="s">
        <v>1488</v>
      </c>
      <c r="B470" s="3">
        <v>236</v>
      </c>
      <c r="C470" s="7" t="s">
        <v>175</v>
      </c>
      <c r="D470" s="3" t="s">
        <v>1489</v>
      </c>
      <c r="E470" s="8" t="s">
        <v>1490</v>
      </c>
      <c r="F470" s="15">
        <v>45047</v>
      </c>
    </row>
    <row r="471" spans="1:6" ht="30" customHeight="1" x14ac:dyDescent="0.4">
      <c r="A471" s="4" t="s">
        <v>1491</v>
      </c>
      <c r="B471" s="3">
        <v>220</v>
      </c>
      <c r="C471" s="7" t="s">
        <v>138</v>
      </c>
      <c r="D471" s="3" t="s">
        <v>1492</v>
      </c>
      <c r="E471" s="8" t="s">
        <v>1493</v>
      </c>
      <c r="F471" s="15">
        <v>45108</v>
      </c>
    </row>
    <row r="472" spans="1:6" ht="30" customHeight="1" x14ac:dyDescent="0.4">
      <c r="A472" s="4" t="s">
        <v>1494</v>
      </c>
      <c r="B472" s="3">
        <v>231</v>
      </c>
      <c r="C472" s="7" t="s">
        <v>1295</v>
      </c>
      <c r="D472" s="3" t="s">
        <v>1495</v>
      </c>
      <c r="E472" s="8" t="s">
        <v>1496</v>
      </c>
      <c r="F472" s="15">
        <v>45108</v>
      </c>
    </row>
    <row r="473" spans="1:6" ht="30" customHeight="1" x14ac:dyDescent="0.4">
      <c r="A473" s="4" t="s">
        <v>1497</v>
      </c>
      <c r="B473" s="3">
        <v>231</v>
      </c>
      <c r="C473" s="7" t="s">
        <v>304</v>
      </c>
      <c r="D473" s="3" t="s">
        <v>1498</v>
      </c>
      <c r="E473" s="8" t="s">
        <v>1499</v>
      </c>
      <c r="F473" s="15">
        <v>45108</v>
      </c>
    </row>
    <row r="474" spans="1:6" ht="30" customHeight="1" x14ac:dyDescent="0.4">
      <c r="A474" s="4" t="s">
        <v>1500</v>
      </c>
      <c r="B474" s="3">
        <v>231</v>
      </c>
      <c r="C474" s="7" t="s">
        <v>264</v>
      </c>
      <c r="D474" s="3" t="s">
        <v>1501</v>
      </c>
      <c r="E474" s="8" t="s">
        <v>1502</v>
      </c>
      <c r="F474" s="15">
        <v>45108</v>
      </c>
    </row>
    <row r="475" spans="1:6" ht="30" customHeight="1" x14ac:dyDescent="0.4">
      <c r="A475" s="4" t="s">
        <v>1503</v>
      </c>
      <c r="B475" s="3">
        <v>247</v>
      </c>
      <c r="C475" s="7" t="s">
        <v>304</v>
      </c>
      <c r="D475" s="3" t="s">
        <v>1504</v>
      </c>
      <c r="E475" s="8" t="s">
        <v>1505</v>
      </c>
      <c r="F475" s="15">
        <v>45170</v>
      </c>
    </row>
    <row r="476" spans="1:6" ht="30" customHeight="1" x14ac:dyDescent="0.4">
      <c r="A476" s="4" t="s">
        <v>1506</v>
      </c>
      <c r="B476" s="3">
        <v>232</v>
      </c>
      <c r="C476" s="7" t="s">
        <v>1507</v>
      </c>
      <c r="D476" s="3" t="s">
        <v>1508</v>
      </c>
      <c r="E476" s="8" t="s">
        <v>1509</v>
      </c>
      <c r="F476" s="15">
        <v>45200</v>
      </c>
    </row>
    <row r="477" spans="1:6" ht="30" customHeight="1" x14ac:dyDescent="0.4">
      <c r="A477" s="4" t="s">
        <v>1510</v>
      </c>
      <c r="B477" s="3">
        <v>220</v>
      </c>
      <c r="C477" s="7" t="s">
        <v>304</v>
      </c>
      <c r="D477" s="3" t="s">
        <v>1511</v>
      </c>
      <c r="E477" s="8" t="s">
        <v>1512</v>
      </c>
      <c r="F477" s="15">
        <v>45231</v>
      </c>
    </row>
    <row r="478" spans="1:6" ht="30" customHeight="1" x14ac:dyDescent="0.4">
      <c r="A478" s="4" t="s">
        <v>1513</v>
      </c>
      <c r="B478" s="3">
        <v>226</v>
      </c>
      <c r="C478" s="7" t="s">
        <v>215</v>
      </c>
      <c r="D478" s="3" t="s">
        <v>1514</v>
      </c>
      <c r="E478" s="8" t="s">
        <v>1515</v>
      </c>
      <c r="F478" s="15">
        <v>45231</v>
      </c>
    </row>
    <row r="479" spans="1:6" ht="30" customHeight="1" x14ac:dyDescent="0.4">
      <c r="A479" s="4" t="s">
        <v>1516</v>
      </c>
      <c r="B479" s="3">
        <v>225</v>
      </c>
      <c r="C479" s="7" t="s">
        <v>250</v>
      </c>
      <c r="D479" s="3" t="s">
        <v>1517</v>
      </c>
      <c r="E479" s="8" t="s">
        <v>1518</v>
      </c>
      <c r="F479" s="15">
        <v>45231</v>
      </c>
    </row>
    <row r="480" spans="1:6" ht="30" customHeight="1" x14ac:dyDescent="0.4">
      <c r="A480" s="4" t="s">
        <v>1519</v>
      </c>
      <c r="B480" s="3">
        <v>221</v>
      </c>
      <c r="C480" s="7" t="s">
        <v>1520</v>
      </c>
      <c r="D480" s="3" t="s">
        <v>1521</v>
      </c>
      <c r="E480" s="8" t="s">
        <v>1522</v>
      </c>
      <c r="F480" s="15">
        <v>45261</v>
      </c>
    </row>
    <row r="481" spans="1:6" ht="30" customHeight="1" x14ac:dyDescent="0.4">
      <c r="A481" s="4" t="s">
        <v>1523</v>
      </c>
      <c r="B481" s="3">
        <v>226</v>
      </c>
      <c r="C481" s="7" t="s">
        <v>1524</v>
      </c>
      <c r="D481" s="3" t="s">
        <v>1525</v>
      </c>
      <c r="E481" s="8" t="s">
        <v>1526</v>
      </c>
      <c r="F481" s="15">
        <v>45261</v>
      </c>
    </row>
    <row r="482" spans="1:6" ht="30" customHeight="1" x14ac:dyDescent="0.4">
      <c r="A482" s="4" t="s">
        <v>1527</v>
      </c>
      <c r="B482" s="3">
        <v>224</v>
      </c>
      <c r="C482" s="7" t="s">
        <v>18</v>
      </c>
      <c r="D482" s="3" t="s">
        <v>1528</v>
      </c>
      <c r="E482" s="8" t="s">
        <v>1529</v>
      </c>
      <c r="F482" s="15">
        <v>45261</v>
      </c>
    </row>
    <row r="483" spans="1:6" ht="30" customHeight="1" x14ac:dyDescent="0.4">
      <c r="A483" s="4" t="s">
        <v>1530</v>
      </c>
      <c r="B483" s="3">
        <v>226</v>
      </c>
      <c r="C483" s="7" t="s">
        <v>189</v>
      </c>
      <c r="D483" s="3" t="s">
        <v>1531</v>
      </c>
      <c r="E483" s="8" t="s">
        <v>1532</v>
      </c>
      <c r="F483" s="15">
        <v>45352</v>
      </c>
    </row>
    <row r="484" spans="1:6" ht="30" customHeight="1" x14ac:dyDescent="0.4">
      <c r="A484" s="4" t="s">
        <v>1533</v>
      </c>
      <c r="B484" s="3">
        <v>230</v>
      </c>
      <c r="C484" s="7" t="s">
        <v>167</v>
      </c>
      <c r="D484" s="3" t="s">
        <v>1534</v>
      </c>
      <c r="E484" s="8" t="s">
        <v>1535</v>
      </c>
      <c r="F484" s="15">
        <v>45383</v>
      </c>
    </row>
    <row r="485" spans="1:6" ht="30" customHeight="1" x14ac:dyDescent="0.4">
      <c r="A485" s="4" t="s">
        <v>1536</v>
      </c>
      <c r="B485" s="3">
        <v>221</v>
      </c>
      <c r="C485" s="7" t="s">
        <v>286</v>
      </c>
      <c r="D485" s="3" t="s">
        <v>1537</v>
      </c>
      <c r="E485" s="8" t="s">
        <v>1538</v>
      </c>
      <c r="F485" s="15">
        <v>45383</v>
      </c>
    </row>
    <row r="486" spans="1:6" ht="30" customHeight="1" x14ac:dyDescent="0.4">
      <c r="A486" s="4" t="s">
        <v>1539</v>
      </c>
      <c r="B486" s="3">
        <v>231</v>
      </c>
      <c r="C486" s="7" t="s">
        <v>22</v>
      </c>
      <c r="D486" s="3" t="s">
        <v>1540</v>
      </c>
      <c r="E486" s="8" t="s">
        <v>1541</v>
      </c>
      <c r="F486" s="15">
        <v>45383</v>
      </c>
    </row>
    <row r="487" spans="1:6" ht="30" customHeight="1" x14ac:dyDescent="0.4">
      <c r="A487" s="4" t="s">
        <v>1542</v>
      </c>
      <c r="B487" s="3">
        <v>241</v>
      </c>
      <c r="C487" s="7" t="s">
        <v>1476</v>
      </c>
      <c r="D487" s="3" t="s">
        <v>1543</v>
      </c>
      <c r="E487" s="8" t="s">
        <v>1544</v>
      </c>
      <c r="F487" s="15">
        <v>45383</v>
      </c>
    </row>
    <row r="488" spans="1:6" ht="30" customHeight="1" x14ac:dyDescent="0.4">
      <c r="A488" s="4" t="s">
        <v>1545</v>
      </c>
      <c r="B488" s="3">
        <v>245</v>
      </c>
      <c r="C488" s="7" t="s">
        <v>322</v>
      </c>
      <c r="D488" s="3" t="s">
        <v>7941</v>
      </c>
      <c r="E488" s="8" t="s">
        <v>1546</v>
      </c>
      <c r="F488" s="15">
        <v>45383</v>
      </c>
    </row>
    <row r="489" spans="1:6" ht="30" customHeight="1" x14ac:dyDescent="0.4">
      <c r="A489" s="4" t="s">
        <v>1547</v>
      </c>
      <c r="B489" s="3">
        <v>224</v>
      </c>
      <c r="C489" s="7" t="s">
        <v>185</v>
      </c>
      <c r="D489" s="3" t="s">
        <v>1548</v>
      </c>
      <c r="E489" s="8" t="s">
        <v>1549</v>
      </c>
      <c r="F489" s="15">
        <v>45383</v>
      </c>
    </row>
    <row r="490" spans="1:6" ht="30" customHeight="1" x14ac:dyDescent="0.4">
      <c r="A490" s="4" t="s">
        <v>1550</v>
      </c>
      <c r="B490" s="3">
        <v>224</v>
      </c>
      <c r="C490" s="7" t="s">
        <v>167</v>
      </c>
      <c r="D490" s="3" t="s">
        <v>1551</v>
      </c>
      <c r="E490" s="8" t="s">
        <v>1552</v>
      </c>
      <c r="F490" s="15">
        <v>45383</v>
      </c>
    </row>
    <row r="491" spans="1:6" ht="30" customHeight="1" x14ac:dyDescent="0.4">
      <c r="A491" s="4" t="s">
        <v>1553</v>
      </c>
      <c r="B491" s="3">
        <v>221</v>
      </c>
      <c r="C491" s="7" t="s">
        <v>53</v>
      </c>
      <c r="D491" s="3" t="s">
        <v>1554</v>
      </c>
      <c r="E491" s="8" t="s">
        <v>1555</v>
      </c>
      <c r="F491" s="15">
        <v>45413</v>
      </c>
    </row>
    <row r="492" spans="1:6" ht="30" customHeight="1" x14ac:dyDescent="0.4">
      <c r="A492" s="4" t="s">
        <v>1556</v>
      </c>
      <c r="B492" s="3">
        <v>231</v>
      </c>
      <c r="C492" s="7" t="s">
        <v>1368</v>
      </c>
      <c r="D492" s="3" t="s">
        <v>1557</v>
      </c>
      <c r="E492" s="8" t="s">
        <v>1558</v>
      </c>
      <c r="F492" s="15">
        <v>45413</v>
      </c>
    </row>
    <row r="493" spans="1:6" ht="30" customHeight="1" x14ac:dyDescent="0.4">
      <c r="A493" s="4" t="s">
        <v>1559</v>
      </c>
      <c r="B493" s="3">
        <v>234</v>
      </c>
      <c r="C493" s="7" t="s">
        <v>254</v>
      </c>
      <c r="D493" s="3" t="s">
        <v>1560</v>
      </c>
      <c r="E493" s="8" t="s">
        <v>1561</v>
      </c>
      <c r="F493" s="15">
        <v>45413</v>
      </c>
    </row>
    <row r="494" spans="1:6" ht="30" customHeight="1" x14ac:dyDescent="0.4">
      <c r="A494" s="4" t="s">
        <v>1562</v>
      </c>
      <c r="B494" s="3">
        <v>226</v>
      </c>
      <c r="C494" s="7" t="s">
        <v>290</v>
      </c>
      <c r="D494" s="3" t="s">
        <v>1563</v>
      </c>
      <c r="E494" s="8" t="s">
        <v>1564</v>
      </c>
      <c r="F494" s="15">
        <v>45413</v>
      </c>
    </row>
    <row r="495" spans="1:6" ht="30" customHeight="1" x14ac:dyDescent="0.4">
      <c r="A495" s="4" t="s">
        <v>1565</v>
      </c>
      <c r="B495" s="3">
        <v>247</v>
      </c>
      <c r="C495" s="7" t="s">
        <v>243</v>
      </c>
      <c r="D495" s="3" t="s">
        <v>1566</v>
      </c>
      <c r="E495" s="8" t="s">
        <v>1567</v>
      </c>
      <c r="F495" s="15">
        <v>45413</v>
      </c>
    </row>
    <row r="496" spans="1:6" ht="30" customHeight="1" x14ac:dyDescent="0.4">
      <c r="A496" s="4" t="s">
        <v>1568</v>
      </c>
      <c r="B496" s="3">
        <v>247</v>
      </c>
      <c r="C496" s="7" t="s">
        <v>243</v>
      </c>
      <c r="D496" s="3" t="s">
        <v>1569</v>
      </c>
      <c r="E496" s="8" t="s">
        <v>1570</v>
      </c>
      <c r="F496" s="15">
        <v>45413</v>
      </c>
    </row>
    <row r="497" spans="1:6" ht="30" customHeight="1" x14ac:dyDescent="0.4">
      <c r="A497" s="4" t="s">
        <v>1571</v>
      </c>
      <c r="B497" s="3">
        <v>225</v>
      </c>
      <c r="C497" s="7" t="s">
        <v>339</v>
      </c>
      <c r="D497" s="3" t="s">
        <v>1572</v>
      </c>
      <c r="E497" s="8" t="s">
        <v>1573</v>
      </c>
      <c r="F497" s="15">
        <v>45413</v>
      </c>
    </row>
    <row r="498" spans="1:6" ht="30" customHeight="1" x14ac:dyDescent="0.4">
      <c r="A498" s="4" t="s">
        <v>1574</v>
      </c>
      <c r="B498" s="3">
        <v>231</v>
      </c>
      <c r="C498" s="7" t="s">
        <v>215</v>
      </c>
      <c r="D498" s="3" t="s">
        <v>1575</v>
      </c>
      <c r="E498" s="8" t="s">
        <v>1576</v>
      </c>
      <c r="F498" s="15">
        <v>45444</v>
      </c>
    </row>
    <row r="499" spans="1:6" ht="30" customHeight="1" x14ac:dyDescent="0.4">
      <c r="A499" s="4" t="s">
        <v>1577</v>
      </c>
      <c r="B499" s="3">
        <v>245</v>
      </c>
      <c r="C499" s="7" t="s">
        <v>11</v>
      </c>
      <c r="D499" s="3" t="s">
        <v>1578</v>
      </c>
      <c r="E499" s="8" t="s">
        <v>1579</v>
      </c>
      <c r="F499" s="15">
        <v>45444</v>
      </c>
    </row>
    <row r="500" spans="1:6" ht="30" customHeight="1" x14ac:dyDescent="0.4">
      <c r="A500" s="4" t="s">
        <v>1580</v>
      </c>
      <c r="B500" s="3">
        <v>220</v>
      </c>
      <c r="C500" s="7" t="s">
        <v>90</v>
      </c>
      <c r="D500" s="3" t="s">
        <v>1581</v>
      </c>
      <c r="E500" s="8" t="s">
        <v>1582</v>
      </c>
      <c r="F500" s="15">
        <v>45474</v>
      </c>
    </row>
    <row r="501" spans="1:6" s="2" customFormat="1" ht="40.5" customHeight="1" x14ac:dyDescent="0.4">
      <c r="A501" s="4" t="s">
        <v>1583</v>
      </c>
      <c r="B501" s="3">
        <v>246</v>
      </c>
      <c r="C501" s="7" t="s">
        <v>290</v>
      </c>
      <c r="D501" s="3" t="s">
        <v>1584</v>
      </c>
      <c r="E501" s="8" t="s">
        <v>1585</v>
      </c>
      <c r="F501" s="15">
        <v>45474</v>
      </c>
    </row>
    <row r="502" spans="1:6" ht="30" customHeight="1" x14ac:dyDescent="0.4">
      <c r="A502" s="4" t="s">
        <v>1586</v>
      </c>
      <c r="B502" s="3">
        <v>225</v>
      </c>
      <c r="C502" s="7" t="s">
        <v>250</v>
      </c>
      <c r="D502" s="3" t="s">
        <v>1587</v>
      </c>
      <c r="E502" s="8" t="s">
        <v>1588</v>
      </c>
      <c r="F502" s="15">
        <v>45474</v>
      </c>
    </row>
    <row r="503" spans="1:6" ht="30" customHeight="1" x14ac:dyDescent="0.4">
      <c r="A503" s="4" t="s">
        <v>1589</v>
      </c>
      <c r="B503" s="3">
        <v>224</v>
      </c>
      <c r="C503" s="7" t="s">
        <v>128</v>
      </c>
      <c r="D503" s="3" t="s">
        <v>1590</v>
      </c>
      <c r="E503" s="8" t="s">
        <v>1591</v>
      </c>
      <c r="F503" s="15">
        <v>45474</v>
      </c>
    </row>
    <row r="504" spans="1:6" ht="30" customHeight="1" x14ac:dyDescent="0.4">
      <c r="A504" s="4" t="s">
        <v>1592</v>
      </c>
      <c r="B504" s="3">
        <v>241</v>
      </c>
      <c r="C504" s="7" t="s">
        <v>376</v>
      </c>
      <c r="D504" s="3" t="s">
        <v>1593</v>
      </c>
      <c r="E504" s="8" t="s">
        <v>1594</v>
      </c>
      <c r="F504" s="15">
        <v>45536</v>
      </c>
    </row>
    <row r="505" spans="1:6" ht="30" customHeight="1" x14ac:dyDescent="0.4">
      <c r="A505" s="4" t="s">
        <v>1595</v>
      </c>
      <c r="B505" s="3">
        <v>226</v>
      </c>
      <c r="C505" s="7" t="s">
        <v>290</v>
      </c>
      <c r="D505" s="3" t="s">
        <v>1596</v>
      </c>
      <c r="E505" s="8" t="s">
        <v>1597</v>
      </c>
      <c r="F505" s="15">
        <v>45566</v>
      </c>
    </row>
    <row r="506" spans="1:6" ht="30" customHeight="1" x14ac:dyDescent="0.4">
      <c r="A506" s="4" t="s">
        <v>1598</v>
      </c>
      <c r="B506" s="3">
        <v>231</v>
      </c>
      <c r="C506" s="7" t="s">
        <v>339</v>
      </c>
      <c r="D506" s="3" t="s">
        <v>1599</v>
      </c>
      <c r="E506" s="8" t="s">
        <v>1600</v>
      </c>
      <c r="F506" s="15">
        <v>45597</v>
      </c>
    </row>
    <row r="507" spans="1:6" ht="30" customHeight="1" x14ac:dyDescent="0.4">
      <c r="A507" s="4" t="s">
        <v>1601</v>
      </c>
      <c r="B507" s="3">
        <v>221</v>
      </c>
      <c r="C507" s="7" t="s">
        <v>53</v>
      </c>
      <c r="D507" s="3" t="s">
        <v>1602</v>
      </c>
      <c r="E507" s="8" t="s">
        <v>1603</v>
      </c>
      <c r="F507" s="15">
        <v>45627</v>
      </c>
    </row>
    <row r="508" spans="1:6" ht="30" customHeight="1" x14ac:dyDescent="0.4">
      <c r="A508" s="4" t="s">
        <v>1604</v>
      </c>
      <c r="B508" s="3">
        <v>231</v>
      </c>
      <c r="C508" s="7" t="s">
        <v>339</v>
      </c>
      <c r="D508" s="3" t="s">
        <v>1605</v>
      </c>
      <c r="E508" s="8" t="s">
        <v>1606</v>
      </c>
      <c r="F508" s="15">
        <v>45627</v>
      </c>
    </row>
    <row r="509" spans="1:6" ht="30" customHeight="1" x14ac:dyDescent="0.4">
      <c r="A509" s="4" t="s">
        <v>1607</v>
      </c>
      <c r="B509" s="3">
        <v>220</v>
      </c>
      <c r="C509" s="7" t="s">
        <v>97</v>
      </c>
      <c r="D509" s="3" t="s">
        <v>1608</v>
      </c>
      <c r="E509" s="8" t="s">
        <v>1609</v>
      </c>
      <c r="F509" s="15">
        <v>45658</v>
      </c>
    </row>
    <row r="510" spans="1:6" ht="30" customHeight="1" x14ac:dyDescent="0.4">
      <c r="A510" s="4" t="s">
        <v>1610</v>
      </c>
      <c r="B510" s="3">
        <v>244</v>
      </c>
      <c r="C510" s="7" t="s">
        <v>215</v>
      </c>
      <c r="D510" s="3" t="s">
        <v>1611</v>
      </c>
      <c r="E510" s="8" t="s">
        <v>1612</v>
      </c>
      <c r="F510" s="15">
        <v>45717</v>
      </c>
    </row>
    <row r="511" spans="1:6" ht="30" customHeight="1" x14ac:dyDescent="0.4">
      <c r="A511" s="4" t="s">
        <v>1613</v>
      </c>
      <c r="B511" s="3">
        <v>244</v>
      </c>
      <c r="C511" s="7" t="s">
        <v>215</v>
      </c>
      <c r="D511" s="3" t="s">
        <v>1614</v>
      </c>
      <c r="E511" s="8" t="s">
        <v>1615</v>
      </c>
      <c r="F511" s="15">
        <v>45717</v>
      </c>
    </row>
    <row r="512" spans="1:6" ht="30" customHeight="1" x14ac:dyDescent="0.4">
      <c r="A512" s="4" t="s">
        <v>1616</v>
      </c>
      <c r="B512" s="3">
        <v>234</v>
      </c>
      <c r="C512" s="7" t="s">
        <v>254</v>
      </c>
      <c r="D512" s="3" t="s">
        <v>1617</v>
      </c>
      <c r="E512" s="8" t="s">
        <v>1618</v>
      </c>
      <c r="F512" s="15">
        <v>45717</v>
      </c>
    </row>
    <row r="513" spans="1:6" ht="30" customHeight="1" x14ac:dyDescent="0.4">
      <c r="A513" s="4" t="s">
        <v>1619</v>
      </c>
      <c r="B513" s="3">
        <v>226</v>
      </c>
      <c r="C513" s="7" t="s">
        <v>215</v>
      </c>
      <c r="D513" s="3" t="s">
        <v>1620</v>
      </c>
      <c r="E513" s="8" t="s">
        <v>1621</v>
      </c>
      <c r="F513" s="15">
        <v>45748</v>
      </c>
    </row>
    <row r="514" spans="1:6" ht="30" customHeight="1" x14ac:dyDescent="0.4">
      <c r="A514" s="4" t="s">
        <v>1622</v>
      </c>
      <c r="B514" s="3">
        <v>221</v>
      </c>
      <c r="C514" s="7" t="s">
        <v>53</v>
      </c>
      <c r="D514" s="3" t="s">
        <v>1623</v>
      </c>
      <c r="E514" s="8" t="s">
        <v>1624</v>
      </c>
      <c r="F514" s="15">
        <v>45778</v>
      </c>
    </row>
    <row r="515" spans="1:6" ht="30" customHeight="1" x14ac:dyDescent="0.4">
      <c r="A515" s="4" t="s">
        <v>1625</v>
      </c>
      <c r="B515" s="3">
        <v>232</v>
      </c>
      <c r="C515" s="7" t="s">
        <v>11</v>
      </c>
      <c r="D515" s="3" t="s">
        <v>1626</v>
      </c>
      <c r="E515" s="8" t="s">
        <v>1627</v>
      </c>
      <c r="F515" s="15">
        <v>45778</v>
      </c>
    </row>
    <row r="516" spans="1:6" ht="30" customHeight="1" x14ac:dyDescent="0.4">
      <c r="A516" s="4" t="s">
        <v>1628</v>
      </c>
      <c r="B516" s="3">
        <v>241</v>
      </c>
      <c r="C516" s="7" t="s">
        <v>1015</v>
      </c>
      <c r="D516" s="3" t="s">
        <v>1629</v>
      </c>
      <c r="E516" s="8" t="s">
        <v>1630</v>
      </c>
      <c r="F516" s="15">
        <v>45809</v>
      </c>
    </row>
    <row r="517" spans="1:6" ht="30" customHeight="1" x14ac:dyDescent="0.4">
      <c r="A517" s="4" t="s">
        <v>1631</v>
      </c>
      <c r="B517" s="3">
        <v>245</v>
      </c>
      <c r="C517" s="7" t="s">
        <v>1507</v>
      </c>
      <c r="D517" s="3" t="s">
        <v>1632</v>
      </c>
      <c r="E517" s="8" t="s">
        <v>1633</v>
      </c>
      <c r="F517" s="15">
        <v>45809</v>
      </c>
    </row>
    <row r="518" spans="1:6" ht="30" customHeight="1" x14ac:dyDescent="0.4">
      <c r="A518" s="4" t="s">
        <v>1634</v>
      </c>
      <c r="B518" s="3">
        <v>225</v>
      </c>
      <c r="C518" s="7" t="s">
        <v>250</v>
      </c>
      <c r="D518" s="3" t="s">
        <v>1635</v>
      </c>
      <c r="E518" s="8" t="s">
        <v>1636</v>
      </c>
      <c r="F518" s="15">
        <v>45809</v>
      </c>
    </row>
    <row r="519" spans="1:6" ht="30" customHeight="1" x14ac:dyDescent="0.4">
      <c r="A519" s="4" t="s">
        <v>1637</v>
      </c>
      <c r="B519" s="3">
        <v>224</v>
      </c>
      <c r="C519" s="7" t="s">
        <v>264</v>
      </c>
      <c r="D519" s="3" t="s">
        <v>1638</v>
      </c>
      <c r="E519" s="8" t="s">
        <v>7949</v>
      </c>
      <c r="F519" s="15">
        <v>45839</v>
      </c>
    </row>
    <row r="520" spans="1:6" ht="30" customHeight="1" x14ac:dyDescent="0.4">
      <c r="A520" s="4" t="s">
        <v>1639</v>
      </c>
      <c r="B520" s="3">
        <v>223</v>
      </c>
      <c r="C520" s="7" t="s">
        <v>11</v>
      </c>
      <c r="D520" s="3" t="s">
        <v>1640</v>
      </c>
      <c r="E520" s="8" t="s">
        <v>1641</v>
      </c>
      <c r="F520" s="15">
        <v>45870</v>
      </c>
    </row>
    <row r="521" spans="1:6" ht="30" customHeight="1" x14ac:dyDescent="0.4">
      <c r="A521" s="4" t="s">
        <v>1642</v>
      </c>
      <c r="B521" s="3">
        <v>245</v>
      </c>
      <c r="C521" s="7" t="s">
        <v>82</v>
      </c>
      <c r="D521" s="3" t="s">
        <v>1643</v>
      </c>
      <c r="E521" s="8" t="s">
        <v>1644</v>
      </c>
      <c r="F521" s="15">
        <v>45870</v>
      </c>
    </row>
    <row r="522" spans="1:6" ht="30" customHeight="1" x14ac:dyDescent="0.4">
      <c r="A522" s="4" t="s">
        <v>1645</v>
      </c>
      <c r="B522" s="3">
        <v>232</v>
      </c>
      <c r="C522" s="7" t="s">
        <v>571</v>
      </c>
      <c r="D522" s="3" t="s">
        <v>1646</v>
      </c>
      <c r="E522" s="8" t="s">
        <v>1647</v>
      </c>
      <c r="F522" s="15">
        <v>45901</v>
      </c>
    </row>
    <row r="523" spans="1:6" ht="30" customHeight="1" x14ac:dyDescent="0.4">
      <c r="A523" s="4" t="s">
        <v>1648</v>
      </c>
      <c r="B523" s="3">
        <v>230</v>
      </c>
      <c r="C523" s="7" t="s">
        <v>34</v>
      </c>
      <c r="D523" s="3" t="s">
        <v>1649</v>
      </c>
      <c r="E523" s="8" t="s">
        <v>1650</v>
      </c>
      <c r="F523" s="15">
        <v>45931</v>
      </c>
    </row>
    <row r="524" spans="1:6" ht="30" customHeight="1" x14ac:dyDescent="0.4">
      <c r="A524" s="4" t="s">
        <v>1651</v>
      </c>
      <c r="B524" s="3">
        <v>235</v>
      </c>
      <c r="C524" s="7" t="s">
        <v>97</v>
      </c>
      <c r="D524" s="3" t="s">
        <v>1652</v>
      </c>
      <c r="E524" s="8" t="s">
        <v>1653</v>
      </c>
      <c r="F524" s="15">
        <v>45931</v>
      </c>
    </row>
    <row r="525" spans="1:6" ht="30" customHeight="1" x14ac:dyDescent="0.4">
      <c r="A525" s="4" t="s">
        <v>7942</v>
      </c>
      <c r="B525" s="3">
        <v>231</v>
      </c>
      <c r="C525" s="7" t="s">
        <v>2377</v>
      </c>
      <c r="D525" s="3" t="s">
        <v>7943</v>
      </c>
      <c r="E525" s="8" t="s">
        <v>7950</v>
      </c>
      <c r="F525" s="15">
        <v>45962</v>
      </c>
    </row>
    <row r="526" spans="1:6" ht="30" customHeight="1" x14ac:dyDescent="0.4">
      <c r="A526" s="4" t="s">
        <v>7944</v>
      </c>
      <c r="B526" s="3">
        <v>240</v>
      </c>
      <c r="C526" s="7" t="s">
        <v>254</v>
      </c>
      <c r="D526" s="3" t="s">
        <v>8050</v>
      </c>
      <c r="E526" s="8" t="s">
        <v>7951</v>
      </c>
      <c r="F526" s="15">
        <v>45992</v>
      </c>
    </row>
    <row r="527" spans="1:6" ht="30" customHeight="1" x14ac:dyDescent="0.4">
      <c r="A527" s="4" t="s">
        <v>7945</v>
      </c>
      <c r="B527" s="3">
        <v>236</v>
      </c>
      <c r="C527" s="7" t="s">
        <v>11</v>
      </c>
      <c r="D527" s="3" t="s">
        <v>7946</v>
      </c>
      <c r="E527" s="8" t="s">
        <v>7952</v>
      </c>
      <c r="F527" s="15">
        <v>45992</v>
      </c>
    </row>
    <row r="528" spans="1:6" ht="30" customHeight="1" thickBot="1" x14ac:dyDescent="0.45">
      <c r="A528" s="5" t="s">
        <v>7947</v>
      </c>
      <c r="B528" s="6">
        <v>224</v>
      </c>
      <c r="C528" s="13" t="s">
        <v>120</v>
      </c>
      <c r="D528" s="6" t="s">
        <v>7948</v>
      </c>
      <c r="E528" s="14" t="s">
        <v>7953</v>
      </c>
      <c r="F528" s="16">
        <v>45992</v>
      </c>
    </row>
  </sheetData>
  <autoFilter ref="A2:F2" xr:uid="{00000000-0009-0000-0000-000000000000}">
    <filterColumn colId="1" showButton="0"/>
  </autoFilter>
  <mergeCells count="1">
    <mergeCell ref="B2:C2"/>
  </mergeCells>
  <phoneticPr fontId="18"/>
  <pageMargins left="0.70866141732283472" right="0.70866141732283472" top="0.74803149606299213" bottom="0.74803149606299213" header="0.31496062992125984" footer="0.31496062992125984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693"/>
  <sheetViews>
    <sheetView topLeftCell="A2" zoomScale="85" zoomScaleNormal="85" zoomScaleSheetLayoutView="85" workbookViewId="0">
      <selection activeCell="D4" sqref="D4"/>
    </sheetView>
  </sheetViews>
  <sheetFormatPr defaultRowHeight="18.75" x14ac:dyDescent="0.4"/>
  <cols>
    <col min="1" max="1" width="54.75" customWidth="1"/>
    <col min="2" max="3" width="5.625" style="1" customWidth="1"/>
    <col min="4" max="4" width="67.875" style="2" customWidth="1"/>
    <col min="5" max="5" width="14.125" style="1" customWidth="1"/>
    <col min="6" max="6" width="17.625" style="1" bestFit="1" customWidth="1"/>
  </cols>
  <sheetData>
    <row r="1" spans="1:6" ht="30" customHeight="1" thickBot="1" x14ac:dyDescent="0.45">
      <c r="A1" t="str">
        <f>病院・診療所!A1</f>
        <v>■横浜市指定自立支援医療機関（精神通院医療）令和7年12月１日時点</v>
      </c>
    </row>
    <row r="2" spans="1:6" ht="30" customHeight="1" thickBot="1" x14ac:dyDescent="0.45">
      <c r="A2" s="17" t="s">
        <v>1</v>
      </c>
      <c r="B2" s="27" t="s">
        <v>4</v>
      </c>
      <c r="C2" s="27"/>
      <c r="D2" s="19" t="s">
        <v>2</v>
      </c>
      <c r="E2" s="18" t="s">
        <v>3</v>
      </c>
      <c r="F2" s="20" t="s">
        <v>6</v>
      </c>
    </row>
    <row r="3" spans="1:6" ht="30" customHeight="1" x14ac:dyDescent="0.4">
      <c r="A3" s="21" t="s">
        <v>8001</v>
      </c>
      <c r="B3" s="22">
        <v>231</v>
      </c>
      <c r="C3" s="23" t="s">
        <v>1654</v>
      </c>
      <c r="D3" s="22" t="s">
        <v>1655</v>
      </c>
      <c r="E3" s="24" t="s">
        <v>1656</v>
      </c>
      <c r="F3" s="25">
        <v>45748</v>
      </c>
    </row>
    <row r="4" spans="1:6" ht="30" customHeight="1" x14ac:dyDescent="0.4">
      <c r="A4" s="4" t="s">
        <v>8000</v>
      </c>
      <c r="B4" s="3">
        <v>221</v>
      </c>
      <c r="C4" s="7" t="s">
        <v>1657</v>
      </c>
      <c r="D4" s="3" t="s">
        <v>1658</v>
      </c>
      <c r="E4" s="8" t="s">
        <v>1659</v>
      </c>
      <c r="F4" s="15">
        <v>38808</v>
      </c>
    </row>
    <row r="5" spans="1:6" ht="30" customHeight="1" x14ac:dyDescent="0.4">
      <c r="A5" s="4" t="s">
        <v>1660</v>
      </c>
      <c r="B5" s="3">
        <v>235</v>
      </c>
      <c r="C5" s="7" t="s">
        <v>138</v>
      </c>
      <c r="D5" s="3" t="s">
        <v>1661</v>
      </c>
      <c r="E5" s="8" t="s">
        <v>1662</v>
      </c>
      <c r="F5" s="15">
        <v>38808</v>
      </c>
    </row>
    <row r="6" spans="1:6" ht="30" customHeight="1" x14ac:dyDescent="0.4">
      <c r="A6" s="4" t="s">
        <v>1663</v>
      </c>
      <c r="B6" s="3">
        <v>236</v>
      </c>
      <c r="C6" s="7" t="s">
        <v>120</v>
      </c>
      <c r="D6" s="3" t="s">
        <v>1664</v>
      </c>
      <c r="E6" s="8" t="s">
        <v>1665</v>
      </c>
      <c r="F6" s="15">
        <v>38808</v>
      </c>
    </row>
    <row r="7" spans="1:6" ht="30" customHeight="1" x14ac:dyDescent="0.4">
      <c r="A7" s="4" t="s">
        <v>1666</v>
      </c>
      <c r="B7" s="3">
        <v>246</v>
      </c>
      <c r="C7" s="7" t="s">
        <v>275</v>
      </c>
      <c r="D7" s="3" t="s">
        <v>1667</v>
      </c>
      <c r="E7" s="8" t="s">
        <v>1668</v>
      </c>
      <c r="F7" s="15">
        <v>38808</v>
      </c>
    </row>
    <row r="8" spans="1:6" ht="30" customHeight="1" x14ac:dyDescent="0.4">
      <c r="A8" s="4" t="s">
        <v>1669</v>
      </c>
      <c r="B8" s="3">
        <v>225</v>
      </c>
      <c r="C8" s="7" t="s">
        <v>142</v>
      </c>
      <c r="D8" s="3" t="s">
        <v>1670</v>
      </c>
      <c r="E8" s="8" t="s">
        <v>1671</v>
      </c>
      <c r="F8" s="15">
        <v>38808</v>
      </c>
    </row>
    <row r="9" spans="1:6" ht="30" customHeight="1" x14ac:dyDescent="0.4">
      <c r="A9" s="4" t="s">
        <v>1672</v>
      </c>
      <c r="B9" s="3">
        <v>234</v>
      </c>
      <c r="C9" s="7" t="s">
        <v>254</v>
      </c>
      <c r="D9" s="3" t="s">
        <v>1673</v>
      </c>
      <c r="E9" s="8" t="s">
        <v>1674</v>
      </c>
      <c r="F9" s="15">
        <v>38961</v>
      </c>
    </row>
    <row r="10" spans="1:6" ht="30" customHeight="1" x14ac:dyDescent="0.4">
      <c r="A10" s="4" t="s">
        <v>1675</v>
      </c>
      <c r="B10" s="3">
        <v>230</v>
      </c>
      <c r="C10" s="7" t="s">
        <v>11</v>
      </c>
      <c r="D10" s="3" t="s">
        <v>1676</v>
      </c>
      <c r="E10" s="8" t="s">
        <v>1677</v>
      </c>
      <c r="F10" s="15">
        <v>38961</v>
      </c>
    </row>
    <row r="11" spans="1:6" ht="30" customHeight="1" x14ac:dyDescent="0.4">
      <c r="A11" s="4" t="s">
        <v>1678</v>
      </c>
      <c r="B11" s="3">
        <v>230</v>
      </c>
      <c r="C11" s="7" t="s">
        <v>42</v>
      </c>
      <c r="D11" s="3" t="s">
        <v>1679</v>
      </c>
      <c r="E11" s="8" t="s">
        <v>1680</v>
      </c>
      <c r="F11" s="15">
        <v>38961</v>
      </c>
    </row>
    <row r="12" spans="1:6" ht="30" customHeight="1" x14ac:dyDescent="0.4">
      <c r="A12" s="4" t="s">
        <v>1681</v>
      </c>
      <c r="B12" s="3">
        <v>230</v>
      </c>
      <c r="C12" s="7" t="s">
        <v>18</v>
      </c>
      <c r="D12" s="3" t="s">
        <v>1682</v>
      </c>
      <c r="E12" s="8" t="s">
        <v>1683</v>
      </c>
      <c r="F12" s="15">
        <v>38961</v>
      </c>
    </row>
    <row r="13" spans="1:6" ht="30" customHeight="1" x14ac:dyDescent="0.4">
      <c r="A13" s="4" t="s">
        <v>1684</v>
      </c>
      <c r="B13" s="3">
        <v>230</v>
      </c>
      <c r="C13" s="7" t="s">
        <v>738</v>
      </c>
      <c r="D13" s="3" t="s">
        <v>1685</v>
      </c>
      <c r="E13" s="8" t="s">
        <v>1686</v>
      </c>
      <c r="F13" s="15">
        <v>38961</v>
      </c>
    </row>
    <row r="14" spans="1:6" ht="30" customHeight="1" x14ac:dyDescent="0.4">
      <c r="A14" s="4" t="s">
        <v>1687</v>
      </c>
      <c r="B14" s="3">
        <v>230</v>
      </c>
      <c r="C14" s="7" t="s">
        <v>26</v>
      </c>
      <c r="D14" s="3" t="s">
        <v>1688</v>
      </c>
      <c r="E14" s="8" t="s">
        <v>1689</v>
      </c>
      <c r="F14" s="15">
        <v>38961</v>
      </c>
    </row>
    <row r="15" spans="1:6" ht="30" customHeight="1" x14ac:dyDescent="0.4">
      <c r="A15" s="4" t="s">
        <v>1690</v>
      </c>
      <c r="B15" s="3">
        <v>230</v>
      </c>
      <c r="C15" s="7" t="s">
        <v>564</v>
      </c>
      <c r="D15" s="3" t="s">
        <v>1691</v>
      </c>
      <c r="E15" s="8" t="s">
        <v>1692</v>
      </c>
      <c r="F15" s="15">
        <v>38961</v>
      </c>
    </row>
    <row r="16" spans="1:6" ht="30" customHeight="1" x14ac:dyDescent="0.4">
      <c r="A16" s="4" t="s">
        <v>1693</v>
      </c>
      <c r="B16" s="3">
        <v>230</v>
      </c>
      <c r="C16" s="7" t="s">
        <v>142</v>
      </c>
      <c r="D16" s="3" t="s">
        <v>1694</v>
      </c>
      <c r="E16" s="8" t="s">
        <v>1695</v>
      </c>
      <c r="F16" s="15">
        <v>38961</v>
      </c>
    </row>
    <row r="17" spans="1:6" ht="30" customHeight="1" x14ac:dyDescent="0.4">
      <c r="A17" s="4" t="s">
        <v>1696</v>
      </c>
      <c r="B17" s="3">
        <v>221</v>
      </c>
      <c r="C17" s="7" t="s">
        <v>53</v>
      </c>
      <c r="D17" s="3" t="s">
        <v>1697</v>
      </c>
      <c r="E17" s="8" t="s">
        <v>1698</v>
      </c>
      <c r="F17" s="15">
        <v>38961</v>
      </c>
    </row>
    <row r="18" spans="1:6" ht="30" customHeight="1" x14ac:dyDescent="0.4">
      <c r="A18" s="4" t="s">
        <v>1699</v>
      </c>
      <c r="B18" s="3">
        <v>221</v>
      </c>
      <c r="C18" s="7" t="s">
        <v>250</v>
      </c>
      <c r="D18" s="3" t="s">
        <v>1700</v>
      </c>
      <c r="E18" s="8" t="s">
        <v>1701</v>
      </c>
      <c r="F18" s="15">
        <v>38961</v>
      </c>
    </row>
    <row r="19" spans="1:6" ht="30" customHeight="1" x14ac:dyDescent="0.4">
      <c r="A19" s="4" t="s">
        <v>1702</v>
      </c>
      <c r="B19" s="3">
        <v>221</v>
      </c>
      <c r="C19" s="7" t="s">
        <v>38</v>
      </c>
      <c r="D19" s="3" t="s">
        <v>1703</v>
      </c>
      <c r="E19" s="8" t="s">
        <v>1704</v>
      </c>
      <c r="F19" s="15">
        <v>38961</v>
      </c>
    </row>
    <row r="20" spans="1:6" ht="30" customHeight="1" x14ac:dyDescent="0.4">
      <c r="A20" s="4" t="s">
        <v>1705</v>
      </c>
      <c r="B20" s="3">
        <v>221</v>
      </c>
      <c r="C20" s="7" t="s">
        <v>49</v>
      </c>
      <c r="D20" s="3" t="s">
        <v>1706</v>
      </c>
      <c r="E20" s="8" t="s">
        <v>1707</v>
      </c>
      <c r="F20" s="15">
        <v>38961</v>
      </c>
    </row>
    <row r="21" spans="1:6" ht="30" customHeight="1" x14ac:dyDescent="0.4">
      <c r="A21" s="4" t="s">
        <v>1708</v>
      </c>
      <c r="B21" s="3">
        <v>221</v>
      </c>
      <c r="C21" s="7" t="s">
        <v>57</v>
      </c>
      <c r="D21" s="3" t="s">
        <v>1709</v>
      </c>
      <c r="E21" s="8" t="s">
        <v>1710</v>
      </c>
      <c r="F21" s="15">
        <v>38961</v>
      </c>
    </row>
    <row r="22" spans="1:6" ht="30" customHeight="1" x14ac:dyDescent="0.4">
      <c r="A22" s="4" t="s">
        <v>1711</v>
      </c>
      <c r="B22" s="3">
        <v>220</v>
      </c>
      <c r="C22" s="7" t="s">
        <v>304</v>
      </c>
      <c r="D22" s="3" t="s">
        <v>1712</v>
      </c>
      <c r="E22" s="8" t="s">
        <v>1713</v>
      </c>
      <c r="F22" s="15">
        <v>38961</v>
      </c>
    </row>
    <row r="23" spans="1:6" ht="30" customHeight="1" x14ac:dyDescent="0.4">
      <c r="A23" s="4" t="s">
        <v>1714</v>
      </c>
      <c r="B23" s="3">
        <v>220</v>
      </c>
      <c r="C23" s="7" t="s">
        <v>738</v>
      </c>
      <c r="D23" s="3" t="s">
        <v>1715</v>
      </c>
      <c r="E23" s="8" t="s">
        <v>1716</v>
      </c>
      <c r="F23" s="15">
        <v>38961</v>
      </c>
    </row>
    <row r="24" spans="1:6" ht="30" customHeight="1" x14ac:dyDescent="0.4">
      <c r="A24" s="4" t="s">
        <v>1717</v>
      </c>
      <c r="B24" s="3">
        <v>220</v>
      </c>
      <c r="C24" s="7" t="s">
        <v>386</v>
      </c>
      <c r="D24" s="3" t="s">
        <v>1718</v>
      </c>
      <c r="E24" s="8" t="s">
        <v>1719</v>
      </c>
      <c r="F24" s="15">
        <v>38961</v>
      </c>
    </row>
    <row r="25" spans="1:6" ht="30" customHeight="1" x14ac:dyDescent="0.4">
      <c r="A25" s="4" t="s">
        <v>1720</v>
      </c>
      <c r="B25" s="3">
        <v>220</v>
      </c>
      <c r="C25" s="7" t="s">
        <v>34</v>
      </c>
      <c r="D25" s="3" t="s">
        <v>1721</v>
      </c>
      <c r="E25" s="8" t="s">
        <v>1722</v>
      </c>
      <c r="F25" s="15">
        <v>38961</v>
      </c>
    </row>
    <row r="26" spans="1:6" ht="30" customHeight="1" x14ac:dyDescent="0.4">
      <c r="A26" s="4" t="s">
        <v>1723</v>
      </c>
      <c r="B26" s="3">
        <v>220</v>
      </c>
      <c r="C26" s="7" t="s">
        <v>304</v>
      </c>
      <c r="D26" s="3" t="s">
        <v>1724</v>
      </c>
      <c r="E26" s="8" t="s">
        <v>1725</v>
      </c>
      <c r="F26" s="15">
        <v>38961</v>
      </c>
    </row>
    <row r="27" spans="1:6" ht="30" customHeight="1" x14ac:dyDescent="0.4">
      <c r="A27" s="4" t="s">
        <v>1726</v>
      </c>
      <c r="B27" s="3">
        <v>220</v>
      </c>
      <c r="C27" s="7" t="s">
        <v>996</v>
      </c>
      <c r="D27" s="3" t="s">
        <v>1727</v>
      </c>
      <c r="E27" s="8" t="s">
        <v>1728</v>
      </c>
      <c r="F27" s="15">
        <v>38961</v>
      </c>
    </row>
    <row r="28" spans="1:6" ht="30" customHeight="1" x14ac:dyDescent="0.4">
      <c r="A28" s="4" t="s">
        <v>1729</v>
      </c>
      <c r="B28" s="3">
        <v>220</v>
      </c>
      <c r="C28" s="7" t="s">
        <v>138</v>
      </c>
      <c r="D28" s="3" t="s">
        <v>1730</v>
      </c>
      <c r="E28" s="8" t="s">
        <v>1731</v>
      </c>
      <c r="F28" s="15">
        <v>38961</v>
      </c>
    </row>
    <row r="29" spans="1:6" ht="30" customHeight="1" x14ac:dyDescent="0.4">
      <c r="A29" s="4" t="s">
        <v>1732</v>
      </c>
      <c r="B29" s="3">
        <v>220</v>
      </c>
      <c r="C29" s="7" t="s">
        <v>167</v>
      </c>
      <c r="D29" s="3" t="s">
        <v>1733</v>
      </c>
      <c r="E29" s="8" t="s">
        <v>1734</v>
      </c>
      <c r="F29" s="15">
        <v>38961</v>
      </c>
    </row>
    <row r="30" spans="1:6" ht="30" customHeight="1" x14ac:dyDescent="0.4">
      <c r="A30" s="4" t="s">
        <v>1735</v>
      </c>
      <c r="B30" s="3">
        <v>231</v>
      </c>
      <c r="C30" s="7" t="s">
        <v>138</v>
      </c>
      <c r="D30" s="3" t="s">
        <v>1736</v>
      </c>
      <c r="E30" s="8" t="s">
        <v>1737</v>
      </c>
      <c r="F30" s="15">
        <v>38961</v>
      </c>
    </row>
    <row r="31" spans="1:6" ht="30" customHeight="1" x14ac:dyDescent="0.4">
      <c r="A31" s="4" t="s">
        <v>1738</v>
      </c>
      <c r="B31" s="3">
        <v>231</v>
      </c>
      <c r="C31" s="7" t="s">
        <v>138</v>
      </c>
      <c r="D31" s="3" t="s">
        <v>1739</v>
      </c>
      <c r="E31" s="8" t="s">
        <v>1740</v>
      </c>
      <c r="F31" s="15">
        <v>38961</v>
      </c>
    </row>
    <row r="32" spans="1:6" ht="30" customHeight="1" x14ac:dyDescent="0.4">
      <c r="A32" s="4" t="s">
        <v>1741</v>
      </c>
      <c r="B32" s="3">
        <v>231</v>
      </c>
      <c r="C32" s="7" t="s">
        <v>1295</v>
      </c>
      <c r="D32" s="3" t="s">
        <v>1742</v>
      </c>
      <c r="E32" s="8" t="s">
        <v>1743</v>
      </c>
      <c r="F32" s="15">
        <v>38961</v>
      </c>
    </row>
    <row r="33" spans="1:6" ht="30" customHeight="1" x14ac:dyDescent="0.4">
      <c r="A33" s="4" t="s">
        <v>1744</v>
      </c>
      <c r="B33" s="3">
        <v>231</v>
      </c>
      <c r="C33" s="7" t="s">
        <v>22</v>
      </c>
      <c r="D33" s="3" t="s">
        <v>1745</v>
      </c>
      <c r="E33" s="8" t="s">
        <v>1746</v>
      </c>
      <c r="F33" s="15">
        <v>38961</v>
      </c>
    </row>
    <row r="34" spans="1:6" ht="30" customHeight="1" x14ac:dyDescent="0.4">
      <c r="A34" s="4" t="s">
        <v>1747</v>
      </c>
      <c r="B34" s="3">
        <v>231</v>
      </c>
      <c r="C34" s="7" t="s">
        <v>290</v>
      </c>
      <c r="D34" s="3" t="s">
        <v>1748</v>
      </c>
      <c r="E34" s="8" t="s">
        <v>1749</v>
      </c>
      <c r="F34" s="15">
        <v>38961</v>
      </c>
    </row>
    <row r="35" spans="1:6" ht="30" customHeight="1" x14ac:dyDescent="0.4">
      <c r="A35" s="4" t="s">
        <v>1750</v>
      </c>
      <c r="B35" s="3">
        <v>231</v>
      </c>
      <c r="C35" s="7" t="s">
        <v>26</v>
      </c>
      <c r="D35" s="3" t="s">
        <v>1751</v>
      </c>
      <c r="E35" s="8" t="s">
        <v>108</v>
      </c>
      <c r="F35" s="15">
        <v>38961</v>
      </c>
    </row>
    <row r="36" spans="1:6" ht="30" customHeight="1" x14ac:dyDescent="0.4">
      <c r="A36" s="4" t="s">
        <v>1752</v>
      </c>
      <c r="B36" s="3">
        <v>231</v>
      </c>
      <c r="C36" s="7" t="s">
        <v>1003</v>
      </c>
      <c r="D36" s="3" t="s">
        <v>1753</v>
      </c>
      <c r="E36" s="8" t="s">
        <v>1754</v>
      </c>
      <c r="F36" s="15">
        <v>38961</v>
      </c>
    </row>
    <row r="37" spans="1:6" ht="30" customHeight="1" x14ac:dyDescent="0.4">
      <c r="A37" s="4" t="s">
        <v>1755</v>
      </c>
      <c r="B37" s="3">
        <v>231</v>
      </c>
      <c r="C37" s="7" t="s">
        <v>22</v>
      </c>
      <c r="D37" s="3" t="s">
        <v>1756</v>
      </c>
      <c r="E37" s="8" t="s">
        <v>1757</v>
      </c>
      <c r="F37" s="15">
        <v>38961</v>
      </c>
    </row>
    <row r="38" spans="1:6" ht="30" customHeight="1" x14ac:dyDescent="0.4">
      <c r="A38" s="4" t="s">
        <v>1758</v>
      </c>
      <c r="B38" s="3">
        <v>231</v>
      </c>
      <c r="C38" s="7" t="s">
        <v>208</v>
      </c>
      <c r="D38" s="3" t="s">
        <v>1759</v>
      </c>
      <c r="E38" s="8" t="s">
        <v>1760</v>
      </c>
      <c r="F38" s="15">
        <v>38961</v>
      </c>
    </row>
    <row r="39" spans="1:6" ht="30" customHeight="1" x14ac:dyDescent="0.4">
      <c r="A39" s="4" t="s">
        <v>1761</v>
      </c>
      <c r="B39" s="3">
        <v>231</v>
      </c>
      <c r="C39" s="7" t="s">
        <v>339</v>
      </c>
      <c r="D39" s="3" t="s">
        <v>1762</v>
      </c>
      <c r="E39" s="8" t="s">
        <v>1763</v>
      </c>
      <c r="F39" s="15">
        <v>38961</v>
      </c>
    </row>
    <row r="40" spans="1:6" ht="30" customHeight="1" x14ac:dyDescent="0.4">
      <c r="A40" s="4" t="s">
        <v>1764</v>
      </c>
      <c r="B40" s="3">
        <v>231</v>
      </c>
      <c r="C40" s="7" t="s">
        <v>1765</v>
      </c>
      <c r="D40" s="3" t="s">
        <v>1766</v>
      </c>
      <c r="E40" s="8" t="s">
        <v>1767</v>
      </c>
      <c r="F40" s="15">
        <v>38961</v>
      </c>
    </row>
    <row r="41" spans="1:6" ht="30" customHeight="1" x14ac:dyDescent="0.4">
      <c r="A41" s="4" t="s">
        <v>1768</v>
      </c>
      <c r="B41" s="3">
        <v>231</v>
      </c>
      <c r="C41" s="7" t="s">
        <v>171</v>
      </c>
      <c r="D41" s="3" t="s">
        <v>1769</v>
      </c>
      <c r="E41" s="8" t="s">
        <v>1770</v>
      </c>
      <c r="F41" s="15">
        <v>38961</v>
      </c>
    </row>
    <row r="42" spans="1:6" ht="30" customHeight="1" x14ac:dyDescent="0.4">
      <c r="A42" s="4" t="s">
        <v>1771</v>
      </c>
      <c r="B42" s="3">
        <v>231</v>
      </c>
      <c r="C42" s="7" t="s">
        <v>332</v>
      </c>
      <c r="D42" s="3" t="s">
        <v>1772</v>
      </c>
      <c r="E42" s="8" t="s">
        <v>1773</v>
      </c>
      <c r="F42" s="15">
        <v>38961</v>
      </c>
    </row>
    <row r="43" spans="1:6" ht="30" customHeight="1" x14ac:dyDescent="0.4">
      <c r="A43" s="4" t="s">
        <v>1774</v>
      </c>
      <c r="B43" s="3">
        <v>232</v>
      </c>
      <c r="C43" s="7" t="s">
        <v>386</v>
      </c>
      <c r="D43" s="3" t="s">
        <v>1775</v>
      </c>
      <c r="E43" s="8" t="s">
        <v>1776</v>
      </c>
      <c r="F43" s="15">
        <v>38961</v>
      </c>
    </row>
    <row r="44" spans="1:6" ht="30" customHeight="1" x14ac:dyDescent="0.4">
      <c r="A44" s="4" t="s">
        <v>1777</v>
      </c>
      <c r="B44" s="3">
        <v>232</v>
      </c>
      <c r="C44" s="7" t="s">
        <v>946</v>
      </c>
      <c r="D44" s="3" t="s">
        <v>1778</v>
      </c>
      <c r="E44" s="8" t="s">
        <v>1779</v>
      </c>
      <c r="F44" s="15">
        <v>38961</v>
      </c>
    </row>
    <row r="45" spans="1:6" ht="30" customHeight="1" x14ac:dyDescent="0.4">
      <c r="A45" s="4" t="s">
        <v>1780</v>
      </c>
      <c r="B45" s="3">
        <v>232</v>
      </c>
      <c r="C45" s="7" t="s">
        <v>530</v>
      </c>
      <c r="D45" s="3" t="s">
        <v>1781</v>
      </c>
      <c r="E45" s="8" t="s">
        <v>1782</v>
      </c>
      <c r="F45" s="15">
        <v>38961</v>
      </c>
    </row>
    <row r="46" spans="1:6" ht="30" customHeight="1" x14ac:dyDescent="0.4">
      <c r="A46" s="4" t="s">
        <v>1783</v>
      </c>
      <c r="B46" s="3">
        <v>232</v>
      </c>
      <c r="C46" s="7" t="s">
        <v>892</v>
      </c>
      <c r="D46" s="3" t="s">
        <v>1784</v>
      </c>
      <c r="E46" s="8" t="s">
        <v>1785</v>
      </c>
      <c r="F46" s="15">
        <v>38961</v>
      </c>
    </row>
    <row r="47" spans="1:6" ht="30" customHeight="1" x14ac:dyDescent="0.4">
      <c r="A47" s="4" t="s">
        <v>1786</v>
      </c>
      <c r="B47" s="3">
        <v>232</v>
      </c>
      <c r="C47" s="7" t="s">
        <v>275</v>
      </c>
      <c r="D47" s="3" t="s">
        <v>1787</v>
      </c>
      <c r="E47" s="8" t="s">
        <v>1788</v>
      </c>
      <c r="F47" s="15">
        <v>38961</v>
      </c>
    </row>
    <row r="48" spans="1:6" ht="30" customHeight="1" x14ac:dyDescent="0.4">
      <c r="A48" s="4" t="s">
        <v>1789</v>
      </c>
      <c r="B48" s="3">
        <v>232</v>
      </c>
      <c r="C48" s="7" t="s">
        <v>97</v>
      </c>
      <c r="D48" s="3" t="s">
        <v>1790</v>
      </c>
      <c r="E48" s="8" t="s">
        <v>1791</v>
      </c>
      <c r="F48" s="15">
        <v>38961</v>
      </c>
    </row>
    <row r="49" spans="1:6" ht="30" customHeight="1" x14ac:dyDescent="0.4">
      <c r="A49" s="4" t="s">
        <v>1792</v>
      </c>
      <c r="B49" s="3">
        <v>232</v>
      </c>
      <c r="C49" s="7" t="s">
        <v>332</v>
      </c>
      <c r="D49" s="3" t="s">
        <v>1793</v>
      </c>
      <c r="E49" s="8" t="s">
        <v>1794</v>
      </c>
      <c r="F49" s="15">
        <v>38961</v>
      </c>
    </row>
    <row r="50" spans="1:6" ht="30" customHeight="1" x14ac:dyDescent="0.4">
      <c r="A50" s="4" t="s">
        <v>1795</v>
      </c>
      <c r="B50" s="3">
        <v>232</v>
      </c>
      <c r="C50" s="7" t="s">
        <v>142</v>
      </c>
      <c r="D50" s="3" t="s">
        <v>1796</v>
      </c>
      <c r="E50" s="8" t="s">
        <v>1797</v>
      </c>
      <c r="F50" s="15">
        <v>38961</v>
      </c>
    </row>
    <row r="51" spans="1:6" ht="30" customHeight="1" x14ac:dyDescent="0.4">
      <c r="A51" s="4" t="s">
        <v>1798</v>
      </c>
      <c r="B51" s="3">
        <v>232</v>
      </c>
      <c r="C51" s="7" t="s">
        <v>146</v>
      </c>
      <c r="D51" s="3" t="s">
        <v>1799</v>
      </c>
      <c r="E51" s="8" t="s">
        <v>1800</v>
      </c>
      <c r="F51" s="15">
        <v>38961</v>
      </c>
    </row>
    <row r="52" spans="1:6" ht="30" customHeight="1" x14ac:dyDescent="0.4">
      <c r="A52" s="4" t="s">
        <v>1801</v>
      </c>
      <c r="B52" s="3">
        <v>232</v>
      </c>
      <c r="C52" s="7" t="s">
        <v>156</v>
      </c>
      <c r="D52" s="3" t="s">
        <v>1802</v>
      </c>
      <c r="E52" s="8" t="s">
        <v>1803</v>
      </c>
      <c r="F52" s="15">
        <v>38961</v>
      </c>
    </row>
    <row r="53" spans="1:6" ht="30" customHeight="1" x14ac:dyDescent="0.4">
      <c r="A53" s="4" t="s">
        <v>1804</v>
      </c>
      <c r="B53" s="3">
        <v>232</v>
      </c>
      <c r="C53" s="7" t="s">
        <v>415</v>
      </c>
      <c r="D53" s="3" t="s">
        <v>1805</v>
      </c>
      <c r="E53" s="8" t="s">
        <v>1806</v>
      </c>
      <c r="F53" s="15">
        <v>38961</v>
      </c>
    </row>
    <row r="54" spans="1:6" ht="30" customHeight="1" x14ac:dyDescent="0.4">
      <c r="A54" s="4" t="s">
        <v>1807</v>
      </c>
      <c r="B54" s="3">
        <v>232</v>
      </c>
      <c r="C54" s="7" t="s">
        <v>82</v>
      </c>
      <c r="D54" s="3" t="s">
        <v>1808</v>
      </c>
      <c r="E54" s="8" t="s">
        <v>1809</v>
      </c>
      <c r="F54" s="15">
        <v>38961</v>
      </c>
    </row>
    <row r="55" spans="1:6" ht="30" customHeight="1" x14ac:dyDescent="0.4">
      <c r="A55" s="4" t="s">
        <v>1810</v>
      </c>
      <c r="B55" s="3">
        <v>232</v>
      </c>
      <c r="C55" s="7" t="s">
        <v>82</v>
      </c>
      <c r="D55" s="3" t="s">
        <v>1811</v>
      </c>
      <c r="E55" s="8" t="s">
        <v>1812</v>
      </c>
      <c r="F55" s="15">
        <v>38961</v>
      </c>
    </row>
    <row r="56" spans="1:6" ht="30" customHeight="1" x14ac:dyDescent="0.4">
      <c r="A56" s="4" t="s">
        <v>1813</v>
      </c>
      <c r="B56" s="3">
        <v>232</v>
      </c>
      <c r="C56" s="7" t="s">
        <v>160</v>
      </c>
      <c r="D56" s="3" t="s">
        <v>1814</v>
      </c>
      <c r="E56" s="8" t="s">
        <v>1815</v>
      </c>
      <c r="F56" s="15">
        <v>38961</v>
      </c>
    </row>
    <row r="57" spans="1:6" ht="30" customHeight="1" x14ac:dyDescent="0.4">
      <c r="A57" s="4" t="s">
        <v>1816</v>
      </c>
      <c r="B57" s="3">
        <v>232</v>
      </c>
      <c r="C57" s="7" t="s">
        <v>142</v>
      </c>
      <c r="D57" s="3" t="s">
        <v>1817</v>
      </c>
      <c r="E57" s="8" t="s">
        <v>1818</v>
      </c>
      <c r="F57" s="15">
        <v>38961</v>
      </c>
    </row>
    <row r="58" spans="1:6" ht="30" customHeight="1" x14ac:dyDescent="0.4">
      <c r="A58" s="4" t="s">
        <v>1819</v>
      </c>
      <c r="B58" s="3">
        <v>232</v>
      </c>
      <c r="C58" s="7" t="s">
        <v>22</v>
      </c>
      <c r="D58" s="3" t="s">
        <v>1820</v>
      </c>
      <c r="E58" s="8" t="s">
        <v>1821</v>
      </c>
      <c r="F58" s="15">
        <v>38961</v>
      </c>
    </row>
    <row r="59" spans="1:6" ht="30" customHeight="1" x14ac:dyDescent="0.4">
      <c r="A59" s="4" t="s">
        <v>1822</v>
      </c>
      <c r="B59" s="3">
        <v>232</v>
      </c>
      <c r="C59" s="7" t="s">
        <v>530</v>
      </c>
      <c r="D59" s="3" t="s">
        <v>1823</v>
      </c>
      <c r="E59" s="8" t="s">
        <v>1824</v>
      </c>
      <c r="F59" s="15">
        <v>38961</v>
      </c>
    </row>
    <row r="60" spans="1:6" ht="30" customHeight="1" x14ac:dyDescent="0.4">
      <c r="A60" s="4" t="s">
        <v>1825</v>
      </c>
      <c r="B60" s="3">
        <v>232</v>
      </c>
      <c r="C60" s="7" t="s">
        <v>146</v>
      </c>
      <c r="D60" s="3" t="s">
        <v>1826</v>
      </c>
      <c r="E60" s="8" t="s">
        <v>1827</v>
      </c>
      <c r="F60" s="15">
        <v>38961</v>
      </c>
    </row>
    <row r="61" spans="1:6" ht="30" customHeight="1" x14ac:dyDescent="0.4">
      <c r="A61" s="4" t="s">
        <v>1828</v>
      </c>
      <c r="B61" s="3">
        <v>240</v>
      </c>
      <c r="C61" s="7" t="s">
        <v>18</v>
      </c>
      <c r="D61" s="3" t="s">
        <v>1829</v>
      </c>
      <c r="E61" s="8" t="s">
        <v>1830</v>
      </c>
      <c r="F61" s="15">
        <v>38961</v>
      </c>
    </row>
    <row r="62" spans="1:6" ht="30" customHeight="1" x14ac:dyDescent="0.4">
      <c r="A62" s="4" t="s">
        <v>1831</v>
      </c>
      <c r="B62" s="3">
        <v>240</v>
      </c>
      <c r="C62" s="7" t="s">
        <v>11</v>
      </c>
      <c r="D62" s="3" t="s">
        <v>1832</v>
      </c>
      <c r="E62" s="8" t="s">
        <v>1833</v>
      </c>
      <c r="F62" s="15">
        <v>38961</v>
      </c>
    </row>
    <row r="63" spans="1:6" ht="30" customHeight="1" x14ac:dyDescent="0.4">
      <c r="A63" s="4" t="s">
        <v>1834</v>
      </c>
      <c r="B63" s="3">
        <v>240</v>
      </c>
      <c r="C63" s="7" t="s">
        <v>97</v>
      </c>
      <c r="D63" s="3" t="s">
        <v>1835</v>
      </c>
      <c r="E63" s="8" t="s">
        <v>1836</v>
      </c>
      <c r="F63" s="15">
        <v>38961</v>
      </c>
    </row>
    <row r="64" spans="1:6" ht="30" customHeight="1" x14ac:dyDescent="0.4">
      <c r="A64" s="4" t="s">
        <v>1837</v>
      </c>
      <c r="B64" s="3">
        <v>240</v>
      </c>
      <c r="C64" s="7" t="s">
        <v>14</v>
      </c>
      <c r="D64" s="3" t="s">
        <v>1838</v>
      </c>
      <c r="E64" s="8" t="s">
        <v>1839</v>
      </c>
      <c r="F64" s="15">
        <v>38961</v>
      </c>
    </row>
    <row r="65" spans="1:6" ht="30" customHeight="1" x14ac:dyDescent="0.4">
      <c r="A65" s="4" t="s">
        <v>1840</v>
      </c>
      <c r="B65" s="3">
        <v>240</v>
      </c>
      <c r="C65" s="7" t="s">
        <v>14</v>
      </c>
      <c r="D65" s="3" t="s">
        <v>1841</v>
      </c>
      <c r="E65" s="8" t="s">
        <v>1842</v>
      </c>
      <c r="F65" s="15">
        <v>38961</v>
      </c>
    </row>
    <row r="66" spans="1:6" ht="30" customHeight="1" x14ac:dyDescent="0.4">
      <c r="A66" s="4" t="s">
        <v>1843</v>
      </c>
      <c r="B66" s="3">
        <v>235</v>
      </c>
      <c r="C66" s="7" t="s">
        <v>304</v>
      </c>
      <c r="D66" s="3" t="s">
        <v>1844</v>
      </c>
      <c r="E66" s="8" t="s">
        <v>1845</v>
      </c>
      <c r="F66" s="15">
        <v>38961</v>
      </c>
    </row>
    <row r="67" spans="1:6" ht="30" customHeight="1" x14ac:dyDescent="0.4">
      <c r="A67" s="4" t="s">
        <v>1846</v>
      </c>
      <c r="B67" s="3">
        <v>235</v>
      </c>
      <c r="C67" s="7" t="s">
        <v>22</v>
      </c>
      <c r="D67" s="3" t="s">
        <v>1847</v>
      </c>
      <c r="E67" s="8" t="s">
        <v>1848</v>
      </c>
      <c r="F67" s="15">
        <v>38961</v>
      </c>
    </row>
    <row r="68" spans="1:6" ht="30" customHeight="1" x14ac:dyDescent="0.4">
      <c r="A68" s="4" t="s">
        <v>1849</v>
      </c>
      <c r="B68" s="3">
        <v>235</v>
      </c>
      <c r="C68" s="7" t="s">
        <v>138</v>
      </c>
      <c r="D68" s="3" t="s">
        <v>1850</v>
      </c>
      <c r="E68" s="8" t="s">
        <v>1851</v>
      </c>
      <c r="F68" s="15">
        <v>38961</v>
      </c>
    </row>
    <row r="69" spans="1:6" ht="30" customHeight="1" x14ac:dyDescent="0.4">
      <c r="A69" s="4" t="s">
        <v>1852</v>
      </c>
      <c r="B69" s="3">
        <v>235</v>
      </c>
      <c r="C69" s="7" t="s">
        <v>97</v>
      </c>
      <c r="D69" s="3" t="s">
        <v>1853</v>
      </c>
      <c r="E69" s="8" t="s">
        <v>1854</v>
      </c>
      <c r="F69" s="15">
        <v>38961</v>
      </c>
    </row>
    <row r="70" spans="1:6" ht="30" customHeight="1" x14ac:dyDescent="0.4">
      <c r="A70" s="4" t="s">
        <v>1855</v>
      </c>
      <c r="B70" s="3">
        <v>235</v>
      </c>
      <c r="C70" s="7" t="s">
        <v>343</v>
      </c>
      <c r="D70" s="3" t="s">
        <v>1856</v>
      </c>
      <c r="E70" s="8" t="s">
        <v>1857</v>
      </c>
      <c r="F70" s="15">
        <v>38961</v>
      </c>
    </row>
    <row r="71" spans="1:6" ht="30" customHeight="1" x14ac:dyDescent="0.4">
      <c r="A71" s="4" t="s">
        <v>1858</v>
      </c>
      <c r="B71" s="3">
        <v>235</v>
      </c>
      <c r="C71" s="7" t="s">
        <v>22</v>
      </c>
      <c r="D71" s="3" t="s">
        <v>1859</v>
      </c>
      <c r="E71" s="8" t="s">
        <v>1860</v>
      </c>
      <c r="F71" s="15">
        <v>38961</v>
      </c>
    </row>
    <row r="72" spans="1:6" ht="30" customHeight="1" x14ac:dyDescent="0.4">
      <c r="A72" s="4" t="s">
        <v>1861</v>
      </c>
      <c r="B72" s="3">
        <v>235</v>
      </c>
      <c r="C72" s="7" t="s">
        <v>82</v>
      </c>
      <c r="D72" s="3" t="s">
        <v>1862</v>
      </c>
      <c r="E72" s="8" t="s">
        <v>1863</v>
      </c>
      <c r="F72" s="15">
        <v>38961</v>
      </c>
    </row>
    <row r="73" spans="1:6" ht="30" customHeight="1" x14ac:dyDescent="0.4">
      <c r="A73" s="4" t="s">
        <v>1864</v>
      </c>
      <c r="B73" s="3">
        <v>235</v>
      </c>
      <c r="C73" s="7" t="s">
        <v>97</v>
      </c>
      <c r="D73" s="3" t="s">
        <v>1865</v>
      </c>
      <c r="E73" s="8" t="s">
        <v>1866</v>
      </c>
      <c r="F73" s="15">
        <v>38961</v>
      </c>
    </row>
    <row r="74" spans="1:6" ht="30" customHeight="1" x14ac:dyDescent="0.4">
      <c r="A74" s="4" t="s">
        <v>1867</v>
      </c>
      <c r="B74" s="3">
        <v>235</v>
      </c>
      <c r="C74" s="7" t="s">
        <v>97</v>
      </c>
      <c r="D74" s="3" t="s">
        <v>1868</v>
      </c>
      <c r="E74" s="8" t="s">
        <v>1869</v>
      </c>
      <c r="F74" s="15">
        <v>38961</v>
      </c>
    </row>
    <row r="75" spans="1:6" ht="30" customHeight="1" x14ac:dyDescent="0.4">
      <c r="A75" s="4" t="s">
        <v>1870</v>
      </c>
      <c r="B75" s="3">
        <v>235</v>
      </c>
      <c r="C75" s="7" t="s">
        <v>138</v>
      </c>
      <c r="D75" s="3" t="s">
        <v>1871</v>
      </c>
      <c r="E75" s="8" t="s">
        <v>1872</v>
      </c>
      <c r="F75" s="15">
        <v>38961</v>
      </c>
    </row>
    <row r="76" spans="1:6" ht="30" customHeight="1" x14ac:dyDescent="0.4">
      <c r="A76" s="4" t="s">
        <v>1873</v>
      </c>
      <c r="B76" s="3">
        <v>235</v>
      </c>
      <c r="C76" s="7" t="s">
        <v>82</v>
      </c>
      <c r="D76" s="3" t="s">
        <v>1874</v>
      </c>
      <c r="E76" s="8" t="s">
        <v>1875</v>
      </c>
      <c r="F76" s="15">
        <v>38961</v>
      </c>
    </row>
    <row r="77" spans="1:6" ht="30" customHeight="1" x14ac:dyDescent="0.4">
      <c r="A77" s="4" t="s">
        <v>1876</v>
      </c>
      <c r="B77" s="3">
        <v>235</v>
      </c>
      <c r="C77" s="7" t="s">
        <v>142</v>
      </c>
      <c r="D77" s="3" t="s">
        <v>1877</v>
      </c>
      <c r="E77" s="8" t="s">
        <v>1878</v>
      </c>
      <c r="F77" s="15">
        <v>38961</v>
      </c>
    </row>
    <row r="78" spans="1:6" ht="30" customHeight="1" x14ac:dyDescent="0.4">
      <c r="A78" s="4" t="s">
        <v>1879</v>
      </c>
      <c r="B78" s="3">
        <v>235</v>
      </c>
      <c r="C78" s="7" t="s">
        <v>243</v>
      </c>
      <c r="D78" s="3" t="s">
        <v>1880</v>
      </c>
      <c r="E78" s="8" t="s">
        <v>1881</v>
      </c>
      <c r="F78" s="15">
        <v>38961</v>
      </c>
    </row>
    <row r="79" spans="1:6" ht="30" customHeight="1" x14ac:dyDescent="0.4">
      <c r="A79" s="4" t="s">
        <v>1882</v>
      </c>
      <c r="B79" s="3">
        <v>235</v>
      </c>
      <c r="C79" s="7" t="s">
        <v>22</v>
      </c>
      <c r="D79" s="3" t="s">
        <v>1883</v>
      </c>
      <c r="E79" s="8" t="s">
        <v>1884</v>
      </c>
      <c r="F79" s="15">
        <v>38961</v>
      </c>
    </row>
    <row r="80" spans="1:6" ht="30" customHeight="1" x14ac:dyDescent="0.4">
      <c r="A80" s="4" t="s">
        <v>1885</v>
      </c>
      <c r="B80" s="3">
        <v>235</v>
      </c>
      <c r="C80" s="7" t="s">
        <v>243</v>
      </c>
      <c r="D80" s="3" t="s">
        <v>1886</v>
      </c>
      <c r="E80" s="8" t="s">
        <v>1887</v>
      </c>
      <c r="F80" s="15">
        <v>38961</v>
      </c>
    </row>
    <row r="81" spans="1:6" ht="30" customHeight="1" x14ac:dyDescent="0.4">
      <c r="A81" s="4" t="s">
        <v>1888</v>
      </c>
      <c r="B81" s="3">
        <v>236</v>
      </c>
      <c r="C81" s="7" t="s">
        <v>738</v>
      </c>
      <c r="D81" s="3" t="s">
        <v>1889</v>
      </c>
      <c r="E81" s="8" t="s">
        <v>1890</v>
      </c>
      <c r="F81" s="15">
        <v>38961</v>
      </c>
    </row>
    <row r="82" spans="1:6" ht="30" customHeight="1" x14ac:dyDescent="0.4">
      <c r="A82" s="4" t="s">
        <v>1891</v>
      </c>
      <c r="B82" s="3">
        <v>236</v>
      </c>
      <c r="C82" s="7" t="s">
        <v>82</v>
      </c>
      <c r="D82" s="3" t="s">
        <v>1892</v>
      </c>
      <c r="E82" s="8" t="s">
        <v>1893</v>
      </c>
      <c r="F82" s="15">
        <v>38961</v>
      </c>
    </row>
    <row r="83" spans="1:6" ht="30" customHeight="1" x14ac:dyDescent="0.4">
      <c r="A83" s="4" t="s">
        <v>1894</v>
      </c>
      <c r="B83" s="3">
        <v>236</v>
      </c>
      <c r="C83" s="7" t="s">
        <v>97</v>
      </c>
      <c r="D83" s="3" t="s">
        <v>1895</v>
      </c>
      <c r="E83" s="8" t="s">
        <v>1896</v>
      </c>
      <c r="F83" s="15">
        <v>38961</v>
      </c>
    </row>
    <row r="84" spans="1:6" ht="30" customHeight="1" x14ac:dyDescent="0.4">
      <c r="A84" s="4" t="s">
        <v>1897</v>
      </c>
      <c r="B84" s="3">
        <v>236</v>
      </c>
      <c r="C84" s="7" t="s">
        <v>110</v>
      </c>
      <c r="D84" s="3" t="s">
        <v>1898</v>
      </c>
      <c r="E84" s="8" t="s">
        <v>1899</v>
      </c>
      <c r="F84" s="15">
        <v>38961</v>
      </c>
    </row>
    <row r="85" spans="1:6" ht="30" customHeight="1" x14ac:dyDescent="0.4">
      <c r="A85" s="4" t="s">
        <v>1900</v>
      </c>
      <c r="B85" s="3">
        <v>236</v>
      </c>
      <c r="C85" s="7" t="s">
        <v>11</v>
      </c>
      <c r="D85" s="3" t="s">
        <v>1901</v>
      </c>
      <c r="E85" s="8" t="s">
        <v>1902</v>
      </c>
      <c r="F85" s="15">
        <v>38961</v>
      </c>
    </row>
    <row r="86" spans="1:6" ht="30" customHeight="1" x14ac:dyDescent="0.4">
      <c r="A86" s="4" t="s">
        <v>1903</v>
      </c>
      <c r="B86" s="3">
        <v>236</v>
      </c>
      <c r="C86" s="7" t="s">
        <v>110</v>
      </c>
      <c r="D86" s="3" t="s">
        <v>1904</v>
      </c>
      <c r="E86" s="8" t="s">
        <v>1905</v>
      </c>
      <c r="F86" s="15">
        <v>38961</v>
      </c>
    </row>
    <row r="87" spans="1:6" ht="30" customHeight="1" x14ac:dyDescent="0.4">
      <c r="A87" s="4" t="s">
        <v>1906</v>
      </c>
      <c r="B87" s="3">
        <v>236</v>
      </c>
      <c r="C87" s="7" t="s">
        <v>156</v>
      </c>
      <c r="D87" s="3" t="s">
        <v>1907</v>
      </c>
      <c r="E87" s="8" t="s">
        <v>1908</v>
      </c>
      <c r="F87" s="15">
        <v>38961</v>
      </c>
    </row>
    <row r="88" spans="1:6" ht="30" customHeight="1" x14ac:dyDescent="0.4">
      <c r="A88" s="4" t="s">
        <v>1909</v>
      </c>
      <c r="B88" s="3">
        <v>236</v>
      </c>
      <c r="C88" s="7" t="s">
        <v>156</v>
      </c>
      <c r="D88" s="3" t="s">
        <v>1910</v>
      </c>
      <c r="E88" s="8" t="s">
        <v>1911</v>
      </c>
      <c r="F88" s="15">
        <v>38961</v>
      </c>
    </row>
    <row r="89" spans="1:6" ht="30" customHeight="1" x14ac:dyDescent="0.4">
      <c r="A89" s="4" t="s">
        <v>1912</v>
      </c>
      <c r="B89" s="3">
        <v>236</v>
      </c>
      <c r="C89" s="7" t="s">
        <v>415</v>
      </c>
      <c r="D89" s="3" t="s">
        <v>1913</v>
      </c>
      <c r="E89" s="8" t="s">
        <v>1914</v>
      </c>
      <c r="F89" s="15">
        <v>38961</v>
      </c>
    </row>
    <row r="90" spans="1:6" ht="30" customHeight="1" x14ac:dyDescent="0.4">
      <c r="A90" s="4" t="s">
        <v>1915</v>
      </c>
      <c r="B90" s="3">
        <v>236</v>
      </c>
      <c r="C90" s="7" t="s">
        <v>738</v>
      </c>
      <c r="D90" s="3" t="s">
        <v>1916</v>
      </c>
      <c r="E90" s="8" t="s">
        <v>1917</v>
      </c>
      <c r="F90" s="15">
        <v>38961</v>
      </c>
    </row>
    <row r="91" spans="1:6" ht="30" customHeight="1" x14ac:dyDescent="0.4">
      <c r="A91" s="4" t="s">
        <v>1918</v>
      </c>
      <c r="B91" s="3">
        <v>236</v>
      </c>
      <c r="C91" s="7" t="s">
        <v>415</v>
      </c>
      <c r="D91" s="3" t="s">
        <v>1919</v>
      </c>
      <c r="E91" s="8" t="s">
        <v>1920</v>
      </c>
      <c r="F91" s="15">
        <v>38961</v>
      </c>
    </row>
    <row r="92" spans="1:6" ht="30" customHeight="1" x14ac:dyDescent="0.4">
      <c r="A92" s="4" t="s">
        <v>1921</v>
      </c>
      <c r="B92" s="3">
        <v>223</v>
      </c>
      <c r="C92" s="7" t="s">
        <v>11</v>
      </c>
      <c r="D92" s="3" t="s">
        <v>1922</v>
      </c>
      <c r="E92" s="8" t="s">
        <v>1923</v>
      </c>
      <c r="F92" s="15">
        <v>38961</v>
      </c>
    </row>
    <row r="93" spans="1:6" ht="30" customHeight="1" x14ac:dyDescent="0.4">
      <c r="A93" s="4" t="s">
        <v>1924</v>
      </c>
      <c r="B93" s="3">
        <v>222</v>
      </c>
      <c r="C93" s="7" t="s">
        <v>128</v>
      </c>
      <c r="D93" s="3" t="s">
        <v>1925</v>
      </c>
      <c r="E93" s="8" t="s">
        <v>1926</v>
      </c>
      <c r="F93" s="15">
        <v>38961</v>
      </c>
    </row>
    <row r="94" spans="1:6" ht="30" customHeight="1" x14ac:dyDescent="0.4">
      <c r="A94" s="4" t="s">
        <v>1927</v>
      </c>
      <c r="B94" s="3">
        <v>223</v>
      </c>
      <c r="C94" s="7" t="s">
        <v>445</v>
      </c>
      <c r="D94" s="3" t="s">
        <v>1928</v>
      </c>
      <c r="E94" s="8" t="s">
        <v>1929</v>
      </c>
      <c r="F94" s="15">
        <v>38961</v>
      </c>
    </row>
    <row r="95" spans="1:6" ht="30" customHeight="1" x14ac:dyDescent="0.4">
      <c r="A95" s="4" t="s">
        <v>1930</v>
      </c>
      <c r="B95" s="3">
        <v>223</v>
      </c>
      <c r="C95" s="7" t="s">
        <v>386</v>
      </c>
      <c r="D95" s="3" t="s">
        <v>1931</v>
      </c>
      <c r="E95" s="8" t="s">
        <v>1932</v>
      </c>
      <c r="F95" s="15">
        <v>38961</v>
      </c>
    </row>
    <row r="96" spans="1:6" ht="30" customHeight="1" x14ac:dyDescent="0.4">
      <c r="A96" s="4" t="s">
        <v>1933</v>
      </c>
      <c r="B96" s="3">
        <v>223</v>
      </c>
      <c r="C96" s="7" t="s">
        <v>892</v>
      </c>
      <c r="D96" s="3" t="s">
        <v>1934</v>
      </c>
      <c r="E96" s="8" t="s">
        <v>1935</v>
      </c>
      <c r="F96" s="15">
        <v>38961</v>
      </c>
    </row>
    <row r="97" spans="1:6" ht="30" customHeight="1" x14ac:dyDescent="0.4">
      <c r="A97" s="4" t="s">
        <v>1936</v>
      </c>
      <c r="B97" s="3">
        <v>222</v>
      </c>
      <c r="C97" s="7" t="s">
        <v>250</v>
      </c>
      <c r="D97" s="3" t="s">
        <v>1937</v>
      </c>
      <c r="E97" s="8" t="s">
        <v>1938</v>
      </c>
      <c r="F97" s="15">
        <v>38961</v>
      </c>
    </row>
    <row r="98" spans="1:6" ht="30" customHeight="1" x14ac:dyDescent="0.4">
      <c r="A98" s="4" t="s">
        <v>1939</v>
      </c>
      <c r="B98" s="3">
        <v>223</v>
      </c>
      <c r="C98" s="7" t="s">
        <v>185</v>
      </c>
      <c r="D98" s="3" t="s">
        <v>1940</v>
      </c>
      <c r="E98" s="8" t="s">
        <v>1941</v>
      </c>
      <c r="F98" s="15">
        <v>38961</v>
      </c>
    </row>
    <row r="99" spans="1:6" ht="30" customHeight="1" x14ac:dyDescent="0.4">
      <c r="A99" s="4" t="s">
        <v>1942</v>
      </c>
      <c r="B99" s="3">
        <v>223</v>
      </c>
      <c r="C99" s="7" t="s">
        <v>185</v>
      </c>
      <c r="D99" s="3" t="s">
        <v>1943</v>
      </c>
      <c r="E99" s="8" t="s">
        <v>1944</v>
      </c>
      <c r="F99" s="15">
        <v>38961</v>
      </c>
    </row>
    <row r="100" spans="1:6" ht="30" customHeight="1" x14ac:dyDescent="0.4">
      <c r="A100" s="4" t="s">
        <v>1945</v>
      </c>
      <c r="B100" s="3">
        <v>223</v>
      </c>
      <c r="C100" s="7" t="s">
        <v>185</v>
      </c>
      <c r="D100" s="3" t="s">
        <v>1946</v>
      </c>
      <c r="E100" s="8" t="s">
        <v>1947</v>
      </c>
      <c r="F100" s="15">
        <v>38961</v>
      </c>
    </row>
    <row r="101" spans="1:6" ht="30" customHeight="1" x14ac:dyDescent="0.4">
      <c r="A101" s="4" t="s">
        <v>1948</v>
      </c>
      <c r="B101" s="3">
        <v>222</v>
      </c>
      <c r="C101" s="7" t="s">
        <v>339</v>
      </c>
      <c r="D101" s="3" t="s">
        <v>1949</v>
      </c>
      <c r="E101" s="8" t="s">
        <v>1950</v>
      </c>
      <c r="F101" s="15">
        <v>38961</v>
      </c>
    </row>
    <row r="102" spans="1:6" ht="30" customHeight="1" x14ac:dyDescent="0.4">
      <c r="A102" s="4" t="s">
        <v>1951</v>
      </c>
      <c r="B102" s="3">
        <v>222</v>
      </c>
      <c r="C102" s="7" t="s">
        <v>339</v>
      </c>
      <c r="D102" s="3" t="s">
        <v>1952</v>
      </c>
      <c r="E102" s="8" t="s">
        <v>1953</v>
      </c>
      <c r="F102" s="15">
        <v>38961</v>
      </c>
    </row>
    <row r="103" spans="1:6" ht="30" customHeight="1" x14ac:dyDescent="0.4">
      <c r="A103" s="4" t="s">
        <v>1954</v>
      </c>
      <c r="B103" s="3">
        <v>222</v>
      </c>
      <c r="C103" s="7" t="s">
        <v>189</v>
      </c>
      <c r="D103" s="3" t="s">
        <v>1955</v>
      </c>
      <c r="E103" s="8" t="s">
        <v>1956</v>
      </c>
      <c r="F103" s="15">
        <v>38961</v>
      </c>
    </row>
    <row r="104" spans="1:6" ht="30" customHeight="1" x14ac:dyDescent="0.4">
      <c r="A104" s="4" t="s">
        <v>1957</v>
      </c>
      <c r="B104" s="3">
        <v>222</v>
      </c>
      <c r="C104" s="7" t="s">
        <v>275</v>
      </c>
      <c r="D104" s="3" t="s">
        <v>1958</v>
      </c>
      <c r="E104" s="8" t="s">
        <v>1959</v>
      </c>
      <c r="F104" s="15">
        <v>38961</v>
      </c>
    </row>
    <row r="105" spans="1:6" ht="30" customHeight="1" x14ac:dyDescent="0.4">
      <c r="A105" s="4" t="s">
        <v>1960</v>
      </c>
      <c r="B105" s="3">
        <v>222</v>
      </c>
      <c r="C105" s="7" t="s">
        <v>339</v>
      </c>
      <c r="D105" s="3" t="s">
        <v>1961</v>
      </c>
      <c r="E105" s="8" t="s">
        <v>1962</v>
      </c>
      <c r="F105" s="15">
        <v>38961</v>
      </c>
    </row>
    <row r="106" spans="1:6" ht="30" customHeight="1" x14ac:dyDescent="0.4">
      <c r="A106" s="4" t="s">
        <v>1963</v>
      </c>
      <c r="B106" s="3">
        <v>223</v>
      </c>
      <c r="C106" s="7" t="s">
        <v>146</v>
      </c>
      <c r="D106" s="3" t="s">
        <v>1964</v>
      </c>
      <c r="E106" s="8" t="s">
        <v>1965</v>
      </c>
      <c r="F106" s="15">
        <v>38961</v>
      </c>
    </row>
    <row r="107" spans="1:6" ht="30" customHeight="1" x14ac:dyDescent="0.4">
      <c r="A107" s="4" t="s">
        <v>1966</v>
      </c>
      <c r="B107" s="3">
        <v>223</v>
      </c>
      <c r="C107" s="7" t="s">
        <v>386</v>
      </c>
      <c r="D107" s="3" t="s">
        <v>1967</v>
      </c>
      <c r="E107" s="8" t="s">
        <v>1968</v>
      </c>
      <c r="F107" s="15">
        <v>38961</v>
      </c>
    </row>
    <row r="108" spans="1:6" ht="30" customHeight="1" x14ac:dyDescent="0.4">
      <c r="A108" s="4" t="s">
        <v>1969</v>
      </c>
      <c r="B108" s="3">
        <v>222</v>
      </c>
      <c r="C108" s="7" t="s">
        <v>22</v>
      </c>
      <c r="D108" s="3" t="s">
        <v>1970</v>
      </c>
      <c r="E108" s="8" t="s">
        <v>1971</v>
      </c>
      <c r="F108" s="15">
        <v>38961</v>
      </c>
    </row>
    <row r="109" spans="1:6" ht="30" customHeight="1" x14ac:dyDescent="0.4">
      <c r="A109" s="4" t="s">
        <v>1972</v>
      </c>
      <c r="B109" s="3">
        <v>223</v>
      </c>
      <c r="C109" s="7" t="s">
        <v>156</v>
      </c>
      <c r="D109" s="3" t="s">
        <v>1973</v>
      </c>
      <c r="E109" s="8" t="s">
        <v>1974</v>
      </c>
      <c r="F109" s="15">
        <v>38961</v>
      </c>
    </row>
    <row r="110" spans="1:6" ht="30" customHeight="1" x14ac:dyDescent="0.4">
      <c r="A110" s="4" t="s">
        <v>1975</v>
      </c>
      <c r="B110" s="3">
        <v>223</v>
      </c>
      <c r="C110" s="7" t="s">
        <v>156</v>
      </c>
      <c r="D110" s="3" t="s">
        <v>1976</v>
      </c>
      <c r="E110" s="8" t="s">
        <v>1977</v>
      </c>
      <c r="F110" s="15">
        <v>38961</v>
      </c>
    </row>
    <row r="111" spans="1:6" ht="30" customHeight="1" x14ac:dyDescent="0.4">
      <c r="A111" s="4" t="s">
        <v>1978</v>
      </c>
      <c r="B111" s="3">
        <v>244</v>
      </c>
      <c r="C111" s="7" t="s">
        <v>215</v>
      </c>
      <c r="D111" s="3" t="s">
        <v>1979</v>
      </c>
      <c r="E111" s="8" t="s">
        <v>1980</v>
      </c>
      <c r="F111" s="15">
        <v>38961</v>
      </c>
    </row>
    <row r="112" spans="1:6" ht="30" customHeight="1" x14ac:dyDescent="0.4">
      <c r="A112" s="4" t="s">
        <v>1981</v>
      </c>
      <c r="B112" s="3">
        <v>244</v>
      </c>
      <c r="C112" s="7" t="s">
        <v>208</v>
      </c>
      <c r="D112" s="3" t="s">
        <v>1982</v>
      </c>
      <c r="E112" s="8" t="s">
        <v>1983</v>
      </c>
      <c r="F112" s="15">
        <v>38961</v>
      </c>
    </row>
    <row r="113" spans="1:6" ht="30" customHeight="1" x14ac:dyDescent="0.4">
      <c r="A113" s="4" t="s">
        <v>1984</v>
      </c>
      <c r="B113" s="3">
        <v>245</v>
      </c>
      <c r="C113" s="7" t="s">
        <v>386</v>
      </c>
      <c r="D113" s="3" t="s">
        <v>1985</v>
      </c>
      <c r="E113" s="8" t="s">
        <v>1986</v>
      </c>
      <c r="F113" s="15">
        <v>38961</v>
      </c>
    </row>
    <row r="114" spans="1:6" ht="30" customHeight="1" x14ac:dyDescent="0.4">
      <c r="A114" s="4" t="s">
        <v>1987</v>
      </c>
      <c r="B114" s="3">
        <v>244</v>
      </c>
      <c r="C114" s="7" t="s">
        <v>1988</v>
      </c>
      <c r="D114" s="3" t="s">
        <v>1989</v>
      </c>
      <c r="E114" s="8" t="s">
        <v>1990</v>
      </c>
      <c r="F114" s="15">
        <v>38961</v>
      </c>
    </row>
    <row r="115" spans="1:6" ht="30" customHeight="1" x14ac:dyDescent="0.4">
      <c r="A115" s="4" t="s">
        <v>1991</v>
      </c>
      <c r="B115" s="3">
        <v>245</v>
      </c>
      <c r="C115" s="7" t="s">
        <v>160</v>
      </c>
      <c r="D115" s="3" t="s">
        <v>1992</v>
      </c>
      <c r="E115" s="8" t="s">
        <v>1993</v>
      </c>
      <c r="F115" s="15">
        <v>38961</v>
      </c>
    </row>
    <row r="116" spans="1:6" ht="30" customHeight="1" x14ac:dyDescent="0.4">
      <c r="A116" s="4" t="s">
        <v>1994</v>
      </c>
      <c r="B116" s="3">
        <v>244</v>
      </c>
      <c r="C116" s="7" t="s">
        <v>286</v>
      </c>
      <c r="D116" s="3" t="s">
        <v>1995</v>
      </c>
      <c r="E116" s="8" t="s">
        <v>1996</v>
      </c>
      <c r="F116" s="15">
        <v>38961</v>
      </c>
    </row>
    <row r="117" spans="1:6" ht="30" customHeight="1" x14ac:dyDescent="0.4">
      <c r="A117" s="4" t="s">
        <v>1997</v>
      </c>
      <c r="B117" s="3">
        <v>244</v>
      </c>
      <c r="C117" s="7" t="s">
        <v>208</v>
      </c>
      <c r="D117" s="3" t="s">
        <v>1998</v>
      </c>
      <c r="E117" s="8" t="s">
        <v>1999</v>
      </c>
      <c r="F117" s="15">
        <v>38961</v>
      </c>
    </row>
    <row r="118" spans="1:6" ht="30" customHeight="1" x14ac:dyDescent="0.4">
      <c r="A118" s="4" t="s">
        <v>2000</v>
      </c>
      <c r="B118" s="3">
        <v>244</v>
      </c>
      <c r="C118" s="7" t="s">
        <v>215</v>
      </c>
      <c r="D118" s="3" t="s">
        <v>2001</v>
      </c>
      <c r="E118" s="8" t="s">
        <v>2002</v>
      </c>
      <c r="F118" s="15">
        <v>38961</v>
      </c>
    </row>
    <row r="119" spans="1:6" ht="30" customHeight="1" x14ac:dyDescent="0.4">
      <c r="A119" s="4" t="s">
        <v>2003</v>
      </c>
      <c r="B119" s="3">
        <v>244</v>
      </c>
      <c r="C119" s="7" t="s">
        <v>543</v>
      </c>
      <c r="D119" s="3" t="s">
        <v>2004</v>
      </c>
      <c r="E119" s="8" t="s">
        <v>2005</v>
      </c>
      <c r="F119" s="15">
        <v>38961</v>
      </c>
    </row>
    <row r="120" spans="1:6" ht="30" customHeight="1" x14ac:dyDescent="0.4">
      <c r="A120" s="4" t="s">
        <v>2006</v>
      </c>
      <c r="B120" s="3">
        <v>244</v>
      </c>
      <c r="C120" s="7" t="s">
        <v>464</v>
      </c>
      <c r="D120" s="3" t="s">
        <v>2007</v>
      </c>
      <c r="E120" s="8" t="s">
        <v>2008</v>
      </c>
      <c r="F120" s="15">
        <v>38961</v>
      </c>
    </row>
    <row r="121" spans="1:6" ht="30" customHeight="1" x14ac:dyDescent="0.4">
      <c r="A121" s="4" t="s">
        <v>2009</v>
      </c>
      <c r="B121" s="3">
        <v>245</v>
      </c>
      <c r="C121" s="7" t="s">
        <v>34</v>
      </c>
      <c r="D121" s="3" t="s">
        <v>2010</v>
      </c>
      <c r="E121" s="8" t="s">
        <v>2011</v>
      </c>
      <c r="F121" s="15">
        <v>38961</v>
      </c>
    </row>
    <row r="122" spans="1:6" ht="30" customHeight="1" x14ac:dyDescent="0.4">
      <c r="A122" s="4" t="s">
        <v>2012</v>
      </c>
      <c r="B122" s="3">
        <v>244</v>
      </c>
      <c r="C122" s="7" t="s">
        <v>250</v>
      </c>
      <c r="D122" s="3" t="s">
        <v>2013</v>
      </c>
      <c r="E122" s="8" t="s">
        <v>2014</v>
      </c>
      <c r="F122" s="15">
        <v>38961</v>
      </c>
    </row>
    <row r="123" spans="1:6" ht="30" customHeight="1" x14ac:dyDescent="0.4">
      <c r="A123" s="4" t="s">
        <v>2015</v>
      </c>
      <c r="B123" s="3">
        <v>244</v>
      </c>
      <c r="C123" s="7" t="s">
        <v>510</v>
      </c>
      <c r="D123" s="3" t="s">
        <v>2016</v>
      </c>
      <c r="E123" s="8" t="s">
        <v>2017</v>
      </c>
      <c r="F123" s="15">
        <v>38961</v>
      </c>
    </row>
    <row r="124" spans="1:6" ht="30" customHeight="1" x14ac:dyDescent="0.4">
      <c r="A124" s="4" t="s">
        <v>2018</v>
      </c>
      <c r="B124" s="3">
        <v>234</v>
      </c>
      <c r="C124" s="7" t="s">
        <v>254</v>
      </c>
      <c r="D124" s="3" t="s">
        <v>2019</v>
      </c>
      <c r="E124" s="8" t="s">
        <v>2020</v>
      </c>
      <c r="F124" s="15">
        <v>38961</v>
      </c>
    </row>
    <row r="125" spans="1:6" ht="30" customHeight="1" x14ac:dyDescent="0.4">
      <c r="A125" s="4" t="s">
        <v>2021</v>
      </c>
      <c r="B125" s="3">
        <v>233</v>
      </c>
      <c r="C125" s="7" t="s">
        <v>339</v>
      </c>
      <c r="D125" s="3" t="s">
        <v>2022</v>
      </c>
      <c r="E125" s="8" t="s">
        <v>2023</v>
      </c>
      <c r="F125" s="15">
        <v>38961</v>
      </c>
    </row>
    <row r="126" spans="1:6" ht="30" customHeight="1" x14ac:dyDescent="0.4">
      <c r="A126" s="4" t="s">
        <v>2024</v>
      </c>
      <c r="B126" s="3">
        <v>233</v>
      </c>
      <c r="C126" s="7" t="s">
        <v>82</v>
      </c>
      <c r="D126" s="3" t="s">
        <v>2025</v>
      </c>
      <c r="E126" s="8" t="s">
        <v>2026</v>
      </c>
      <c r="F126" s="15">
        <v>38961</v>
      </c>
    </row>
    <row r="127" spans="1:6" ht="30" customHeight="1" x14ac:dyDescent="0.4">
      <c r="A127" s="4" t="s">
        <v>2027</v>
      </c>
      <c r="B127" s="3">
        <v>234</v>
      </c>
      <c r="C127" s="7" t="s">
        <v>254</v>
      </c>
      <c r="D127" s="3" t="s">
        <v>2028</v>
      </c>
      <c r="E127" s="8" t="s">
        <v>2029</v>
      </c>
      <c r="F127" s="15">
        <v>38961</v>
      </c>
    </row>
    <row r="128" spans="1:6" ht="30" customHeight="1" x14ac:dyDescent="0.4">
      <c r="A128" s="4" t="s">
        <v>2030</v>
      </c>
      <c r="B128" s="3">
        <v>233</v>
      </c>
      <c r="C128" s="7" t="s">
        <v>250</v>
      </c>
      <c r="D128" s="3" t="s">
        <v>2031</v>
      </c>
      <c r="E128" s="8" t="s">
        <v>2032</v>
      </c>
      <c r="F128" s="15">
        <v>38961</v>
      </c>
    </row>
    <row r="129" spans="1:6" ht="30" customHeight="1" x14ac:dyDescent="0.4">
      <c r="A129" s="4" t="s">
        <v>2033</v>
      </c>
      <c r="B129" s="3">
        <v>233</v>
      </c>
      <c r="C129" s="7" t="s">
        <v>332</v>
      </c>
      <c r="D129" s="3" t="s">
        <v>2034</v>
      </c>
      <c r="E129" s="8" t="s">
        <v>2035</v>
      </c>
      <c r="F129" s="15">
        <v>38961</v>
      </c>
    </row>
    <row r="130" spans="1:6" ht="30" customHeight="1" x14ac:dyDescent="0.4">
      <c r="A130" s="4" t="s">
        <v>2036</v>
      </c>
      <c r="B130" s="3">
        <v>233</v>
      </c>
      <c r="C130" s="7" t="s">
        <v>415</v>
      </c>
      <c r="D130" s="3" t="s">
        <v>2037</v>
      </c>
      <c r="E130" s="8" t="s">
        <v>2038</v>
      </c>
      <c r="F130" s="15">
        <v>38961</v>
      </c>
    </row>
    <row r="131" spans="1:6" ht="30" customHeight="1" x14ac:dyDescent="0.4">
      <c r="A131" s="4" t="s">
        <v>2039</v>
      </c>
      <c r="B131" s="3">
        <v>234</v>
      </c>
      <c r="C131" s="7" t="s">
        <v>254</v>
      </c>
      <c r="D131" s="3" t="s">
        <v>2040</v>
      </c>
      <c r="E131" s="8" t="s">
        <v>2041</v>
      </c>
      <c r="F131" s="15">
        <v>38961</v>
      </c>
    </row>
    <row r="132" spans="1:6" ht="30" customHeight="1" x14ac:dyDescent="0.4">
      <c r="A132" s="4" t="s">
        <v>2042</v>
      </c>
      <c r="B132" s="3">
        <v>241</v>
      </c>
      <c r="C132" s="7" t="s">
        <v>128</v>
      </c>
      <c r="D132" s="3" t="s">
        <v>2043</v>
      </c>
      <c r="E132" s="8" t="s">
        <v>2044</v>
      </c>
      <c r="F132" s="15">
        <v>38961</v>
      </c>
    </row>
    <row r="133" spans="1:6" ht="30" customHeight="1" x14ac:dyDescent="0.4">
      <c r="A133" s="4" t="s">
        <v>2045</v>
      </c>
      <c r="B133" s="3">
        <v>241</v>
      </c>
      <c r="C133" s="7" t="s">
        <v>290</v>
      </c>
      <c r="D133" s="3" t="s">
        <v>2046</v>
      </c>
      <c r="E133" s="8" t="s">
        <v>2047</v>
      </c>
      <c r="F133" s="15">
        <v>38961</v>
      </c>
    </row>
    <row r="134" spans="1:6" ht="30" customHeight="1" x14ac:dyDescent="0.4">
      <c r="A134" s="4" t="s">
        <v>2048</v>
      </c>
      <c r="B134" s="3">
        <v>241</v>
      </c>
      <c r="C134" s="7" t="s">
        <v>18</v>
      </c>
      <c r="D134" s="3" t="s">
        <v>2049</v>
      </c>
      <c r="E134" s="8" t="s">
        <v>2050</v>
      </c>
      <c r="F134" s="15">
        <v>38961</v>
      </c>
    </row>
    <row r="135" spans="1:6" ht="30" customHeight="1" x14ac:dyDescent="0.4">
      <c r="A135" s="4" t="s">
        <v>2051</v>
      </c>
      <c r="B135" s="3">
        <v>241</v>
      </c>
      <c r="C135" s="7" t="s">
        <v>282</v>
      </c>
      <c r="D135" s="3" t="s">
        <v>2052</v>
      </c>
      <c r="E135" s="8" t="s">
        <v>2053</v>
      </c>
      <c r="F135" s="15">
        <v>38961</v>
      </c>
    </row>
    <row r="136" spans="1:6" ht="30" customHeight="1" x14ac:dyDescent="0.4">
      <c r="A136" s="4" t="s">
        <v>2054</v>
      </c>
      <c r="B136" s="3">
        <v>241</v>
      </c>
      <c r="C136" s="7" t="s">
        <v>376</v>
      </c>
      <c r="D136" s="3" t="s">
        <v>2055</v>
      </c>
      <c r="E136" s="8" t="s">
        <v>2056</v>
      </c>
      <c r="F136" s="15">
        <v>38961</v>
      </c>
    </row>
    <row r="137" spans="1:6" ht="30" customHeight="1" x14ac:dyDescent="0.4">
      <c r="A137" s="4" t="s">
        <v>2057</v>
      </c>
      <c r="B137" s="3">
        <v>241</v>
      </c>
      <c r="C137" s="7" t="s">
        <v>1476</v>
      </c>
      <c r="D137" s="3" t="s">
        <v>2058</v>
      </c>
      <c r="E137" s="8" t="s">
        <v>2059</v>
      </c>
      <c r="F137" s="15">
        <v>38961</v>
      </c>
    </row>
    <row r="138" spans="1:6" ht="30" customHeight="1" x14ac:dyDescent="0.4">
      <c r="A138" s="4" t="s">
        <v>2060</v>
      </c>
      <c r="B138" s="3">
        <v>241</v>
      </c>
      <c r="C138" s="7" t="s">
        <v>376</v>
      </c>
      <c r="D138" s="3" t="s">
        <v>2061</v>
      </c>
      <c r="E138" s="8" t="s">
        <v>2062</v>
      </c>
      <c r="F138" s="15">
        <v>38961</v>
      </c>
    </row>
    <row r="139" spans="1:6" ht="30" customHeight="1" x14ac:dyDescent="0.4">
      <c r="A139" s="4" t="s">
        <v>2063</v>
      </c>
      <c r="B139" s="3">
        <v>241</v>
      </c>
      <c r="C139" s="7" t="s">
        <v>142</v>
      </c>
      <c r="D139" s="3" t="s">
        <v>2064</v>
      </c>
      <c r="E139" s="8" t="s">
        <v>2065</v>
      </c>
      <c r="F139" s="15">
        <v>38961</v>
      </c>
    </row>
    <row r="140" spans="1:6" ht="30" customHeight="1" x14ac:dyDescent="0.4">
      <c r="A140" s="4" t="s">
        <v>7954</v>
      </c>
      <c r="B140" s="3">
        <v>241</v>
      </c>
      <c r="C140" s="7" t="s">
        <v>304</v>
      </c>
      <c r="D140" s="3" t="s">
        <v>2066</v>
      </c>
      <c r="E140" s="8" t="s">
        <v>2067</v>
      </c>
      <c r="F140" s="15">
        <v>38961</v>
      </c>
    </row>
    <row r="141" spans="1:6" ht="30" customHeight="1" x14ac:dyDescent="0.4">
      <c r="A141" s="4" t="s">
        <v>7955</v>
      </c>
      <c r="B141" s="3">
        <v>226</v>
      </c>
      <c r="C141" s="7" t="s">
        <v>110</v>
      </c>
      <c r="D141" s="3" t="s">
        <v>2068</v>
      </c>
      <c r="E141" s="8" t="s">
        <v>2069</v>
      </c>
      <c r="F141" s="15">
        <v>38961</v>
      </c>
    </row>
    <row r="142" spans="1:6" ht="30" customHeight="1" x14ac:dyDescent="0.4">
      <c r="A142" s="4" t="s">
        <v>2070</v>
      </c>
      <c r="B142" s="3">
        <v>226</v>
      </c>
      <c r="C142" s="7" t="s">
        <v>14</v>
      </c>
      <c r="D142" s="3" t="s">
        <v>2071</v>
      </c>
      <c r="E142" s="8" t="s">
        <v>2072</v>
      </c>
      <c r="F142" s="15">
        <v>38961</v>
      </c>
    </row>
    <row r="143" spans="1:6" ht="30" customHeight="1" x14ac:dyDescent="0.4">
      <c r="A143" s="4" t="s">
        <v>2073</v>
      </c>
      <c r="B143" s="3">
        <v>226</v>
      </c>
      <c r="C143" s="7" t="s">
        <v>304</v>
      </c>
      <c r="D143" s="3" t="s">
        <v>2074</v>
      </c>
      <c r="E143" s="8" t="s">
        <v>2075</v>
      </c>
      <c r="F143" s="15">
        <v>38961</v>
      </c>
    </row>
    <row r="144" spans="1:6" ht="30" customHeight="1" x14ac:dyDescent="0.4">
      <c r="A144" s="4" t="s">
        <v>2076</v>
      </c>
      <c r="B144" s="3">
        <v>226</v>
      </c>
      <c r="C144" s="7" t="s">
        <v>215</v>
      </c>
      <c r="D144" s="3" t="s">
        <v>2077</v>
      </c>
      <c r="E144" s="8" t="s">
        <v>2078</v>
      </c>
      <c r="F144" s="15">
        <v>38961</v>
      </c>
    </row>
    <row r="145" spans="1:6" ht="30" customHeight="1" x14ac:dyDescent="0.4">
      <c r="A145" s="4" t="s">
        <v>2079</v>
      </c>
      <c r="B145" s="3">
        <v>226</v>
      </c>
      <c r="C145" s="7" t="s">
        <v>415</v>
      </c>
      <c r="D145" s="3" t="s">
        <v>2080</v>
      </c>
      <c r="E145" s="8" t="s">
        <v>2081</v>
      </c>
      <c r="F145" s="15">
        <v>38961</v>
      </c>
    </row>
    <row r="146" spans="1:6" ht="30" customHeight="1" x14ac:dyDescent="0.4">
      <c r="A146" s="4" t="s">
        <v>2082</v>
      </c>
      <c r="B146" s="3">
        <v>226</v>
      </c>
      <c r="C146" s="7" t="s">
        <v>1375</v>
      </c>
      <c r="D146" s="3" t="s">
        <v>2083</v>
      </c>
      <c r="E146" s="8" t="s">
        <v>2084</v>
      </c>
      <c r="F146" s="15">
        <v>38961</v>
      </c>
    </row>
    <row r="147" spans="1:6" ht="30" customHeight="1" x14ac:dyDescent="0.4">
      <c r="A147" s="4" t="s">
        <v>2085</v>
      </c>
      <c r="B147" s="3">
        <v>226</v>
      </c>
      <c r="C147" s="7" t="s">
        <v>264</v>
      </c>
      <c r="D147" s="3" t="s">
        <v>2086</v>
      </c>
      <c r="E147" s="8" t="s">
        <v>2087</v>
      </c>
      <c r="F147" s="15">
        <v>38961</v>
      </c>
    </row>
    <row r="148" spans="1:6" ht="30" customHeight="1" x14ac:dyDescent="0.4">
      <c r="A148" s="4" t="s">
        <v>2088</v>
      </c>
      <c r="B148" s="3">
        <v>226</v>
      </c>
      <c r="C148" s="7" t="s">
        <v>339</v>
      </c>
      <c r="D148" s="3" t="s">
        <v>2089</v>
      </c>
      <c r="E148" s="8" t="s">
        <v>2090</v>
      </c>
      <c r="F148" s="15">
        <v>38961</v>
      </c>
    </row>
    <row r="149" spans="1:6" ht="30" customHeight="1" x14ac:dyDescent="0.4">
      <c r="A149" s="4" t="s">
        <v>2091</v>
      </c>
      <c r="B149" s="3">
        <v>226</v>
      </c>
      <c r="C149" s="7" t="s">
        <v>215</v>
      </c>
      <c r="D149" s="3" t="s">
        <v>2092</v>
      </c>
      <c r="E149" s="8" t="s">
        <v>2093</v>
      </c>
      <c r="F149" s="15">
        <v>38961</v>
      </c>
    </row>
    <row r="150" spans="1:6" ht="30" customHeight="1" x14ac:dyDescent="0.4">
      <c r="A150" s="4" t="s">
        <v>2094</v>
      </c>
      <c r="B150" s="3">
        <v>226</v>
      </c>
      <c r="C150" s="7" t="s">
        <v>530</v>
      </c>
      <c r="D150" s="3" t="s">
        <v>2095</v>
      </c>
      <c r="E150" s="8" t="s">
        <v>2096</v>
      </c>
      <c r="F150" s="15">
        <v>38961</v>
      </c>
    </row>
    <row r="151" spans="1:6" ht="30" customHeight="1" x14ac:dyDescent="0.4">
      <c r="A151" s="4" t="s">
        <v>2097</v>
      </c>
      <c r="B151" s="3">
        <v>226</v>
      </c>
      <c r="C151" s="7" t="s">
        <v>215</v>
      </c>
      <c r="D151" s="3" t="s">
        <v>2098</v>
      </c>
      <c r="E151" s="8" t="s">
        <v>2099</v>
      </c>
      <c r="F151" s="15">
        <v>38961</v>
      </c>
    </row>
    <row r="152" spans="1:6" ht="30" customHeight="1" x14ac:dyDescent="0.4">
      <c r="A152" s="4" t="s">
        <v>2100</v>
      </c>
      <c r="B152" s="3">
        <v>226</v>
      </c>
      <c r="C152" s="7" t="s">
        <v>290</v>
      </c>
      <c r="D152" s="3" t="s">
        <v>2101</v>
      </c>
      <c r="E152" s="8" t="s">
        <v>2102</v>
      </c>
      <c r="F152" s="15">
        <v>38961</v>
      </c>
    </row>
    <row r="153" spans="1:6" ht="30" customHeight="1" x14ac:dyDescent="0.4">
      <c r="A153" s="4" t="s">
        <v>2103</v>
      </c>
      <c r="B153" s="3">
        <v>226</v>
      </c>
      <c r="C153" s="7" t="s">
        <v>1507</v>
      </c>
      <c r="D153" s="3" t="s">
        <v>2104</v>
      </c>
      <c r="E153" s="8" t="s">
        <v>2105</v>
      </c>
      <c r="F153" s="15">
        <v>38961</v>
      </c>
    </row>
    <row r="154" spans="1:6" ht="30" customHeight="1" x14ac:dyDescent="0.4">
      <c r="A154" s="4" t="s">
        <v>2106</v>
      </c>
      <c r="B154" s="3">
        <v>246</v>
      </c>
      <c r="C154" s="7" t="s">
        <v>175</v>
      </c>
      <c r="D154" s="3" t="s">
        <v>2107</v>
      </c>
      <c r="E154" s="8" t="s">
        <v>2108</v>
      </c>
      <c r="F154" s="15">
        <v>38961</v>
      </c>
    </row>
    <row r="155" spans="1:6" ht="30" customHeight="1" x14ac:dyDescent="0.4">
      <c r="A155" s="4" t="s">
        <v>2109</v>
      </c>
      <c r="B155" s="3">
        <v>246</v>
      </c>
      <c r="C155" s="7" t="s">
        <v>275</v>
      </c>
      <c r="D155" s="3" t="s">
        <v>2110</v>
      </c>
      <c r="E155" s="8" t="s">
        <v>2111</v>
      </c>
      <c r="F155" s="15">
        <v>38961</v>
      </c>
    </row>
    <row r="156" spans="1:6" ht="30" customHeight="1" x14ac:dyDescent="0.4">
      <c r="A156" s="4" t="s">
        <v>2112</v>
      </c>
      <c r="B156" s="3">
        <v>246</v>
      </c>
      <c r="C156" s="7" t="s">
        <v>175</v>
      </c>
      <c r="D156" s="3" t="s">
        <v>2113</v>
      </c>
      <c r="E156" s="8" t="s">
        <v>2114</v>
      </c>
      <c r="F156" s="15">
        <v>38961</v>
      </c>
    </row>
    <row r="157" spans="1:6" ht="30" customHeight="1" x14ac:dyDescent="0.4">
      <c r="A157" s="4" t="s">
        <v>2115</v>
      </c>
      <c r="B157" s="3">
        <v>246</v>
      </c>
      <c r="C157" s="7" t="s">
        <v>175</v>
      </c>
      <c r="D157" s="3" t="s">
        <v>2116</v>
      </c>
      <c r="E157" s="8" t="s">
        <v>2117</v>
      </c>
      <c r="F157" s="15">
        <v>38961</v>
      </c>
    </row>
    <row r="158" spans="1:6" ht="30" customHeight="1" x14ac:dyDescent="0.4">
      <c r="A158" s="4" t="s">
        <v>2118</v>
      </c>
      <c r="B158" s="3">
        <v>246</v>
      </c>
      <c r="C158" s="7" t="s">
        <v>14</v>
      </c>
      <c r="D158" s="3" t="s">
        <v>2119</v>
      </c>
      <c r="E158" s="8" t="s">
        <v>2120</v>
      </c>
      <c r="F158" s="15">
        <v>38961</v>
      </c>
    </row>
    <row r="159" spans="1:6" ht="30" customHeight="1" x14ac:dyDescent="0.4">
      <c r="A159" s="4" t="s">
        <v>2121</v>
      </c>
      <c r="B159" s="3">
        <v>246</v>
      </c>
      <c r="C159" s="7" t="s">
        <v>264</v>
      </c>
      <c r="D159" s="3" t="s">
        <v>2122</v>
      </c>
      <c r="E159" s="8" t="s">
        <v>2123</v>
      </c>
      <c r="F159" s="15">
        <v>38961</v>
      </c>
    </row>
    <row r="160" spans="1:6" ht="30" customHeight="1" x14ac:dyDescent="0.4">
      <c r="A160" s="4" t="s">
        <v>2124</v>
      </c>
      <c r="B160" s="3">
        <v>246</v>
      </c>
      <c r="C160" s="7" t="s">
        <v>275</v>
      </c>
      <c r="D160" s="3" t="s">
        <v>2125</v>
      </c>
      <c r="E160" s="8" t="s">
        <v>2126</v>
      </c>
      <c r="F160" s="15">
        <v>38961</v>
      </c>
    </row>
    <row r="161" spans="1:6" ht="30" customHeight="1" x14ac:dyDescent="0.4">
      <c r="A161" s="4" t="s">
        <v>2127</v>
      </c>
      <c r="B161" s="3">
        <v>246</v>
      </c>
      <c r="C161" s="7" t="s">
        <v>290</v>
      </c>
      <c r="D161" s="3" t="s">
        <v>2128</v>
      </c>
      <c r="E161" s="8" t="s">
        <v>2129</v>
      </c>
      <c r="F161" s="15">
        <v>38961</v>
      </c>
    </row>
    <row r="162" spans="1:6" ht="30" customHeight="1" x14ac:dyDescent="0.4">
      <c r="A162" s="4" t="s">
        <v>2130</v>
      </c>
      <c r="B162" s="3">
        <v>246</v>
      </c>
      <c r="C162" s="7" t="s">
        <v>294</v>
      </c>
      <c r="D162" s="3" t="s">
        <v>2131</v>
      </c>
      <c r="E162" s="8" t="s">
        <v>2132</v>
      </c>
      <c r="F162" s="15">
        <v>38961</v>
      </c>
    </row>
    <row r="163" spans="1:6" ht="30" customHeight="1" x14ac:dyDescent="0.4">
      <c r="A163" s="4" t="s">
        <v>2133</v>
      </c>
      <c r="B163" s="3">
        <v>247</v>
      </c>
      <c r="C163" s="7" t="s">
        <v>530</v>
      </c>
      <c r="D163" s="3" t="s">
        <v>2134</v>
      </c>
      <c r="E163" s="8" t="s">
        <v>2135</v>
      </c>
      <c r="F163" s="15">
        <v>38961</v>
      </c>
    </row>
    <row r="164" spans="1:6" ht="30" customHeight="1" x14ac:dyDescent="0.4">
      <c r="A164" s="4" t="s">
        <v>2136</v>
      </c>
      <c r="B164" s="3">
        <v>247</v>
      </c>
      <c r="C164" s="7" t="s">
        <v>250</v>
      </c>
      <c r="D164" s="3" t="s">
        <v>2137</v>
      </c>
      <c r="E164" s="8" t="s">
        <v>2138</v>
      </c>
      <c r="F164" s="15">
        <v>38961</v>
      </c>
    </row>
    <row r="165" spans="1:6" ht="30" customHeight="1" x14ac:dyDescent="0.4">
      <c r="A165" s="4" t="s">
        <v>2139</v>
      </c>
      <c r="B165" s="3">
        <v>247</v>
      </c>
      <c r="C165" s="7" t="s">
        <v>304</v>
      </c>
      <c r="D165" s="3" t="s">
        <v>2140</v>
      </c>
      <c r="E165" s="8" t="s">
        <v>2141</v>
      </c>
      <c r="F165" s="15">
        <v>38961</v>
      </c>
    </row>
    <row r="166" spans="1:6" ht="30" customHeight="1" x14ac:dyDescent="0.4">
      <c r="A166" s="4" t="s">
        <v>2142</v>
      </c>
      <c r="B166" s="3">
        <v>247</v>
      </c>
      <c r="C166" s="7" t="s">
        <v>290</v>
      </c>
      <c r="D166" s="3" t="s">
        <v>2143</v>
      </c>
      <c r="E166" s="8" t="s">
        <v>2144</v>
      </c>
      <c r="F166" s="15">
        <v>38961</v>
      </c>
    </row>
    <row r="167" spans="1:6" ht="30" customHeight="1" x14ac:dyDescent="0.4">
      <c r="A167" s="4" t="s">
        <v>2145</v>
      </c>
      <c r="B167" s="3">
        <v>245</v>
      </c>
      <c r="C167" s="7" t="s">
        <v>415</v>
      </c>
      <c r="D167" s="3" t="s">
        <v>2146</v>
      </c>
      <c r="E167" s="8" t="s">
        <v>2147</v>
      </c>
      <c r="F167" s="15">
        <v>38961</v>
      </c>
    </row>
    <row r="168" spans="1:6" ht="30" customHeight="1" x14ac:dyDescent="0.4">
      <c r="A168" s="4" t="s">
        <v>1906</v>
      </c>
      <c r="B168" s="3">
        <v>245</v>
      </c>
      <c r="C168" s="7" t="s">
        <v>250</v>
      </c>
      <c r="D168" s="3" t="s">
        <v>2148</v>
      </c>
      <c r="E168" s="8" t="s">
        <v>2149</v>
      </c>
      <c r="F168" s="15">
        <v>38961</v>
      </c>
    </row>
    <row r="169" spans="1:6" ht="30" customHeight="1" x14ac:dyDescent="0.4">
      <c r="A169" s="4" t="s">
        <v>1696</v>
      </c>
      <c r="B169" s="3">
        <v>245</v>
      </c>
      <c r="C169" s="7" t="s">
        <v>250</v>
      </c>
      <c r="D169" s="3" t="s">
        <v>2150</v>
      </c>
      <c r="E169" s="8" t="s">
        <v>2151</v>
      </c>
      <c r="F169" s="15">
        <v>38961</v>
      </c>
    </row>
    <row r="170" spans="1:6" ht="30" customHeight="1" x14ac:dyDescent="0.4">
      <c r="A170" s="4" t="s">
        <v>2152</v>
      </c>
      <c r="B170" s="3">
        <v>245</v>
      </c>
      <c r="C170" s="7" t="s">
        <v>571</v>
      </c>
      <c r="D170" s="3" t="s">
        <v>2153</v>
      </c>
      <c r="E170" s="8" t="s">
        <v>2154</v>
      </c>
      <c r="F170" s="15">
        <v>38961</v>
      </c>
    </row>
    <row r="171" spans="1:6" ht="30" customHeight="1" x14ac:dyDescent="0.4">
      <c r="A171" s="4" t="s">
        <v>2155</v>
      </c>
      <c r="B171" s="3">
        <v>245</v>
      </c>
      <c r="C171" s="7" t="s">
        <v>415</v>
      </c>
      <c r="D171" s="3" t="s">
        <v>2156</v>
      </c>
      <c r="E171" s="8" t="s">
        <v>2157</v>
      </c>
      <c r="F171" s="15">
        <v>38961</v>
      </c>
    </row>
    <row r="172" spans="1:6" ht="30" customHeight="1" x14ac:dyDescent="0.4">
      <c r="A172" s="4" t="s">
        <v>2158</v>
      </c>
      <c r="B172" s="3">
        <v>245</v>
      </c>
      <c r="C172" s="7" t="s">
        <v>215</v>
      </c>
      <c r="D172" s="3" t="s">
        <v>2159</v>
      </c>
      <c r="E172" s="8" t="s">
        <v>2160</v>
      </c>
      <c r="F172" s="15">
        <v>38961</v>
      </c>
    </row>
    <row r="173" spans="1:6" ht="30" customHeight="1" x14ac:dyDescent="0.4">
      <c r="A173" s="4" t="s">
        <v>2161</v>
      </c>
      <c r="B173" s="3">
        <v>227</v>
      </c>
      <c r="C173" s="7" t="s">
        <v>160</v>
      </c>
      <c r="D173" s="3" t="s">
        <v>2162</v>
      </c>
      <c r="E173" s="8" t="s">
        <v>2163</v>
      </c>
      <c r="F173" s="15">
        <v>38961</v>
      </c>
    </row>
    <row r="174" spans="1:6" ht="30" customHeight="1" x14ac:dyDescent="0.4">
      <c r="A174" s="4" t="s">
        <v>2164</v>
      </c>
      <c r="B174" s="3">
        <v>227</v>
      </c>
      <c r="C174" s="7" t="s">
        <v>254</v>
      </c>
      <c r="D174" s="3" t="s">
        <v>2165</v>
      </c>
      <c r="E174" s="8" t="s">
        <v>2166</v>
      </c>
      <c r="F174" s="15">
        <v>38961</v>
      </c>
    </row>
    <row r="175" spans="1:6" ht="30" customHeight="1" x14ac:dyDescent="0.4">
      <c r="A175" s="4" t="s">
        <v>2167</v>
      </c>
      <c r="B175" s="3">
        <v>225</v>
      </c>
      <c r="C175" s="7" t="s">
        <v>250</v>
      </c>
      <c r="D175" s="3" t="s">
        <v>2168</v>
      </c>
      <c r="E175" s="8" t="s">
        <v>2169</v>
      </c>
      <c r="F175" s="15">
        <v>38961</v>
      </c>
    </row>
    <row r="176" spans="1:6" ht="30" customHeight="1" x14ac:dyDescent="0.4">
      <c r="A176" s="4" t="s">
        <v>2170</v>
      </c>
      <c r="B176" s="3">
        <v>225</v>
      </c>
      <c r="C176" s="7" t="s">
        <v>304</v>
      </c>
      <c r="D176" s="3" t="s">
        <v>2171</v>
      </c>
      <c r="E176" s="8" t="s">
        <v>2172</v>
      </c>
      <c r="F176" s="15">
        <v>38961</v>
      </c>
    </row>
    <row r="177" spans="1:6" ht="30" customHeight="1" x14ac:dyDescent="0.4">
      <c r="A177" s="4" t="s">
        <v>2173</v>
      </c>
      <c r="B177" s="3">
        <v>227</v>
      </c>
      <c r="C177" s="7" t="s">
        <v>30</v>
      </c>
      <c r="D177" s="3" t="s">
        <v>2174</v>
      </c>
      <c r="E177" s="8" t="s">
        <v>2175</v>
      </c>
      <c r="F177" s="15">
        <v>38961</v>
      </c>
    </row>
    <row r="178" spans="1:6" ht="30" customHeight="1" x14ac:dyDescent="0.4">
      <c r="A178" s="4" t="s">
        <v>2176</v>
      </c>
      <c r="B178" s="3">
        <v>227</v>
      </c>
      <c r="C178" s="7" t="s">
        <v>22</v>
      </c>
      <c r="D178" s="3" t="s">
        <v>2177</v>
      </c>
      <c r="E178" s="8" t="s">
        <v>2178</v>
      </c>
      <c r="F178" s="15">
        <v>38961</v>
      </c>
    </row>
    <row r="179" spans="1:6" ht="30" customHeight="1" x14ac:dyDescent="0.4">
      <c r="A179" s="4" t="s">
        <v>2179</v>
      </c>
      <c r="B179" s="3">
        <v>225</v>
      </c>
      <c r="C179" s="7" t="s">
        <v>250</v>
      </c>
      <c r="D179" s="3" t="s">
        <v>2180</v>
      </c>
      <c r="E179" s="8" t="s">
        <v>2181</v>
      </c>
      <c r="F179" s="15">
        <v>38961</v>
      </c>
    </row>
    <row r="180" spans="1:6" ht="30" customHeight="1" x14ac:dyDescent="0.4">
      <c r="A180" s="4" t="s">
        <v>2182</v>
      </c>
      <c r="B180" s="3">
        <v>225</v>
      </c>
      <c r="C180" s="7" t="s">
        <v>142</v>
      </c>
      <c r="D180" s="3" t="s">
        <v>2183</v>
      </c>
      <c r="E180" s="8" t="s">
        <v>2184</v>
      </c>
      <c r="F180" s="15">
        <v>38961</v>
      </c>
    </row>
    <row r="181" spans="1:6" ht="30" customHeight="1" x14ac:dyDescent="0.4">
      <c r="A181" s="4" t="s">
        <v>2185</v>
      </c>
      <c r="B181" s="3">
        <v>225</v>
      </c>
      <c r="C181" s="7" t="s">
        <v>339</v>
      </c>
      <c r="D181" s="3" t="s">
        <v>2186</v>
      </c>
      <c r="E181" s="8" t="s">
        <v>2187</v>
      </c>
      <c r="F181" s="15">
        <v>38961</v>
      </c>
    </row>
    <row r="182" spans="1:6" ht="30" customHeight="1" x14ac:dyDescent="0.4">
      <c r="A182" s="4" t="s">
        <v>2188</v>
      </c>
      <c r="B182" s="3">
        <v>225</v>
      </c>
      <c r="C182" s="7" t="s">
        <v>339</v>
      </c>
      <c r="D182" s="3" t="s">
        <v>2189</v>
      </c>
      <c r="E182" s="8" t="s">
        <v>2190</v>
      </c>
      <c r="F182" s="15">
        <v>38961</v>
      </c>
    </row>
    <row r="183" spans="1:6" ht="30" customHeight="1" x14ac:dyDescent="0.4">
      <c r="A183" s="4" t="s">
        <v>2191</v>
      </c>
      <c r="B183" s="3">
        <v>227</v>
      </c>
      <c r="C183" s="7" t="s">
        <v>318</v>
      </c>
      <c r="D183" s="3" t="s">
        <v>2192</v>
      </c>
      <c r="E183" s="8" t="s">
        <v>2193</v>
      </c>
      <c r="F183" s="15">
        <v>38961</v>
      </c>
    </row>
    <row r="184" spans="1:6" ht="30" customHeight="1" x14ac:dyDescent="0.4">
      <c r="A184" s="4" t="s">
        <v>2194</v>
      </c>
      <c r="B184" s="3">
        <v>227</v>
      </c>
      <c r="C184" s="7" t="s">
        <v>343</v>
      </c>
      <c r="D184" s="3" t="s">
        <v>2195</v>
      </c>
      <c r="E184" s="8" t="s">
        <v>2196</v>
      </c>
      <c r="F184" s="15">
        <v>38961</v>
      </c>
    </row>
    <row r="185" spans="1:6" ht="30" customHeight="1" x14ac:dyDescent="0.4">
      <c r="A185" s="4" t="s">
        <v>2197</v>
      </c>
      <c r="B185" s="3">
        <v>227</v>
      </c>
      <c r="C185" s="7" t="s">
        <v>343</v>
      </c>
      <c r="D185" s="3" t="s">
        <v>2198</v>
      </c>
      <c r="E185" s="8" t="s">
        <v>2199</v>
      </c>
      <c r="F185" s="15">
        <v>38961</v>
      </c>
    </row>
    <row r="186" spans="1:6" ht="30" customHeight="1" x14ac:dyDescent="0.4">
      <c r="A186" s="4" t="s">
        <v>2200</v>
      </c>
      <c r="B186" s="3">
        <v>224</v>
      </c>
      <c r="C186" s="7" t="s">
        <v>128</v>
      </c>
      <c r="D186" s="3" t="s">
        <v>2201</v>
      </c>
      <c r="E186" s="8" t="s">
        <v>2202</v>
      </c>
      <c r="F186" s="15">
        <v>38961</v>
      </c>
    </row>
    <row r="187" spans="1:6" ht="30" customHeight="1" x14ac:dyDescent="0.4">
      <c r="A187" s="4" t="s">
        <v>2203</v>
      </c>
      <c r="B187" s="3">
        <v>224</v>
      </c>
      <c r="C187" s="7" t="s">
        <v>128</v>
      </c>
      <c r="D187" s="3" t="s">
        <v>2204</v>
      </c>
      <c r="E187" s="8" t="s">
        <v>2205</v>
      </c>
      <c r="F187" s="15">
        <v>38961</v>
      </c>
    </row>
    <row r="188" spans="1:6" ht="30" customHeight="1" x14ac:dyDescent="0.4">
      <c r="A188" s="4" t="s">
        <v>2206</v>
      </c>
      <c r="B188" s="3">
        <v>224</v>
      </c>
      <c r="C188" s="7" t="s">
        <v>189</v>
      </c>
      <c r="D188" s="3" t="s">
        <v>2207</v>
      </c>
      <c r="E188" s="8" t="s">
        <v>2208</v>
      </c>
      <c r="F188" s="15">
        <v>38961</v>
      </c>
    </row>
    <row r="189" spans="1:6" ht="30" customHeight="1" x14ac:dyDescent="0.4">
      <c r="A189" s="4" t="s">
        <v>2209</v>
      </c>
      <c r="B189" s="3">
        <v>224</v>
      </c>
      <c r="C189" s="7" t="s">
        <v>167</v>
      </c>
      <c r="D189" s="3" t="s">
        <v>2210</v>
      </c>
      <c r="E189" s="8" t="s">
        <v>2211</v>
      </c>
      <c r="F189" s="15">
        <v>38961</v>
      </c>
    </row>
    <row r="190" spans="1:6" ht="30" customHeight="1" x14ac:dyDescent="0.4">
      <c r="A190" s="4" t="s">
        <v>2212</v>
      </c>
      <c r="B190" s="3">
        <v>224</v>
      </c>
      <c r="C190" s="7" t="s">
        <v>82</v>
      </c>
      <c r="D190" s="3" t="s">
        <v>2213</v>
      </c>
      <c r="E190" s="8" t="s">
        <v>2214</v>
      </c>
      <c r="F190" s="15">
        <v>38961</v>
      </c>
    </row>
    <row r="191" spans="1:6" ht="30" customHeight="1" x14ac:dyDescent="0.4">
      <c r="A191" s="4" t="s">
        <v>2215</v>
      </c>
      <c r="B191" s="3">
        <v>224</v>
      </c>
      <c r="C191" s="7" t="s">
        <v>18</v>
      </c>
      <c r="D191" s="3" t="s">
        <v>2216</v>
      </c>
      <c r="E191" s="8" t="s">
        <v>2217</v>
      </c>
      <c r="F191" s="15">
        <v>38961</v>
      </c>
    </row>
    <row r="192" spans="1:6" ht="30" customHeight="1" x14ac:dyDescent="0.4">
      <c r="A192" s="4" t="s">
        <v>2218</v>
      </c>
      <c r="B192" s="3">
        <v>224</v>
      </c>
      <c r="C192" s="7" t="s">
        <v>128</v>
      </c>
      <c r="D192" s="3" t="s">
        <v>2219</v>
      </c>
      <c r="E192" s="8" t="s">
        <v>2220</v>
      </c>
      <c r="F192" s="15">
        <v>38961</v>
      </c>
    </row>
    <row r="193" spans="1:6" ht="30" customHeight="1" x14ac:dyDescent="0.4">
      <c r="A193" s="4" t="s">
        <v>2221</v>
      </c>
      <c r="B193" s="3">
        <v>224</v>
      </c>
      <c r="C193" s="7" t="s">
        <v>185</v>
      </c>
      <c r="D193" s="3" t="s">
        <v>2222</v>
      </c>
      <c r="E193" s="8" t="s">
        <v>2223</v>
      </c>
      <c r="F193" s="15">
        <v>38961</v>
      </c>
    </row>
    <row r="194" spans="1:6" ht="30" customHeight="1" x14ac:dyDescent="0.4">
      <c r="A194" s="4" t="s">
        <v>2224</v>
      </c>
      <c r="B194" s="3">
        <v>240</v>
      </c>
      <c r="C194" s="7" t="s">
        <v>97</v>
      </c>
      <c r="D194" s="3" t="s">
        <v>2225</v>
      </c>
      <c r="E194" s="8" t="s">
        <v>2226</v>
      </c>
      <c r="F194" s="15">
        <v>38961</v>
      </c>
    </row>
    <row r="195" spans="1:6" ht="30" customHeight="1" x14ac:dyDescent="0.4">
      <c r="A195" s="4" t="s">
        <v>2227</v>
      </c>
      <c r="B195" s="3">
        <v>230</v>
      </c>
      <c r="C195" s="7" t="s">
        <v>339</v>
      </c>
      <c r="D195" s="3" t="s">
        <v>2228</v>
      </c>
      <c r="E195" s="8" t="s">
        <v>2229</v>
      </c>
      <c r="F195" s="15">
        <v>38991</v>
      </c>
    </row>
    <row r="196" spans="1:6" ht="30" customHeight="1" x14ac:dyDescent="0.4">
      <c r="A196" s="4" t="s">
        <v>2230</v>
      </c>
      <c r="B196" s="3">
        <v>230</v>
      </c>
      <c r="C196" s="7" t="s">
        <v>82</v>
      </c>
      <c r="D196" s="3" t="s">
        <v>2231</v>
      </c>
      <c r="E196" s="8" t="s">
        <v>2232</v>
      </c>
      <c r="F196" s="15">
        <v>38991</v>
      </c>
    </row>
    <row r="197" spans="1:6" ht="30" customHeight="1" x14ac:dyDescent="0.4">
      <c r="A197" s="4" t="s">
        <v>2233</v>
      </c>
      <c r="B197" s="3">
        <v>230</v>
      </c>
      <c r="C197" s="7" t="s">
        <v>167</v>
      </c>
      <c r="D197" s="3" t="s">
        <v>2234</v>
      </c>
      <c r="E197" s="8" t="s">
        <v>2235</v>
      </c>
      <c r="F197" s="15">
        <v>38991</v>
      </c>
    </row>
    <row r="198" spans="1:6" ht="30" customHeight="1" x14ac:dyDescent="0.4">
      <c r="A198" s="4" t="s">
        <v>2236</v>
      </c>
      <c r="B198" s="3">
        <v>230</v>
      </c>
      <c r="C198" s="7" t="s">
        <v>167</v>
      </c>
      <c r="D198" s="3" t="s">
        <v>2237</v>
      </c>
      <c r="E198" s="8" t="s">
        <v>2238</v>
      </c>
      <c r="F198" s="15">
        <v>38991</v>
      </c>
    </row>
    <row r="199" spans="1:6" ht="30" customHeight="1" x14ac:dyDescent="0.4">
      <c r="A199" s="4" t="s">
        <v>2239</v>
      </c>
      <c r="B199" s="3">
        <v>230</v>
      </c>
      <c r="C199" s="7" t="s">
        <v>26</v>
      </c>
      <c r="D199" s="3" t="s">
        <v>2240</v>
      </c>
      <c r="E199" s="8" t="s">
        <v>2241</v>
      </c>
      <c r="F199" s="15">
        <v>38991</v>
      </c>
    </row>
    <row r="200" spans="1:6" ht="30" customHeight="1" x14ac:dyDescent="0.4">
      <c r="A200" s="4" t="s">
        <v>2242</v>
      </c>
      <c r="B200" s="3">
        <v>230</v>
      </c>
      <c r="C200" s="7" t="s">
        <v>386</v>
      </c>
      <c r="D200" s="3" t="s">
        <v>2243</v>
      </c>
      <c r="E200" s="8" t="s">
        <v>2244</v>
      </c>
      <c r="F200" s="15">
        <v>38991</v>
      </c>
    </row>
    <row r="201" spans="1:6" ht="30" customHeight="1" x14ac:dyDescent="0.4">
      <c r="A201" s="4" t="s">
        <v>2245</v>
      </c>
      <c r="B201" s="3">
        <v>230</v>
      </c>
      <c r="C201" s="7" t="s">
        <v>42</v>
      </c>
      <c r="D201" s="3" t="s">
        <v>2246</v>
      </c>
      <c r="E201" s="8" t="s">
        <v>2247</v>
      </c>
      <c r="F201" s="15">
        <v>38991</v>
      </c>
    </row>
    <row r="202" spans="1:6" ht="30" customHeight="1" x14ac:dyDescent="0.4">
      <c r="A202" s="4" t="s">
        <v>2248</v>
      </c>
      <c r="B202" s="3">
        <v>230</v>
      </c>
      <c r="C202" s="7" t="s">
        <v>564</v>
      </c>
      <c r="D202" s="3" t="s">
        <v>2249</v>
      </c>
      <c r="E202" s="8" t="s">
        <v>2250</v>
      </c>
      <c r="F202" s="15">
        <v>38991</v>
      </c>
    </row>
    <row r="203" spans="1:6" ht="30" customHeight="1" x14ac:dyDescent="0.4">
      <c r="A203" s="4" t="s">
        <v>2251</v>
      </c>
      <c r="B203" s="3">
        <v>230</v>
      </c>
      <c r="C203" s="7" t="s">
        <v>189</v>
      </c>
      <c r="D203" s="3" t="s">
        <v>2252</v>
      </c>
      <c r="E203" s="8" t="s">
        <v>2253</v>
      </c>
      <c r="F203" s="15">
        <v>38991</v>
      </c>
    </row>
    <row r="204" spans="1:6" ht="30" customHeight="1" x14ac:dyDescent="0.4">
      <c r="A204" s="4" t="s">
        <v>2254</v>
      </c>
      <c r="B204" s="3">
        <v>230</v>
      </c>
      <c r="C204" s="7" t="s">
        <v>564</v>
      </c>
      <c r="D204" s="3" t="s">
        <v>2255</v>
      </c>
      <c r="E204" s="8" t="s">
        <v>2256</v>
      </c>
      <c r="F204" s="15">
        <v>38991</v>
      </c>
    </row>
    <row r="205" spans="1:6" ht="30" customHeight="1" x14ac:dyDescent="0.4">
      <c r="A205" s="4" t="s">
        <v>2257</v>
      </c>
      <c r="B205" s="3">
        <v>230</v>
      </c>
      <c r="C205" s="7" t="s">
        <v>738</v>
      </c>
      <c r="D205" s="3" t="s">
        <v>2258</v>
      </c>
      <c r="E205" s="8" t="s">
        <v>2259</v>
      </c>
      <c r="F205" s="15">
        <v>38991</v>
      </c>
    </row>
    <row r="206" spans="1:6" ht="30" customHeight="1" x14ac:dyDescent="0.4">
      <c r="A206" s="4" t="s">
        <v>2260</v>
      </c>
      <c r="B206" s="3">
        <v>230</v>
      </c>
      <c r="C206" s="7" t="s">
        <v>38</v>
      </c>
      <c r="D206" s="3" t="s">
        <v>2261</v>
      </c>
      <c r="E206" s="8" t="s">
        <v>2262</v>
      </c>
      <c r="F206" s="15">
        <v>38991</v>
      </c>
    </row>
    <row r="207" spans="1:6" ht="30" customHeight="1" x14ac:dyDescent="0.4">
      <c r="A207" s="4" t="s">
        <v>2263</v>
      </c>
      <c r="B207" s="3">
        <v>230</v>
      </c>
      <c r="C207" s="7" t="s">
        <v>2264</v>
      </c>
      <c r="D207" s="3" t="s">
        <v>2265</v>
      </c>
      <c r="E207" s="8" t="s">
        <v>2266</v>
      </c>
      <c r="F207" s="15">
        <v>38991</v>
      </c>
    </row>
    <row r="208" spans="1:6" ht="30" customHeight="1" x14ac:dyDescent="0.4">
      <c r="A208" s="4" t="s">
        <v>2267</v>
      </c>
      <c r="B208" s="3">
        <v>230</v>
      </c>
      <c r="C208" s="7" t="s">
        <v>11</v>
      </c>
      <c r="D208" s="3" t="s">
        <v>2268</v>
      </c>
      <c r="E208" s="8" t="s">
        <v>2269</v>
      </c>
      <c r="F208" s="15">
        <v>38991</v>
      </c>
    </row>
    <row r="209" spans="1:6" ht="30" customHeight="1" x14ac:dyDescent="0.4">
      <c r="A209" s="4" t="s">
        <v>2270</v>
      </c>
      <c r="B209" s="3">
        <v>230</v>
      </c>
      <c r="C209" s="7" t="s">
        <v>332</v>
      </c>
      <c r="D209" s="3" t="s">
        <v>2271</v>
      </c>
      <c r="E209" s="8" t="s">
        <v>2272</v>
      </c>
      <c r="F209" s="15">
        <v>38991</v>
      </c>
    </row>
    <row r="210" spans="1:6" ht="30" customHeight="1" x14ac:dyDescent="0.4">
      <c r="A210" s="4" t="s">
        <v>7956</v>
      </c>
      <c r="B210" s="3">
        <v>230</v>
      </c>
      <c r="C210" s="7" t="s">
        <v>167</v>
      </c>
      <c r="D210" s="3" t="s">
        <v>2273</v>
      </c>
      <c r="E210" s="8" t="s">
        <v>2274</v>
      </c>
      <c r="F210" s="15">
        <v>38991</v>
      </c>
    </row>
    <row r="211" spans="1:6" ht="30" customHeight="1" x14ac:dyDescent="0.4">
      <c r="A211" s="4" t="s">
        <v>2275</v>
      </c>
      <c r="B211" s="3">
        <v>230</v>
      </c>
      <c r="C211" s="7" t="s">
        <v>624</v>
      </c>
      <c r="D211" s="3" t="s">
        <v>2276</v>
      </c>
      <c r="E211" s="8" t="s">
        <v>2277</v>
      </c>
      <c r="F211" s="15">
        <v>38991</v>
      </c>
    </row>
    <row r="212" spans="1:6" ht="30" customHeight="1" x14ac:dyDescent="0.4">
      <c r="A212" s="4" t="s">
        <v>2278</v>
      </c>
      <c r="B212" s="3">
        <v>230</v>
      </c>
      <c r="C212" s="7" t="s">
        <v>322</v>
      </c>
      <c r="D212" s="3" t="s">
        <v>2279</v>
      </c>
      <c r="E212" s="8" t="s">
        <v>2280</v>
      </c>
      <c r="F212" s="15">
        <v>38991</v>
      </c>
    </row>
    <row r="213" spans="1:6" ht="30" customHeight="1" x14ac:dyDescent="0.4">
      <c r="A213" s="4" t="s">
        <v>2281</v>
      </c>
      <c r="B213" s="3">
        <v>230</v>
      </c>
      <c r="C213" s="7" t="s">
        <v>11</v>
      </c>
      <c r="D213" s="3" t="s">
        <v>2282</v>
      </c>
      <c r="E213" s="8" t="s">
        <v>2283</v>
      </c>
      <c r="F213" s="15">
        <v>38991</v>
      </c>
    </row>
    <row r="214" spans="1:6" ht="30" customHeight="1" x14ac:dyDescent="0.4">
      <c r="A214" s="4" t="s">
        <v>2284</v>
      </c>
      <c r="B214" s="3">
        <v>230</v>
      </c>
      <c r="C214" s="7" t="s">
        <v>1156</v>
      </c>
      <c r="D214" s="3" t="s">
        <v>2285</v>
      </c>
      <c r="E214" s="8" t="s">
        <v>2286</v>
      </c>
      <c r="F214" s="15">
        <v>38991</v>
      </c>
    </row>
    <row r="215" spans="1:6" ht="30" customHeight="1" x14ac:dyDescent="0.4">
      <c r="A215" s="4" t="s">
        <v>2287</v>
      </c>
      <c r="B215" s="3">
        <v>230</v>
      </c>
      <c r="C215" s="7" t="s">
        <v>332</v>
      </c>
      <c r="D215" s="3" t="s">
        <v>2288</v>
      </c>
      <c r="E215" s="8" t="s">
        <v>2289</v>
      </c>
      <c r="F215" s="15">
        <v>38991</v>
      </c>
    </row>
    <row r="216" spans="1:6" ht="30" customHeight="1" x14ac:dyDescent="0.4">
      <c r="A216" s="4" t="s">
        <v>2290</v>
      </c>
      <c r="B216" s="3">
        <v>230</v>
      </c>
      <c r="C216" s="7" t="s">
        <v>26</v>
      </c>
      <c r="D216" s="3" t="s">
        <v>2291</v>
      </c>
      <c r="E216" s="8" t="s">
        <v>2292</v>
      </c>
      <c r="F216" s="15">
        <v>38991</v>
      </c>
    </row>
    <row r="217" spans="1:6" ht="30" customHeight="1" x14ac:dyDescent="0.4">
      <c r="A217" s="4" t="s">
        <v>2293</v>
      </c>
      <c r="B217" s="3">
        <v>230</v>
      </c>
      <c r="C217" s="7" t="s">
        <v>26</v>
      </c>
      <c r="D217" s="3" t="s">
        <v>2294</v>
      </c>
      <c r="E217" s="8" t="s">
        <v>2295</v>
      </c>
      <c r="F217" s="15">
        <v>38991</v>
      </c>
    </row>
    <row r="218" spans="1:6" ht="30" customHeight="1" x14ac:dyDescent="0.4">
      <c r="A218" s="4" t="s">
        <v>2296</v>
      </c>
      <c r="B218" s="3">
        <v>221</v>
      </c>
      <c r="C218" s="7" t="s">
        <v>386</v>
      </c>
      <c r="D218" s="3" t="s">
        <v>2297</v>
      </c>
      <c r="E218" s="8" t="s">
        <v>2298</v>
      </c>
      <c r="F218" s="15">
        <v>38991</v>
      </c>
    </row>
    <row r="219" spans="1:6" ht="30" customHeight="1" x14ac:dyDescent="0.4">
      <c r="A219" s="4" t="s">
        <v>2299</v>
      </c>
      <c r="B219" s="3">
        <v>221</v>
      </c>
      <c r="C219" s="7" t="s">
        <v>53</v>
      </c>
      <c r="D219" s="3" t="s">
        <v>2300</v>
      </c>
      <c r="E219" s="8" t="s">
        <v>2301</v>
      </c>
      <c r="F219" s="15">
        <v>38991</v>
      </c>
    </row>
    <row r="220" spans="1:6" ht="30" customHeight="1" x14ac:dyDescent="0.4">
      <c r="A220" s="4" t="s">
        <v>2302</v>
      </c>
      <c r="B220" s="3">
        <v>221</v>
      </c>
      <c r="C220" s="7" t="s">
        <v>2303</v>
      </c>
      <c r="D220" s="3" t="s">
        <v>2304</v>
      </c>
      <c r="E220" s="8" t="s">
        <v>2305</v>
      </c>
      <c r="F220" s="15">
        <v>38991</v>
      </c>
    </row>
    <row r="221" spans="1:6" ht="30" customHeight="1" x14ac:dyDescent="0.4">
      <c r="A221" s="4" t="s">
        <v>2306</v>
      </c>
      <c r="B221" s="3">
        <v>221</v>
      </c>
      <c r="C221" s="7" t="s">
        <v>61</v>
      </c>
      <c r="D221" s="3" t="s">
        <v>2307</v>
      </c>
      <c r="E221" s="8" t="s">
        <v>2308</v>
      </c>
      <c r="F221" s="15">
        <v>38991</v>
      </c>
    </row>
    <row r="222" spans="1:6" ht="30" customHeight="1" x14ac:dyDescent="0.4">
      <c r="A222" s="4" t="s">
        <v>2309</v>
      </c>
      <c r="B222" s="3">
        <v>221</v>
      </c>
      <c r="C222" s="7" t="s">
        <v>65</v>
      </c>
      <c r="D222" s="3" t="s">
        <v>2310</v>
      </c>
      <c r="E222" s="8" t="s">
        <v>2311</v>
      </c>
      <c r="F222" s="15">
        <v>38991</v>
      </c>
    </row>
    <row r="223" spans="1:6" ht="30" customHeight="1" x14ac:dyDescent="0.4">
      <c r="A223" s="4" t="s">
        <v>2312</v>
      </c>
      <c r="B223" s="3">
        <v>221</v>
      </c>
      <c r="C223" s="7" t="s">
        <v>738</v>
      </c>
      <c r="D223" s="3" t="s">
        <v>2313</v>
      </c>
      <c r="E223" s="8" t="s">
        <v>2314</v>
      </c>
      <c r="F223" s="15">
        <v>38991</v>
      </c>
    </row>
    <row r="224" spans="1:6" ht="30" customHeight="1" x14ac:dyDescent="0.4">
      <c r="A224" s="4" t="s">
        <v>2315</v>
      </c>
      <c r="B224" s="3">
        <v>221</v>
      </c>
      <c r="C224" s="7" t="s">
        <v>49</v>
      </c>
      <c r="D224" s="3" t="s">
        <v>2316</v>
      </c>
      <c r="E224" s="8" t="s">
        <v>2317</v>
      </c>
      <c r="F224" s="15">
        <v>38991</v>
      </c>
    </row>
    <row r="225" spans="1:6" ht="30" customHeight="1" x14ac:dyDescent="0.4">
      <c r="A225" s="4" t="s">
        <v>2318</v>
      </c>
      <c r="B225" s="3">
        <v>221</v>
      </c>
      <c r="C225" s="7" t="s">
        <v>120</v>
      </c>
      <c r="D225" s="3" t="s">
        <v>2319</v>
      </c>
      <c r="E225" s="8" t="s">
        <v>2320</v>
      </c>
      <c r="F225" s="15">
        <v>38991</v>
      </c>
    </row>
    <row r="226" spans="1:6" ht="30" customHeight="1" x14ac:dyDescent="0.4">
      <c r="A226" s="4" t="s">
        <v>2321</v>
      </c>
      <c r="B226" s="3">
        <v>221</v>
      </c>
      <c r="C226" s="7" t="s">
        <v>264</v>
      </c>
      <c r="D226" s="3" t="s">
        <v>2322</v>
      </c>
      <c r="E226" s="8" t="s">
        <v>2323</v>
      </c>
      <c r="F226" s="15">
        <v>38991</v>
      </c>
    </row>
    <row r="227" spans="1:6" ht="30" customHeight="1" x14ac:dyDescent="0.4">
      <c r="A227" s="4" t="s">
        <v>2324</v>
      </c>
      <c r="B227" s="3">
        <v>221</v>
      </c>
      <c r="C227" s="7" t="s">
        <v>2325</v>
      </c>
      <c r="D227" s="3" t="s">
        <v>2326</v>
      </c>
      <c r="E227" s="8" t="s">
        <v>2327</v>
      </c>
      <c r="F227" s="15">
        <v>38991</v>
      </c>
    </row>
    <row r="228" spans="1:6" ht="30" customHeight="1" x14ac:dyDescent="0.4">
      <c r="A228" s="4" t="s">
        <v>2328</v>
      </c>
      <c r="B228" s="3">
        <v>221</v>
      </c>
      <c r="C228" s="7" t="s">
        <v>250</v>
      </c>
      <c r="D228" s="3" t="s">
        <v>2329</v>
      </c>
      <c r="E228" s="8" t="s">
        <v>2330</v>
      </c>
      <c r="F228" s="15">
        <v>38991</v>
      </c>
    </row>
    <row r="229" spans="1:6" ht="30" customHeight="1" x14ac:dyDescent="0.4">
      <c r="A229" s="4" t="s">
        <v>2331</v>
      </c>
      <c r="B229" s="3">
        <v>221</v>
      </c>
      <c r="C229" s="7" t="s">
        <v>564</v>
      </c>
      <c r="D229" s="3" t="s">
        <v>2332</v>
      </c>
      <c r="E229" s="8" t="s">
        <v>2333</v>
      </c>
      <c r="F229" s="15">
        <v>38991</v>
      </c>
    </row>
    <row r="230" spans="1:6" ht="30" customHeight="1" x14ac:dyDescent="0.4">
      <c r="A230" s="4" t="s">
        <v>2334</v>
      </c>
      <c r="B230" s="3">
        <v>221</v>
      </c>
      <c r="C230" s="7" t="s">
        <v>250</v>
      </c>
      <c r="D230" s="3" t="s">
        <v>2335</v>
      </c>
      <c r="E230" s="8" t="s">
        <v>2336</v>
      </c>
      <c r="F230" s="15">
        <v>38991</v>
      </c>
    </row>
    <row r="231" spans="1:6" ht="30" customHeight="1" x14ac:dyDescent="0.4">
      <c r="A231" s="4" t="s">
        <v>2337</v>
      </c>
      <c r="B231" s="3">
        <v>220</v>
      </c>
      <c r="C231" s="7" t="s">
        <v>372</v>
      </c>
      <c r="D231" s="3" t="s">
        <v>2338</v>
      </c>
      <c r="E231" s="8" t="s">
        <v>2339</v>
      </c>
      <c r="F231" s="15">
        <v>38991</v>
      </c>
    </row>
    <row r="232" spans="1:6" ht="30" customHeight="1" x14ac:dyDescent="0.4">
      <c r="A232" s="4" t="s">
        <v>2340</v>
      </c>
      <c r="B232" s="3">
        <v>220</v>
      </c>
      <c r="C232" s="7" t="s">
        <v>97</v>
      </c>
      <c r="D232" s="3" t="s">
        <v>2341</v>
      </c>
      <c r="E232" s="8" t="s">
        <v>2342</v>
      </c>
      <c r="F232" s="15">
        <v>38991</v>
      </c>
    </row>
    <row r="233" spans="1:6" ht="30" customHeight="1" x14ac:dyDescent="0.4">
      <c r="A233" s="4" t="s">
        <v>2343</v>
      </c>
      <c r="B233" s="3">
        <v>220</v>
      </c>
      <c r="C233" s="7" t="s">
        <v>90</v>
      </c>
      <c r="D233" s="3" t="s">
        <v>2344</v>
      </c>
      <c r="E233" s="8" t="s">
        <v>2345</v>
      </c>
      <c r="F233" s="15">
        <v>38991</v>
      </c>
    </row>
    <row r="234" spans="1:6" ht="30" customHeight="1" x14ac:dyDescent="0.4">
      <c r="A234" s="4" t="s">
        <v>2346</v>
      </c>
      <c r="B234" s="3">
        <v>220</v>
      </c>
      <c r="C234" s="7" t="s">
        <v>90</v>
      </c>
      <c r="D234" s="3" t="s">
        <v>2347</v>
      </c>
      <c r="E234" s="8" t="s">
        <v>2348</v>
      </c>
      <c r="F234" s="15">
        <v>38991</v>
      </c>
    </row>
    <row r="235" spans="1:6" ht="30" customHeight="1" x14ac:dyDescent="0.4">
      <c r="A235" s="4" t="s">
        <v>2349</v>
      </c>
      <c r="B235" s="3">
        <v>220</v>
      </c>
      <c r="C235" s="7" t="s">
        <v>34</v>
      </c>
      <c r="D235" s="3" t="s">
        <v>2350</v>
      </c>
      <c r="E235" s="8" t="s">
        <v>2351</v>
      </c>
      <c r="F235" s="15">
        <v>38991</v>
      </c>
    </row>
    <row r="236" spans="1:6" ht="30" customHeight="1" x14ac:dyDescent="0.4">
      <c r="A236" s="4" t="s">
        <v>2352</v>
      </c>
      <c r="B236" s="3">
        <v>220</v>
      </c>
      <c r="C236" s="7" t="s">
        <v>386</v>
      </c>
      <c r="D236" s="3" t="s">
        <v>2353</v>
      </c>
      <c r="E236" s="8" t="s">
        <v>2354</v>
      </c>
      <c r="F236" s="15">
        <v>38991</v>
      </c>
    </row>
    <row r="237" spans="1:6" ht="30" customHeight="1" x14ac:dyDescent="0.4">
      <c r="A237" s="4" t="s">
        <v>2355</v>
      </c>
      <c r="B237" s="3">
        <v>220</v>
      </c>
      <c r="C237" s="7" t="s">
        <v>738</v>
      </c>
      <c r="D237" s="3" t="s">
        <v>2356</v>
      </c>
      <c r="E237" s="8" t="s">
        <v>2357</v>
      </c>
      <c r="F237" s="15">
        <v>38991</v>
      </c>
    </row>
    <row r="238" spans="1:6" ht="30" customHeight="1" x14ac:dyDescent="0.4">
      <c r="A238" s="4" t="s">
        <v>2358</v>
      </c>
      <c r="B238" s="3">
        <v>220</v>
      </c>
      <c r="C238" s="7" t="s">
        <v>90</v>
      </c>
      <c r="D238" s="3" t="s">
        <v>2359</v>
      </c>
      <c r="E238" s="8" t="s">
        <v>2360</v>
      </c>
      <c r="F238" s="15">
        <v>38991</v>
      </c>
    </row>
    <row r="239" spans="1:6" ht="30" customHeight="1" x14ac:dyDescent="0.4">
      <c r="A239" s="4" t="s">
        <v>2361</v>
      </c>
      <c r="B239" s="3">
        <v>231</v>
      </c>
      <c r="C239" s="7" t="s">
        <v>1765</v>
      </c>
      <c r="D239" s="3" t="s">
        <v>2362</v>
      </c>
      <c r="E239" s="8" t="s">
        <v>2363</v>
      </c>
      <c r="F239" s="15">
        <v>38991</v>
      </c>
    </row>
    <row r="240" spans="1:6" ht="30" customHeight="1" x14ac:dyDescent="0.4">
      <c r="A240" s="4" t="s">
        <v>2364</v>
      </c>
      <c r="B240" s="3">
        <v>231</v>
      </c>
      <c r="C240" s="7" t="s">
        <v>1368</v>
      </c>
      <c r="D240" s="3" t="s">
        <v>2365</v>
      </c>
      <c r="E240" s="8" t="s">
        <v>2366</v>
      </c>
      <c r="F240" s="15">
        <v>38991</v>
      </c>
    </row>
    <row r="241" spans="1:6" ht="30" customHeight="1" x14ac:dyDescent="0.4">
      <c r="A241" s="4" t="s">
        <v>2367</v>
      </c>
      <c r="B241" s="3">
        <v>231</v>
      </c>
      <c r="C241" s="7" t="s">
        <v>1325</v>
      </c>
      <c r="D241" s="3" t="s">
        <v>2368</v>
      </c>
      <c r="E241" s="8" t="s">
        <v>2369</v>
      </c>
      <c r="F241" s="15">
        <v>38991</v>
      </c>
    </row>
    <row r="242" spans="1:6" ht="30" customHeight="1" x14ac:dyDescent="0.4">
      <c r="A242" s="4" t="s">
        <v>2370</v>
      </c>
      <c r="B242" s="3">
        <v>231</v>
      </c>
      <c r="C242" s="7" t="s">
        <v>2303</v>
      </c>
      <c r="D242" s="3" t="s">
        <v>2371</v>
      </c>
      <c r="E242" s="8" t="s">
        <v>2372</v>
      </c>
      <c r="F242" s="15">
        <v>38991</v>
      </c>
    </row>
    <row r="243" spans="1:6" ht="30" customHeight="1" x14ac:dyDescent="0.4">
      <c r="A243" s="4" t="s">
        <v>2373</v>
      </c>
      <c r="B243" s="3">
        <v>231</v>
      </c>
      <c r="C243" s="7" t="s">
        <v>1765</v>
      </c>
      <c r="D243" s="3" t="s">
        <v>2374</v>
      </c>
      <c r="E243" s="8" t="s">
        <v>2375</v>
      </c>
      <c r="F243" s="15">
        <v>38991</v>
      </c>
    </row>
    <row r="244" spans="1:6" ht="30" customHeight="1" x14ac:dyDescent="0.4">
      <c r="A244" s="4" t="s">
        <v>2376</v>
      </c>
      <c r="B244" s="3">
        <v>231</v>
      </c>
      <c r="C244" s="7" t="s">
        <v>2377</v>
      </c>
      <c r="D244" s="3" t="s">
        <v>2378</v>
      </c>
      <c r="E244" s="8" t="s">
        <v>2379</v>
      </c>
      <c r="F244" s="15">
        <v>38991</v>
      </c>
    </row>
    <row r="245" spans="1:6" ht="30" customHeight="1" x14ac:dyDescent="0.4">
      <c r="A245" s="4" t="s">
        <v>2380</v>
      </c>
      <c r="B245" s="3">
        <v>231</v>
      </c>
      <c r="C245" s="7" t="s">
        <v>2381</v>
      </c>
      <c r="D245" s="3" t="s">
        <v>2382</v>
      </c>
      <c r="E245" s="8" t="s">
        <v>2383</v>
      </c>
      <c r="F245" s="15">
        <v>38991</v>
      </c>
    </row>
    <row r="246" spans="1:6" ht="30" customHeight="1" x14ac:dyDescent="0.4">
      <c r="A246" s="4" t="s">
        <v>2384</v>
      </c>
      <c r="B246" s="3">
        <v>231</v>
      </c>
      <c r="C246" s="7" t="s">
        <v>208</v>
      </c>
      <c r="D246" s="3" t="s">
        <v>1759</v>
      </c>
      <c r="E246" s="8" t="s">
        <v>2385</v>
      </c>
      <c r="F246" s="15">
        <v>38991</v>
      </c>
    </row>
    <row r="247" spans="1:6" ht="30" customHeight="1" x14ac:dyDescent="0.4">
      <c r="A247" s="4" t="s">
        <v>2386</v>
      </c>
      <c r="B247" s="3">
        <v>231</v>
      </c>
      <c r="C247" s="7" t="s">
        <v>605</v>
      </c>
      <c r="D247" s="3" t="s">
        <v>2387</v>
      </c>
      <c r="E247" s="8" t="s">
        <v>2388</v>
      </c>
      <c r="F247" s="15">
        <v>38991</v>
      </c>
    </row>
    <row r="248" spans="1:6" ht="30" customHeight="1" x14ac:dyDescent="0.4">
      <c r="A248" s="4" t="s">
        <v>2389</v>
      </c>
      <c r="B248" s="3">
        <v>231</v>
      </c>
      <c r="C248" s="7" t="s">
        <v>2377</v>
      </c>
      <c r="D248" s="3" t="s">
        <v>2390</v>
      </c>
      <c r="E248" s="8" t="s">
        <v>2391</v>
      </c>
      <c r="F248" s="15">
        <v>38991</v>
      </c>
    </row>
    <row r="249" spans="1:6" ht="30" customHeight="1" x14ac:dyDescent="0.4">
      <c r="A249" s="4" t="s">
        <v>2392</v>
      </c>
      <c r="B249" s="3">
        <v>231</v>
      </c>
      <c r="C249" s="7" t="s">
        <v>304</v>
      </c>
      <c r="D249" s="3" t="s">
        <v>2393</v>
      </c>
      <c r="E249" s="8" t="s">
        <v>2394</v>
      </c>
      <c r="F249" s="15">
        <v>38991</v>
      </c>
    </row>
    <row r="250" spans="1:6" ht="30" customHeight="1" x14ac:dyDescent="0.4">
      <c r="A250" s="4" t="s">
        <v>2395</v>
      </c>
      <c r="B250" s="3">
        <v>231</v>
      </c>
      <c r="C250" s="7" t="s">
        <v>146</v>
      </c>
      <c r="D250" s="3" t="s">
        <v>2396</v>
      </c>
      <c r="E250" s="8" t="s">
        <v>2397</v>
      </c>
      <c r="F250" s="15">
        <v>38991</v>
      </c>
    </row>
    <row r="251" spans="1:6" ht="30" customHeight="1" x14ac:dyDescent="0.4">
      <c r="A251" s="4" t="s">
        <v>2398</v>
      </c>
      <c r="B251" s="3">
        <v>231</v>
      </c>
      <c r="C251" s="7" t="s">
        <v>372</v>
      </c>
      <c r="D251" s="3" t="s">
        <v>2399</v>
      </c>
      <c r="E251" s="8" t="s">
        <v>2400</v>
      </c>
      <c r="F251" s="15">
        <v>38991</v>
      </c>
    </row>
    <row r="252" spans="1:6" ht="30" customHeight="1" x14ac:dyDescent="0.4">
      <c r="A252" s="4" t="s">
        <v>2401</v>
      </c>
      <c r="B252" s="3">
        <v>231</v>
      </c>
      <c r="C252" s="7" t="s">
        <v>97</v>
      </c>
      <c r="D252" s="3" t="s">
        <v>2402</v>
      </c>
      <c r="E252" s="8" t="s">
        <v>2403</v>
      </c>
      <c r="F252" s="15">
        <v>38991</v>
      </c>
    </row>
    <row r="253" spans="1:6" ht="30" customHeight="1" x14ac:dyDescent="0.4">
      <c r="A253" s="4" t="s">
        <v>2404</v>
      </c>
      <c r="B253" s="3">
        <v>231</v>
      </c>
      <c r="C253" s="7" t="s">
        <v>97</v>
      </c>
      <c r="D253" s="3" t="s">
        <v>2405</v>
      </c>
      <c r="E253" s="8" t="s">
        <v>2406</v>
      </c>
      <c r="F253" s="15">
        <v>38991</v>
      </c>
    </row>
    <row r="254" spans="1:6" ht="30" customHeight="1" x14ac:dyDescent="0.4">
      <c r="A254" s="4" t="s">
        <v>2407</v>
      </c>
      <c r="B254" s="3">
        <v>231</v>
      </c>
      <c r="C254" s="7" t="s">
        <v>286</v>
      </c>
      <c r="D254" s="3" t="s">
        <v>2408</v>
      </c>
      <c r="E254" s="8" t="s">
        <v>2409</v>
      </c>
      <c r="F254" s="15">
        <v>38991</v>
      </c>
    </row>
    <row r="255" spans="1:6" ht="30" customHeight="1" x14ac:dyDescent="0.4">
      <c r="A255" s="4" t="s">
        <v>2410</v>
      </c>
      <c r="B255" s="3">
        <v>231</v>
      </c>
      <c r="C255" s="7" t="s">
        <v>124</v>
      </c>
      <c r="D255" s="3" t="s">
        <v>2411</v>
      </c>
      <c r="E255" s="8" t="s">
        <v>2412</v>
      </c>
      <c r="F255" s="15">
        <v>38991</v>
      </c>
    </row>
    <row r="256" spans="1:6" ht="30" customHeight="1" x14ac:dyDescent="0.4">
      <c r="A256" s="4" t="s">
        <v>2413</v>
      </c>
      <c r="B256" s="3">
        <v>231</v>
      </c>
      <c r="C256" s="7" t="s">
        <v>208</v>
      </c>
      <c r="D256" s="3" t="s">
        <v>1759</v>
      </c>
      <c r="E256" s="8" t="s">
        <v>2414</v>
      </c>
      <c r="F256" s="15">
        <v>38991</v>
      </c>
    </row>
    <row r="257" spans="1:6" ht="30" customHeight="1" x14ac:dyDescent="0.4">
      <c r="A257" s="4" t="s">
        <v>2415</v>
      </c>
      <c r="B257" s="3">
        <v>232</v>
      </c>
      <c r="C257" s="7" t="s">
        <v>11</v>
      </c>
      <c r="D257" s="3" t="s">
        <v>2416</v>
      </c>
      <c r="E257" s="8" t="s">
        <v>2417</v>
      </c>
      <c r="F257" s="15">
        <v>38991</v>
      </c>
    </row>
    <row r="258" spans="1:6" ht="30" customHeight="1" x14ac:dyDescent="0.4">
      <c r="A258" s="4" t="s">
        <v>2418</v>
      </c>
      <c r="B258" s="3">
        <v>232</v>
      </c>
      <c r="C258" s="7" t="s">
        <v>167</v>
      </c>
      <c r="D258" s="3" t="s">
        <v>2419</v>
      </c>
      <c r="E258" s="8" t="s">
        <v>2420</v>
      </c>
      <c r="F258" s="15">
        <v>38991</v>
      </c>
    </row>
    <row r="259" spans="1:6" ht="30" customHeight="1" x14ac:dyDescent="0.4">
      <c r="A259" s="4" t="s">
        <v>2421</v>
      </c>
      <c r="B259" s="3">
        <v>232</v>
      </c>
      <c r="C259" s="7" t="s">
        <v>415</v>
      </c>
      <c r="D259" s="3" t="s">
        <v>2422</v>
      </c>
      <c r="E259" s="8" t="s">
        <v>2423</v>
      </c>
      <c r="F259" s="15">
        <v>38991</v>
      </c>
    </row>
    <row r="260" spans="1:6" ht="30" customHeight="1" x14ac:dyDescent="0.4">
      <c r="A260" s="4" t="s">
        <v>2424</v>
      </c>
      <c r="B260" s="3">
        <v>232</v>
      </c>
      <c r="C260" s="7" t="s">
        <v>605</v>
      </c>
      <c r="D260" s="3" t="s">
        <v>2425</v>
      </c>
      <c r="E260" s="8" t="s">
        <v>2426</v>
      </c>
      <c r="F260" s="15">
        <v>38991</v>
      </c>
    </row>
    <row r="261" spans="1:6" ht="30" customHeight="1" x14ac:dyDescent="0.4">
      <c r="A261" s="4" t="s">
        <v>2427</v>
      </c>
      <c r="B261" s="3">
        <v>232</v>
      </c>
      <c r="C261" s="7" t="s">
        <v>14</v>
      </c>
      <c r="D261" s="3" t="s">
        <v>2428</v>
      </c>
      <c r="E261" s="8" t="s">
        <v>2429</v>
      </c>
      <c r="F261" s="15">
        <v>38991</v>
      </c>
    </row>
    <row r="262" spans="1:6" ht="30" customHeight="1" x14ac:dyDescent="0.4">
      <c r="A262" s="4" t="s">
        <v>2430</v>
      </c>
      <c r="B262" s="3">
        <v>232</v>
      </c>
      <c r="C262" s="7" t="s">
        <v>11</v>
      </c>
      <c r="D262" s="3" t="s">
        <v>2431</v>
      </c>
      <c r="E262" s="8" t="s">
        <v>2432</v>
      </c>
      <c r="F262" s="15">
        <v>38991</v>
      </c>
    </row>
    <row r="263" spans="1:6" ht="30" customHeight="1" x14ac:dyDescent="0.4">
      <c r="A263" s="4" t="s">
        <v>2433</v>
      </c>
      <c r="B263" s="3">
        <v>232</v>
      </c>
      <c r="C263" s="7" t="s">
        <v>142</v>
      </c>
      <c r="D263" s="3" t="s">
        <v>2434</v>
      </c>
      <c r="E263" s="8" t="s">
        <v>2435</v>
      </c>
      <c r="F263" s="15">
        <v>38991</v>
      </c>
    </row>
    <row r="264" spans="1:6" ht="30" customHeight="1" x14ac:dyDescent="0.4">
      <c r="A264" s="4" t="s">
        <v>2436</v>
      </c>
      <c r="B264" s="3">
        <v>232</v>
      </c>
      <c r="C264" s="7" t="s">
        <v>415</v>
      </c>
      <c r="D264" s="3" t="s">
        <v>2437</v>
      </c>
      <c r="E264" s="8" t="s">
        <v>2438</v>
      </c>
      <c r="F264" s="15">
        <v>38991</v>
      </c>
    </row>
    <row r="265" spans="1:6" ht="30" customHeight="1" x14ac:dyDescent="0.4">
      <c r="A265" s="4" t="s">
        <v>2439</v>
      </c>
      <c r="B265" s="3">
        <v>232</v>
      </c>
      <c r="C265" s="7" t="s">
        <v>386</v>
      </c>
      <c r="D265" s="3" t="s">
        <v>2440</v>
      </c>
      <c r="E265" s="8" t="s">
        <v>2441</v>
      </c>
      <c r="F265" s="15">
        <v>38991</v>
      </c>
    </row>
    <row r="266" spans="1:6" ht="30" customHeight="1" x14ac:dyDescent="0.4">
      <c r="A266" s="4" t="s">
        <v>2442</v>
      </c>
      <c r="B266" s="3">
        <v>232</v>
      </c>
      <c r="C266" s="7" t="s">
        <v>160</v>
      </c>
      <c r="D266" s="3" t="s">
        <v>2443</v>
      </c>
      <c r="E266" s="8" t="s">
        <v>2444</v>
      </c>
      <c r="F266" s="15">
        <v>38991</v>
      </c>
    </row>
    <row r="267" spans="1:6" ht="30" customHeight="1" x14ac:dyDescent="0.4">
      <c r="A267" s="4" t="s">
        <v>2445</v>
      </c>
      <c r="B267" s="3">
        <v>232</v>
      </c>
      <c r="C267" s="7" t="s">
        <v>530</v>
      </c>
      <c r="D267" s="3" t="s">
        <v>2446</v>
      </c>
      <c r="E267" s="8" t="s">
        <v>2447</v>
      </c>
      <c r="F267" s="15">
        <v>38991</v>
      </c>
    </row>
    <row r="268" spans="1:6" ht="30" customHeight="1" x14ac:dyDescent="0.4">
      <c r="A268" s="4" t="s">
        <v>2448</v>
      </c>
      <c r="B268" s="3">
        <v>232</v>
      </c>
      <c r="C268" s="7" t="s">
        <v>605</v>
      </c>
      <c r="D268" s="3" t="s">
        <v>2449</v>
      </c>
      <c r="E268" s="8" t="s">
        <v>2450</v>
      </c>
      <c r="F268" s="15">
        <v>38991</v>
      </c>
    </row>
    <row r="269" spans="1:6" ht="30" customHeight="1" x14ac:dyDescent="0.4">
      <c r="A269" s="4" t="s">
        <v>2451</v>
      </c>
      <c r="B269" s="3">
        <v>232</v>
      </c>
      <c r="C269" s="7" t="s">
        <v>892</v>
      </c>
      <c r="D269" s="3" t="s">
        <v>2452</v>
      </c>
      <c r="E269" s="8" t="s">
        <v>2453</v>
      </c>
      <c r="F269" s="15">
        <v>38991</v>
      </c>
    </row>
    <row r="270" spans="1:6" ht="30" customHeight="1" x14ac:dyDescent="0.4">
      <c r="A270" s="4" t="s">
        <v>2454</v>
      </c>
      <c r="B270" s="3">
        <v>232</v>
      </c>
      <c r="C270" s="7" t="s">
        <v>275</v>
      </c>
      <c r="D270" s="3" t="s">
        <v>2455</v>
      </c>
      <c r="E270" s="8" t="s">
        <v>2456</v>
      </c>
      <c r="F270" s="15">
        <v>38991</v>
      </c>
    </row>
    <row r="271" spans="1:6" ht="30" customHeight="1" x14ac:dyDescent="0.4">
      <c r="A271" s="4" t="s">
        <v>2457</v>
      </c>
      <c r="B271" s="3">
        <v>232</v>
      </c>
      <c r="C271" s="7" t="s">
        <v>142</v>
      </c>
      <c r="D271" s="3" t="s">
        <v>2458</v>
      </c>
      <c r="E271" s="8" t="s">
        <v>2459</v>
      </c>
      <c r="F271" s="15">
        <v>38991</v>
      </c>
    </row>
    <row r="272" spans="1:6" ht="30" customHeight="1" x14ac:dyDescent="0.4">
      <c r="A272" s="4" t="s">
        <v>2460</v>
      </c>
      <c r="B272" s="3">
        <v>240</v>
      </c>
      <c r="C272" s="7" t="s">
        <v>82</v>
      </c>
      <c r="D272" s="3" t="s">
        <v>2461</v>
      </c>
      <c r="E272" s="8" t="s">
        <v>2462</v>
      </c>
      <c r="F272" s="15">
        <v>38991</v>
      </c>
    </row>
    <row r="273" spans="1:6" ht="30" customHeight="1" x14ac:dyDescent="0.4">
      <c r="A273" s="4" t="s">
        <v>2463</v>
      </c>
      <c r="B273" s="3">
        <v>240</v>
      </c>
      <c r="C273" s="7" t="s">
        <v>530</v>
      </c>
      <c r="D273" s="3" t="s">
        <v>2464</v>
      </c>
      <c r="E273" s="8" t="s">
        <v>2465</v>
      </c>
      <c r="F273" s="15">
        <v>38991</v>
      </c>
    </row>
    <row r="274" spans="1:6" ht="30" customHeight="1" x14ac:dyDescent="0.4">
      <c r="A274" s="4" t="s">
        <v>2466</v>
      </c>
      <c r="B274" s="3">
        <v>240</v>
      </c>
      <c r="C274" s="7" t="s">
        <v>530</v>
      </c>
      <c r="D274" s="3" t="s">
        <v>2467</v>
      </c>
      <c r="E274" s="8" t="s">
        <v>2468</v>
      </c>
      <c r="F274" s="15">
        <v>38991</v>
      </c>
    </row>
    <row r="275" spans="1:6" ht="30" customHeight="1" x14ac:dyDescent="0.4">
      <c r="A275" s="4" t="s">
        <v>2469</v>
      </c>
      <c r="B275" s="3">
        <v>240</v>
      </c>
      <c r="C275" s="7" t="s">
        <v>90</v>
      </c>
      <c r="D275" s="3" t="s">
        <v>2470</v>
      </c>
      <c r="E275" s="8" t="s">
        <v>2471</v>
      </c>
      <c r="F275" s="15">
        <v>38991</v>
      </c>
    </row>
    <row r="276" spans="1:6" ht="30" customHeight="1" x14ac:dyDescent="0.4">
      <c r="A276" s="4" t="s">
        <v>2472</v>
      </c>
      <c r="B276" s="3">
        <v>240</v>
      </c>
      <c r="C276" s="7" t="s">
        <v>11</v>
      </c>
      <c r="D276" s="3" t="s">
        <v>2473</v>
      </c>
      <c r="E276" s="8" t="s">
        <v>2474</v>
      </c>
      <c r="F276" s="15">
        <v>38991</v>
      </c>
    </row>
    <row r="277" spans="1:6" ht="30" customHeight="1" x14ac:dyDescent="0.4">
      <c r="A277" s="4" t="s">
        <v>2475</v>
      </c>
      <c r="B277" s="3">
        <v>240</v>
      </c>
      <c r="C277" s="7" t="s">
        <v>738</v>
      </c>
      <c r="D277" s="3" t="s">
        <v>2476</v>
      </c>
      <c r="E277" s="8" t="s">
        <v>2477</v>
      </c>
      <c r="F277" s="15">
        <v>38991</v>
      </c>
    </row>
    <row r="278" spans="1:6" ht="30" customHeight="1" x14ac:dyDescent="0.4">
      <c r="A278" s="4" t="s">
        <v>2478</v>
      </c>
      <c r="B278" s="3">
        <v>240</v>
      </c>
      <c r="C278" s="7" t="s">
        <v>530</v>
      </c>
      <c r="D278" s="3" t="s">
        <v>2479</v>
      </c>
      <c r="E278" s="8" t="s">
        <v>2480</v>
      </c>
      <c r="F278" s="15">
        <v>38991</v>
      </c>
    </row>
    <row r="279" spans="1:6" ht="30" customHeight="1" x14ac:dyDescent="0.4">
      <c r="A279" s="4" t="s">
        <v>2481</v>
      </c>
      <c r="B279" s="3">
        <v>240</v>
      </c>
      <c r="C279" s="7" t="s">
        <v>290</v>
      </c>
      <c r="D279" s="3" t="s">
        <v>2482</v>
      </c>
      <c r="E279" s="8" t="s">
        <v>2483</v>
      </c>
      <c r="F279" s="15">
        <v>38991</v>
      </c>
    </row>
    <row r="280" spans="1:6" ht="30" customHeight="1" x14ac:dyDescent="0.4">
      <c r="A280" s="4" t="s">
        <v>2484</v>
      </c>
      <c r="B280" s="3">
        <v>240</v>
      </c>
      <c r="C280" s="7" t="s">
        <v>892</v>
      </c>
      <c r="D280" s="3" t="s">
        <v>2485</v>
      </c>
      <c r="E280" s="8" t="s">
        <v>2486</v>
      </c>
      <c r="F280" s="15">
        <v>38991</v>
      </c>
    </row>
    <row r="281" spans="1:6" ht="30" customHeight="1" x14ac:dyDescent="0.4">
      <c r="A281" s="4" t="s">
        <v>2487</v>
      </c>
      <c r="B281" s="3">
        <v>240</v>
      </c>
      <c r="C281" s="7" t="s">
        <v>167</v>
      </c>
      <c r="D281" s="3" t="s">
        <v>2488</v>
      </c>
      <c r="E281" s="8" t="s">
        <v>2489</v>
      </c>
      <c r="F281" s="15">
        <v>38991</v>
      </c>
    </row>
    <row r="282" spans="1:6" ht="30" customHeight="1" x14ac:dyDescent="0.4">
      <c r="A282" s="4" t="s">
        <v>2490</v>
      </c>
      <c r="B282" s="3">
        <v>240</v>
      </c>
      <c r="C282" s="7" t="s">
        <v>90</v>
      </c>
      <c r="D282" s="3" t="s">
        <v>2491</v>
      </c>
      <c r="E282" s="8" t="s">
        <v>2492</v>
      </c>
      <c r="F282" s="15">
        <v>38991</v>
      </c>
    </row>
    <row r="283" spans="1:6" ht="30" customHeight="1" x14ac:dyDescent="0.4">
      <c r="A283" s="4" t="s">
        <v>2493</v>
      </c>
      <c r="B283" s="3">
        <v>240</v>
      </c>
      <c r="C283" s="7" t="s">
        <v>160</v>
      </c>
      <c r="D283" s="3" t="s">
        <v>2494</v>
      </c>
      <c r="E283" s="8" t="s">
        <v>2495</v>
      </c>
      <c r="F283" s="15">
        <v>38991</v>
      </c>
    </row>
    <row r="284" spans="1:6" ht="30" customHeight="1" x14ac:dyDescent="0.4">
      <c r="A284" s="4" t="s">
        <v>2496</v>
      </c>
      <c r="B284" s="3">
        <v>240</v>
      </c>
      <c r="C284" s="7" t="s">
        <v>90</v>
      </c>
      <c r="D284" s="3" t="s">
        <v>2497</v>
      </c>
      <c r="E284" s="8" t="s">
        <v>2498</v>
      </c>
      <c r="F284" s="15">
        <v>38991</v>
      </c>
    </row>
    <row r="285" spans="1:6" ht="30" customHeight="1" x14ac:dyDescent="0.4">
      <c r="A285" s="4" t="s">
        <v>2499</v>
      </c>
      <c r="B285" s="3">
        <v>240</v>
      </c>
      <c r="C285" s="7" t="s">
        <v>22</v>
      </c>
      <c r="D285" s="3" t="s">
        <v>2500</v>
      </c>
      <c r="E285" s="8" t="s">
        <v>2501</v>
      </c>
      <c r="F285" s="15">
        <v>38991</v>
      </c>
    </row>
    <row r="286" spans="1:6" ht="30" customHeight="1" x14ac:dyDescent="0.4">
      <c r="A286" s="4" t="s">
        <v>2502</v>
      </c>
      <c r="B286" s="3">
        <v>240</v>
      </c>
      <c r="C286" s="7" t="s">
        <v>550</v>
      </c>
      <c r="D286" s="3" t="s">
        <v>2503</v>
      </c>
      <c r="E286" s="8" t="s">
        <v>2504</v>
      </c>
      <c r="F286" s="15">
        <v>38991</v>
      </c>
    </row>
    <row r="287" spans="1:6" ht="30" customHeight="1" x14ac:dyDescent="0.4">
      <c r="A287" s="4" t="s">
        <v>2505</v>
      </c>
      <c r="B287" s="3">
        <v>240</v>
      </c>
      <c r="C287" s="7" t="s">
        <v>445</v>
      </c>
      <c r="D287" s="3" t="s">
        <v>2506</v>
      </c>
      <c r="E287" s="8" t="s">
        <v>2507</v>
      </c>
      <c r="F287" s="15">
        <v>38991</v>
      </c>
    </row>
    <row r="288" spans="1:6" ht="30" customHeight="1" x14ac:dyDescent="0.4">
      <c r="A288" s="4" t="s">
        <v>2508</v>
      </c>
      <c r="B288" s="3">
        <v>240</v>
      </c>
      <c r="C288" s="7" t="s">
        <v>215</v>
      </c>
      <c r="D288" s="3" t="s">
        <v>2509</v>
      </c>
      <c r="E288" s="8" t="s">
        <v>2510</v>
      </c>
      <c r="F288" s="15">
        <v>38991</v>
      </c>
    </row>
    <row r="289" spans="1:6" ht="30" customHeight="1" x14ac:dyDescent="0.4">
      <c r="A289" s="4" t="s">
        <v>2511</v>
      </c>
      <c r="B289" s="3">
        <v>235</v>
      </c>
      <c r="C289" s="7" t="s">
        <v>97</v>
      </c>
      <c r="D289" s="3" t="s">
        <v>2512</v>
      </c>
      <c r="E289" s="8" t="s">
        <v>2513</v>
      </c>
      <c r="F289" s="15">
        <v>38991</v>
      </c>
    </row>
    <row r="290" spans="1:6" ht="30" customHeight="1" x14ac:dyDescent="0.4">
      <c r="A290" s="4" t="s">
        <v>2514</v>
      </c>
      <c r="B290" s="3">
        <v>235</v>
      </c>
      <c r="C290" s="7" t="s">
        <v>304</v>
      </c>
      <c r="D290" s="3" t="s">
        <v>2515</v>
      </c>
      <c r="E290" s="8" t="s">
        <v>2516</v>
      </c>
      <c r="F290" s="15">
        <v>38991</v>
      </c>
    </row>
    <row r="291" spans="1:6" ht="30" customHeight="1" x14ac:dyDescent="0.4">
      <c r="A291" s="4" t="s">
        <v>1819</v>
      </c>
      <c r="B291" s="3">
        <v>235</v>
      </c>
      <c r="C291" s="7" t="s">
        <v>97</v>
      </c>
      <c r="D291" s="3" t="s">
        <v>2517</v>
      </c>
      <c r="E291" s="8" t="s">
        <v>2518</v>
      </c>
      <c r="F291" s="15">
        <v>38991</v>
      </c>
    </row>
    <row r="292" spans="1:6" ht="30" customHeight="1" x14ac:dyDescent="0.4">
      <c r="A292" s="4" t="s">
        <v>2519</v>
      </c>
      <c r="B292" s="3">
        <v>235</v>
      </c>
      <c r="C292" s="7" t="s">
        <v>318</v>
      </c>
      <c r="D292" s="3" t="s">
        <v>2520</v>
      </c>
      <c r="E292" s="8" t="s">
        <v>2521</v>
      </c>
      <c r="F292" s="15">
        <v>38991</v>
      </c>
    </row>
    <row r="293" spans="1:6" ht="30" customHeight="1" x14ac:dyDescent="0.4">
      <c r="A293" s="4" t="s">
        <v>2522</v>
      </c>
      <c r="B293" s="3">
        <v>235</v>
      </c>
      <c r="C293" s="7" t="s">
        <v>138</v>
      </c>
      <c r="D293" s="3" t="s">
        <v>2523</v>
      </c>
      <c r="E293" s="8" t="s">
        <v>2524</v>
      </c>
      <c r="F293" s="15">
        <v>38991</v>
      </c>
    </row>
    <row r="294" spans="1:6" ht="30" customHeight="1" x14ac:dyDescent="0.4">
      <c r="A294" s="4" t="s">
        <v>2525</v>
      </c>
      <c r="B294" s="3">
        <v>235</v>
      </c>
      <c r="C294" s="7" t="s">
        <v>339</v>
      </c>
      <c r="D294" s="3" t="s">
        <v>2526</v>
      </c>
      <c r="E294" s="8" t="s">
        <v>2527</v>
      </c>
      <c r="F294" s="15">
        <v>38991</v>
      </c>
    </row>
    <row r="295" spans="1:6" ht="30" customHeight="1" x14ac:dyDescent="0.4">
      <c r="A295" s="4" t="s">
        <v>2528</v>
      </c>
      <c r="B295" s="3">
        <v>236</v>
      </c>
      <c r="C295" s="7" t="s">
        <v>275</v>
      </c>
      <c r="D295" s="3" t="s">
        <v>2529</v>
      </c>
      <c r="E295" s="8" t="s">
        <v>2530</v>
      </c>
      <c r="F295" s="15">
        <v>38991</v>
      </c>
    </row>
    <row r="296" spans="1:6" ht="30" customHeight="1" x14ac:dyDescent="0.4">
      <c r="A296" s="4" t="s">
        <v>2531</v>
      </c>
      <c r="B296" s="3">
        <v>236</v>
      </c>
      <c r="C296" s="7" t="s">
        <v>738</v>
      </c>
      <c r="D296" s="3" t="s">
        <v>2532</v>
      </c>
      <c r="E296" s="8" t="s">
        <v>2533</v>
      </c>
      <c r="F296" s="15">
        <v>38991</v>
      </c>
    </row>
    <row r="297" spans="1:6" ht="30" customHeight="1" x14ac:dyDescent="0.4">
      <c r="A297" s="4" t="s">
        <v>2534</v>
      </c>
      <c r="B297" s="3">
        <v>236</v>
      </c>
      <c r="C297" s="7" t="s">
        <v>30</v>
      </c>
      <c r="D297" s="3" t="s">
        <v>2535</v>
      </c>
      <c r="E297" s="8" t="s">
        <v>2536</v>
      </c>
      <c r="F297" s="15">
        <v>38991</v>
      </c>
    </row>
    <row r="298" spans="1:6" ht="30" customHeight="1" x14ac:dyDescent="0.4">
      <c r="A298" s="4" t="s">
        <v>2537</v>
      </c>
      <c r="B298" s="3">
        <v>236</v>
      </c>
      <c r="C298" s="7" t="s">
        <v>34</v>
      </c>
      <c r="D298" s="3" t="s">
        <v>2538</v>
      </c>
      <c r="E298" s="8" t="s">
        <v>2539</v>
      </c>
      <c r="F298" s="15">
        <v>38991</v>
      </c>
    </row>
    <row r="299" spans="1:6" ht="30" customHeight="1" x14ac:dyDescent="0.4">
      <c r="A299" s="4" t="s">
        <v>2540</v>
      </c>
      <c r="B299" s="3">
        <v>236</v>
      </c>
      <c r="C299" s="7" t="s">
        <v>11</v>
      </c>
      <c r="D299" s="3" t="s">
        <v>2541</v>
      </c>
      <c r="E299" s="8" t="s">
        <v>2542</v>
      </c>
      <c r="F299" s="15">
        <v>38991</v>
      </c>
    </row>
    <row r="300" spans="1:6" ht="30" customHeight="1" x14ac:dyDescent="0.4">
      <c r="A300" s="4" t="s">
        <v>2543</v>
      </c>
      <c r="B300" s="3">
        <v>236</v>
      </c>
      <c r="C300" s="7" t="s">
        <v>738</v>
      </c>
      <c r="D300" s="3" t="s">
        <v>2544</v>
      </c>
      <c r="E300" s="8" t="s">
        <v>2545</v>
      </c>
      <c r="F300" s="15">
        <v>38991</v>
      </c>
    </row>
    <row r="301" spans="1:6" ht="30" customHeight="1" x14ac:dyDescent="0.4">
      <c r="A301" s="4" t="s">
        <v>2546</v>
      </c>
      <c r="B301" s="3">
        <v>236</v>
      </c>
      <c r="C301" s="7" t="s">
        <v>120</v>
      </c>
      <c r="D301" s="3" t="s">
        <v>2547</v>
      </c>
      <c r="E301" s="8" t="s">
        <v>2548</v>
      </c>
      <c r="F301" s="15">
        <v>38991</v>
      </c>
    </row>
    <row r="302" spans="1:6" ht="30" customHeight="1" x14ac:dyDescent="0.4">
      <c r="A302" s="4" t="s">
        <v>2549</v>
      </c>
      <c r="B302" s="3">
        <v>236</v>
      </c>
      <c r="C302" s="7" t="s">
        <v>156</v>
      </c>
      <c r="D302" s="3" t="s">
        <v>2550</v>
      </c>
      <c r="E302" s="8" t="s">
        <v>2551</v>
      </c>
      <c r="F302" s="15">
        <v>38991</v>
      </c>
    </row>
    <row r="303" spans="1:6" ht="30" customHeight="1" x14ac:dyDescent="0.4">
      <c r="A303" s="4" t="s">
        <v>2552</v>
      </c>
      <c r="B303" s="3">
        <v>236</v>
      </c>
      <c r="C303" s="7" t="s">
        <v>11</v>
      </c>
      <c r="D303" s="3" t="s">
        <v>2553</v>
      </c>
      <c r="E303" s="8" t="s">
        <v>2554</v>
      </c>
      <c r="F303" s="15">
        <v>38991</v>
      </c>
    </row>
    <row r="304" spans="1:6" ht="30" customHeight="1" x14ac:dyDescent="0.4">
      <c r="A304" s="4" t="s">
        <v>2555</v>
      </c>
      <c r="B304" s="3">
        <v>236</v>
      </c>
      <c r="C304" s="7" t="s">
        <v>185</v>
      </c>
      <c r="D304" s="3" t="s">
        <v>2556</v>
      </c>
      <c r="E304" s="8" t="s">
        <v>2557</v>
      </c>
      <c r="F304" s="15">
        <v>38991</v>
      </c>
    </row>
    <row r="305" spans="1:6" ht="30" customHeight="1" x14ac:dyDescent="0.4">
      <c r="A305" s="4" t="s">
        <v>2558</v>
      </c>
      <c r="B305" s="3">
        <v>236</v>
      </c>
      <c r="C305" s="7" t="s">
        <v>34</v>
      </c>
      <c r="D305" s="3" t="s">
        <v>2559</v>
      </c>
      <c r="E305" s="8" t="s">
        <v>2560</v>
      </c>
      <c r="F305" s="15">
        <v>38991</v>
      </c>
    </row>
    <row r="306" spans="1:6" ht="30" customHeight="1" x14ac:dyDescent="0.4">
      <c r="A306" s="4" t="s">
        <v>2561</v>
      </c>
      <c r="B306" s="3">
        <v>236</v>
      </c>
      <c r="C306" s="7" t="s">
        <v>304</v>
      </c>
      <c r="D306" s="3" t="s">
        <v>2562</v>
      </c>
      <c r="E306" s="8" t="s">
        <v>2563</v>
      </c>
      <c r="F306" s="15">
        <v>38991</v>
      </c>
    </row>
    <row r="307" spans="1:6" ht="30" customHeight="1" x14ac:dyDescent="0.4">
      <c r="A307" s="4" t="s">
        <v>2564</v>
      </c>
      <c r="B307" s="3">
        <v>236</v>
      </c>
      <c r="C307" s="7" t="s">
        <v>304</v>
      </c>
      <c r="D307" s="3" t="s">
        <v>2565</v>
      </c>
      <c r="E307" s="8" t="s">
        <v>2566</v>
      </c>
      <c r="F307" s="15">
        <v>38991</v>
      </c>
    </row>
    <row r="308" spans="1:6" ht="30" customHeight="1" x14ac:dyDescent="0.4">
      <c r="A308" s="4" t="s">
        <v>2567</v>
      </c>
      <c r="B308" s="3">
        <v>236</v>
      </c>
      <c r="C308" s="7" t="s">
        <v>110</v>
      </c>
      <c r="D308" s="3" t="s">
        <v>2568</v>
      </c>
      <c r="E308" s="8" t="s">
        <v>2569</v>
      </c>
      <c r="F308" s="15">
        <v>38991</v>
      </c>
    </row>
    <row r="309" spans="1:6" ht="30" customHeight="1" x14ac:dyDescent="0.4">
      <c r="A309" s="4" t="s">
        <v>2570</v>
      </c>
      <c r="B309" s="3">
        <v>236</v>
      </c>
      <c r="C309" s="7" t="s">
        <v>415</v>
      </c>
      <c r="D309" s="3" t="s">
        <v>2571</v>
      </c>
      <c r="E309" s="8" t="s">
        <v>2572</v>
      </c>
      <c r="F309" s="15">
        <v>38991</v>
      </c>
    </row>
    <row r="310" spans="1:6" ht="30" customHeight="1" x14ac:dyDescent="0.4">
      <c r="A310" s="4" t="s">
        <v>2573</v>
      </c>
      <c r="B310" s="3">
        <v>236</v>
      </c>
      <c r="C310" s="7" t="s">
        <v>294</v>
      </c>
      <c r="D310" s="3" t="s">
        <v>2574</v>
      </c>
      <c r="E310" s="8" t="s">
        <v>2575</v>
      </c>
      <c r="F310" s="15">
        <v>38991</v>
      </c>
    </row>
    <row r="311" spans="1:6" ht="30" customHeight="1" x14ac:dyDescent="0.4">
      <c r="A311" s="4" t="s">
        <v>2576</v>
      </c>
      <c r="B311" s="3">
        <v>236</v>
      </c>
      <c r="C311" s="7" t="s">
        <v>294</v>
      </c>
      <c r="D311" s="3" t="s">
        <v>2577</v>
      </c>
      <c r="E311" s="8" t="s">
        <v>2578</v>
      </c>
      <c r="F311" s="15">
        <v>38991</v>
      </c>
    </row>
    <row r="312" spans="1:6" ht="30" customHeight="1" x14ac:dyDescent="0.4">
      <c r="A312" s="4" t="s">
        <v>2579</v>
      </c>
      <c r="B312" s="3">
        <v>236</v>
      </c>
      <c r="C312" s="7" t="s">
        <v>343</v>
      </c>
      <c r="D312" s="3" t="s">
        <v>2580</v>
      </c>
      <c r="E312" s="8" t="s">
        <v>2581</v>
      </c>
      <c r="F312" s="15">
        <v>38991</v>
      </c>
    </row>
    <row r="313" spans="1:6" ht="30" customHeight="1" x14ac:dyDescent="0.4">
      <c r="A313" s="4" t="s">
        <v>2582</v>
      </c>
      <c r="B313" s="3">
        <v>223</v>
      </c>
      <c r="C313" s="7" t="s">
        <v>156</v>
      </c>
      <c r="D313" s="3" t="s">
        <v>2583</v>
      </c>
      <c r="E313" s="8" t="s">
        <v>2584</v>
      </c>
      <c r="F313" s="15">
        <v>38991</v>
      </c>
    </row>
    <row r="314" spans="1:6" ht="30" customHeight="1" x14ac:dyDescent="0.4">
      <c r="A314" s="4" t="s">
        <v>2585</v>
      </c>
      <c r="B314" s="3">
        <v>223</v>
      </c>
      <c r="C314" s="7" t="s">
        <v>399</v>
      </c>
      <c r="D314" s="3" t="s">
        <v>2586</v>
      </c>
      <c r="E314" s="8" t="s">
        <v>2587</v>
      </c>
      <c r="F314" s="15">
        <v>38991</v>
      </c>
    </row>
    <row r="315" spans="1:6" ht="30" customHeight="1" x14ac:dyDescent="0.4">
      <c r="A315" s="4" t="s">
        <v>1855</v>
      </c>
      <c r="B315" s="3">
        <v>223</v>
      </c>
      <c r="C315" s="7" t="s">
        <v>445</v>
      </c>
      <c r="D315" s="3" t="s">
        <v>2588</v>
      </c>
      <c r="E315" s="8" t="s">
        <v>2589</v>
      </c>
      <c r="F315" s="15">
        <v>38991</v>
      </c>
    </row>
    <row r="316" spans="1:6" ht="30" customHeight="1" x14ac:dyDescent="0.4">
      <c r="A316" s="4" t="s">
        <v>2590</v>
      </c>
      <c r="B316" s="3">
        <v>222</v>
      </c>
      <c r="C316" s="7" t="s">
        <v>128</v>
      </c>
      <c r="D316" s="3" t="s">
        <v>2591</v>
      </c>
      <c r="E316" s="8" t="s">
        <v>2592</v>
      </c>
      <c r="F316" s="15">
        <v>38991</v>
      </c>
    </row>
    <row r="317" spans="1:6" ht="30" customHeight="1" x14ac:dyDescent="0.4">
      <c r="A317" s="4" t="s">
        <v>1906</v>
      </c>
      <c r="B317" s="3">
        <v>222</v>
      </c>
      <c r="C317" s="7" t="s">
        <v>22</v>
      </c>
      <c r="D317" s="3" t="s">
        <v>2593</v>
      </c>
      <c r="E317" s="8" t="s">
        <v>2594</v>
      </c>
      <c r="F317" s="15">
        <v>38991</v>
      </c>
    </row>
    <row r="318" spans="1:6" ht="30" customHeight="1" x14ac:dyDescent="0.4">
      <c r="A318" s="4" t="s">
        <v>2595</v>
      </c>
      <c r="B318" s="3">
        <v>222</v>
      </c>
      <c r="C318" s="7" t="s">
        <v>215</v>
      </c>
      <c r="D318" s="3" t="s">
        <v>2596</v>
      </c>
      <c r="E318" s="8" t="s">
        <v>2597</v>
      </c>
      <c r="F318" s="15">
        <v>38991</v>
      </c>
    </row>
    <row r="319" spans="1:6" ht="30" customHeight="1" x14ac:dyDescent="0.4">
      <c r="A319" s="4" t="s">
        <v>2598</v>
      </c>
      <c r="B319" s="3">
        <v>222</v>
      </c>
      <c r="C319" s="7" t="s">
        <v>97</v>
      </c>
      <c r="D319" s="3" t="s">
        <v>2599</v>
      </c>
      <c r="E319" s="8" t="s">
        <v>2600</v>
      </c>
      <c r="F319" s="15">
        <v>38991</v>
      </c>
    </row>
    <row r="320" spans="1:6" ht="30" customHeight="1" x14ac:dyDescent="0.4">
      <c r="A320" s="4" t="s">
        <v>2601</v>
      </c>
      <c r="B320" s="3">
        <v>222</v>
      </c>
      <c r="C320" s="7" t="s">
        <v>294</v>
      </c>
      <c r="D320" s="3" t="s">
        <v>2602</v>
      </c>
      <c r="E320" s="8" t="s">
        <v>2603</v>
      </c>
      <c r="F320" s="15">
        <v>38991</v>
      </c>
    </row>
    <row r="321" spans="1:6" ht="30" customHeight="1" x14ac:dyDescent="0.4">
      <c r="A321" s="4" t="s">
        <v>2604</v>
      </c>
      <c r="B321" s="3">
        <v>223</v>
      </c>
      <c r="C321" s="7" t="s">
        <v>11</v>
      </c>
      <c r="D321" s="3" t="s">
        <v>2605</v>
      </c>
      <c r="E321" s="8" t="s">
        <v>2606</v>
      </c>
      <c r="F321" s="15">
        <v>38991</v>
      </c>
    </row>
    <row r="322" spans="1:6" ht="30" customHeight="1" x14ac:dyDescent="0.4">
      <c r="A322" s="4" t="s">
        <v>2607</v>
      </c>
      <c r="B322" s="3">
        <v>223</v>
      </c>
      <c r="C322" s="7" t="s">
        <v>26</v>
      </c>
      <c r="D322" s="3" t="s">
        <v>2608</v>
      </c>
      <c r="E322" s="8" t="s">
        <v>2609</v>
      </c>
      <c r="F322" s="15">
        <v>38991</v>
      </c>
    </row>
    <row r="323" spans="1:6" ht="30" customHeight="1" x14ac:dyDescent="0.4">
      <c r="A323" s="4" t="s">
        <v>2610</v>
      </c>
      <c r="B323" s="3">
        <v>223</v>
      </c>
      <c r="C323" s="7" t="s">
        <v>156</v>
      </c>
      <c r="D323" s="3" t="s">
        <v>2611</v>
      </c>
      <c r="E323" s="8" t="s">
        <v>2612</v>
      </c>
      <c r="F323" s="15">
        <v>38991</v>
      </c>
    </row>
    <row r="324" spans="1:6" ht="30" customHeight="1" x14ac:dyDescent="0.4">
      <c r="A324" s="4" t="s">
        <v>2613</v>
      </c>
      <c r="B324" s="3">
        <v>222</v>
      </c>
      <c r="C324" s="7" t="s">
        <v>339</v>
      </c>
      <c r="D324" s="3" t="s">
        <v>2614</v>
      </c>
      <c r="E324" s="8" t="s">
        <v>2615</v>
      </c>
      <c r="F324" s="15">
        <v>38991</v>
      </c>
    </row>
    <row r="325" spans="1:6" ht="30" customHeight="1" x14ac:dyDescent="0.4">
      <c r="A325" s="4" t="s">
        <v>2616</v>
      </c>
      <c r="B325" s="3">
        <v>222</v>
      </c>
      <c r="C325" s="7" t="s">
        <v>294</v>
      </c>
      <c r="D325" s="3" t="s">
        <v>2617</v>
      </c>
      <c r="E325" s="8" t="s">
        <v>2618</v>
      </c>
      <c r="F325" s="15">
        <v>38991</v>
      </c>
    </row>
    <row r="326" spans="1:6" ht="30" customHeight="1" x14ac:dyDescent="0.4">
      <c r="A326" s="4" t="s">
        <v>2619</v>
      </c>
      <c r="B326" s="3">
        <v>223</v>
      </c>
      <c r="C326" s="7" t="s">
        <v>26</v>
      </c>
      <c r="D326" s="3" t="s">
        <v>2620</v>
      </c>
      <c r="E326" s="8" t="s">
        <v>2621</v>
      </c>
      <c r="F326" s="15">
        <v>38991</v>
      </c>
    </row>
    <row r="327" spans="1:6" ht="30" customHeight="1" x14ac:dyDescent="0.4">
      <c r="A327" s="4" t="s">
        <v>2622</v>
      </c>
      <c r="B327" s="3">
        <v>222</v>
      </c>
      <c r="C327" s="7" t="s">
        <v>22</v>
      </c>
      <c r="D327" s="3" t="s">
        <v>2623</v>
      </c>
      <c r="E327" s="8" t="s">
        <v>2624</v>
      </c>
      <c r="F327" s="15">
        <v>38991</v>
      </c>
    </row>
    <row r="328" spans="1:6" ht="30" customHeight="1" x14ac:dyDescent="0.4">
      <c r="A328" s="4" t="s">
        <v>2625</v>
      </c>
      <c r="B328" s="3">
        <v>223</v>
      </c>
      <c r="C328" s="7" t="s">
        <v>26</v>
      </c>
      <c r="D328" s="3" t="s">
        <v>2626</v>
      </c>
      <c r="E328" s="8" t="s">
        <v>2627</v>
      </c>
      <c r="F328" s="15">
        <v>38991</v>
      </c>
    </row>
    <row r="329" spans="1:6" ht="30" customHeight="1" x14ac:dyDescent="0.4">
      <c r="A329" s="4" t="s">
        <v>2628</v>
      </c>
      <c r="B329" s="3">
        <v>222</v>
      </c>
      <c r="C329" s="7" t="s">
        <v>294</v>
      </c>
      <c r="D329" s="3" t="s">
        <v>2629</v>
      </c>
      <c r="E329" s="8" t="s">
        <v>2630</v>
      </c>
      <c r="F329" s="15">
        <v>38991</v>
      </c>
    </row>
    <row r="330" spans="1:6" ht="30" customHeight="1" x14ac:dyDescent="0.4">
      <c r="A330" s="4" t="s">
        <v>2631</v>
      </c>
      <c r="B330" s="3">
        <v>222</v>
      </c>
      <c r="C330" s="7" t="s">
        <v>22</v>
      </c>
      <c r="D330" s="3" t="s">
        <v>2632</v>
      </c>
      <c r="E330" s="8" t="s">
        <v>2633</v>
      </c>
      <c r="F330" s="15">
        <v>38991</v>
      </c>
    </row>
    <row r="331" spans="1:6" ht="30" customHeight="1" x14ac:dyDescent="0.4">
      <c r="A331" s="4" t="s">
        <v>2634</v>
      </c>
      <c r="B331" s="3">
        <v>222</v>
      </c>
      <c r="C331" s="7" t="s">
        <v>22</v>
      </c>
      <c r="D331" s="3" t="s">
        <v>2635</v>
      </c>
      <c r="E331" s="8" t="s">
        <v>2636</v>
      </c>
      <c r="F331" s="15">
        <v>38991</v>
      </c>
    </row>
    <row r="332" spans="1:6" ht="30" customHeight="1" x14ac:dyDescent="0.4">
      <c r="A332" s="4" t="s">
        <v>2637</v>
      </c>
      <c r="B332" s="3">
        <v>223</v>
      </c>
      <c r="C332" s="7" t="s">
        <v>26</v>
      </c>
      <c r="D332" s="3" t="s">
        <v>2638</v>
      </c>
      <c r="E332" s="8" t="s">
        <v>2639</v>
      </c>
      <c r="F332" s="15">
        <v>38991</v>
      </c>
    </row>
    <row r="333" spans="1:6" ht="30" customHeight="1" x14ac:dyDescent="0.4">
      <c r="A333" s="4" t="s">
        <v>2640</v>
      </c>
      <c r="B333" s="3">
        <v>223</v>
      </c>
      <c r="C333" s="7" t="s">
        <v>399</v>
      </c>
      <c r="D333" s="3" t="s">
        <v>2641</v>
      </c>
      <c r="E333" s="8" t="s">
        <v>2642</v>
      </c>
      <c r="F333" s="15">
        <v>38991</v>
      </c>
    </row>
    <row r="334" spans="1:6" ht="30" customHeight="1" x14ac:dyDescent="0.4">
      <c r="A334" s="4" t="s">
        <v>2643</v>
      </c>
      <c r="B334" s="3">
        <v>244</v>
      </c>
      <c r="C334" s="7" t="s">
        <v>250</v>
      </c>
      <c r="D334" s="3" t="s">
        <v>2644</v>
      </c>
      <c r="E334" s="8" t="s">
        <v>2645</v>
      </c>
      <c r="F334" s="15">
        <v>38991</v>
      </c>
    </row>
    <row r="335" spans="1:6" ht="30" customHeight="1" x14ac:dyDescent="0.4">
      <c r="A335" s="4" t="s">
        <v>2646</v>
      </c>
      <c r="B335" s="3">
        <v>245</v>
      </c>
      <c r="C335" s="7" t="s">
        <v>372</v>
      </c>
      <c r="D335" s="3" t="s">
        <v>2647</v>
      </c>
      <c r="E335" s="8" t="s">
        <v>2648</v>
      </c>
      <c r="F335" s="15">
        <v>38991</v>
      </c>
    </row>
    <row r="336" spans="1:6" ht="30" customHeight="1" x14ac:dyDescent="0.4">
      <c r="A336" s="4" t="s">
        <v>2649</v>
      </c>
      <c r="B336" s="3">
        <v>244</v>
      </c>
      <c r="C336" s="7" t="s">
        <v>208</v>
      </c>
      <c r="D336" s="3" t="s">
        <v>2650</v>
      </c>
      <c r="E336" s="8" t="s">
        <v>2651</v>
      </c>
      <c r="F336" s="15">
        <v>38991</v>
      </c>
    </row>
    <row r="337" spans="1:6" ht="30" customHeight="1" x14ac:dyDescent="0.4">
      <c r="A337" s="4" t="s">
        <v>2652</v>
      </c>
      <c r="B337" s="3">
        <v>244</v>
      </c>
      <c r="C337" s="7" t="s">
        <v>208</v>
      </c>
      <c r="D337" s="3" t="s">
        <v>2653</v>
      </c>
      <c r="E337" s="8" t="s">
        <v>2654</v>
      </c>
      <c r="F337" s="15">
        <v>38991</v>
      </c>
    </row>
    <row r="338" spans="1:6" ht="30" customHeight="1" x14ac:dyDescent="0.4">
      <c r="A338" s="4" t="s">
        <v>2655</v>
      </c>
      <c r="B338" s="3">
        <v>244</v>
      </c>
      <c r="C338" s="7" t="s">
        <v>57</v>
      </c>
      <c r="D338" s="3" t="s">
        <v>2656</v>
      </c>
      <c r="E338" s="8" t="s">
        <v>2657</v>
      </c>
      <c r="F338" s="15">
        <v>38991</v>
      </c>
    </row>
    <row r="339" spans="1:6" ht="30" customHeight="1" x14ac:dyDescent="0.4">
      <c r="A339" s="4" t="s">
        <v>2658</v>
      </c>
      <c r="B339" s="3">
        <v>245</v>
      </c>
      <c r="C339" s="7" t="s">
        <v>372</v>
      </c>
      <c r="D339" s="3" t="s">
        <v>2659</v>
      </c>
      <c r="E339" s="8" t="s">
        <v>2660</v>
      </c>
      <c r="F339" s="15">
        <v>38991</v>
      </c>
    </row>
    <row r="340" spans="1:6" ht="30" customHeight="1" x14ac:dyDescent="0.4">
      <c r="A340" s="4" t="s">
        <v>2661</v>
      </c>
      <c r="B340" s="3">
        <v>245</v>
      </c>
      <c r="C340" s="7" t="s">
        <v>26</v>
      </c>
      <c r="D340" s="3" t="s">
        <v>2662</v>
      </c>
      <c r="E340" s="8" t="s">
        <v>2663</v>
      </c>
      <c r="F340" s="15">
        <v>38991</v>
      </c>
    </row>
    <row r="341" spans="1:6" ht="30" customHeight="1" x14ac:dyDescent="0.4">
      <c r="A341" s="4" t="s">
        <v>2664</v>
      </c>
      <c r="B341" s="3">
        <v>244</v>
      </c>
      <c r="C341" s="7" t="s">
        <v>208</v>
      </c>
      <c r="D341" s="3" t="s">
        <v>2665</v>
      </c>
      <c r="E341" s="8" t="s">
        <v>2666</v>
      </c>
      <c r="F341" s="15">
        <v>38991</v>
      </c>
    </row>
    <row r="342" spans="1:6" ht="30" customHeight="1" x14ac:dyDescent="0.4">
      <c r="A342" s="4" t="s">
        <v>2667</v>
      </c>
      <c r="B342" s="3">
        <v>244</v>
      </c>
      <c r="C342" s="7" t="s">
        <v>8</v>
      </c>
      <c r="D342" s="3" t="s">
        <v>2668</v>
      </c>
      <c r="E342" s="8" t="s">
        <v>2669</v>
      </c>
      <c r="F342" s="15">
        <v>38991</v>
      </c>
    </row>
    <row r="343" spans="1:6" ht="30" customHeight="1" x14ac:dyDescent="0.4">
      <c r="A343" s="4" t="s">
        <v>2670</v>
      </c>
      <c r="B343" s="3">
        <v>245</v>
      </c>
      <c r="C343" s="7" t="s">
        <v>372</v>
      </c>
      <c r="D343" s="3" t="s">
        <v>2671</v>
      </c>
      <c r="E343" s="8" t="s">
        <v>2672</v>
      </c>
      <c r="F343" s="15">
        <v>38991</v>
      </c>
    </row>
    <row r="344" spans="1:6" ht="30" customHeight="1" x14ac:dyDescent="0.4">
      <c r="A344" s="4" t="s">
        <v>2673</v>
      </c>
      <c r="B344" s="3">
        <v>244</v>
      </c>
      <c r="C344" s="7" t="s">
        <v>215</v>
      </c>
      <c r="D344" s="3" t="s">
        <v>2674</v>
      </c>
      <c r="E344" s="8" t="s">
        <v>2675</v>
      </c>
      <c r="F344" s="15">
        <v>38991</v>
      </c>
    </row>
    <row r="345" spans="1:6" ht="30" customHeight="1" x14ac:dyDescent="0.4">
      <c r="A345" s="4" t="s">
        <v>2676</v>
      </c>
      <c r="B345" s="3">
        <v>244</v>
      </c>
      <c r="C345" s="7" t="s">
        <v>268</v>
      </c>
      <c r="D345" s="3" t="s">
        <v>2677</v>
      </c>
      <c r="E345" s="8" t="s">
        <v>2678</v>
      </c>
      <c r="F345" s="15">
        <v>38991</v>
      </c>
    </row>
    <row r="346" spans="1:6" ht="30" customHeight="1" x14ac:dyDescent="0.4">
      <c r="A346" s="4" t="s">
        <v>2679</v>
      </c>
      <c r="B346" s="3">
        <v>244</v>
      </c>
      <c r="C346" s="7" t="s">
        <v>215</v>
      </c>
      <c r="D346" s="3" t="s">
        <v>2680</v>
      </c>
      <c r="E346" s="8" t="s">
        <v>2681</v>
      </c>
      <c r="F346" s="15">
        <v>38991</v>
      </c>
    </row>
    <row r="347" spans="1:6" ht="30" customHeight="1" x14ac:dyDescent="0.4">
      <c r="A347" s="4" t="s">
        <v>2682</v>
      </c>
      <c r="B347" s="3">
        <v>244</v>
      </c>
      <c r="C347" s="7" t="s">
        <v>215</v>
      </c>
      <c r="D347" s="3" t="s">
        <v>2683</v>
      </c>
      <c r="E347" s="8" t="s">
        <v>2684</v>
      </c>
      <c r="F347" s="15">
        <v>38991</v>
      </c>
    </row>
    <row r="348" spans="1:6" ht="30" customHeight="1" x14ac:dyDescent="0.4">
      <c r="A348" s="4" t="s">
        <v>2685</v>
      </c>
      <c r="B348" s="3">
        <v>244</v>
      </c>
      <c r="C348" s="7" t="s">
        <v>543</v>
      </c>
      <c r="D348" s="3" t="s">
        <v>2686</v>
      </c>
      <c r="E348" s="8" t="s">
        <v>2687</v>
      </c>
      <c r="F348" s="15">
        <v>38991</v>
      </c>
    </row>
    <row r="349" spans="1:6" ht="30" customHeight="1" x14ac:dyDescent="0.4">
      <c r="A349" s="4" t="s">
        <v>2688</v>
      </c>
      <c r="B349" s="3">
        <v>233</v>
      </c>
      <c r="C349" s="7" t="s">
        <v>530</v>
      </c>
      <c r="D349" s="3" t="s">
        <v>2689</v>
      </c>
      <c r="E349" s="8" t="s">
        <v>2690</v>
      </c>
      <c r="F349" s="15">
        <v>38991</v>
      </c>
    </row>
    <row r="350" spans="1:6" ht="30" customHeight="1" x14ac:dyDescent="0.4">
      <c r="A350" s="4" t="s">
        <v>2691</v>
      </c>
      <c r="B350" s="3">
        <v>233</v>
      </c>
      <c r="C350" s="7" t="s">
        <v>14</v>
      </c>
      <c r="D350" s="3" t="s">
        <v>2692</v>
      </c>
      <c r="E350" s="8" t="s">
        <v>2693</v>
      </c>
      <c r="F350" s="15">
        <v>38991</v>
      </c>
    </row>
    <row r="351" spans="1:6" ht="30" customHeight="1" x14ac:dyDescent="0.4">
      <c r="A351" s="4" t="s">
        <v>2694</v>
      </c>
      <c r="B351" s="3">
        <v>234</v>
      </c>
      <c r="C351" s="7" t="s">
        <v>34</v>
      </c>
      <c r="D351" s="3" t="s">
        <v>2695</v>
      </c>
      <c r="E351" s="8" t="s">
        <v>2696</v>
      </c>
      <c r="F351" s="15">
        <v>38991</v>
      </c>
    </row>
    <row r="352" spans="1:6" ht="30" customHeight="1" x14ac:dyDescent="0.4">
      <c r="A352" s="4" t="s">
        <v>2697</v>
      </c>
      <c r="B352" s="3">
        <v>234</v>
      </c>
      <c r="C352" s="7" t="s">
        <v>605</v>
      </c>
      <c r="D352" s="3" t="s">
        <v>2698</v>
      </c>
      <c r="E352" s="8" t="s">
        <v>2699</v>
      </c>
      <c r="F352" s="15">
        <v>38991</v>
      </c>
    </row>
    <row r="353" spans="1:6" ht="30" customHeight="1" x14ac:dyDescent="0.4">
      <c r="A353" s="4" t="s">
        <v>2700</v>
      </c>
      <c r="B353" s="3">
        <v>233</v>
      </c>
      <c r="C353" s="7" t="s">
        <v>14</v>
      </c>
      <c r="D353" s="3" t="s">
        <v>2701</v>
      </c>
      <c r="E353" s="8" t="s">
        <v>2702</v>
      </c>
      <c r="F353" s="15">
        <v>38991</v>
      </c>
    </row>
    <row r="354" spans="1:6" ht="30" customHeight="1" x14ac:dyDescent="0.4">
      <c r="A354" s="4" t="s">
        <v>2703</v>
      </c>
      <c r="B354" s="3">
        <v>234</v>
      </c>
      <c r="C354" s="7" t="s">
        <v>254</v>
      </c>
      <c r="D354" s="3" t="s">
        <v>2704</v>
      </c>
      <c r="E354" s="8" t="s">
        <v>2705</v>
      </c>
      <c r="F354" s="15">
        <v>38991</v>
      </c>
    </row>
    <row r="355" spans="1:6" ht="30" customHeight="1" x14ac:dyDescent="0.4">
      <c r="A355" s="4" t="s">
        <v>2706</v>
      </c>
      <c r="B355" s="3">
        <v>233</v>
      </c>
      <c r="C355" s="7" t="s">
        <v>250</v>
      </c>
      <c r="D355" s="3" t="s">
        <v>2707</v>
      </c>
      <c r="E355" s="8" t="s">
        <v>2708</v>
      </c>
      <c r="F355" s="15">
        <v>38991</v>
      </c>
    </row>
    <row r="356" spans="1:6" ht="30" customHeight="1" x14ac:dyDescent="0.4">
      <c r="A356" s="4" t="s">
        <v>2709</v>
      </c>
      <c r="B356" s="3">
        <v>233</v>
      </c>
      <c r="C356" s="7" t="s">
        <v>18</v>
      </c>
      <c r="D356" s="3" t="s">
        <v>2710</v>
      </c>
      <c r="E356" s="8" t="s">
        <v>2711</v>
      </c>
      <c r="F356" s="15">
        <v>38991</v>
      </c>
    </row>
    <row r="357" spans="1:6" ht="30" customHeight="1" x14ac:dyDescent="0.4">
      <c r="A357" s="4" t="s">
        <v>2712</v>
      </c>
      <c r="B357" s="3">
        <v>233</v>
      </c>
      <c r="C357" s="7" t="s">
        <v>243</v>
      </c>
      <c r="D357" s="3" t="s">
        <v>2713</v>
      </c>
      <c r="E357" s="8" t="s">
        <v>2714</v>
      </c>
      <c r="F357" s="15">
        <v>38991</v>
      </c>
    </row>
    <row r="358" spans="1:6" ht="30" customHeight="1" x14ac:dyDescent="0.4">
      <c r="A358" s="4" t="s">
        <v>2622</v>
      </c>
      <c r="B358" s="3">
        <v>234</v>
      </c>
      <c r="C358" s="7" t="s">
        <v>605</v>
      </c>
      <c r="D358" s="3" t="s">
        <v>2715</v>
      </c>
      <c r="E358" s="8" t="s">
        <v>2716</v>
      </c>
      <c r="F358" s="15">
        <v>38991</v>
      </c>
    </row>
    <row r="359" spans="1:6" ht="30" customHeight="1" x14ac:dyDescent="0.4">
      <c r="A359" s="4" t="s">
        <v>2717</v>
      </c>
      <c r="B359" s="3">
        <v>234</v>
      </c>
      <c r="C359" s="7" t="s">
        <v>254</v>
      </c>
      <c r="D359" s="3" t="s">
        <v>2718</v>
      </c>
      <c r="E359" s="8" t="s">
        <v>2719</v>
      </c>
      <c r="F359" s="15">
        <v>38991</v>
      </c>
    </row>
    <row r="360" spans="1:6" ht="30" customHeight="1" x14ac:dyDescent="0.4">
      <c r="A360" s="4" t="s">
        <v>2720</v>
      </c>
      <c r="B360" s="3">
        <v>234</v>
      </c>
      <c r="C360" s="7" t="s">
        <v>605</v>
      </c>
      <c r="D360" s="3" t="s">
        <v>2721</v>
      </c>
      <c r="E360" s="8" t="s">
        <v>2722</v>
      </c>
      <c r="F360" s="15">
        <v>38991</v>
      </c>
    </row>
    <row r="361" spans="1:6" ht="30" customHeight="1" x14ac:dyDescent="0.4">
      <c r="A361" s="4" t="s">
        <v>2723</v>
      </c>
      <c r="B361" s="3">
        <v>234</v>
      </c>
      <c r="C361" s="7" t="s">
        <v>11</v>
      </c>
      <c r="D361" s="3" t="s">
        <v>2724</v>
      </c>
      <c r="E361" s="8" t="s">
        <v>2725</v>
      </c>
      <c r="F361" s="15">
        <v>38991</v>
      </c>
    </row>
    <row r="362" spans="1:6" ht="30" customHeight="1" x14ac:dyDescent="0.4">
      <c r="A362" s="4" t="s">
        <v>2726</v>
      </c>
      <c r="B362" s="3">
        <v>233</v>
      </c>
      <c r="C362" s="7" t="s">
        <v>250</v>
      </c>
      <c r="D362" s="3" t="s">
        <v>2727</v>
      </c>
      <c r="E362" s="8" t="s">
        <v>2728</v>
      </c>
      <c r="F362" s="15">
        <v>38991</v>
      </c>
    </row>
    <row r="363" spans="1:6" ht="30" customHeight="1" x14ac:dyDescent="0.4">
      <c r="A363" s="4" t="s">
        <v>2729</v>
      </c>
      <c r="B363" s="3">
        <v>233</v>
      </c>
      <c r="C363" s="7" t="s">
        <v>250</v>
      </c>
      <c r="D363" s="3" t="s">
        <v>2730</v>
      </c>
      <c r="E363" s="8" t="s">
        <v>2731</v>
      </c>
      <c r="F363" s="15">
        <v>38991</v>
      </c>
    </row>
    <row r="364" spans="1:6" ht="30" customHeight="1" x14ac:dyDescent="0.4">
      <c r="A364" s="4" t="s">
        <v>2732</v>
      </c>
      <c r="B364" s="3">
        <v>233</v>
      </c>
      <c r="C364" s="7" t="s">
        <v>14</v>
      </c>
      <c r="D364" s="3" t="s">
        <v>2733</v>
      </c>
      <c r="E364" s="8" t="s">
        <v>2734</v>
      </c>
      <c r="F364" s="15">
        <v>38991</v>
      </c>
    </row>
    <row r="365" spans="1:6" ht="30" customHeight="1" x14ac:dyDescent="0.4">
      <c r="A365" s="4" t="s">
        <v>2735</v>
      </c>
      <c r="B365" s="3">
        <v>234</v>
      </c>
      <c r="C365" s="7" t="s">
        <v>34</v>
      </c>
      <c r="D365" s="3" t="s">
        <v>2736</v>
      </c>
      <c r="E365" s="8" t="s">
        <v>2737</v>
      </c>
      <c r="F365" s="15">
        <v>38991</v>
      </c>
    </row>
    <row r="366" spans="1:6" ht="30" customHeight="1" x14ac:dyDescent="0.4">
      <c r="A366" s="4" t="s">
        <v>2738</v>
      </c>
      <c r="B366" s="3">
        <v>234</v>
      </c>
      <c r="C366" s="7" t="s">
        <v>254</v>
      </c>
      <c r="D366" s="3" t="s">
        <v>2739</v>
      </c>
      <c r="E366" s="8" t="s">
        <v>2740</v>
      </c>
      <c r="F366" s="15">
        <v>38991</v>
      </c>
    </row>
    <row r="367" spans="1:6" ht="30" customHeight="1" x14ac:dyDescent="0.4">
      <c r="A367" s="4" t="s">
        <v>2741</v>
      </c>
      <c r="B367" s="3">
        <v>233</v>
      </c>
      <c r="C367" s="7" t="s">
        <v>90</v>
      </c>
      <c r="D367" s="3" t="s">
        <v>2742</v>
      </c>
      <c r="E367" s="8" t="s">
        <v>2743</v>
      </c>
      <c r="F367" s="15">
        <v>38991</v>
      </c>
    </row>
    <row r="368" spans="1:6" ht="30" customHeight="1" x14ac:dyDescent="0.4">
      <c r="A368" s="4" t="s">
        <v>2744</v>
      </c>
      <c r="B368" s="3">
        <v>241</v>
      </c>
      <c r="C368" s="7" t="s">
        <v>1052</v>
      </c>
      <c r="D368" s="3" t="s">
        <v>2745</v>
      </c>
      <c r="E368" s="8" t="s">
        <v>2746</v>
      </c>
      <c r="F368" s="15">
        <v>38991</v>
      </c>
    </row>
    <row r="369" spans="1:6" ht="30" customHeight="1" x14ac:dyDescent="0.4">
      <c r="A369" s="4" t="s">
        <v>2747</v>
      </c>
      <c r="B369" s="3">
        <v>241</v>
      </c>
      <c r="C369" s="7" t="s">
        <v>120</v>
      </c>
      <c r="D369" s="3" t="s">
        <v>2748</v>
      </c>
      <c r="E369" s="8" t="s">
        <v>2749</v>
      </c>
      <c r="F369" s="15">
        <v>38991</v>
      </c>
    </row>
    <row r="370" spans="1:6" ht="30" customHeight="1" x14ac:dyDescent="0.4">
      <c r="A370" s="4" t="s">
        <v>2750</v>
      </c>
      <c r="B370" s="3">
        <v>241</v>
      </c>
      <c r="C370" s="7" t="s">
        <v>250</v>
      </c>
      <c r="D370" s="3" t="s">
        <v>2751</v>
      </c>
      <c r="E370" s="8" t="s">
        <v>2752</v>
      </c>
      <c r="F370" s="15">
        <v>38991</v>
      </c>
    </row>
    <row r="371" spans="1:6" ht="30" customHeight="1" x14ac:dyDescent="0.4">
      <c r="A371" s="4" t="s">
        <v>2753</v>
      </c>
      <c r="B371" s="3">
        <v>241</v>
      </c>
      <c r="C371" s="7" t="s">
        <v>61</v>
      </c>
      <c r="D371" s="3" t="s">
        <v>2754</v>
      </c>
      <c r="E371" s="8" t="s">
        <v>2755</v>
      </c>
      <c r="F371" s="15">
        <v>38991</v>
      </c>
    </row>
    <row r="372" spans="1:6" ht="30" customHeight="1" x14ac:dyDescent="0.4">
      <c r="A372" s="4" t="s">
        <v>2756</v>
      </c>
      <c r="B372" s="3">
        <v>241</v>
      </c>
      <c r="C372" s="7" t="s">
        <v>53</v>
      </c>
      <c r="D372" s="3" t="s">
        <v>2757</v>
      </c>
      <c r="E372" s="8" t="s">
        <v>2758</v>
      </c>
      <c r="F372" s="15">
        <v>38991</v>
      </c>
    </row>
    <row r="373" spans="1:6" ht="30" customHeight="1" x14ac:dyDescent="0.4">
      <c r="A373" s="4" t="s">
        <v>2759</v>
      </c>
      <c r="B373" s="3">
        <v>241</v>
      </c>
      <c r="C373" s="7" t="s">
        <v>275</v>
      </c>
      <c r="D373" s="3" t="s">
        <v>2760</v>
      </c>
      <c r="E373" s="8" t="s">
        <v>2761</v>
      </c>
      <c r="F373" s="15">
        <v>38991</v>
      </c>
    </row>
    <row r="374" spans="1:6" ht="30" customHeight="1" x14ac:dyDescent="0.4">
      <c r="A374" s="4" t="s">
        <v>2762</v>
      </c>
      <c r="B374" s="3">
        <v>241</v>
      </c>
      <c r="C374" s="7" t="s">
        <v>464</v>
      </c>
      <c r="D374" s="3" t="s">
        <v>2763</v>
      </c>
      <c r="E374" s="8" t="s">
        <v>2764</v>
      </c>
      <c r="F374" s="15">
        <v>38991</v>
      </c>
    </row>
    <row r="375" spans="1:6" ht="30" customHeight="1" x14ac:dyDescent="0.4">
      <c r="A375" s="4" t="s">
        <v>2765</v>
      </c>
      <c r="B375" s="3">
        <v>241</v>
      </c>
      <c r="C375" s="7" t="s">
        <v>208</v>
      </c>
      <c r="D375" s="3" t="s">
        <v>2766</v>
      </c>
      <c r="E375" s="8" t="s">
        <v>2767</v>
      </c>
      <c r="F375" s="15">
        <v>38991</v>
      </c>
    </row>
    <row r="376" spans="1:6" ht="30" customHeight="1" x14ac:dyDescent="0.4">
      <c r="A376" s="4" t="s">
        <v>2768</v>
      </c>
      <c r="B376" s="3">
        <v>241</v>
      </c>
      <c r="C376" s="7" t="s">
        <v>376</v>
      </c>
      <c r="D376" s="3" t="s">
        <v>2769</v>
      </c>
      <c r="E376" s="8" t="s">
        <v>2770</v>
      </c>
      <c r="F376" s="15">
        <v>38991</v>
      </c>
    </row>
    <row r="377" spans="1:6" ht="30" customHeight="1" x14ac:dyDescent="0.4">
      <c r="A377" s="4" t="s">
        <v>2771</v>
      </c>
      <c r="B377" s="3">
        <v>241</v>
      </c>
      <c r="C377" s="7" t="s">
        <v>376</v>
      </c>
      <c r="D377" s="3" t="s">
        <v>2772</v>
      </c>
      <c r="E377" s="8" t="s">
        <v>2773</v>
      </c>
      <c r="F377" s="15">
        <v>38991</v>
      </c>
    </row>
    <row r="378" spans="1:6" ht="30" customHeight="1" x14ac:dyDescent="0.4">
      <c r="A378" s="4" t="s">
        <v>2774</v>
      </c>
      <c r="B378" s="3">
        <v>241</v>
      </c>
      <c r="C378" s="7" t="s">
        <v>1015</v>
      </c>
      <c r="D378" s="3" t="s">
        <v>2775</v>
      </c>
      <c r="E378" s="8" t="s">
        <v>2776</v>
      </c>
      <c r="F378" s="15">
        <v>38991</v>
      </c>
    </row>
    <row r="379" spans="1:6" ht="30" customHeight="1" x14ac:dyDescent="0.4">
      <c r="A379" s="4" t="s">
        <v>2777</v>
      </c>
      <c r="B379" s="3">
        <v>241</v>
      </c>
      <c r="C379" s="7" t="s">
        <v>57</v>
      </c>
      <c r="D379" s="3" t="s">
        <v>2778</v>
      </c>
      <c r="E379" s="8" t="s">
        <v>2779</v>
      </c>
      <c r="F379" s="15">
        <v>38991</v>
      </c>
    </row>
    <row r="380" spans="1:6" ht="30" customHeight="1" x14ac:dyDescent="0.4">
      <c r="A380" s="4" t="s">
        <v>2780</v>
      </c>
      <c r="B380" s="3">
        <v>241</v>
      </c>
      <c r="C380" s="7" t="s">
        <v>376</v>
      </c>
      <c r="D380" s="3" t="s">
        <v>2781</v>
      </c>
      <c r="E380" s="8" t="s">
        <v>2782</v>
      </c>
      <c r="F380" s="15">
        <v>38991</v>
      </c>
    </row>
    <row r="381" spans="1:6" ht="30" customHeight="1" x14ac:dyDescent="0.4">
      <c r="A381" s="4" t="s">
        <v>2783</v>
      </c>
      <c r="B381" s="3">
        <v>241</v>
      </c>
      <c r="C381" s="7" t="s">
        <v>543</v>
      </c>
      <c r="D381" s="3" t="s">
        <v>2784</v>
      </c>
      <c r="E381" s="8" t="s">
        <v>2785</v>
      </c>
      <c r="F381" s="15">
        <v>38991</v>
      </c>
    </row>
    <row r="382" spans="1:6" ht="30" customHeight="1" x14ac:dyDescent="0.4">
      <c r="A382" s="4" t="s">
        <v>2786</v>
      </c>
      <c r="B382" s="3">
        <v>241</v>
      </c>
      <c r="C382" s="7" t="s">
        <v>264</v>
      </c>
      <c r="D382" s="3" t="s">
        <v>2787</v>
      </c>
      <c r="E382" s="8" t="s">
        <v>2788</v>
      </c>
      <c r="F382" s="15">
        <v>38991</v>
      </c>
    </row>
    <row r="383" spans="1:6" ht="30" customHeight="1" x14ac:dyDescent="0.4">
      <c r="A383" s="4" t="s">
        <v>2789</v>
      </c>
      <c r="B383" s="3">
        <v>241</v>
      </c>
      <c r="C383" s="7" t="s">
        <v>82</v>
      </c>
      <c r="D383" s="3" t="s">
        <v>2790</v>
      </c>
      <c r="E383" s="8" t="s">
        <v>2791</v>
      </c>
      <c r="F383" s="15">
        <v>38991</v>
      </c>
    </row>
    <row r="384" spans="1:6" ht="30" customHeight="1" x14ac:dyDescent="0.4">
      <c r="A384" s="4" t="s">
        <v>2792</v>
      </c>
      <c r="B384" s="3">
        <v>241</v>
      </c>
      <c r="C384" s="7" t="s">
        <v>264</v>
      </c>
      <c r="D384" s="3" t="s">
        <v>2793</v>
      </c>
      <c r="E384" s="8" t="s">
        <v>2794</v>
      </c>
      <c r="F384" s="15">
        <v>38991</v>
      </c>
    </row>
    <row r="385" spans="1:6" ht="30" customHeight="1" x14ac:dyDescent="0.4">
      <c r="A385" s="4" t="s">
        <v>2795</v>
      </c>
      <c r="B385" s="3">
        <v>241</v>
      </c>
      <c r="C385" s="7" t="s">
        <v>464</v>
      </c>
      <c r="D385" s="3" t="s">
        <v>2796</v>
      </c>
      <c r="E385" s="8" t="s">
        <v>2797</v>
      </c>
      <c r="F385" s="15">
        <v>38991</v>
      </c>
    </row>
    <row r="386" spans="1:6" ht="30" customHeight="1" x14ac:dyDescent="0.4">
      <c r="A386" s="4" t="s">
        <v>2798</v>
      </c>
      <c r="B386" s="3">
        <v>241</v>
      </c>
      <c r="C386" s="7" t="s">
        <v>208</v>
      </c>
      <c r="D386" s="3" t="s">
        <v>2799</v>
      </c>
      <c r="E386" s="8" t="s">
        <v>2800</v>
      </c>
      <c r="F386" s="15">
        <v>38991</v>
      </c>
    </row>
    <row r="387" spans="1:6" ht="30" customHeight="1" x14ac:dyDescent="0.4">
      <c r="A387" s="4" t="s">
        <v>2801</v>
      </c>
      <c r="B387" s="3">
        <v>241</v>
      </c>
      <c r="C387" s="7" t="s">
        <v>61</v>
      </c>
      <c r="D387" s="3" t="s">
        <v>2802</v>
      </c>
      <c r="E387" s="8" t="s">
        <v>2803</v>
      </c>
      <c r="F387" s="15">
        <v>38991</v>
      </c>
    </row>
    <row r="388" spans="1:6" ht="30" customHeight="1" x14ac:dyDescent="0.4">
      <c r="A388" s="4" t="s">
        <v>2804</v>
      </c>
      <c r="B388" s="3">
        <v>241</v>
      </c>
      <c r="C388" s="7" t="s">
        <v>464</v>
      </c>
      <c r="D388" s="3" t="s">
        <v>2805</v>
      </c>
      <c r="E388" s="8" t="s">
        <v>2806</v>
      </c>
      <c r="F388" s="15">
        <v>38991</v>
      </c>
    </row>
    <row r="389" spans="1:6" ht="30" customHeight="1" x14ac:dyDescent="0.4">
      <c r="A389" s="4" t="s">
        <v>2807</v>
      </c>
      <c r="B389" s="3">
        <v>241</v>
      </c>
      <c r="C389" s="7" t="s">
        <v>2381</v>
      </c>
      <c r="D389" s="3" t="s">
        <v>2808</v>
      </c>
      <c r="E389" s="8" t="s">
        <v>2809</v>
      </c>
      <c r="F389" s="15">
        <v>38991</v>
      </c>
    </row>
    <row r="390" spans="1:6" ht="30" customHeight="1" x14ac:dyDescent="0.4">
      <c r="A390" s="4" t="s">
        <v>2810</v>
      </c>
      <c r="B390" s="3">
        <v>241</v>
      </c>
      <c r="C390" s="7" t="s">
        <v>376</v>
      </c>
      <c r="D390" s="3" t="s">
        <v>2811</v>
      </c>
      <c r="E390" s="8" t="s">
        <v>2812</v>
      </c>
      <c r="F390" s="15">
        <v>38991</v>
      </c>
    </row>
    <row r="391" spans="1:6" ht="30" customHeight="1" x14ac:dyDescent="0.4">
      <c r="A391" s="4" t="s">
        <v>2813</v>
      </c>
      <c r="B391" s="3">
        <v>241</v>
      </c>
      <c r="C391" s="7" t="s">
        <v>1476</v>
      </c>
      <c r="D391" s="3" t="s">
        <v>2814</v>
      </c>
      <c r="E391" s="8" t="s">
        <v>2815</v>
      </c>
      <c r="F391" s="15">
        <v>38991</v>
      </c>
    </row>
    <row r="392" spans="1:6" ht="30" customHeight="1" x14ac:dyDescent="0.4">
      <c r="A392" s="4" t="s">
        <v>2816</v>
      </c>
      <c r="B392" s="3">
        <v>241</v>
      </c>
      <c r="C392" s="7" t="s">
        <v>1476</v>
      </c>
      <c r="D392" s="3" t="s">
        <v>2817</v>
      </c>
      <c r="E392" s="8" t="s">
        <v>2818</v>
      </c>
      <c r="F392" s="15">
        <v>38991</v>
      </c>
    </row>
    <row r="393" spans="1:6" ht="30" customHeight="1" x14ac:dyDescent="0.4">
      <c r="A393" s="4" t="s">
        <v>2819</v>
      </c>
      <c r="B393" s="3">
        <v>241</v>
      </c>
      <c r="C393" s="7" t="s">
        <v>175</v>
      </c>
      <c r="D393" s="3" t="s">
        <v>2820</v>
      </c>
      <c r="E393" s="8" t="s">
        <v>2821</v>
      </c>
      <c r="F393" s="15">
        <v>38991</v>
      </c>
    </row>
    <row r="394" spans="1:6" ht="30" customHeight="1" x14ac:dyDescent="0.4">
      <c r="A394" s="4" t="s">
        <v>2822</v>
      </c>
      <c r="B394" s="3">
        <v>241</v>
      </c>
      <c r="C394" s="7" t="s">
        <v>376</v>
      </c>
      <c r="D394" s="3" t="s">
        <v>2823</v>
      </c>
      <c r="E394" s="8" t="s">
        <v>2824</v>
      </c>
      <c r="F394" s="15">
        <v>38991</v>
      </c>
    </row>
    <row r="395" spans="1:6" ht="30" customHeight="1" x14ac:dyDescent="0.4">
      <c r="A395" s="4" t="s">
        <v>2825</v>
      </c>
      <c r="B395" s="3">
        <v>226</v>
      </c>
      <c r="C395" s="7" t="s">
        <v>215</v>
      </c>
      <c r="D395" s="3" t="s">
        <v>2826</v>
      </c>
      <c r="E395" s="8" t="s">
        <v>2827</v>
      </c>
      <c r="F395" s="15">
        <v>38991</v>
      </c>
    </row>
    <row r="396" spans="1:6" ht="30" customHeight="1" x14ac:dyDescent="0.4">
      <c r="A396" s="4" t="s">
        <v>2828</v>
      </c>
      <c r="B396" s="3">
        <v>226</v>
      </c>
      <c r="C396" s="7" t="s">
        <v>339</v>
      </c>
      <c r="D396" s="3" t="s">
        <v>2829</v>
      </c>
      <c r="E396" s="8" t="s">
        <v>2830</v>
      </c>
      <c r="F396" s="15">
        <v>38991</v>
      </c>
    </row>
    <row r="397" spans="1:6" ht="30" customHeight="1" x14ac:dyDescent="0.4">
      <c r="A397" s="4" t="s">
        <v>2831</v>
      </c>
      <c r="B397" s="3">
        <v>226</v>
      </c>
      <c r="C397" s="7" t="s">
        <v>290</v>
      </c>
      <c r="D397" s="3" t="s">
        <v>2832</v>
      </c>
      <c r="E397" s="8" t="s">
        <v>2833</v>
      </c>
      <c r="F397" s="15">
        <v>38991</v>
      </c>
    </row>
    <row r="398" spans="1:6" ht="30" customHeight="1" x14ac:dyDescent="0.4">
      <c r="A398" s="4" t="s">
        <v>2834</v>
      </c>
      <c r="B398" s="3">
        <v>226</v>
      </c>
      <c r="C398" s="7" t="s">
        <v>290</v>
      </c>
      <c r="D398" s="3" t="s">
        <v>2835</v>
      </c>
      <c r="E398" s="8" t="s">
        <v>2836</v>
      </c>
      <c r="F398" s="15">
        <v>38991</v>
      </c>
    </row>
    <row r="399" spans="1:6" ht="30" customHeight="1" x14ac:dyDescent="0.4">
      <c r="A399" s="4" t="s">
        <v>2837</v>
      </c>
      <c r="B399" s="3">
        <v>226</v>
      </c>
      <c r="C399" s="7" t="s">
        <v>110</v>
      </c>
      <c r="D399" s="3" t="s">
        <v>2838</v>
      </c>
      <c r="E399" s="8" t="s">
        <v>2839</v>
      </c>
      <c r="F399" s="15">
        <v>38991</v>
      </c>
    </row>
    <row r="400" spans="1:6" ht="30" customHeight="1" x14ac:dyDescent="0.4">
      <c r="A400" s="4" t="s">
        <v>2840</v>
      </c>
      <c r="B400" s="3">
        <v>226</v>
      </c>
      <c r="C400" s="7" t="s">
        <v>290</v>
      </c>
      <c r="D400" s="3" t="s">
        <v>2841</v>
      </c>
      <c r="E400" s="8" t="s">
        <v>2842</v>
      </c>
      <c r="F400" s="15">
        <v>38991</v>
      </c>
    </row>
    <row r="401" spans="1:6" ht="30" customHeight="1" x14ac:dyDescent="0.4">
      <c r="A401" s="4" t="s">
        <v>2843</v>
      </c>
      <c r="B401" s="3">
        <v>246</v>
      </c>
      <c r="C401" s="7" t="s">
        <v>318</v>
      </c>
      <c r="D401" s="3" t="s">
        <v>2844</v>
      </c>
      <c r="E401" s="8" t="s">
        <v>2845</v>
      </c>
      <c r="F401" s="15">
        <v>38991</v>
      </c>
    </row>
    <row r="402" spans="1:6" ht="30" customHeight="1" x14ac:dyDescent="0.4">
      <c r="A402" s="4" t="s">
        <v>2846</v>
      </c>
      <c r="B402" s="3">
        <v>246</v>
      </c>
      <c r="C402" s="7" t="s">
        <v>275</v>
      </c>
      <c r="D402" s="3" t="s">
        <v>2847</v>
      </c>
      <c r="E402" s="8" t="s">
        <v>2848</v>
      </c>
      <c r="F402" s="15">
        <v>38991</v>
      </c>
    </row>
    <row r="403" spans="1:6" ht="30" customHeight="1" x14ac:dyDescent="0.4">
      <c r="A403" s="4" t="s">
        <v>2849</v>
      </c>
      <c r="B403" s="3">
        <v>246</v>
      </c>
      <c r="C403" s="7" t="s">
        <v>264</v>
      </c>
      <c r="D403" s="3" t="s">
        <v>2850</v>
      </c>
      <c r="E403" s="8" t="s">
        <v>2851</v>
      </c>
      <c r="F403" s="15">
        <v>38991</v>
      </c>
    </row>
    <row r="404" spans="1:6" ht="30" customHeight="1" x14ac:dyDescent="0.4">
      <c r="A404" s="4" t="s">
        <v>2852</v>
      </c>
      <c r="B404" s="3">
        <v>246</v>
      </c>
      <c r="C404" s="7" t="s">
        <v>332</v>
      </c>
      <c r="D404" s="3" t="s">
        <v>2853</v>
      </c>
      <c r="E404" s="8" t="s">
        <v>2854</v>
      </c>
      <c r="F404" s="15">
        <v>38991</v>
      </c>
    </row>
    <row r="405" spans="1:6" ht="30" customHeight="1" x14ac:dyDescent="0.4">
      <c r="A405" s="4" t="s">
        <v>2855</v>
      </c>
      <c r="B405" s="3">
        <v>246</v>
      </c>
      <c r="C405" s="7" t="s">
        <v>175</v>
      </c>
      <c r="D405" s="3" t="s">
        <v>2856</v>
      </c>
      <c r="E405" s="8" t="s">
        <v>2857</v>
      </c>
      <c r="F405" s="15">
        <v>38991</v>
      </c>
    </row>
    <row r="406" spans="1:6" ht="30" customHeight="1" x14ac:dyDescent="0.4">
      <c r="A406" s="4" t="s">
        <v>2858</v>
      </c>
      <c r="B406" s="3">
        <v>246</v>
      </c>
      <c r="C406" s="7" t="s">
        <v>571</v>
      </c>
      <c r="D406" s="3" t="s">
        <v>2859</v>
      </c>
      <c r="E406" s="8" t="s">
        <v>2860</v>
      </c>
      <c r="F406" s="15">
        <v>38991</v>
      </c>
    </row>
    <row r="407" spans="1:6" ht="30" customHeight="1" x14ac:dyDescent="0.4">
      <c r="A407" s="4" t="s">
        <v>2861</v>
      </c>
      <c r="B407" s="3">
        <v>246</v>
      </c>
      <c r="C407" s="7" t="s">
        <v>275</v>
      </c>
      <c r="D407" s="3" t="s">
        <v>2862</v>
      </c>
      <c r="E407" s="8" t="s">
        <v>2863</v>
      </c>
      <c r="F407" s="15">
        <v>38991</v>
      </c>
    </row>
    <row r="408" spans="1:6" ht="30" customHeight="1" x14ac:dyDescent="0.4">
      <c r="A408" s="4" t="s">
        <v>2864</v>
      </c>
      <c r="B408" s="3">
        <v>244</v>
      </c>
      <c r="C408" s="7" t="s">
        <v>710</v>
      </c>
      <c r="D408" s="3" t="s">
        <v>2865</v>
      </c>
      <c r="E408" s="8" t="s">
        <v>2866</v>
      </c>
      <c r="F408" s="15">
        <v>38991</v>
      </c>
    </row>
    <row r="409" spans="1:6" ht="30" customHeight="1" x14ac:dyDescent="0.4">
      <c r="A409" s="4" t="s">
        <v>2867</v>
      </c>
      <c r="B409" s="3">
        <v>247</v>
      </c>
      <c r="C409" s="7" t="s">
        <v>571</v>
      </c>
      <c r="D409" s="3" t="s">
        <v>2868</v>
      </c>
      <c r="E409" s="8" t="s">
        <v>2869</v>
      </c>
      <c r="F409" s="15">
        <v>38991</v>
      </c>
    </row>
    <row r="410" spans="1:6" ht="30" customHeight="1" x14ac:dyDescent="0.4">
      <c r="A410" s="4" t="s">
        <v>2870</v>
      </c>
      <c r="B410" s="3">
        <v>247</v>
      </c>
      <c r="C410" s="7" t="s">
        <v>304</v>
      </c>
      <c r="D410" s="3" t="s">
        <v>2871</v>
      </c>
      <c r="E410" s="8" t="s">
        <v>2872</v>
      </c>
      <c r="F410" s="15">
        <v>38991</v>
      </c>
    </row>
    <row r="411" spans="1:6" ht="30" customHeight="1" x14ac:dyDescent="0.4">
      <c r="A411" s="4" t="s">
        <v>2873</v>
      </c>
      <c r="B411" s="3">
        <v>245</v>
      </c>
      <c r="C411" s="7" t="s">
        <v>415</v>
      </c>
      <c r="D411" s="3" t="s">
        <v>2874</v>
      </c>
      <c r="E411" s="8" t="s">
        <v>2875</v>
      </c>
      <c r="F411" s="15">
        <v>38991</v>
      </c>
    </row>
    <row r="412" spans="1:6" ht="30" customHeight="1" x14ac:dyDescent="0.4">
      <c r="A412" s="4" t="s">
        <v>2876</v>
      </c>
      <c r="B412" s="3">
        <v>245</v>
      </c>
      <c r="C412" s="7" t="s">
        <v>264</v>
      </c>
      <c r="D412" s="3" t="s">
        <v>2877</v>
      </c>
      <c r="E412" s="8" t="s">
        <v>2878</v>
      </c>
      <c r="F412" s="15">
        <v>38991</v>
      </c>
    </row>
    <row r="413" spans="1:6" ht="30" customHeight="1" x14ac:dyDescent="0.4">
      <c r="A413" s="4" t="s">
        <v>2879</v>
      </c>
      <c r="B413" s="3">
        <v>245</v>
      </c>
      <c r="C413" s="7" t="s">
        <v>250</v>
      </c>
      <c r="D413" s="3" t="s">
        <v>2880</v>
      </c>
      <c r="E413" s="8" t="s">
        <v>2881</v>
      </c>
      <c r="F413" s="15">
        <v>38991</v>
      </c>
    </row>
    <row r="414" spans="1:6" ht="30" customHeight="1" x14ac:dyDescent="0.4">
      <c r="A414" s="4" t="s">
        <v>2882</v>
      </c>
      <c r="B414" s="3">
        <v>245</v>
      </c>
      <c r="C414" s="7" t="s">
        <v>14</v>
      </c>
      <c r="D414" s="3" t="s">
        <v>2883</v>
      </c>
      <c r="E414" s="8" t="s">
        <v>2884</v>
      </c>
      <c r="F414" s="15">
        <v>38991</v>
      </c>
    </row>
    <row r="415" spans="1:6" ht="30" customHeight="1" x14ac:dyDescent="0.4">
      <c r="A415" s="4" t="s">
        <v>2885</v>
      </c>
      <c r="B415" s="3">
        <v>245</v>
      </c>
      <c r="C415" s="7" t="s">
        <v>264</v>
      </c>
      <c r="D415" s="3" t="s">
        <v>2886</v>
      </c>
      <c r="E415" s="8" t="s">
        <v>2887</v>
      </c>
      <c r="F415" s="15">
        <v>38991</v>
      </c>
    </row>
    <row r="416" spans="1:6" ht="30" customHeight="1" x14ac:dyDescent="0.4">
      <c r="A416" s="4" t="s">
        <v>2888</v>
      </c>
      <c r="B416" s="3">
        <v>245</v>
      </c>
      <c r="C416" s="7" t="s">
        <v>530</v>
      </c>
      <c r="D416" s="3" t="s">
        <v>2889</v>
      </c>
      <c r="E416" s="8" t="s">
        <v>2890</v>
      </c>
      <c r="F416" s="15">
        <v>38991</v>
      </c>
    </row>
    <row r="417" spans="1:6" ht="30" customHeight="1" x14ac:dyDescent="0.4">
      <c r="A417" s="4" t="s">
        <v>2891</v>
      </c>
      <c r="B417" s="3">
        <v>245</v>
      </c>
      <c r="C417" s="7" t="s">
        <v>250</v>
      </c>
      <c r="D417" s="3" t="s">
        <v>2892</v>
      </c>
      <c r="E417" s="8" t="s">
        <v>2893</v>
      </c>
      <c r="F417" s="15">
        <v>38991</v>
      </c>
    </row>
    <row r="418" spans="1:6" ht="30" customHeight="1" x14ac:dyDescent="0.4">
      <c r="A418" s="4" t="s">
        <v>2894</v>
      </c>
      <c r="B418" s="3">
        <v>245</v>
      </c>
      <c r="C418" s="7" t="s">
        <v>332</v>
      </c>
      <c r="D418" s="3" t="s">
        <v>2895</v>
      </c>
      <c r="E418" s="8" t="s">
        <v>2896</v>
      </c>
      <c r="F418" s="15">
        <v>38991</v>
      </c>
    </row>
    <row r="419" spans="1:6" ht="30" customHeight="1" x14ac:dyDescent="0.4">
      <c r="A419" s="4" t="s">
        <v>2897</v>
      </c>
      <c r="B419" s="3">
        <v>245</v>
      </c>
      <c r="C419" s="7" t="s">
        <v>571</v>
      </c>
      <c r="D419" s="3" t="s">
        <v>2898</v>
      </c>
      <c r="E419" s="8" t="s">
        <v>2899</v>
      </c>
      <c r="F419" s="15">
        <v>38991</v>
      </c>
    </row>
    <row r="420" spans="1:6" ht="30" customHeight="1" x14ac:dyDescent="0.4">
      <c r="A420" s="4" t="s">
        <v>2900</v>
      </c>
      <c r="B420" s="3">
        <v>245</v>
      </c>
      <c r="C420" s="7" t="s">
        <v>304</v>
      </c>
      <c r="D420" s="3" t="s">
        <v>2901</v>
      </c>
      <c r="E420" s="8" t="s">
        <v>2902</v>
      </c>
      <c r="F420" s="15">
        <v>38991</v>
      </c>
    </row>
    <row r="421" spans="1:6" ht="30" customHeight="1" x14ac:dyDescent="0.4">
      <c r="A421" s="4" t="s">
        <v>2903</v>
      </c>
      <c r="B421" s="3">
        <v>245</v>
      </c>
      <c r="C421" s="7" t="s">
        <v>82</v>
      </c>
      <c r="D421" s="3" t="s">
        <v>2904</v>
      </c>
      <c r="E421" s="8" t="s">
        <v>2905</v>
      </c>
      <c r="F421" s="15">
        <v>38991</v>
      </c>
    </row>
    <row r="422" spans="1:6" ht="30" customHeight="1" x14ac:dyDescent="0.4">
      <c r="A422" s="4" t="s">
        <v>2906</v>
      </c>
      <c r="B422" s="3">
        <v>245</v>
      </c>
      <c r="C422" s="7" t="s">
        <v>332</v>
      </c>
      <c r="D422" s="3" t="s">
        <v>2907</v>
      </c>
      <c r="E422" s="8" t="s">
        <v>2908</v>
      </c>
      <c r="F422" s="15">
        <v>38991</v>
      </c>
    </row>
    <row r="423" spans="1:6" ht="30" customHeight="1" x14ac:dyDescent="0.4">
      <c r="A423" s="4" t="s">
        <v>7957</v>
      </c>
      <c r="B423" s="3">
        <v>245</v>
      </c>
      <c r="C423" s="7" t="s">
        <v>142</v>
      </c>
      <c r="D423" s="3" t="s">
        <v>2909</v>
      </c>
      <c r="E423" s="8" t="s">
        <v>2910</v>
      </c>
      <c r="F423" s="15">
        <v>38991</v>
      </c>
    </row>
    <row r="424" spans="1:6" ht="30" customHeight="1" x14ac:dyDescent="0.4">
      <c r="A424" s="4" t="s">
        <v>2911</v>
      </c>
      <c r="B424" s="3">
        <v>227</v>
      </c>
      <c r="C424" s="7" t="s">
        <v>343</v>
      </c>
      <c r="D424" s="3" t="s">
        <v>2912</v>
      </c>
      <c r="E424" s="8" t="s">
        <v>2913</v>
      </c>
      <c r="F424" s="15">
        <v>38991</v>
      </c>
    </row>
    <row r="425" spans="1:6" ht="30" customHeight="1" x14ac:dyDescent="0.4">
      <c r="A425" s="4" t="s">
        <v>2914</v>
      </c>
      <c r="B425" s="3">
        <v>227</v>
      </c>
      <c r="C425" s="7" t="s">
        <v>343</v>
      </c>
      <c r="D425" s="3" t="s">
        <v>2915</v>
      </c>
      <c r="E425" s="8" t="s">
        <v>2916</v>
      </c>
      <c r="F425" s="15">
        <v>38991</v>
      </c>
    </row>
    <row r="426" spans="1:6" ht="30" customHeight="1" x14ac:dyDescent="0.4">
      <c r="A426" s="4" t="s">
        <v>2917</v>
      </c>
      <c r="B426" s="3">
        <v>225</v>
      </c>
      <c r="C426" s="7" t="s">
        <v>250</v>
      </c>
      <c r="D426" s="3" t="s">
        <v>2918</v>
      </c>
      <c r="E426" s="8" t="s">
        <v>2919</v>
      </c>
      <c r="F426" s="15">
        <v>38991</v>
      </c>
    </row>
    <row r="427" spans="1:6" ht="30" customHeight="1" x14ac:dyDescent="0.4">
      <c r="A427" s="4" t="s">
        <v>2920</v>
      </c>
      <c r="B427" s="3">
        <v>225</v>
      </c>
      <c r="C427" s="7" t="s">
        <v>250</v>
      </c>
      <c r="D427" s="3" t="s">
        <v>2921</v>
      </c>
      <c r="E427" s="8" t="s">
        <v>2922</v>
      </c>
      <c r="F427" s="15">
        <v>38991</v>
      </c>
    </row>
    <row r="428" spans="1:6" ht="30" customHeight="1" x14ac:dyDescent="0.4">
      <c r="A428" s="4" t="s">
        <v>2923</v>
      </c>
      <c r="B428" s="3">
        <v>227</v>
      </c>
      <c r="C428" s="7" t="s">
        <v>892</v>
      </c>
      <c r="D428" s="3" t="s">
        <v>2924</v>
      </c>
      <c r="E428" s="8" t="s">
        <v>2925</v>
      </c>
      <c r="F428" s="15">
        <v>38991</v>
      </c>
    </row>
    <row r="429" spans="1:6" ht="30" customHeight="1" x14ac:dyDescent="0.4">
      <c r="A429" s="4" t="s">
        <v>2926</v>
      </c>
      <c r="B429" s="3">
        <v>225</v>
      </c>
      <c r="C429" s="7" t="s">
        <v>250</v>
      </c>
      <c r="D429" s="3" t="s">
        <v>2927</v>
      </c>
      <c r="E429" s="8" t="s">
        <v>2928</v>
      </c>
      <c r="F429" s="15">
        <v>38991</v>
      </c>
    </row>
    <row r="430" spans="1:6" ht="30" customHeight="1" x14ac:dyDescent="0.4">
      <c r="A430" s="4" t="s">
        <v>2929</v>
      </c>
      <c r="B430" s="3">
        <v>227</v>
      </c>
      <c r="C430" s="7" t="s">
        <v>386</v>
      </c>
      <c r="D430" s="3" t="s">
        <v>2930</v>
      </c>
      <c r="E430" s="8" t="s">
        <v>2931</v>
      </c>
      <c r="F430" s="15">
        <v>38991</v>
      </c>
    </row>
    <row r="431" spans="1:6" ht="30" customHeight="1" x14ac:dyDescent="0.4">
      <c r="A431" s="4" t="s">
        <v>2932</v>
      </c>
      <c r="B431" s="3">
        <v>225</v>
      </c>
      <c r="C431" s="7" t="s">
        <v>142</v>
      </c>
      <c r="D431" s="3" t="s">
        <v>2933</v>
      </c>
      <c r="E431" s="8" t="s">
        <v>2934</v>
      </c>
      <c r="F431" s="15">
        <v>38991</v>
      </c>
    </row>
    <row r="432" spans="1:6" ht="30" customHeight="1" x14ac:dyDescent="0.4">
      <c r="A432" s="4" t="s">
        <v>2935</v>
      </c>
      <c r="B432" s="3">
        <v>225</v>
      </c>
      <c r="C432" s="7" t="s">
        <v>142</v>
      </c>
      <c r="D432" s="3" t="s">
        <v>2936</v>
      </c>
      <c r="E432" s="8" t="s">
        <v>2937</v>
      </c>
      <c r="F432" s="15">
        <v>38991</v>
      </c>
    </row>
    <row r="433" spans="1:6" ht="30" customHeight="1" x14ac:dyDescent="0.4">
      <c r="A433" s="4" t="s">
        <v>2938</v>
      </c>
      <c r="B433" s="3">
        <v>227</v>
      </c>
      <c r="C433" s="7" t="s">
        <v>254</v>
      </c>
      <c r="D433" s="3" t="s">
        <v>2939</v>
      </c>
      <c r="E433" s="8" t="s">
        <v>2940</v>
      </c>
      <c r="F433" s="15">
        <v>38991</v>
      </c>
    </row>
    <row r="434" spans="1:6" ht="30" customHeight="1" x14ac:dyDescent="0.4">
      <c r="A434" s="4" t="s">
        <v>2941</v>
      </c>
      <c r="B434" s="3">
        <v>225</v>
      </c>
      <c r="C434" s="7" t="s">
        <v>14</v>
      </c>
      <c r="D434" s="3" t="s">
        <v>2942</v>
      </c>
      <c r="E434" s="8" t="s">
        <v>2943</v>
      </c>
      <c r="F434" s="15">
        <v>38991</v>
      </c>
    </row>
    <row r="435" spans="1:6" ht="30" customHeight="1" x14ac:dyDescent="0.4">
      <c r="A435" s="4" t="s">
        <v>2944</v>
      </c>
      <c r="B435" s="3">
        <v>225</v>
      </c>
      <c r="C435" s="7" t="s">
        <v>14</v>
      </c>
      <c r="D435" s="3" t="s">
        <v>2945</v>
      </c>
      <c r="E435" s="8" t="s">
        <v>2946</v>
      </c>
      <c r="F435" s="15">
        <v>38991</v>
      </c>
    </row>
    <row r="436" spans="1:6" ht="30" customHeight="1" x14ac:dyDescent="0.4">
      <c r="A436" s="4" t="s">
        <v>2947</v>
      </c>
      <c r="B436" s="3">
        <v>227</v>
      </c>
      <c r="C436" s="7" t="s">
        <v>30</v>
      </c>
      <c r="D436" s="3" t="s">
        <v>2948</v>
      </c>
      <c r="E436" s="8" t="s">
        <v>2949</v>
      </c>
      <c r="F436" s="15">
        <v>38991</v>
      </c>
    </row>
    <row r="437" spans="1:6" ht="30" customHeight="1" x14ac:dyDescent="0.4">
      <c r="A437" s="4" t="s">
        <v>2950</v>
      </c>
      <c r="B437" s="3">
        <v>225</v>
      </c>
      <c r="C437" s="7" t="s">
        <v>18</v>
      </c>
      <c r="D437" s="3" t="s">
        <v>480</v>
      </c>
      <c r="E437" s="8" t="s">
        <v>2951</v>
      </c>
      <c r="F437" s="15">
        <v>38991</v>
      </c>
    </row>
    <row r="438" spans="1:6" ht="30" customHeight="1" x14ac:dyDescent="0.4">
      <c r="A438" s="4" t="s">
        <v>2952</v>
      </c>
      <c r="B438" s="3">
        <v>227</v>
      </c>
      <c r="C438" s="7" t="s">
        <v>171</v>
      </c>
      <c r="D438" s="3" t="s">
        <v>2953</v>
      </c>
      <c r="E438" s="8" t="s">
        <v>2954</v>
      </c>
      <c r="F438" s="15">
        <v>38991</v>
      </c>
    </row>
    <row r="439" spans="1:6" ht="30" customHeight="1" x14ac:dyDescent="0.4">
      <c r="A439" s="4" t="s">
        <v>2955</v>
      </c>
      <c r="B439" s="3">
        <v>225</v>
      </c>
      <c r="C439" s="7" t="s">
        <v>250</v>
      </c>
      <c r="D439" s="3" t="s">
        <v>2956</v>
      </c>
      <c r="E439" s="8" t="s">
        <v>2957</v>
      </c>
      <c r="F439" s="15">
        <v>38991</v>
      </c>
    </row>
    <row r="440" spans="1:6" ht="30" customHeight="1" x14ac:dyDescent="0.4">
      <c r="A440" s="4" t="s">
        <v>2958</v>
      </c>
      <c r="B440" s="3">
        <v>227</v>
      </c>
      <c r="C440" s="7" t="s">
        <v>892</v>
      </c>
      <c r="D440" s="3" t="s">
        <v>2959</v>
      </c>
      <c r="E440" s="8" t="s">
        <v>2960</v>
      </c>
      <c r="F440" s="15">
        <v>38991</v>
      </c>
    </row>
    <row r="441" spans="1:6" ht="30" customHeight="1" x14ac:dyDescent="0.4">
      <c r="A441" s="4" t="s">
        <v>2961</v>
      </c>
      <c r="B441" s="3">
        <v>227</v>
      </c>
      <c r="C441" s="7" t="s">
        <v>42</v>
      </c>
      <c r="D441" s="3" t="s">
        <v>2962</v>
      </c>
      <c r="E441" s="8" t="s">
        <v>2963</v>
      </c>
      <c r="F441" s="15">
        <v>38991</v>
      </c>
    </row>
    <row r="442" spans="1:6" ht="30" customHeight="1" x14ac:dyDescent="0.4">
      <c r="A442" s="4" t="s">
        <v>2964</v>
      </c>
      <c r="B442" s="3">
        <v>227</v>
      </c>
      <c r="C442" s="7" t="s">
        <v>318</v>
      </c>
      <c r="D442" s="3" t="s">
        <v>2965</v>
      </c>
      <c r="E442" s="8" t="s">
        <v>2966</v>
      </c>
      <c r="F442" s="15">
        <v>38991</v>
      </c>
    </row>
    <row r="443" spans="1:6" ht="30" customHeight="1" x14ac:dyDescent="0.4">
      <c r="A443" s="4" t="s">
        <v>2967</v>
      </c>
      <c r="B443" s="3">
        <v>225</v>
      </c>
      <c r="C443" s="7" t="s">
        <v>82</v>
      </c>
      <c r="D443" s="3" t="s">
        <v>2968</v>
      </c>
      <c r="E443" s="8" t="s">
        <v>2969</v>
      </c>
      <c r="F443" s="15">
        <v>38991</v>
      </c>
    </row>
    <row r="444" spans="1:6" ht="30" customHeight="1" x14ac:dyDescent="0.4">
      <c r="A444" s="4" t="s">
        <v>2970</v>
      </c>
      <c r="B444" s="3">
        <v>224</v>
      </c>
      <c r="C444" s="7" t="s">
        <v>243</v>
      </c>
      <c r="D444" s="3" t="s">
        <v>2971</v>
      </c>
      <c r="E444" s="8" t="s">
        <v>2972</v>
      </c>
      <c r="F444" s="15">
        <v>38991</v>
      </c>
    </row>
    <row r="445" spans="1:6" ht="30" customHeight="1" x14ac:dyDescent="0.4">
      <c r="A445" s="4" t="s">
        <v>2973</v>
      </c>
      <c r="B445" s="3">
        <v>224</v>
      </c>
      <c r="C445" s="7" t="s">
        <v>18</v>
      </c>
      <c r="D445" s="3" t="s">
        <v>2974</v>
      </c>
      <c r="E445" s="8" t="s">
        <v>2975</v>
      </c>
      <c r="F445" s="15">
        <v>38991</v>
      </c>
    </row>
    <row r="446" spans="1:6" ht="30" customHeight="1" x14ac:dyDescent="0.4">
      <c r="A446" s="4" t="s">
        <v>2976</v>
      </c>
      <c r="B446" s="3">
        <v>224</v>
      </c>
      <c r="C446" s="7" t="s">
        <v>215</v>
      </c>
      <c r="D446" s="3" t="s">
        <v>2977</v>
      </c>
      <c r="E446" s="8" t="s">
        <v>2978</v>
      </c>
      <c r="F446" s="15">
        <v>38991</v>
      </c>
    </row>
    <row r="447" spans="1:6" ht="30" customHeight="1" x14ac:dyDescent="0.4">
      <c r="A447" s="4" t="s">
        <v>2979</v>
      </c>
      <c r="B447" s="3">
        <v>224</v>
      </c>
      <c r="C447" s="7" t="s">
        <v>128</v>
      </c>
      <c r="D447" s="3" t="s">
        <v>2980</v>
      </c>
      <c r="E447" s="8" t="s">
        <v>2981</v>
      </c>
      <c r="F447" s="15">
        <v>38991</v>
      </c>
    </row>
    <row r="448" spans="1:6" ht="30" customHeight="1" x14ac:dyDescent="0.4">
      <c r="A448" s="4" t="s">
        <v>2982</v>
      </c>
      <c r="B448" s="3">
        <v>224</v>
      </c>
      <c r="C448" s="7" t="s">
        <v>167</v>
      </c>
      <c r="D448" s="3" t="s">
        <v>2983</v>
      </c>
      <c r="E448" s="8" t="s">
        <v>2984</v>
      </c>
      <c r="F448" s="15">
        <v>38991</v>
      </c>
    </row>
    <row r="449" spans="1:6" ht="30" customHeight="1" x14ac:dyDescent="0.4">
      <c r="A449" s="4" t="s">
        <v>2985</v>
      </c>
      <c r="B449" s="3">
        <v>224</v>
      </c>
      <c r="C449" s="7" t="s">
        <v>167</v>
      </c>
      <c r="D449" s="3" t="s">
        <v>2986</v>
      </c>
      <c r="E449" s="8" t="s">
        <v>2987</v>
      </c>
      <c r="F449" s="15">
        <v>38991</v>
      </c>
    </row>
    <row r="450" spans="1:6" ht="30" customHeight="1" x14ac:dyDescent="0.4">
      <c r="A450" s="4" t="s">
        <v>2988</v>
      </c>
      <c r="B450" s="3">
        <v>224</v>
      </c>
      <c r="C450" s="7" t="s">
        <v>128</v>
      </c>
      <c r="D450" s="3" t="s">
        <v>2989</v>
      </c>
      <c r="E450" s="8" t="s">
        <v>2990</v>
      </c>
      <c r="F450" s="15">
        <v>38991</v>
      </c>
    </row>
    <row r="451" spans="1:6" ht="30" customHeight="1" x14ac:dyDescent="0.4">
      <c r="A451" s="4" t="s">
        <v>2991</v>
      </c>
      <c r="B451" s="3">
        <v>224</v>
      </c>
      <c r="C451" s="7" t="s">
        <v>167</v>
      </c>
      <c r="D451" s="3" t="s">
        <v>2992</v>
      </c>
      <c r="E451" s="8" t="s">
        <v>2993</v>
      </c>
      <c r="F451" s="15">
        <v>38991</v>
      </c>
    </row>
    <row r="452" spans="1:6" ht="30" customHeight="1" x14ac:dyDescent="0.4">
      <c r="A452" s="4" t="s">
        <v>2994</v>
      </c>
      <c r="B452" s="3">
        <v>224</v>
      </c>
      <c r="C452" s="7" t="s">
        <v>142</v>
      </c>
      <c r="D452" s="3" t="s">
        <v>2995</v>
      </c>
      <c r="E452" s="8" t="s">
        <v>2996</v>
      </c>
      <c r="F452" s="15">
        <v>38991</v>
      </c>
    </row>
    <row r="453" spans="1:6" ht="30" customHeight="1" x14ac:dyDescent="0.4">
      <c r="A453" s="4" t="s">
        <v>2997</v>
      </c>
      <c r="B453" s="3">
        <v>224</v>
      </c>
      <c r="C453" s="7" t="s">
        <v>26</v>
      </c>
      <c r="D453" s="3" t="s">
        <v>2998</v>
      </c>
      <c r="E453" s="8" t="s">
        <v>2999</v>
      </c>
      <c r="F453" s="15">
        <v>38991</v>
      </c>
    </row>
    <row r="454" spans="1:6" ht="30" customHeight="1" x14ac:dyDescent="0.4">
      <c r="A454" s="4" t="s">
        <v>3000</v>
      </c>
      <c r="B454" s="3">
        <v>224</v>
      </c>
      <c r="C454" s="7" t="s">
        <v>215</v>
      </c>
      <c r="D454" s="3" t="s">
        <v>3001</v>
      </c>
      <c r="E454" s="8" t="s">
        <v>3002</v>
      </c>
      <c r="F454" s="15">
        <v>38991</v>
      </c>
    </row>
    <row r="455" spans="1:6" ht="30" customHeight="1" x14ac:dyDescent="0.4">
      <c r="A455" s="4" t="s">
        <v>3003</v>
      </c>
      <c r="B455" s="3">
        <v>230</v>
      </c>
      <c r="C455" s="7" t="s">
        <v>18</v>
      </c>
      <c r="D455" s="3" t="s">
        <v>3004</v>
      </c>
      <c r="E455" s="8" t="s">
        <v>3005</v>
      </c>
      <c r="F455" s="15">
        <v>39022</v>
      </c>
    </row>
    <row r="456" spans="1:6" ht="30" customHeight="1" x14ac:dyDescent="0.4">
      <c r="A456" s="4" t="s">
        <v>3006</v>
      </c>
      <c r="B456" s="3">
        <v>230</v>
      </c>
      <c r="C456" s="7" t="s">
        <v>372</v>
      </c>
      <c r="D456" s="3" t="s">
        <v>3007</v>
      </c>
      <c r="E456" s="8" t="s">
        <v>3008</v>
      </c>
      <c r="F456" s="15">
        <v>39022</v>
      </c>
    </row>
    <row r="457" spans="1:6" ht="30" customHeight="1" x14ac:dyDescent="0.4">
      <c r="A457" s="4" t="s">
        <v>3009</v>
      </c>
      <c r="B457" s="3">
        <v>230</v>
      </c>
      <c r="C457" s="7" t="s">
        <v>30</v>
      </c>
      <c r="D457" s="3" t="s">
        <v>3010</v>
      </c>
      <c r="E457" s="8" t="s">
        <v>3011</v>
      </c>
      <c r="F457" s="15">
        <v>39022</v>
      </c>
    </row>
    <row r="458" spans="1:6" ht="30" customHeight="1" x14ac:dyDescent="0.4">
      <c r="A458" s="4" t="s">
        <v>3012</v>
      </c>
      <c r="B458" s="3">
        <v>230</v>
      </c>
      <c r="C458" s="7" t="s">
        <v>175</v>
      </c>
      <c r="D458" s="3" t="s">
        <v>3013</v>
      </c>
      <c r="E458" s="8" t="s">
        <v>3014</v>
      </c>
      <c r="F458" s="15">
        <v>39022</v>
      </c>
    </row>
    <row r="459" spans="1:6" ht="30" customHeight="1" x14ac:dyDescent="0.4">
      <c r="A459" s="4" t="s">
        <v>3015</v>
      </c>
      <c r="B459" s="3">
        <v>221</v>
      </c>
      <c r="C459" s="7" t="s">
        <v>445</v>
      </c>
      <c r="D459" s="3" t="s">
        <v>3016</v>
      </c>
      <c r="E459" s="8" t="s">
        <v>3017</v>
      </c>
      <c r="F459" s="15">
        <v>39022</v>
      </c>
    </row>
    <row r="460" spans="1:6" ht="30" customHeight="1" x14ac:dyDescent="0.4">
      <c r="A460" s="4" t="s">
        <v>3018</v>
      </c>
      <c r="B460" s="3">
        <v>221</v>
      </c>
      <c r="C460" s="7" t="s">
        <v>554</v>
      </c>
      <c r="D460" s="3" t="s">
        <v>3019</v>
      </c>
      <c r="E460" s="8" t="s">
        <v>3020</v>
      </c>
      <c r="F460" s="15">
        <v>39022</v>
      </c>
    </row>
    <row r="461" spans="1:6" ht="30" customHeight="1" x14ac:dyDescent="0.4">
      <c r="A461" s="4" t="s">
        <v>3021</v>
      </c>
      <c r="B461" s="3">
        <v>220</v>
      </c>
      <c r="C461" s="7" t="s">
        <v>82</v>
      </c>
      <c r="D461" s="3" t="s">
        <v>3022</v>
      </c>
      <c r="E461" s="8" t="s">
        <v>3023</v>
      </c>
      <c r="F461" s="15">
        <v>39022</v>
      </c>
    </row>
    <row r="462" spans="1:6" ht="30" customHeight="1" x14ac:dyDescent="0.4">
      <c r="A462" s="4" t="s">
        <v>3024</v>
      </c>
      <c r="B462" s="3">
        <v>231</v>
      </c>
      <c r="C462" s="7" t="s">
        <v>3025</v>
      </c>
      <c r="D462" s="3" t="s">
        <v>3026</v>
      </c>
      <c r="E462" s="8" t="s">
        <v>3027</v>
      </c>
      <c r="F462" s="15">
        <v>39022</v>
      </c>
    </row>
    <row r="463" spans="1:6" ht="30" customHeight="1" x14ac:dyDescent="0.4">
      <c r="A463" s="4" t="s">
        <v>3028</v>
      </c>
      <c r="B463" s="3">
        <v>231</v>
      </c>
      <c r="C463" s="7" t="s">
        <v>138</v>
      </c>
      <c r="D463" s="3" t="s">
        <v>3029</v>
      </c>
      <c r="E463" s="8" t="s">
        <v>3030</v>
      </c>
      <c r="F463" s="15">
        <v>39022</v>
      </c>
    </row>
    <row r="464" spans="1:6" ht="30" customHeight="1" x14ac:dyDescent="0.4">
      <c r="A464" s="4" t="s">
        <v>3031</v>
      </c>
      <c r="B464" s="3">
        <v>231</v>
      </c>
      <c r="C464" s="7" t="s">
        <v>3032</v>
      </c>
      <c r="D464" s="3" t="s">
        <v>3033</v>
      </c>
      <c r="E464" s="8" t="s">
        <v>3034</v>
      </c>
      <c r="F464" s="15">
        <v>39022</v>
      </c>
    </row>
    <row r="465" spans="1:6" ht="30" customHeight="1" x14ac:dyDescent="0.4">
      <c r="A465" s="4" t="s">
        <v>3035</v>
      </c>
      <c r="B465" s="3">
        <v>231</v>
      </c>
      <c r="C465" s="7" t="s">
        <v>185</v>
      </c>
      <c r="D465" s="3" t="s">
        <v>3036</v>
      </c>
      <c r="E465" s="8" t="s">
        <v>3037</v>
      </c>
      <c r="F465" s="15">
        <v>39022</v>
      </c>
    </row>
    <row r="466" spans="1:6" ht="30" customHeight="1" x14ac:dyDescent="0.4">
      <c r="A466" s="4" t="s">
        <v>3038</v>
      </c>
      <c r="B466" s="3">
        <v>232</v>
      </c>
      <c r="C466" s="7" t="s">
        <v>167</v>
      </c>
      <c r="D466" s="3" t="s">
        <v>3039</v>
      </c>
      <c r="E466" s="8" t="s">
        <v>3040</v>
      </c>
      <c r="F466" s="15">
        <v>39022</v>
      </c>
    </row>
    <row r="467" spans="1:6" ht="30" customHeight="1" x14ac:dyDescent="0.4">
      <c r="A467" s="4" t="s">
        <v>3041</v>
      </c>
      <c r="B467" s="3">
        <v>232</v>
      </c>
      <c r="C467" s="7" t="s">
        <v>892</v>
      </c>
      <c r="D467" s="3" t="s">
        <v>3042</v>
      </c>
      <c r="E467" s="8" t="s">
        <v>3043</v>
      </c>
      <c r="F467" s="15">
        <v>39022</v>
      </c>
    </row>
    <row r="468" spans="1:6" ht="30" customHeight="1" x14ac:dyDescent="0.4">
      <c r="A468" s="4" t="s">
        <v>3044</v>
      </c>
      <c r="B468" s="3">
        <v>232</v>
      </c>
      <c r="C468" s="7" t="s">
        <v>290</v>
      </c>
      <c r="D468" s="3" t="s">
        <v>3045</v>
      </c>
      <c r="E468" s="8" t="s">
        <v>3046</v>
      </c>
      <c r="F468" s="15">
        <v>39022</v>
      </c>
    </row>
    <row r="469" spans="1:6" ht="30" customHeight="1" x14ac:dyDescent="0.4">
      <c r="A469" s="4" t="s">
        <v>3047</v>
      </c>
      <c r="B469" s="3">
        <v>232</v>
      </c>
      <c r="C469" s="7" t="s">
        <v>332</v>
      </c>
      <c r="D469" s="3" t="s">
        <v>3048</v>
      </c>
      <c r="E469" s="8" t="s">
        <v>3049</v>
      </c>
      <c r="F469" s="15">
        <v>39022</v>
      </c>
    </row>
    <row r="470" spans="1:6" ht="30" customHeight="1" x14ac:dyDescent="0.4">
      <c r="A470" s="4" t="s">
        <v>3050</v>
      </c>
      <c r="B470" s="3">
        <v>240</v>
      </c>
      <c r="C470" s="7" t="s">
        <v>530</v>
      </c>
      <c r="D470" s="3" t="s">
        <v>3051</v>
      </c>
      <c r="E470" s="8" t="s">
        <v>3052</v>
      </c>
      <c r="F470" s="15">
        <v>39022</v>
      </c>
    </row>
    <row r="471" spans="1:6" ht="30" customHeight="1" x14ac:dyDescent="0.4">
      <c r="A471" s="4" t="s">
        <v>3053</v>
      </c>
      <c r="B471" s="3">
        <v>240</v>
      </c>
      <c r="C471" s="7" t="s">
        <v>160</v>
      </c>
      <c r="D471" s="3" t="s">
        <v>3054</v>
      </c>
      <c r="E471" s="8" t="s">
        <v>3055</v>
      </c>
      <c r="F471" s="15">
        <v>39022</v>
      </c>
    </row>
    <row r="472" spans="1:6" ht="30" customHeight="1" x14ac:dyDescent="0.4">
      <c r="A472" s="4" t="s">
        <v>3056</v>
      </c>
      <c r="B472" s="3">
        <v>235</v>
      </c>
      <c r="C472" s="7" t="s">
        <v>22</v>
      </c>
      <c r="D472" s="3" t="s">
        <v>3057</v>
      </c>
      <c r="E472" s="8" t="s">
        <v>3058</v>
      </c>
      <c r="F472" s="15">
        <v>39022</v>
      </c>
    </row>
    <row r="473" spans="1:6" ht="30" customHeight="1" x14ac:dyDescent="0.4">
      <c r="A473" s="4" t="s">
        <v>3059</v>
      </c>
      <c r="B473" s="3">
        <v>235</v>
      </c>
      <c r="C473" s="7" t="s">
        <v>97</v>
      </c>
      <c r="D473" s="3" t="s">
        <v>3060</v>
      </c>
      <c r="E473" s="8" t="s">
        <v>3061</v>
      </c>
      <c r="F473" s="15">
        <v>39022</v>
      </c>
    </row>
    <row r="474" spans="1:6" ht="30" customHeight="1" x14ac:dyDescent="0.4">
      <c r="A474" s="4" t="s">
        <v>3062</v>
      </c>
      <c r="B474" s="3">
        <v>235</v>
      </c>
      <c r="C474" s="7" t="s">
        <v>368</v>
      </c>
      <c r="D474" s="3" t="s">
        <v>3063</v>
      </c>
      <c r="E474" s="8" t="s">
        <v>3064</v>
      </c>
      <c r="F474" s="15">
        <v>39022</v>
      </c>
    </row>
    <row r="475" spans="1:6" ht="30" customHeight="1" x14ac:dyDescent="0.4">
      <c r="A475" s="4" t="s">
        <v>3065</v>
      </c>
      <c r="B475" s="3">
        <v>235</v>
      </c>
      <c r="C475" s="7" t="s">
        <v>128</v>
      </c>
      <c r="D475" s="3" t="s">
        <v>3066</v>
      </c>
      <c r="E475" s="8" t="s">
        <v>3067</v>
      </c>
      <c r="F475" s="15">
        <v>39022</v>
      </c>
    </row>
    <row r="476" spans="1:6" ht="30" customHeight="1" x14ac:dyDescent="0.4">
      <c r="A476" s="4" t="s">
        <v>3068</v>
      </c>
      <c r="B476" s="3">
        <v>236</v>
      </c>
      <c r="C476" s="7" t="s">
        <v>120</v>
      </c>
      <c r="D476" s="3" t="s">
        <v>3069</v>
      </c>
      <c r="E476" s="8" t="s">
        <v>3070</v>
      </c>
      <c r="F476" s="15">
        <v>39022</v>
      </c>
    </row>
    <row r="477" spans="1:6" ht="30" customHeight="1" x14ac:dyDescent="0.4">
      <c r="A477" s="4" t="s">
        <v>3071</v>
      </c>
      <c r="B477" s="3">
        <v>236</v>
      </c>
      <c r="C477" s="7" t="s">
        <v>34</v>
      </c>
      <c r="D477" s="3" t="s">
        <v>3072</v>
      </c>
      <c r="E477" s="8" t="s">
        <v>3073</v>
      </c>
      <c r="F477" s="15">
        <v>39022</v>
      </c>
    </row>
    <row r="478" spans="1:6" ht="30" customHeight="1" x14ac:dyDescent="0.4">
      <c r="A478" s="4" t="s">
        <v>3074</v>
      </c>
      <c r="B478" s="3">
        <v>222</v>
      </c>
      <c r="C478" s="7" t="s">
        <v>82</v>
      </c>
      <c r="D478" s="3" t="s">
        <v>3075</v>
      </c>
      <c r="E478" s="8" t="s">
        <v>3076</v>
      </c>
      <c r="F478" s="15">
        <v>39022</v>
      </c>
    </row>
    <row r="479" spans="1:6" ht="30" customHeight="1" x14ac:dyDescent="0.4">
      <c r="A479" s="4" t="s">
        <v>3077</v>
      </c>
      <c r="B479" s="3">
        <v>222</v>
      </c>
      <c r="C479" s="7" t="s">
        <v>294</v>
      </c>
      <c r="D479" s="3" t="s">
        <v>3078</v>
      </c>
      <c r="E479" s="8" t="s">
        <v>3079</v>
      </c>
      <c r="F479" s="15">
        <v>39022</v>
      </c>
    </row>
    <row r="480" spans="1:6" ht="30" customHeight="1" x14ac:dyDescent="0.4">
      <c r="A480" s="4" t="s">
        <v>3080</v>
      </c>
      <c r="B480" s="3">
        <v>223</v>
      </c>
      <c r="C480" s="7" t="s">
        <v>445</v>
      </c>
      <c r="D480" s="3" t="s">
        <v>3081</v>
      </c>
      <c r="E480" s="8" t="s">
        <v>3082</v>
      </c>
      <c r="F480" s="15">
        <v>39022</v>
      </c>
    </row>
    <row r="481" spans="1:6" ht="30" customHeight="1" x14ac:dyDescent="0.4">
      <c r="A481" s="4" t="s">
        <v>3083</v>
      </c>
      <c r="B481" s="3">
        <v>245</v>
      </c>
      <c r="C481" s="7" t="s">
        <v>386</v>
      </c>
      <c r="D481" s="3" t="s">
        <v>3084</v>
      </c>
      <c r="E481" s="8" t="s">
        <v>3085</v>
      </c>
      <c r="F481" s="15">
        <v>39022</v>
      </c>
    </row>
    <row r="482" spans="1:6" ht="30" customHeight="1" x14ac:dyDescent="0.4">
      <c r="A482" s="4" t="s">
        <v>3086</v>
      </c>
      <c r="B482" s="3">
        <v>244</v>
      </c>
      <c r="C482" s="7" t="s">
        <v>464</v>
      </c>
      <c r="D482" s="3" t="s">
        <v>3087</v>
      </c>
      <c r="E482" s="8" t="s">
        <v>3088</v>
      </c>
      <c r="F482" s="15">
        <v>39022</v>
      </c>
    </row>
    <row r="483" spans="1:6" ht="30" customHeight="1" x14ac:dyDescent="0.4">
      <c r="A483" s="4" t="s">
        <v>3089</v>
      </c>
      <c r="B483" s="3">
        <v>244</v>
      </c>
      <c r="C483" s="7" t="s">
        <v>215</v>
      </c>
      <c r="D483" s="3" t="s">
        <v>3090</v>
      </c>
      <c r="E483" s="8" t="s">
        <v>3091</v>
      </c>
      <c r="F483" s="15">
        <v>39022</v>
      </c>
    </row>
    <row r="484" spans="1:6" ht="30" customHeight="1" x14ac:dyDescent="0.4">
      <c r="A484" s="4" t="s">
        <v>3092</v>
      </c>
      <c r="B484" s="3">
        <v>233</v>
      </c>
      <c r="C484" s="7" t="s">
        <v>82</v>
      </c>
      <c r="D484" s="3" t="s">
        <v>3093</v>
      </c>
      <c r="E484" s="8" t="s">
        <v>3094</v>
      </c>
      <c r="F484" s="15">
        <v>39022</v>
      </c>
    </row>
    <row r="485" spans="1:6" ht="30" customHeight="1" x14ac:dyDescent="0.4">
      <c r="A485" s="4" t="s">
        <v>3095</v>
      </c>
      <c r="B485" s="3">
        <v>234</v>
      </c>
      <c r="C485" s="7" t="s">
        <v>254</v>
      </c>
      <c r="D485" s="3" t="s">
        <v>3096</v>
      </c>
      <c r="E485" s="8" t="s">
        <v>3097</v>
      </c>
      <c r="F485" s="15">
        <v>39022</v>
      </c>
    </row>
    <row r="486" spans="1:6" ht="30" customHeight="1" x14ac:dyDescent="0.4">
      <c r="A486" s="4" t="s">
        <v>3098</v>
      </c>
      <c r="B486" s="3">
        <v>233</v>
      </c>
      <c r="C486" s="7" t="s">
        <v>14</v>
      </c>
      <c r="D486" s="3" t="s">
        <v>3099</v>
      </c>
      <c r="E486" s="8" t="s">
        <v>3100</v>
      </c>
      <c r="F486" s="15">
        <v>39022</v>
      </c>
    </row>
    <row r="487" spans="1:6" ht="30" customHeight="1" x14ac:dyDescent="0.4">
      <c r="A487" s="4" t="s">
        <v>1783</v>
      </c>
      <c r="B487" s="3">
        <v>234</v>
      </c>
      <c r="C487" s="7" t="s">
        <v>254</v>
      </c>
      <c r="D487" s="3" t="s">
        <v>3101</v>
      </c>
      <c r="E487" s="8" t="s">
        <v>3102</v>
      </c>
      <c r="F487" s="15">
        <v>39022</v>
      </c>
    </row>
    <row r="488" spans="1:6" ht="30" customHeight="1" x14ac:dyDescent="0.4">
      <c r="A488" s="4" t="s">
        <v>3103</v>
      </c>
      <c r="B488" s="3">
        <v>233</v>
      </c>
      <c r="C488" s="7" t="s">
        <v>18</v>
      </c>
      <c r="D488" s="3" t="s">
        <v>3104</v>
      </c>
      <c r="E488" s="8" t="s">
        <v>3105</v>
      </c>
      <c r="F488" s="15">
        <v>39022</v>
      </c>
    </row>
    <row r="489" spans="1:6" ht="30" customHeight="1" x14ac:dyDescent="0.4">
      <c r="A489" s="4" t="s">
        <v>3106</v>
      </c>
      <c r="B489" s="3">
        <v>233</v>
      </c>
      <c r="C489" s="7" t="s">
        <v>250</v>
      </c>
      <c r="D489" s="3" t="s">
        <v>3107</v>
      </c>
      <c r="E489" s="8" t="s">
        <v>3108</v>
      </c>
      <c r="F489" s="15">
        <v>39022</v>
      </c>
    </row>
    <row r="490" spans="1:6" ht="30" customHeight="1" x14ac:dyDescent="0.4">
      <c r="A490" s="4" t="s">
        <v>3109</v>
      </c>
      <c r="B490" s="3">
        <v>241</v>
      </c>
      <c r="C490" s="7" t="s">
        <v>61</v>
      </c>
      <c r="D490" s="3" t="s">
        <v>3110</v>
      </c>
      <c r="E490" s="8" t="s">
        <v>3111</v>
      </c>
      <c r="F490" s="15">
        <v>39022</v>
      </c>
    </row>
    <row r="491" spans="1:6" ht="30" customHeight="1" x14ac:dyDescent="0.4">
      <c r="A491" s="4" t="s">
        <v>3112</v>
      </c>
      <c r="B491" s="3">
        <v>241</v>
      </c>
      <c r="C491" s="7" t="s">
        <v>275</v>
      </c>
      <c r="D491" s="3" t="s">
        <v>3113</v>
      </c>
      <c r="E491" s="8" t="s">
        <v>3114</v>
      </c>
      <c r="F491" s="15">
        <v>39022</v>
      </c>
    </row>
    <row r="492" spans="1:6" ht="30" customHeight="1" x14ac:dyDescent="0.4">
      <c r="A492" s="4" t="s">
        <v>3115</v>
      </c>
      <c r="B492" s="3">
        <v>241</v>
      </c>
      <c r="C492" s="7" t="s">
        <v>275</v>
      </c>
      <c r="D492" s="3" t="s">
        <v>3116</v>
      </c>
      <c r="E492" s="8" t="s">
        <v>3117</v>
      </c>
      <c r="F492" s="15">
        <v>39022</v>
      </c>
    </row>
    <row r="493" spans="1:6" ht="30" customHeight="1" x14ac:dyDescent="0.4">
      <c r="A493" s="4" t="s">
        <v>3118</v>
      </c>
      <c r="B493" s="3">
        <v>247</v>
      </c>
      <c r="C493" s="7" t="s">
        <v>22</v>
      </c>
      <c r="D493" s="3" t="s">
        <v>3119</v>
      </c>
      <c r="E493" s="8" t="s">
        <v>3120</v>
      </c>
      <c r="F493" s="15">
        <v>39022</v>
      </c>
    </row>
    <row r="494" spans="1:6" ht="30" customHeight="1" x14ac:dyDescent="0.4">
      <c r="A494" s="4" t="s">
        <v>3121</v>
      </c>
      <c r="B494" s="3">
        <v>247</v>
      </c>
      <c r="C494" s="7" t="s">
        <v>530</v>
      </c>
      <c r="D494" s="3" t="s">
        <v>3122</v>
      </c>
      <c r="E494" s="8" t="s">
        <v>3123</v>
      </c>
      <c r="F494" s="15">
        <v>39022</v>
      </c>
    </row>
    <row r="495" spans="1:6" ht="30" customHeight="1" x14ac:dyDescent="0.4">
      <c r="A495" s="4" t="s">
        <v>3124</v>
      </c>
      <c r="B495" s="3">
        <v>247</v>
      </c>
      <c r="C495" s="7" t="s">
        <v>339</v>
      </c>
      <c r="D495" s="3" t="s">
        <v>3125</v>
      </c>
      <c r="E495" s="8" t="s">
        <v>3126</v>
      </c>
      <c r="F495" s="15">
        <v>39022</v>
      </c>
    </row>
    <row r="496" spans="1:6" ht="30" customHeight="1" x14ac:dyDescent="0.4">
      <c r="A496" s="4" t="s">
        <v>3127</v>
      </c>
      <c r="B496" s="3">
        <v>247</v>
      </c>
      <c r="C496" s="7" t="s">
        <v>304</v>
      </c>
      <c r="D496" s="3" t="s">
        <v>3128</v>
      </c>
      <c r="E496" s="8" t="s">
        <v>3129</v>
      </c>
      <c r="F496" s="15">
        <v>39022</v>
      </c>
    </row>
    <row r="497" spans="1:6" ht="30" customHeight="1" x14ac:dyDescent="0.4">
      <c r="A497" s="4" t="s">
        <v>3130</v>
      </c>
      <c r="B497" s="3">
        <v>247</v>
      </c>
      <c r="C497" s="7" t="s">
        <v>142</v>
      </c>
      <c r="D497" s="3" t="s">
        <v>3131</v>
      </c>
      <c r="E497" s="8" t="s">
        <v>3132</v>
      </c>
      <c r="F497" s="15">
        <v>39022</v>
      </c>
    </row>
    <row r="498" spans="1:6" ht="30" customHeight="1" x14ac:dyDescent="0.4">
      <c r="A498" s="4" t="s">
        <v>3133</v>
      </c>
      <c r="B498" s="3">
        <v>247</v>
      </c>
      <c r="C498" s="7" t="s">
        <v>90</v>
      </c>
      <c r="D498" s="3" t="s">
        <v>3134</v>
      </c>
      <c r="E498" s="8" t="s">
        <v>3135</v>
      </c>
      <c r="F498" s="15">
        <v>39022</v>
      </c>
    </row>
    <row r="499" spans="1:6" ht="30" customHeight="1" x14ac:dyDescent="0.4">
      <c r="A499" s="4" t="s">
        <v>3136</v>
      </c>
      <c r="B499" s="3">
        <v>245</v>
      </c>
      <c r="C499" s="7" t="s">
        <v>415</v>
      </c>
      <c r="D499" s="3" t="s">
        <v>3137</v>
      </c>
      <c r="E499" s="8" t="s">
        <v>3138</v>
      </c>
      <c r="F499" s="15">
        <v>39022</v>
      </c>
    </row>
    <row r="500" spans="1:6" ht="30" customHeight="1" x14ac:dyDescent="0.4">
      <c r="A500" s="4" t="s">
        <v>3139</v>
      </c>
      <c r="B500" s="3">
        <v>245</v>
      </c>
      <c r="C500" s="7" t="s">
        <v>1507</v>
      </c>
      <c r="D500" s="3" t="s">
        <v>3140</v>
      </c>
      <c r="E500" s="8" t="s">
        <v>3141</v>
      </c>
      <c r="F500" s="15">
        <v>39022</v>
      </c>
    </row>
    <row r="501" spans="1:6" ht="30" customHeight="1" x14ac:dyDescent="0.4">
      <c r="A501" s="4" t="s">
        <v>3142</v>
      </c>
      <c r="B501" s="3">
        <v>227</v>
      </c>
      <c r="C501" s="7" t="s">
        <v>343</v>
      </c>
      <c r="D501" s="3" t="s">
        <v>3143</v>
      </c>
      <c r="E501" s="8" t="s">
        <v>3144</v>
      </c>
      <c r="F501" s="15">
        <v>39022</v>
      </c>
    </row>
    <row r="502" spans="1:6" ht="30" customHeight="1" x14ac:dyDescent="0.4">
      <c r="A502" s="4" t="s">
        <v>3145</v>
      </c>
      <c r="B502" s="3">
        <v>227</v>
      </c>
      <c r="C502" s="7" t="s">
        <v>343</v>
      </c>
      <c r="D502" s="3" t="s">
        <v>3146</v>
      </c>
      <c r="E502" s="8" t="s">
        <v>3147</v>
      </c>
      <c r="F502" s="15">
        <v>39022</v>
      </c>
    </row>
    <row r="503" spans="1:6" ht="30" customHeight="1" x14ac:dyDescent="0.4">
      <c r="A503" s="4" t="s">
        <v>3148</v>
      </c>
      <c r="B503" s="3">
        <v>225</v>
      </c>
      <c r="C503" s="7" t="s">
        <v>14</v>
      </c>
      <c r="D503" s="3" t="s">
        <v>3149</v>
      </c>
      <c r="E503" s="8" t="s">
        <v>3150</v>
      </c>
      <c r="F503" s="15">
        <v>39022</v>
      </c>
    </row>
    <row r="504" spans="1:6" ht="30" customHeight="1" x14ac:dyDescent="0.4">
      <c r="A504" s="4" t="s">
        <v>3151</v>
      </c>
      <c r="B504" s="3">
        <v>227</v>
      </c>
      <c r="C504" s="7" t="s">
        <v>343</v>
      </c>
      <c r="D504" s="3" t="s">
        <v>3152</v>
      </c>
      <c r="E504" s="8" t="s">
        <v>3153</v>
      </c>
      <c r="F504" s="15">
        <v>39022</v>
      </c>
    </row>
    <row r="505" spans="1:6" ht="30" customHeight="1" x14ac:dyDescent="0.4">
      <c r="A505" s="4" t="s">
        <v>3154</v>
      </c>
      <c r="B505" s="3">
        <v>227</v>
      </c>
      <c r="C505" s="7" t="s">
        <v>167</v>
      </c>
      <c r="D505" s="3" t="s">
        <v>3155</v>
      </c>
      <c r="E505" s="8" t="s">
        <v>3156</v>
      </c>
      <c r="F505" s="15">
        <v>39022</v>
      </c>
    </row>
    <row r="506" spans="1:6" ht="30" customHeight="1" x14ac:dyDescent="0.4">
      <c r="A506" s="4" t="s">
        <v>3157</v>
      </c>
      <c r="B506" s="3">
        <v>227</v>
      </c>
      <c r="C506" s="7" t="s">
        <v>26</v>
      </c>
      <c r="D506" s="3" t="s">
        <v>3158</v>
      </c>
      <c r="E506" s="8" t="s">
        <v>3159</v>
      </c>
      <c r="F506" s="15">
        <v>39022</v>
      </c>
    </row>
    <row r="507" spans="1:6" ht="30" customHeight="1" x14ac:dyDescent="0.4">
      <c r="A507" s="4" t="s">
        <v>3160</v>
      </c>
      <c r="B507" s="3">
        <v>227</v>
      </c>
      <c r="C507" s="7" t="s">
        <v>26</v>
      </c>
      <c r="D507" s="3" t="s">
        <v>7958</v>
      </c>
      <c r="E507" s="8" t="s">
        <v>3161</v>
      </c>
      <c r="F507" s="15">
        <v>39022</v>
      </c>
    </row>
    <row r="508" spans="1:6" ht="30" customHeight="1" x14ac:dyDescent="0.4">
      <c r="A508" s="4" t="s">
        <v>3162</v>
      </c>
      <c r="B508" s="3">
        <v>224</v>
      </c>
      <c r="C508" s="7" t="s">
        <v>185</v>
      </c>
      <c r="D508" s="3" t="s">
        <v>3163</v>
      </c>
      <c r="E508" s="8" t="s">
        <v>3164</v>
      </c>
      <c r="F508" s="15">
        <v>39022</v>
      </c>
    </row>
    <row r="509" spans="1:6" ht="30" customHeight="1" x14ac:dyDescent="0.4">
      <c r="A509" s="4" t="s">
        <v>3165</v>
      </c>
      <c r="B509" s="3">
        <v>224</v>
      </c>
      <c r="C509" s="7" t="s">
        <v>530</v>
      </c>
      <c r="D509" s="3" t="s">
        <v>3166</v>
      </c>
      <c r="E509" s="8" t="s">
        <v>3167</v>
      </c>
      <c r="F509" s="15">
        <v>39022</v>
      </c>
    </row>
    <row r="510" spans="1:6" ht="30" customHeight="1" x14ac:dyDescent="0.4">
      <c r="A510" s="4" t="s">
        <v>3168</v>
      </c>
      <c r="B510" s="3">
        <v>231</v>
      </c>
      <c r="C510" s="7" t="s">
        <v>128</v>
      </c>
      <c r="D510" s="3" t="s">
        <v>3169</v>
      </c>
      <c r="E510" s="8" t="s">
        <v>3170</v>
      </c>
      <c r="F510" s="15">
        <v>39022</v>
      </c>
    </row>
    <row r="511" spans="1:6" ht="30" customHeight="1" x14ac:dyDescent="0.4">
      <c r="A511" s="4" t="s">
        <v>3171</v>
      </c>
      <c r="B511" s="3">
        <v>230</v>
      </c>
      <c r="C511" s="7" t="s">
        <v>738</v>
      </c>
      <c r="D511" s="3" t="s">
        <v>3172</v>
      </c>
      <c r="E511" s="8" t="s">
        <v>3173</v>
      </c>
      <c r="F511" s="15">
        <v>39052</v>
      </c>
    </row>
    <row r="512" spans="1:6" ht="30" customHeight="1" x14ac:dyDescent="0.4">
      <c r="A512" s="4" t="s">
        <v>3174</v>
      </c>
      <c r="B512" s="3">
        <v>230</v>
      </c>
      <c r="C512" s="7" t="s">
        <v>290</v>
      </c>
      <c r="D512" s="3" t="s">
        <v>3175</v>
      </c>
      <c r="E512" s="8" t="s">
        <v>3176</v>
      </c>
      <c r="F512" s="15">
        <v>39052</v>
      </c>
    </row>
    <row r="513" spans="1:6" ht="30" customHeight="1" x14ac:dyDescent="0.4">
      <c r="A513" s="4" t="s">
        <v>3177</v>
      </c>
      <c r="B513" s="3">
        <v>221</v>
      </c>
      <c r="C513" s="7" t="s">
        <v>65</v>
      </c>
      <c r="D513" s="3" t="s">
        <v>3178</v>
      </c>
      <c r="E513" s="8" t="s">
        <v>3179</v>
      </c>
      <c r="F513" s="15">
        <v>39052</v>
      </c>
    </row>
    <row r="514" spans="1:6" ht="30" customHeight="1" x14ac:dyDescent="0.4">
      <c r="A514" s="4" t="s">
        <v>3180</v>
      </c>
      <c r="B514" s="3">
        <v>220</v>
      </c>
      <c r="C514" s="7" t="s">
        <v>215</v>
      </c>
      <c r="D514" s="3" t="s">
        <v>3181</v>
      </c>
      <c r="E514" s="8" t="s">
        <v>3182</v>
      </c>
      <c r="F514" s="15">
        <v>39052</v>
      </c>
    </row>
    <row r="515" spans="1:6" ht="30" customHeight="1" x14ac:dyDescent="0.4">
      <c r="A515" s="4" t="s">
        <v>3183</v>
      </c>
      <c r="B515" s="3">
        <v>220</v>
      </c>
      <c r="C515" s="7" t="s">
        <v>372</v>
      </c>
      <c r="D515" s="3" t="s">
        <v>3184</v>
      </c>
      <c r="E515" s="8" t="s">
        <v>3185</v>
      </c>
      <c r="F515" s="15">
        <v>39052</v>
      </c>
    </row>
    <row r="516" spans="1:6" ht="30" customHeight="1" x14ac:dyDescent="0.4">
      <c r="A516" s="4" t="s">
        <v>3186</v>
      </c>
      <c r="B516" s="3">
        <v>231</v>
      </c>
      <c r="C516" s="7" t="s">
        <v>97</v>
      </c>
      <c r="D516" s="3" t="s">
        <v>3187</v>
      </c>
      <c r="E516" s="8" t="s">
        <v>3188</v>
      </c>
      <c r="F516" s="15">
        <v>39052</v>
      </c>
    </row>
    <row r="517" spans="1:6" ht="30" customHeight="1" x14ac:dyDescent="0.4">
      <c r="A517" s="4" t="s">
        <v>3189</v>
      </c>
      <c r="B517" s="3">
        <v>231</v>
      </c>
      <c r="C517" s="7" t="s">
        <v>332</v>
      </c>
      <c r="D517" s="3" t="s">
        <v>3190</v>
      </c>
      <c r="E517" s="8" t="s">
        <v>3191</v>
      </c>
      <c r="F517" s="15">
        <v>39052</v>
      </c>
    </row>
    <row r="518" spans="1:6" ht="30" customHeight="1" x14ac:dyDescent="0.4">
      <c r="A518" s="4" t="s">
        <v>3192</v>
      </c>
      <c r="B518" s="3">
        <v>240</v>
      </c>
      <c r="C518" s="7" t="s">
        <v>97</v>
      </c>
      <c r="D518" s="3" t="s">
        <v>3193</v>
      </c>
      <c r="E518" s="8" t="s">
        <v>3194</v>
      </c>
      <c r="F518" s="15">
        <v>39052</v>
      </c>
    </row>
    <row r="519" spans="1:6" ht="30" customHeight="1" x14ac:dyDescent="0.4">
      <c r="A519" s="4" t="s">
        <v>3195</v>
      </c>
      <c r="B519" s="3">
        <v>233</v>
      </c>
      <c r="C519" s="7" t="s">
        <v>14</v>
      </c>
      <c r="D519" s="3" t="s">
        <v>3196</v>
      </c>
      <c r="E519" s="8" t="s">
        <v>3197</v>
      </c>
      <c r="F519" s="15">
        <v>39052</v>
      </c>
    </row>
    <row r="520" spans="1:6" ht="30" customHeight="1" x14ac:dyDescent="0.4">
      <c r="A520" s="4" t="s">
        <v>3198</v>
      </c>
      <c r="B520" s="3">
        <v>226</v>
      </c>
      <c r="C520" s="7" t="s">
        <v>290</v>
      </c>
      <c r="D520" s="3" t="s">
        <v>3199</v>
      </c>
      <c r="E520" s="8" t="s">
        <v>3200</v>
      </c>
      <c r="F520" s="15">
        <v>39052</v>
      </c>
    </row>
    <row r="521" spans="1:6" ht="30" customHeight="1" x14ac:dyDescent="0.4">
      <c r="A521" s="4" t="s">
        <v>3201</v>
      </c>
      <c r="B521" s="3">
        <v>245</v>
      </c>
      <c r="C521" s="7" t="s">
        <v>415</v>
      </c>
      <c r="D521" s="3" t="s">
        <v>3202</v>
      </c>
      <c r="E521" s="8" t="s">
        <v>3203</v>
      </c>
      <c r="F521" s="15">
        <v>39052</v>
      </c>
    </row>
    <row r="522" spans="1:6" ht="30" customHeight="1" x14ac:dyDescent="0.4">
      <c r="A522" s="4" t="s">
        <v>3204</v>
      </c>
      <c r="B522" s="3">
        <v>224</v>
      </c>
      <c r="C522" s="7" t="s">
        <v>120</v>
      </c>
      <c r="D522" s="3" t="s">
        <v>3205</v>
      </c>
      <c r="E522" s="8" t="s">
        <v>3206</v>
      </c>
      <c r="F522" s="15">
        <v>39052</v>
      </c>
    </row>
    <row r="523" spans="1:6" ht="30" customHeight="1" x14ac:dyDescent="0.4">
      <c r="A523" s="4" t="s">
        <v>3207</v>
      </c>
      <c r="B523" s="3">
        <v>224</v>
      </c>
      <c r="C523" s="7" t="s">
        <v>120</v>
      </c>
      <c r="D523" s="3" t="s">
        <v>3208</v>
      </c>
      <c r="E523" s="8" t="s">
        <v>3209</v>
      </c>
      <c r="F523" s="15">
        <v>39052</v>
      </c>
    </row>
    <row r="524" spans="1:6" ht="30" customHeight="1" x14ac:dyDescent="0.4">
      <c r="A524" s="4" t="s">
        <v>3210</v>
      </c>
      <c r="B524" s="3">
        <v>230</v>
      </c>
      <c r="C524" s="7" t="s">
        <v>82</v>
      </c>
      <c r="D524" s="3" t="s">
        <v>3211</v>
      </c>
      <c r="E524" s="8" t="s">
        <v>3212</v>
      </c>
      <c r="F524" s="15">
        <v>39083</v>
      </c>
    </row>
    <row r="525" spans="1:6" ht="30" customHeight="1" x14ac:dyDescent="0.4">
      <c r="A525" s="4" t="s">
        <v>2030</v>
      </c>
      <c r="B525" s="3">
        <v>240</v>
      </c>
      <c r="C525" s="7" t="s">
        <v>189</v>
      </c>
      <c r="D525" s="3" t="s">
        <v>3213</v>
      </c>
      <c r="E525" s="8" t="s">
        <v>3214</v>
      </c>
      <c r="F525" s="15">
        <v>39083</v>
      </c>
    </row>
    <row r="526" spans="1:6" ht="30" customHeight="1" x14ac:dyDescent="0.4">
      <c r="A526" s="4" t="s">
        <v>3215</v>
      </c>
      <c r="B526" s="3">
        <v>236</v>
      </c>
      <c r="C526" s="7" t="s">
        <v>90</v>
      </c>
      <c r="D526" s="3" t="s">
        <v>3216</v>
      </c>
      <c r="E526" s="8" t="s">
        <v>3217</v>
      </c>
      <c r="F526" s="15">
        <v>39083</v>
      </c>
    </row>
    <row r="527" spans="1:6" ht="30" customHeight="1" x14ac:dyDescent="0.4">
      <c r="A527" s="4" t="s">
        <v>3218</v>
      </c>
      <c r="B527" s="3">
        <v>223</v>
      </c>
      <c r="C527" s="7" t="s">
        <v>386</v>
      </c>
      <c r="D527" s="3" t="s">
        <v>3219</v>
      </c>
      <c r="E527" s="8" t="s">
        <v>3220</v>
      </c>
      <c r="F527" s="15">
        <v>39083</v>
      </c>
    </row>
    <row r="528" spans="1:6" ht="30" customHeight="1" x14ac:dyDescent="0.4">
      <c r="A528" s="4" t="s">
        <v>3221</v>
      </c>
      <c r="B528" s="3">
        <v>223</v>
      </c>
      <c r="C528" s="7" t="s">
        <v>156</v>
      </c>
      <c r="D528" s="3" t="s">
        <v>3222</v>
      </c>
      <c r="E528" s="8" t="s">
        <v>3223</v>
      </c>
      <c r="F528" s="15">
        <v>39083</v>
      </c>
    </row>
    <row r="529" spans="1:6" ht="30" customHeight="1" x14ac:dyDescent="0.4">
      <c r="A529" s="4" t="s">
        <v>3224</v>
      </c>
      <c r="B529" s="3">
        <v>223</v>
      </c>
      <c r="C529" s="7" t="s">
        <v>1201</v>
      </c>
      <c r="D529" s="3" t="s">
        <v>3225</v>
      </c>
      <c r="E529" s="8" t="s">
        <v>3226</v>
      </c>
      <c r="F529" s="15">
        <v>39083</v>
      </c>
    </row>
    <row r="530" spans="1:6" ht="30" customHeight="1" x14ac:dyDescent="0.4">
      <c r="A530" s="4" t="s">
        <v>3227</v>
      </c>
      <c r="B530" s="3">
        <v>244</v>
      </c>
      <c r="C530" s="7" t="s">
        <v>208</v>
      </c>
      <c r="D530" s="3" t="s">
        <v>3228</v>
      </c>
      <c r="E530" s="8" t="s">
        <v>3229</v>
      </c>
      <c r="F530" s="15">
        <v>39083</v>
      </c>
    </row>
    <row r="531" spans="1:6" ht="30" customHeight="1" x14ac:dyDescent="0.4">
      <c r="A531" s="4" t="s">
        <v>3230</v>
      </c>
      <c r="B531" s="3">
        <v>245</v>
      </c>
      <c r="C531" s="7" t="s">
        <v>415</v>
      </c>
      <c r="D531" s="3" t="s">
        <v>3231</v>
      </c>
      <c r="E531" s="8" t="s">
        <v>3232</v>
      </c>
      <c r="F531" s="15">
        <v>39083</v>
      </c>
    </row>
    <row r="532" spans="1:6" ht="30" customHeight="1" x14ac:dyDescent="0.4">
      <c r="A532" s="4" t="s">
        <v>3233</v>
      </c>
      <c r="B532" s="3">
        <v>227</v>
      </c>
      <c r="C532" s="7" t="s">
        <v>171</v>
      </c>
      <c r="D532" s="3" t="s">
        <v>3234</v>
      </c>
      <c r="E532" s="8" t="s">
        <v>3235</v>
      </c>
      <c r="F532" s="15">
        <v>39083</v>
      </c>
    </row>
    <row r="533" spans="1:6" ht="30" customHeight="1" x14ac:dyDescent="0.4">
      <c r="A533" s="4" t="s">
        <v>3236</v>
      </c>
      <c r="B533" s="3">
        <v>230</v>
      </c>
      <c r="C533" s="7" t="s">
        <v>2264</v>
      </c>
      <c r="D533" s="3" t="s">
        <v>3237</v>
      </c>
      <c r="E533" s="8" t="s">
        <v>3238</v>
      </c>
      <c r="F533" s="15">
        <v>39114</v>
      </c>
    </row>
    <row r="534" spans="1:6" ht="30" customHeight="1" x14ac:dyDescent="0.4">
      <c r="A534" s="4" t="s">
        <v>3239</v>
      </c>
      <c r="B534" s="3">
        <v>230</v>
      </c>
      <c r="C534" s="7" t="s">
        <v>34</v>
      </c>
      <c r="D534" s="3" t="s">
        <v>3240</v>
      </c>
      <c r="E534" s="8" t="s">
        <v>3241</v>
      </c>
      <c r="F534" s="15">
        <v>39114</v>
      </c>
    </row>
    <row r="535" spans="1:6" ht="30" customHeight="1" x14ac:dyDescent="0.4">
      <c r="A535" s="4" t="s">
        <v>3242</v>
      </c>
      <c r="B535" s="3">
        <v>221</v>
      </c>
      <c r="C535" s="7" t="s">
        <v>18</v>
      </c>
      <c r="D535" s="3" t="s">
        <v>3243</v>
      </c>
      <c r="E535" s="8" t="s">
        <v>3244</v>
      </c>
      <c r="F535" s="15">
        <v>39114</v>
      </c>
    </row>
    <row r="536" spans="1:6" ht="30" customHeight="1" x14ac:dyDescent="0.4">
      <c r="A536" s="4" t="s">
        <v>3245</v>
      </c>
      <c r="B536" s="3">
        <v>221</v>
      </c>
      <c r="C536" s="7" t="s">
        <v>332</v>
      </c>
      <c r="D536" s="3" t="s">
        <v>3246</v>
      </c>
      <c r="E536" s="8" t="s">
        <v>3247</v>
      </c>
      <c r="F536" s="15">
        <v>39114</v>
      </c>
    </row>
    <row r="537" spans="1:6" ht="30" customHeight="1" x14ac:dyDescent="0.4">
      <c r="A537" s="4" t="s">
        <v>3248</v>
      </c>
      <c r="B537" s="3">
        <v>231</v>
      </c>
      <c r="C537" s="7" t="s">
        <v>175</v>
      </c>
      <c r="D537" s="3" t="s">
        <v>3249</v>
      </c>
      <c r="E537" s="8" t="s">
        <v>3250</v>
      </c>
      <c r="F537" s="15">
        <v>39114</v>
      </c>
    </row>
    <row r="538" spans="1:6" ht="30" customHeight="1" x14ac:dyDescent="0.4">
      <c r="A538" s="4" t="s">
        <v>2756</v>
      </c>
      <c r="B538" s="3">
        <v>235</v>
      </c>
      <c r="C538" s="7" t="s">
        <v>138</v>
      </c>
      <c r="D538" s="3" t="s">
        <v>3251</v>
      </c>
      <c r="E538" s="8" t="s">
        <v>3252</v>
      </c>
      <c r="F538" s="15">
        <v>39114</v>
      </c>
    </row>
    <row r="539" spans="1:6" ht="30" customHeight="1" x14ac:dyDescent="0.4">
      <c r="A539" s="4" t="s">
        <v>3253</v>
      </c>
      <c r="B539" s="3">
        <v>223</v>
      </c>
      <c r="C539" s="7" t="s">
        <v>156</v>
      </c>
      <c r="D539" s="3" t="s">
        <v>3254</v>
      </c>
      <c r="E539" s="8" t="s">
        <v>3255</v>
      </c>
      <c r="F539" s="15">
        <v>39114</v>
      </c>
    </row>
    <row r="540" spans="1:6" ht="30" customHeight="1" x14ac:dyDescent="0.4">
      <c r="A540" s="4" t="s">
        <v>3256</v>
      </c>
      <c r="B540" s="3">
        <v>223</v>
      </c>
      <c r="C540" s="7" t="s">
        <v>156</v>
      </c>
      <c r="D540" s="3" t="s">
        <v>3257</v>
      </c>
      <c r="E540" s="8" t="s">
        <v>3258</v>
      </c>
      <c r="F540" s="15">
        <v>39114</v>
      </c>
    </row>
    <row r="541" spans="1:6" ht="30" customHeight="1" x14ac:dyDescent="0.4">
      <c r="A541" s="4" t="s">
        <v>7959</v>
      </c>
      <c r="B541" s="3">
        <v>245</v>
      </c>
      <c r="C541" s="7" t="s">
        <v>386</v>
      </c>
      <c r="D541" s="3" t="s">
        <v>3259</v>
      </c>
      <c r="E541" s="8" t="s">
        <v>3260</v>
      </c>
      <c r="F541" s="15">
        <v>39114</v>
      </c>
    </row>
    <row r="542" spans="1:6" ht="30" customHeight="1" x14ac:dyDescent="0.4">
      <c r="A542" s="4" t="s">
        <v>3261</v>
      </c>
      <c r="B542" s="3">
        <v>234</v>
      </c>
      <c r="C542" s="7" t="s">
        <v>946</v>
      </c>
      <c r="D542" s="3" t="s">
        <v>3262</v>
      </c>
      <c r="E542" s="8" t="s">
        <v>3263</v>
      </c>
      <c r="F542" s="15">
        <v>39114</v>
      </c>
    </row>
    <row r="543" spans="1:6" ht="30" customHeight="1" x14ac:dyDescent="0.4">
      <c r="A543" s="4" t="s">
        <v>3264</v>
      </c>
      <c r="B543" s="3">
        <v>233</v>
      </c>
      <c r="C543" s="7" t="s">
        <v>415</v>
      </c>
      <c r="D543" s="3" t="s">
        <v>3265</v>
      </c>
      <c r="E543" s="8" t="s">
        <v>3266</v>
      </c>
      <c r="F543" s="15">
        <v>39114</v>
      </c>
    </row>
    <row r="544" spans="1:6" ht="30" customHeight="1" x14ac:dyDescent="0.4">
      <c r="A544" s="4" t="s">
        <v>3267</v>
      </c>
      <c r="B544" s="3">
        <v>241</v>
      </c>
      <c r="C544" s="7" t="s">
        <v>304</v>
      </c>
      <c r="D544" s="3" t="s">
        <v>3268</v>
      </c>
      <c r="E544" s="8" t="s">
        <v>3269</v>
      </c>
      <c r="F544" s="15">
        <v>39114</v>
      </c>
    </row>
    <row r="545" spans="1:6" ht="30" customHeight="1" x14ac:dyDescent="0.4">
      <c r="A545" s="4" t="s">
        <v>3270</v>
      </c>
      <c r="B545" s="3">
        <v>241</v>
      </c>
      <c r="C545" s="7" t="s">
        <v>376</v>
      </c>
      <c r="D545" s="3" t="s">
        <v>3271</v>
      </c>
      <c r="E545" s="8" t="s">
        <v>3272</v>
      </c>
      <c r="F545" s="15">
        <v>39114</v>
      </c>
    </row>
    <row r="546" spans="1:6" ht="30" customHeight="1" x14ac:dyDescent="0.4">
      <c r="A546" s="4" t="s">
        <v>3273</v>
      </c>
      <c r="B546" s="3">
        <v>226</v>
      </c>
      <c r="C546" s="7" t="s">
        <v>1375</v>
      </c>
      <c r="D546" s="3" t="s">
        <v>3274</v>
      </c>
      <c r="E546" s="8" t="s">
        <v>3275</v>
      </c>
      <c r="F546" s="15">
        <v>39114</v>
      </c>
    </row>
    <row r="547" spans="1:6" ht="30" customHeight="1" x14ac:dyDescent="0.4">
      <c r="A547" s="4" t="s">
        <v>3276</v>
      </c>
      <c r="B547" s="3">
        <v>226</v>
      </c>
      <c r="C547" s="7" t="s">
        <v>215</v>
      </c>
      <c r="D547" s="3" t="s">
        <v>3277</v>
      </c>
      <c r="E547" s="8" t="s">
        <v>3278</v>
      </c>
      <c r="F547" s="15">
        <v>39114</v>
      </c>
    </row>
    <row r="548" spans="1:6" ht="30" customHeight="1" x14ac:dyDescent="0.4">
      <c r="A548" s="4" t="s">
        <v>3279</v>
      </c>
      <c r="B548" s="3">
        <v>247</v>
      </c>
      <c r="C548" s="7" t="s">
        <v>304</v>
      </c>
      <c r="D548" s="3" t="s">
        <v>3280</v>
      </c>
      <c r="E548" s="8" t="s">
        <v>3281</v>
      </c>
      <c r="F548" s="15">
        <v>39114</v>
      </c>
    </row>
    <row r="549" spans="1:6" ht="30" customHeight="1" x14ac:dyDescent="0.4">
      <c r="A549" s="4" t="s">
        <v>3282</v>
      </c>
      <c r="B549" s="3">
        <v>247</v>
      </c>
      <c r="C549" s="7" t="s">
        <v>571</v>
      </c>
      <c r="D549" s="3" t="s">
        <v>3283</v>
      </c>
      <c r="E549" s="8" t="s">
        <v>3284</v>
      </c>
      <c r="F549" s="15">
        <v>39114</v>
      </c>
    </row>
    <row r="550" spans="1:6" ht="30" customHeight="1" x14ac:dyDescent="0.4">
      <c r="A550" s="4" t="s">
        <v>3285</v>
      </c>
      <c r="B550" s="3">
        <v>245</v>
      </c>
      <c r="C550" s="7" t="s">
        <v>415</v>
      </c>
      <c r="D550" s="3" t="s">
        <v>3286</v>
      </c>
      <c r="E550" s="8" t="s">
        <v>3287</v>
      </c>
      <c r="F550" s="15">
        <v>39114</v>
      </c>
    </row>
    <row r="551" spans="1:6" ht="30" customHeight="1" x14ac:dyDescent="0.4">
      <c r="A551" s="4" t="s">
        <v>3288</v>
      </c>
      <c r="B551" s="3">
        <v>225</v>
      </c>
      <c r="C551" s="7" t="s">
        <v>275</v>
      </c>
      <c r="D551" s="3" t="s">
        <v>3289</v>
      </c>
      <c r="E551" s="8" t="s">
        <v>3290</v>
      </c>
      <c r="F551" s="15">
        <v>39114</v>
      </c>
    </row>
    <row r="552" spans="1:6" ht="30" customHeight="1" x14ac:dyDescent="0.4">
      <c r="A552" s="4" t="s">
        <v>3291</v>
      </c>
      <c r="B552" s="3">
        <v>225</v>
      </c>
      <c r="C552" s="7" t="s">
        <v>215</v>
      </c>
      <c r="D552" s="3" t="s">
        <v>3292</v>
      </c>
      <c r="E552" s="8" t="s">
        <v>3293</v>
      </c>
      <c r="F552" s="15">
        <v>39114</v>
      </c>
    </row>
    <row r="553" spans="1:6" ht="30" customHeight="1" x14ac:dyDescent="0.4">
      <c r="A553" s="4" t="s">
        <v>3294</v>
      </c>
      <c r="B553" s="3">
        <v>224</v>
      </c>
      <c r="C553" s="7" t="s">
        <v>1524</v>
      </c>
      <c r="D553" s="3" t="s">
        <v>3295</v>
      </c>
      <c r="E553" s="8" t="s">
        <v>3296</v>
      </c>
      <c r="F553" s="15">
        <v>39114</v>
      </c>
    </row>
    <row r="554" spans="1:6" ht="30" customHeight="1" x14ac:dyDescent="0.4">
      <c r="A554" s="4" t="s">
        <v>3297</v>
      </c>
      <c r="B554" s="3">
        <v>224</v>
      </c>
      <c r="C554" s="7" t="s">
        <v>167</v>
      </c>
      <c r="D554" s="3" t="s">
        <v>3298</v>
      </c>
      <c r="E554" s="8" t="s">
        <v>3299</v>
      </c>
      <c r="F554" s="15">
        <v>39114</v>
      </c>
    </row>
    <row r="555" spans="1:6" ht="30" customHeight="1" x14ac:dyDescent="0.4">
      <c r="A555" s="4" t="s">
        <v>3300</v>
      </c>
      <c r="B555" s="3">
        <v>224</v>
      </c>
      <c r="C555" s="7" t="s">
        <v>318</v>
      </c>
      <c r="D555" s="3" t="s">
        <v>3301</v>
      </c>
      <c r="E555" s="8" t="s">
        <v>3302</v>
      </c>
      <c r="F555" s="15">
        <v>39114</v>
      </c>
    </row>
    <row r="556" spans="1:6" ht="30" customHeight="1" x14ac:dyDescent="0.4">
      <c r="A556" s="4" t="s">
        <v>3303</v>
      </c>
      <c r="B556" s="3">
        <v>224</v>
      </c>
      <c r="C556" s="7" t="s">
        <v>128</v>
      </c>
      <c r="D556" s="3" t="s">
        <v>3304</v>
      </c>
      <c r="E556" s="8" t="s">
        <v>3305</v>
      </c>
      <c r="F556" s="15">
        <v>39114</v>
      </c>
    </row>
    <row r="557" spans="1:6" ht="30" customHeight="1" x14ac:dyDescent="0.4">
      <c r="A557" s="4" t="s">
        <v>3306</v>
      </c>
      <c r="B557" s="3">
        <v>230</v>
      </c>
      <c r="C557" s="7" t="s">
        <v>624</v>
      </c>
      <c r="D557" s="3" t="s">
        <v>3307</v>
      </c>
      <c r="E557" s="8" t="s">
        <v>3308</v>
      </c>
      <c r="F557" s="15">
        <v>39142</v>
      </c>
    </row>
    <row r="558" spans="1:6" ht="30" customHeight="1" x14ac:dyDescent="0.4">
      <c r="A558" s="4" t="s">
        <v>3309</v>
      </c>
      <c r="B558" s="3">
        <v>230</v>
      </c>
      <c r="C558" s="7" t="s">
        <v>11</v>
      </c>
      <c r="D558" s="3" t="s">
        <v>3310</v>
      </c>
      <c r="E558" s="8" t="s">
        <v>3311</v>
      </c>
      <c r="F558" s="15">
        <v>39142</v>
      </c>
    </row>
    <row r="559" spans="1:6" ht="30" customHeight="1" x14ac:dyDescent="0.4">
      <c r="A559" s="4" t="s">
        <v>3312</v>
      </c>
      <c r="B559" s="3">
        <v>230</v>
      </c>
      <c r="C559" s="7" t="s">
        <v>82</v>
      </c>
      <c r="D559" s="3" t="s">
        <v>3313</v>
      </c>
      <c r="E559" s="8" t="s">
        <v>3314</v>
      </c>
      <c r="F559" s="15">
        <v>39142</v>
      </c>
    </row>
    <row r="560" spans="1:6" ht="30" customHeight="1" x14ac:dyDescent="0.4">
      <c r="A560" s="4" t="s">
        <v>3315</v>
      </c>
      <c r="B560" s="3">
        <v>221</v>
      </c>
      <c r="C560" s="7" t="s">
        <v>14</v>
      </c>
      <c r="D560" s="3" t="s">
        <v>3316</v>
      </c>
      <c r="E560" s="8" t="s">
        <v>3317</v>
      </c>
      <c r="F560" s="15">
        <v>39142</v>
      </c>
    </row>
    <row r="561" spans="1:6" ht="30" customHeight="1" x14ac:dyDescent="0.4">
      <c r="A561" s="4" t="s">
        <v>3318</v>
      </c>
      <c r="B561" s="3">
        <v>220</v>
      </c>
      <c r="C561" s="7" t="s">
        <v>97</v>
      </c>
      <c r="D561" s="3" t="s">
        <v>3319</v>
      </c>
      <c r="E561" s="8" t="s">
        <v>3320</v>
      </c>
      <c r="F561" s="15">
        <v>39142</v>
      </c>
    </row>
    <row r="562" spans="1:6" ht="30" customHeight="1" x14ac:dyDescent="0.4">
      <c r="A562" s="4" t="s">
        <v>3321</v>
      </c>
      <c r="B562" s="3">
        <v>231</v>
      </c>
      <c r="C562" s="7" t="s">
        <v>376</v>
      </c>
      <c r="D562" s="3" t="s">
        <v>3322</v>
      </c>
      <c r="E562" s="8" t="s">
        <v>3323</v>
      </c>
      <c r="F562" s="15">
        <v>39142</v>
      </c>
    </row>
    <row r="563" spans="1:6" ht="30" customHeight="1" x14ac:dyDescent="0.4">
      <c r="A563" s="4" t="s">
        <v>3324</v>
      </c>
      <c r="B563" s="3">
        <v>232</v>
      </c>
      <c r="C563" s="7" t="s">
        <v>156</v>
      </c>
      <c r="D563" s="3" t="s">
        <v>3325</v>
      </c>
      <c r="E563" s="8" t="s">
        <v>3326</v>
      </c>
      <c r="F563" s="15">
        <v>39142</v>
      </c>
    </row>
    <row r="564" spans="1:6" ht="30" customHeight="1" x14ac:dyDescent="0.4">
      <c r="A564" s="4" t="s">
        <v>3327</v>
      </c>
      <c r="B564" s="3">
        <v>240</v>
      </c>
      <c r="C564" s="7" t="s">
        <v>11</v>
      </c>
      <c r="D564" s="3" t="s">
        <v>3328</v>
      </c>
      <c r="E564" s="8" t="s">
        <v>3329</v>
      </c>
      <c r="F564" s="15">
        <v>39142</v>
      </c>
    </row>
    <row r="565" spans="1:6" ht="30" customHeight="1" x14ac:dyDescent="0.4">
      <c r="A565" s="4" t="s">
        <v>3330</v>
      </c>
      <c r="B565" s="3">
        <v>235</v>
      </c>
      <c r="C565" s="7" t="s">
        <v>97</v>
      </c>
      <c r="D565" s="3" t="s">
        <v>3331</v>
      </c>
      <c r="E565" s="8" t="s">
        <v>3332</v>
      </c>
      <c r="F565" s="15">
        <v>39142</v>
      </c>
    </row>
    <row r="566" spans="1:6" ht="30" customHeight="1" x14ac:dyDescent="0.4">
      <c r="A566" s="4" t="s">
        <v>3333</v>
      </c>
      <c r="B566" s="3">
        <v>235</v>
      </c>
      <c r="C566" s="7" t="s">
        <v>138</v>
      </c>
      <c r="D566" s="3" t="s">
        <v>3334</v>
      </c>
      <c r="E566" s="8" t="s">
        <v>3335</v>
      </c>
      <c r="F566" s="15">
        <v>39142</v>
      </c>
    </row>
    <row r="567" spans="1:6" ht="30" customHeight="1" x14ac:dyDescent="0.4">
      <c r="A567" s="4" t="s">
        <v>3336</v>
      </c>
      <c r="B567" s="3">
        <v>235</v>
      </c>
      <c r="C567" s="7" t="s">
        <v>304</v>
      </c>
      <c r="D567" s="3" t="s">
        <v>3337</v>
      </c>
      <c r="E567" s="8" t="s">
        <v>3338</v>
      </c>
      <c r="F567" s="15">
        <v>39142</v>
      </c>
    </row>
    <row r="568" spans="1:6" ht="30" customHeight="1" x14ac:dyDescent="0.4">
      <c r="A568" s="4" t="s">
        <v>3339</v>
      </c>
      <c r="B568" s="3">
        <v>235</v>
      </c>
      <c r="C568" s="7" t="s">
        <v>22</v>
      </c>
      <c r="D568" s="3" t="s">
        <v>3340</v>
      </c>
      <c r="E568" s="8" t="s">
        <v>3341</v>
      </c>
      <c r="F568" s="15">
        <v>39142</v>
      </c>
    </row>
    <row r="569" spans="1:6" ht="30" customHeight="1" x14ac:dyDescent="0.4">
      <c r="A569" s="4" t="s">
        <v>3342</v>
      </c>
      <c r="B569" s="3">
        <v>236</v>
      </c>
      <c r="C569" s="7" t="s">
        <v>415</v>
      </c>
      <c r="D569" s="3" t="s">
        <v>3343</v>
      </c>
      <c r="E569" s="8" t="s">
        <v>3344</v>
      </c>
      <c r="F569" s="15">
        <v>39142</v>
      </c>
    </row>
    <row r="570" spans="1:6" ht="30" customHeight="1" x14ac:dyDescent="0.4">
      <c r="A570" s="4" t="s">
        <v>2030</v>
      </c>
      <c r="B570" s="3">
        <v>223</v>
      </c>
      <c r="C570" s="7" t="s">
        <v>26</v>
      </c>
      <c r="D570" s="3" t="s">
        <v>3345</v>
      </c>
      <c r="E570" s="8" t="s">
        <v>3346</v>
      </c>
      <c r="F570" s="15">
        <v>39142</v>
      </c>
    </row>
    <row r="571" spans="1:6" ht="30" customHeight="1" x14ac:dyDescent="0.4">
      <c r="A571" s="4" t="s">
        <v>3347</v>
      </c>
      <c r="B571" s="3">
        <v>222</v>
      </c>
      <c r="C571" s="7" t="s">
        <v>294</v>
      </c>
      <c r="D571" s="3" t="s">
        <v>3348</v>
      </c>
      <c r="E571" s="8" t="s">
        <v>3349</v>
      </c>
      <c r="F571" s="15">
        <v>39142</v>
      </c>
    </row>
    <row r="572" spans="1:6" ht="30" customHeight="1" x14ac:dyDescent="0.4">
      <c r="A572" s="4" t="s">
        <v>3350</v>
      </c>
      <c r="B572" s="3">
        <v>222</v>
      </c>
      <c r="C572" s="7" t="s">
        <v>22</v>
      </c>
      <c r="D572" s="3" t="s">
        <v>3351</v>
      </c>
      <c r="E572" s="8" t="s">
        <v>3352</v>
      </c>
      <c r="F572" s="15">
        <v>39142</v>
      </c>
    </row>
    <row r="573" spans="1:6" ht="30" customHeight="1" x14ac:dyDescent="0.4">
      <c r="A573" s="4" t="s">
        <v>3353</v>
      </c>
      <c r="B573" s="3">
        <v>223</v>
      </c>
      <c r="C573" s="7" t="s">
        <v>156</v>
      </c>
      <c r="D573" s="3" t="s">
        <v>3354</v>
      </c>
      <c r="E573" s="8" t="s">
        <v>3355</v>
      </c>
      <c r="F573" s="15">
        <v>39142</v>
      </c>
    </row>
    <row r="574" spans="1:6" ht="30" customHeight="1" x14ac:dyDescent="0.4">
      <c r="A574" s="4" t="s">
        <v>3356</v>
      </c>
      <c r="B574" s="3">
        <v>244</v>
      </c>
      <c r="C574" s="7" t="s">
        <v>464</v>
      </c>
      <c r="D574" s="3" t="s">
        <v>3357</v>
      </c>
      <c r="E574" s="8" t="s">
        <v>3358</v>
      </c>
      <c r="F574" s="15">
        <v>39142</v>
      </c>
    </row>
    <row r="575" spans="1:6" ht="30" customHeight="1" x14ac:dyDescent="0.4">
      <c r="A575" s="4" t="s">
        <v>3359</v>
      </c>
      <c r="B575" s="3">
        <v>244</v>
      </c>
      <c r="C575" s="7" t="s">
        <v>208</v>
      </c>
      <c r="D575" s="3" t="s">
        <v>3360</v>
      </c>
      <c r="E575" s="8" t="s">
        <v>3361</v>
      </c>
      <c r="F575" s="15">
        <v>39142</v>
      </c>
    </row>
    <row r="576" spans="1:6" ht="30" customHeight="1" x14ac:dyDescent="0.4">
      <c r="A576" s="4" t="s">
        <v>3362</v>
      </c>
      <c r="B576" s="3">
        <v>244</v>
      </c>
      <c r="C576" s="7" t="s">
        <v>208</v>
      </c>
      <c r="D576" s="3" t="s">
        <v>3363</v>
      </c>
      <c r="E576" s="8" t="s">
        <v>3364</v>
      </c>
      <c r="F576" s="15">
        <v>39142</v>
      </c>
    </row>
    <row r="577" spans="1:6" ht="30" customHeight="1" x14ac:dyDescent="0.4">
      <c r="A577" s="4" t="s">
        <v>3365</v>
      </c>
      <c r="B577" s="3">
        <v>234</v>
      </c>
      <c r="C577" s="7" t="s">
        <v>254</v>
      </c>
      <c r="D577" s="3" t="s">
        <v>3366</v>
      </c>
      <c r="E577" s="8" t="s">
        <v>3367</v>
      </c>
      <c r="F577" s="15">
        <v>39142</v>
      </c>
    </row>
    <row r="578" spans="1:6" ht="30" customHeight="1" x14ac:dyDescent="0.4">
      <c r="A578" s="4" t="s">
        <v>3368</v>
      </c>
      <c r="B578" s="3">
        <v>234</v>
      </c>
      <c r="C578" s="7" t="s">
        <v>254</v>
      </c>
      <c r="D578" s="3" t="s">
        <v>3369</v>
      </c>
      <c r="E578" s="8" t="s">
        <v>3370</v>
      </c>
      <c r="F578" s="15">
        <v>39142</v>
      </c>
    </row>
    <row r="579" spans="1:6" ht="30" customHeight="1" x14ac:dyDescent="0.4">
      <c r="A579" s="4" t="s">
        <v>3371</v>
      </c>
      <c r="B579" s="3">
        <v>241</v>
      </c>
      <c r="C579" s="7" t="s">
        <v>208</v>
      </c>
      <c r="D579" s="3" t="s">
        <v>3372</v>
      </c>
      <c r="E579" s="8" t="s">
        <v>3373</v>
      </c>
      <c r="F579" s="15">
        <v>39142</v>
      </c>
    </row>
    <row r="580" spans="1:6" ht="30" customHeight="1" x14ac:dyDescent="0.4">
      <c r="A580" s="4" t="s">
        <v>3374</v>
      </c>
      <c r="B580" s="3">
        <v>241</v>
      </c>
      <c r="C580" s="7" t="s">
        <v>61</v>
      </c>
      <c r="D580" s="3" t="s">
        <v>3375</v>
      </c>
      <c r="E580" s="8" t="s">
        <v>3376</v>
      </c>
      <c r="F580" s="15">
        <v>39142</v>
      </c>
    </row>
    <row r="581" spans="1:6" ht="30" customHeight="1" x14ac:dyDescent="0.4">
      <c r="A581" s="4" t="s">
        <v>3377</v>
      </c>
      <c r="B581" s="3">
        <v>246</v>
      </c>
      <c r="C581" s="7" t="s">
        <v>275</v>
      </c>
      <c r="D581" s="3" t="s">
        <v>3378</v>
      </c>
      <c r="E581" s="8" t="s">
        <v>3379</v>
      </c>
      <c r="F581" s="15">
        <v>39142</v>
      </c>
    </row>
    <row r="582" spans="1:6" ht="30" customHeight="1" x14ac:dyDescent="0.4">
      <c r="A582" s="4" t="s">
        <v>3380</v>
      </c>
      <c r="B582" s="3">
        <v>245</v>
      </c>
      <c r="C582" s="7" t="s">
        <v>250</v>
      </c>
      <c r="D582" s="3" t="s">
        <v>3381</v>
      </c>
      <c r="E582" s="8" t="s">
        <v>3382</v>
      </c>
      <c r="F582" s="15">
        <v>39142</v>
      </c>
    </row>
    <row r="583" spans="1:6" ht="30" customHeight="1" x14ac:dyDescent="0.4">
      <c r="A583" s="4" t="s">
        <v>3383</v>
      </c>
      <c r="B583" s="3">
        <v>245</v>
      </c>
      <c r="C583" s="7" t="s">
        <v>90</v>
      </c>
      <c r="D583" s="3" t="s">
        <v>3384</v>
      </c>
      <c r="E583" s="8" t="s">
        <v>3385</v>
      </c>
      <c r="F583" s="15">
        <v>39142</v>
      </c>
    </row>
    <row r="584" spans="1:6" ht="30" customHeight="1" x14ac:dyDescent="0.4">
      <c r="A584" s="4" t="s">
        <v>3386</v>
      </c>
      <c r="B584" s="3">
        <v>227</v>
      </c>
      <c r="C584" s="7" t="s">
        <v>26</v>
      </c>
      <c r="D584" s="3" t="s">
        <v>3387</v>
      </c>
      <c r="E584" s="8" t="s">
        <v>3388</v>
      </c>
      <c r="F584" s="15">
        <v>39142</v>
      </c>
    </row>
    <row r="585" spans="1:6" ht="30" customHeight="1" x14ac:dyDescent="0.4">
      <c r="A585" s="4" t="s">
        <v>3389</v>
      </c>
      <c r="B585" s="3">
        <v>225</v>
      </c>
      <c r="C585" s="7" t="s">
        <v>339</v>
      </c>
      <c r="D585" s="3" t="s">
        <v>3390</v>
      </c>
      <c r="E585" s="8" t="s">
        <v>3391</v>
      </c>
      <c r="F585" s="15">
        <v>39142</v>
      </c>
    </row>
    <row r="586" spans="1:6" ht="30" customHeight="1" x14ac:dyDescent="0.4">
      <c r="A586" s="4" t="s">
        <v>3392</v>
      </c>
      <c r="B586" s="3">
        <v>225</v>
      </c>
      <c r="C586" s="7" t="s">
        <v>18</v>
      </c>
      <c r="D586" s="3" t="s">
        <v>3393</v>
      </c>
      <c r="E586" s="8" t="s">
        <v>3394</v>
      </c>
      <c r="F586" s="15">
        <v>39142</v>
      </c>
    </row>
    <row r="587" spans="1:6" ht="30" customHeight="1" x14ac:dyDescent="0.4">
      <c r="A587" s="4" t="s">
        <v>3395</v>
      </c>
      <c r="B587" s="3">
        <v>225</v>
      </c>
      <c r="C587" s="7" t="s">
        <v>90</v>
      </c>
      <c r="D587" s="3" t="s">
        <v>3396</v>
      </c>
      <c r="E587" s="8" t="s">
        <v>3397</v>
      </c>
      <c r="F587" s="15">
        <v>39142</v>
      </c>
    </row>
    <row r="588" spans="1:6" ht="30" customHeight="1" x14ac:dyDescent="0.4">
      <c r="A588" s="4" t="s">
        <v>3398</v>
      </c>
      <c r="B588" s="3">
        <v>224</v>
      </c>
      <c r="C588" s="7" t="s">
        <v>128</v>
      </c>
      <c r="D588" s="3" t="s">
        <v>3399</v>
      </c>
      <c r="E588" s="8" t="s">
        <v>3400</v>
      </c>
      <c r="F588" s="15">
        <v>39142</v>
      </c>
    </row>
    <row r="589" spans="1:6" ht="30" customHeight="1" x14ac:dyDescent="0.4">
      <c r="A589" s="4" t="s">
        <v>3401</v>
      </c>
      <c r="B589" s="3">
        <v>230</v>
      </c>
      <c r="C589" s="7" t="s">
        <v>42</v>
      </c>
      <c r="D589" s="3" t="s">
        <v>3402</v>
      </c>
      <c r="E589" s="8" t="s">
        <v>3403</v>
      </c>
      <c r="F589" s="15">
        <v>39173</v>
      </c>
    </row>
    <row r="590" spans="1:6" ht="30" customHeight="1" x14ac:dyDescent="0.4">
      <c r="A590" s="4" t="s">
        <v>3404</v>
      </c>
      <c r="B590" s="3">
        <v>230</v>
      </c>
      <c r="C590" s="7" t="s">
        <v>82</v>
      </c>
      <c r="D590" s="3" t="s">
        <v>3405</v>
      </c>
      <c r="E590" s="8" t="s">
        <v>3406</v>
      </c>
      <c r="F590" s="15">
        <v>39173</v>
      </c>
    </row>
    <row r="591" spans="1:6" ht="30" customHeight="1" x14ac:dyDescent="0.4">
      <c r="A591" s="4" t="s">
        <v>3407</v>
      </c>
      <c r="B591" s="3">
        <v>230</v>
      </c>
      <c r="C591" s="7" t="s">
        <v>82</v>
      </c>
      <c r="D591" s="3" t="s">
        <v>3408</v>
      </c>
      <c r="E591" s="8" t="s">
        <v>3409</v>
      </c>
      <c r="F591" s="15">
        <v>39173</v>
      </c>
    </row>
    <row r="592" spans="1:6" ht="30" customHeight="1" x14ac:dyDescent="0.4">
      <c r="A592" s="4" t="s">
        <v>3410</v>
      </c>
      <c r="B592" s="3">
        <v>221</v>
      </c>
      <c r="C592" s="7" t="s">
        <v>564</v>
      </c>
      <c r="D592" s="3" t="s">
        <v>3411</v>
      </c>
      <c r="E592" s="8" t="s">
        <v>3412</v>
      </c>
      <c r="F592" s="15">
        <v>39173</v>
      </c>
    </row>
    <row r="593" spans="1:6" ht="30" customHeight="1" x14ac:dyDescent="0.4">
      <c r="A593" s="4" t="s">
        <v>3413</v>
      </c>
      <c r="B593" s="3">
        <v>221</v>
      </c>
      <c r="C593" s="7" t="s">
        <v>65</v>
      </c>
      <c r="D593" s="3" t="s">
        <v>3414</v>
      </c>
      <c r="E593" s="8" t="s">
        <v>3415</v>
      </c>
      <c r="F593" s="15">
        <v>39173</v>
      </c>
    </row>
    <row r="594" spans="1:6" ht="30" customHeight="1" x14ac:dyDescent="0.4">
      <c r="A594" s="4" t="s">
        <v>3416</v>
      </c>
      <c r="B594" s="3">
        <v>220</v>
      </c>
      <c r="C594" s="7" t="s">
        <v>339</v>
      </c>
      <c r="D594" s="3" t="s">
        <v>3417</v>
      </c>
      <c r="E594" s="8" t="s">
        <v>3418</v>
      </c>
      <c r="F594" s="15">
        <v>39173</v>
      </c>
    </row>
    <row r="595" spans="1:6" ht="30" customHeight="1" x14ac:dyDescent="0.4">
      <c r="A595" s="4" t="s">
        <v>3419</v>
      </c>
      <c r="B595" s="3">
        <v>220</v>
      </c>
      <c r="C595" s="7" t="s">
        <v>304</v>
      </c>
      <c r="D595" s="3" t="s">
        <v>3420</v>
      </c>
      <c r="E595" s="8" t="s">
        <v>3421</v>
      </c>
      <c r="F595" s="15">
        <v>39173</v>
      </c>
    </row>
    <row r="596" spans="1:6" ht="30" customHeight="1" x14ac:dyDescent="0.4">
      <c r="A596" s="4" t="s">
        <v>3422</v>
      </c>
      <c r="B596" s="3">
        <v>220</v>
      </c>
      <c r="C596" s="7" t="s">
        <v>339</v>
      </c>
      <c r="D596" s="3" t="s">
        <v>3423</v>
      </c>
      <c r="E596" s="8" t="s">
        <v>3424</v>
      </c>
      <c r="F596" s="15">
        <v>39173</v>
      </c>
    </row>
    <row r="597" spans="1:6" ht="30" customHeight="1" x14ac:dyDescent="0.4">
      <c r="A597" s="4" t="s">
        <v>3425</v>
      </c>
      <c r="B597" s="3">
        <v>231</v>
      </c>
      <c r="C597" s="7" t="s">
        <v>61</v>
      </c>
      <c r="D597" s="3" t="s">
        <v>3426</v>
      </c>
      <c r="E597" s="8" t="s">
        <v>3427</v>
      </c>
      <c r="F597" s="15">
        <v>39173</v>
      </c>
    </row>
    <row r="598" spans="1:6" ht="30" customHeight="1" x14ac:dyDescent="0.4">
      <c r="A598" s="4" t="s">
        <v>3428</v>
      </c>
      <c r="B598" s="3">
        <v>231</v>
      </c>
      <c r="C598" s="7" t="s">
        <v>138</v>
      </c>
      <c r="D598" s="3" t="s">
        <v>3429</v>
      </c>
      <c r="E598" s="8" t="s">
        <v>3430</v>
      </c>
      <c r="F598" s="15">
        <v>39173</v>
      </c>
    </row>
    <row r="599" spans="1:6" ht="30" customHeight="1" x14ac:dyDescent="0.4">
      <c r="A599" s="4" t="s">
        <v>3431</v>
      </c>
      <c r="B599" s="3">
        <v>231</v>
      </c>
      <c r="C599" s="7" t="s">
        <v>2377</v>
      </c>
      <c r="D599" s="3" t="s">
        <v>3432</v>
      </c>
      <c r="E599" s="8" t="s">
        <v>3433</v>
      </c>
      <c r="F599" s="15">
        <v>39173</v>
      </c>
    </row>
    <row r="600" spans="1:6" ht="30" customHeight="1" x14ac:dyDescent="0.4">
      <c r="A600" s="4" t="s">
        <v>3434</v>
      </c>
      <c r="B600" s="3">
        <v>240</v>
      </c>
      <c r="C600" s="7" t="s">
        <v>215</v>
      </c>
      <c r="D600" s="3" t="s">
        <v>3435</v>
      </c>
      <c r="E600" s="8" t="s">
        <v>3436</v>
      </c>
      <c r="F600" s="15">
        <v>39173</v>
      </c>
    </row>
    <row r="601" spans="1:6" ht="30" customHeight="1" x14ac:dyDescent="0.4">
      <c r="A601" s="4" t="s">
        <v>3437</v>
      </c>
      <c r="B601" s="3">
        <v>235</v>
      </c>
      <c r="C601" s="7" t="s">
        <v>415</v>
      </c>
      <c r="D601" s="3" t="s">
        <v>3438</v>
      </c>
      <c r="E601" s="8" t="s">
        <v>3439</v>
      </c>
      <c r="F601" s="15">
        <v>39173</v>
      </c>
    </row>
    <row r="602" spans="1:6" ht="30" customHeight="1" x14ac:dyDescent="0.4">
      <c r="A602" s="4" t="s">
        <v>3440</v>
      </c>
      <c r="B602" s="3">
        <v>235</v>
      </c>
      <c r="C602" s="7" t="s">
        <v>120</v>
      </c>
      <c r="D602" s="3" t="s">
        <v>3441</v>
      </c>
      <c r="E602" s="8" t="s">
        <v>3442</v>
      </c>
      <c r="F602" s="15">
        <v>39173</v>
      </c>
    </row>
    <row r="603" spans="1:6" ht="30" customHeight="1" x14ac:dyDescent="0.4">
      <c r="A603" s="4" t="s">
        <v>3443</v>
      </c>
      <c r="B603" s="3">
        <v>235</v>
      </c>
      <c r="C603" s="7" t="s">
        <v>738</v>
      </c>
      <c r="D603" s="3" t="s">
        <v>3444</v>
      </c>
      <c r="E603" s="8" t="s">
        <v>3445</v>
      </c>
      <c r="F603" s="15">
        <v>39173</v>
      </c>
    </row>
    <row r="604" spans="1:6" ht="30" customHeight="1" x14ac:dyDescent="0.4">
      <c r="A604" s="4" t="s">
        <v>3446</v>
      </c>
      <c r="B604" s="3">
        <v>236</v>
      </c>
      <c r="C604" s="7" t="s">
        <v>22</v>
      </c>
      <c r="D604" s="3" t="s">
        <v>3447</v>
      </c>
      <c r="E604" s="8" t="s">
        <v>3448</v>
      </c>
      <c r="F604" s="15">
        <v>39173</v>
      </c>
    </row>
    <row r="605" spans="1:6" ht="30" customHeight="1" x14ac:dyDescent="0.4">
      <c r="A605" s="4" t="s">
        <v>3449</v>
      </c>
      <c r="B605" s="3">
        <v>223</v>
      </c>
      <c r="C605" s="7" t="s">
        <v>26</v>
      </c>
      <c r="D605" s="3" t="s">
        <v>3450</v>
      </c>
      <c r="E605" s="8" t="s">
        <v>3451</v>
      </c>
      <c r="F605" s="15">
        <v>39173</v>
      </c>
    </row>
    <row r="606" spans="1:6" ht="30" customHeight="1" x14ac:dyDescent="0.4">
      <c r="A606" s="4" t="s">
        <v>3452</v>
      </c>
      <c r="B606" s="3">
        <v>244</v>
      </c>
      <c r="C606" s="7" t="s">
        <v>215</v>
      </c>
      <c r="D606" s="3" t="s">
        <v>3453</v>
      </c>
      <c r="E606" s="8" t="s">
        <v>3454</v>
      </c>
      <c r="F606" s="15">
        <v>39173</v>
      </c>
    </row>
    <row r="607" spans="1:6" ht="30" customHeight="1" x14ac:dyDescent="0.4">
      <c r="A607" s="4" t="s">
        <v>3455</v>
      </c>
      <c r="B607" s="3">
        <v>241</v>
      </c>
      <c r="C607" s="7" t="s">
        <v>1476</v>
      </c>
      <c r="D607" s="3" t="s">
        <v>3456</v>
      </c>
      <c r="E607" s="8" t="s">
        <v>3457</v>
      </c>
      <c r="F607" s="15">
        <v>39173</v>
      </c>
    </row>
    <row r="608" spans="1:6" ht="30" customHeight="1" x14ac:dyDescent="0.4">
      <c r="A608" s="4" t="s">
        <v>3458</v>
      </c>
      <c r="B608" s="3">
        <v>226</v>
      </c>
      <c r="C608" s="7" t="s">
        <v>250</v>
      </c>
      <c r="D608" s="3" t="s">
        <v>3459</v>
      </c>
      <c r="E608" s="8" t="s">
        <v>3460</v>
      </c>
      <c r="F608" s="15">
        <v>39173</v>
      </c>
    </row>
    <row r="609" spans="1:6" ht="30" customHeight="1" x14ac:dyDescent="0.4">
      <c r="A609" s="4" t="s">
        <v>3461</v>
      </c>
      <c r="B609" s="3">
        <v>245</v>
      </c>
      <c r="C609" s="7" t="s">
        <v>97</v>
      </c>
      <c r="D609" s="3" t="s">
        <v>3462</v>
      </c>
      <c r="E609" s="8" t="s">
        <v>3463</v>
      </c>
      <c r="F609" s="15">
        <v>39173</v>
      </c>
    </row>
    <row r="610" spans="1:6" ht="30" customHeight="1" x14ac:dyDescent="0.4">
      <c r="A610" s="4" t="s">
        <v>3464</v>
      </c>
      <c r="B610" s="3">
        <v>225</v>
      </c>
      <c r="C610" s="7" t="s">
        <v>304</v>
      </c>
      <c r="D610" s="3" t="s">
        <v>3465</v>
      </c>
      <c r="E610" s="8" t="s">
        <v>3466</v>
      </c>
      <c r="F610" s="15">
        <v>39173</v>
      </c>
    </row>
    <row r="611" spans="1:6" ht="30" customHeight="1" x14ac:dyDescent="0.4">
      <c r="A611" s="4" t="s">
        <v>3467</v>
      </c>
      <c r="B611" s="3">
        <v>225</v>
      </c>
      <c r="C611" s="7" t="s">
        <v>142</v>
      </c>
      <c r="D611" s="3" t="s">
        <v>3468</v>
      </c>
      <c r="E611" s="8" t="s">
        <v>3469</v>
      </c>
      <c r="F611" s="15">
        <v>39173</v>
      </c>
    </row>
    <row r="612" spans="1:6" ht="30" customHeight="1" x14ac:dyDescent="0.4">
      <c r="A612" s="4" t="s">
        <v>3470</v>
      </c>
      <c r="B612" s="3">
        <v>224</v>
      </c>
      <c r="C612" s="7" t="s">
        <v>215</v>
      </c>
      <c r="D612" s="3" t="s">
        <v>3471</v>
      </c>
      <c r="E612" s="8" t="s">
        <v>3472</v>
      </c>
      <c r="F612" s="15">
        <v>39173</v>
      </c>
    </row>
    <row r="613" spans="1:6" ht="30" customHeight="1" x14ac:dyDescent="0.4">
      <c r="A613" s="4" t="s">
        <v>3473</v>
      </c>
      <c r="B613" s="3">
        <v>224</v>
      </c>
      <c r="C613" s="7" t="s">
        <v>243</v>
      </c>
      <c r="D613" s="3" t="s">
        <v>3474</v>
      </c>
      <c r="E613" s="8" t="s">
        <v>3475</v>
      </c>
      <c r="F613" s="15">
        <v>39173</v>
      </c>
    </row>
    <row r="614" spans="1:6" ht="30" customHeight="1" x14ac:dyDescent="0.4">
      <c r="A614" s="4" t="s">
        <v>3476</v>
      </c>
      <c r="B614" s="3">
        <v>231</v>
      </c>
      <c r="C614" s="7" t="s">
        <v>138</v>
      </c>
      <c r="D614" s="3" t="s">
        <v>3477</v>
      </c>
      <c r="E614" s="8" t="s">
        <v>3478</v>
      </c>
      <c r="F614" s="15">
        <v>39203</v>
      </c>
    </row>
    <row r="615" spans="1:6" ht="30" customHeight="1" x14ac:dyDescent="0.4">
      <c r="A615" s="4" t="s">
        <v>3479</v>
      </c>
      <c r="B615" s="3">
        <v>235</v>
      </c>
      <c r="C615" s="7" t="s">
        <v>138</v>
      </c>
      <c r="D615" s="3" t="s">
        <v>3480</v>
      </c>
      <c r="E615" s="8" t="s">
        <v>3481</v>
      </c>
      <c r="F615" s="15">
        <v>39203</v>
      </c>
    </row>
    <row r="616" spans="1:6" ht="30" customHeight="1" x14ac:dyDescent="0.4">
      <c r="A616" s="4" t="s">
        <v>3482</v>
      </c>
      <c r="B616" s="3">
        <v>224</v>
      </c>
      <c r="C616" s="7" t="s">
        <v>215</v>
      </c>
      <c r="D616" s="3" t="s">
        <v>3483</v>
      </c>
      <c r="E616" s="8" t="s">
        <v>3484</v>
      </c>
      <c r="F616" s="15">
        <v>39234</v>
      </c>
    </row>
    <row r="617" spans="1:6" ht="30" customHeight="1" x14ac:dyDescent="0.4">
      <c r="A617" s="4" t="s">
        <v>3485</v>
      </c>
      <c r="B617" s="3">
        <v>231</v>
      </c>
      <c r="C617" s="7" t="s">
        <v>332</v>
      </c>
      <c r="D617" s="3" t="s">
        <v>3486</v>
      </c>
      <c r="E617" s="8" t="s">
        <v>3487</v>
      </c>
      <c r="F617" s="15">
        <v>39264</v>
      </c>
    </row>
    <row r="618" spans="1:6" ht="30" customHeight="1" x14ac:dyDescent="0.4">
      <c r="A618" s="4" t="s">
        <v>3488</v>
      </c>
      <c r="B618" s="3">
        <v>231</v>
      </c>
      <c r="C618" s="7" t="s">
        <v>892</v>
      </c>
      <c r="D618" s="3" t="s">
        <v>3489</v>
      </c>
      <c r="E618" s="8" t="s">
        <v>3490</v>
      </c>
      <c r="F618" s="15">
        <v>39264</v>
      </c>
    </row>
    <row r="619" spans="1:6" ht="30" customHeight="1" x14ac:dyDescent="0.4">
      <c r="A619" s="4" t="s">
        <v>3491</v>
      </c>
      <c r="B619" s="3">
        <v>240</v>
      </c>
      <c r="C619" s="7" t="s">
        <v>97</v>
      </c>
      <c r="D619" s="3" t="s">
        <v>3492</v>
      </c>
      <c r="E619" s="8" t="s">
        <v>3493</v>
      </c>
      <c r="F619" s="15">
        <v>39264</v>
      </c>
    </row>
    <row r="620" spans="1:6" ht="30" customHeight="1" x14ac:dyDescent="0.4">
      <c r="A620" s="4" t="s">
        <v>3494</v>
      </c>
      <c r="B620" s="3">
        <v>236</v>
      </c>
      <c r="C620" s="7" t="s">
        <v>30</v>
      </c>
      <c r="D620" s="3" t="s">
        <v>3495</v>
      </c>
      <c r="E620" s="8" t="s">
        <v>3496</v>
      </c>
      <c r="F620" s="15">
        <v>39264</v>
      </c>
    </row>
    <row r="621" spans="1:6" ht="30" customHeight="1" x14ac:dyDescent="0.4">
      <c r="A621" s="4" t="s">
        <v>3497</v>
      </c>
      <c r="B621" s="3">
        <v>223</v>
      </c>
      <c r="C621" s="7" t="s">
        <v>185</v>
      </c>
      <c r="D621" s="3" t="s">
        <v>3498</v>
      </c>
      <c r="E621" s="8" t="s">
        <v>3499</v>
      </c>
      <c r="F621" s="15">
        <v>39264</v>
      </c>
    </row>
    <row r="622" spans="1:6" ht="30" customHeight="1" x14ac:dyDescent="0.4">
      <c r="A622" s="4" t="s">
        <v>3500</v>
      </c>
      <c r="B622" s="3">
        <v>245</v>
      </c>
      <c r="C622" s="7" t="s">
        <v>215</v>
      </c>
      <c r="D622" s="3" t="s">
        <v>3501</v>
      </c>
      <c r="E622" s="8" t="s">
        <v>3502</v>
      </c>
      <c r="F622" s="15">
        <v>39264</v>
      </c>
    </row>
    <row r="623" spans="1:6" ht="30" customHeight="1" x14ac:dyDescent="0.4">
      <c r="A623" s="4" t="s">
        <v>3503</v>
      </c>
      <c r="B623" s="3">
        <v>232</v>
      </c>
      <c r="C623" s="7" t="s">
        <v>290</v>
      </c>
      <c r="D623" s="3" t="s">
        <v>3504</v>
      </c>
      <c r="E623" s="8" t="s">
        <v>3505</v>
      </c>
      <c r="F623" s="15">
        <v>39295</v>
      </c>
    </row>
    <row r="624" spans="1:6" ht="30" customHeight="1" x14ac:dyDescent="0.4">
      <c r="A624" s="4" t="s">
        <v>2685</v>
      </c>
      <c r="B624" s="3">
        <v>222</v>
      </c>
      <c r="C624" s="7" t="s">
        <v>22</v>
      </c>
      <c r="D624" s="3" t="s">
        <v>3506</v>
      </c>
      <c r="E624" s="8" t="s">
        <v>3507</v>
      </c>
      <c r="F624" s="15">
        <v>39295</v>
      </c>
    </row>
    <row r="625" spans="1:6" ht="30" customHeight="1" x14ac:dyDescent="0.4">
      <c r="A625" s="4" t="s">
        <v>2030</v>
      </c>
      <c r="B625" s="3">
        <v>226</v>
      </c>
      <c r="C625" s="7" t="s">
        <v>290</v>
      </c>
      <c r="D625" s="3" t="s">
        <v>3508</v>
      </c>
      <c r="E625" s="8" t="s">
        <v>3509</v>
      </c>
      <c r="F625" s="15">
        <v>39295</v>
      </c>
    </row>
    <row r="626" spans="1:6" ht="30" customHeight="1" x14ac:dyDescent="0.4">
      <c r="A626" s="4" t="s">
        <v>3510</v>
      </c>
      <c r="B626" s="3">
        <v>224</v>
      </c>
      <c r="C626" s="7" t="s">
        <v>156</v>
      </c>
      <c r="D626" s="3" t="s">
        <v>3511</v>
      </c>
      <c r="E626" s="8" t="s">
        <v>3512</v>
      </c>
      <c r="F626" s="15">
        <v>39295</v>
      </c>
    </row>
    <row r="627" spans="1:6" ht="30" customHeight="1" x14ac:dyDescent="0.4">
      <c r="A627" s="4" t="s">
        <v>3513</v>
      </c>
      <c r="B627" s="3">
        <v>240</v>
      </c>
      <c r="C627" s="7" t="s">
        <v>530</v>
      </c>
      <c r="D627" s="3" t="s">
        <v>3514</v>
      </c>
      <c r="E627" s="8" t="s">
        <v>3515</v>
      </c>
      <c r="F627" s="15">
        <v>39326</v>
      </c>
    </row>
    <row r="628" spans="1:6" ht="30" customHeight="1" x14ac:dyDescent="0.4">
      <c r="A628" s="4" t="s">
        <v>3516</v>
      </c>
      <c r="B628" s="3">
        <v>224</v>
      </c>
      <c r="C628" s="7" t="s">
        <v>14</v>
      </c>
      <c r="D628" s="3" t="s">
        <v>3517</v>
      </c>
      <c r="E628" s="8" t="s">
        <v>3518</v>
      </c>
      <c r="F628" s="15">
        <v>39326</v>
      </c>
    </row>
    <row r="629" spans="1:6" ht="30" customHeight="1" x14ac:dyDescent="0.4">
      <c r="A629" s="4" t="s">
        <v>3519</v>
      </c>
      <c r="B629" s="3">
        <v>220</v>
      </c>
      <c r="C629" s="7" t="s">
        <v>82</v>
      </c>
      <c r="D629" s="3" t="s">
        <v>3520</v>
      </c>
      <c r="E629" s="8" t="s">
        <v>3521</v>
      </c>
      <c r="F629" s="15">
        <v>39356</v>
      </c>
    </row>
    <row r="630" spans="1:6" ht="30" customHeight="1" x14ac:dyDescent="0.4">
      <c r="A630" s="4" t="s">
        <v>3522</v>
      </c>
      <c r="B630" s="3">
        <v>240</v>
      </c>
      <c r="C630" s="7" t="s">
        <v>189</v>
      </c>
      <c r="D630" s="3" t="s">
        <v>3523</v>
      </c>
      <c r="E630" s="8" t="s">
        <v>3524</v>
      </c>
      <c r="F630" s="15">
        <v>39356</v>
      </c>
    </row>
    <row r="631" spans="1:6" ht="30" customHeight="1" x14ac:dyDescent="0.4">
      <c r="A631" s="4" t="s">
        <v>3525</v>
      </c>
      <c r="B631" s="3">
        <v>226</v>
      </c>
      <c r="C631" s="7" t="s">
        <v>1507</v>
      </c>
      <c r="D631" s="3" t="s">
        <v>3526</v>
      </c>
      <c r="E631" s="8" t="s">
        <v>3527</v>
      </c>
      <c r="F631" s="15">
        <v>39356</v>
      </c>
    </row>
    <row r="632" spans="1:6" ht="30" customHeight="1" x14ac:dyDescent="0.4">
      <c r="A632" s="4" t="s">
        <v>3528</v>
      </c>
      <c r="B632" s="3">
        <v>225</v>
      </c>
      <c r="C632" s="7" t="s">
        <v>264</v>
      </c>
      <c r="D632" s="3" t="s">
        <v>3529</v>
      </c>
      <c r="E632" s="8" t="s">
        <v>3530</v>
      </c>
      <c r="F632" s="15">
        <v>39356</v>
      </c>
    </row>
    <row r="633" spans="1:6" ht="30" customHeight="1" x14ac:dyDescent="0.4">
      <c r="A633" s="4" t="s">
        <v>3531</v>
      </c>
      <c r="B633" s="3">
        <v>225</v>
      </c>
      <c r="C633" s="7" t="s">
        <v>339</v>
      </c>
      <c r="D633" s="3" t="s">
        <v>3532</v>
      </c>
      <c r="E633" s="8" t="s">
        <v>3533</v>
      </c>
      <c r="F633" s="15">
        <v>39356</v>
      </c>
    </row>
    <row r="634" spans="1:6" ht="30" customHeight="1" x14ac:dyDescent="0.4">
      <c r="A634" s="4" t="s">
        <v>3534</v>
      </c>
      <c r="B634" s="3">
        <v>225</v>
      </c>
      <c r="C634" s="7" t="s">
        <v>215</v>
      </c>
      <c r="D634" s="3" t="s">
        <v>856</v>
      </c>
      <c r="E634" s="8" t="s">
        <v>3535</v>
      </c>
      <c r="F634" s="15">
        <v>39387</v>
      </c>
    </row>
    <row r="635" spans="1:6" ht="30" customHeight="1" x14ac:dyDescent="0.4">
      <c r="A635" s="4" t="s">
        <v>3536</v>
      </c>
      <c r="B635" s="3">
        <v>245</v>
      </c>
      <c r="C635" s="7" t="s">
        <v>97</v>
      </c>
      <c r="D635" s="3" t="s">
        <v>7960</v>
      </c>
      <c r="E635" s="8" t="s">
        <v>3537</v>
      </c>
      <c r="F635" s="15">
        <v>39417</v>
      </c>
    </row>
    <row r="636" spans="1:6" ht="30" customHeight="1" x14ac:dyDescent="0.4">
      <c r="A636" s="4" t="s">
        <v>3538</v>
      </c>
      <c r="B636" s="3">
        <v>230</v>
      </c>
      <c r="C636" s="7" t="s">
        <v>275</v>
      </c>
      <c r="D636" s="3" t="s">
        <v>3539</v>
      </c>
      <c r="E636" s="8" t="s">
        <v>3540</v>
      </c>
      <c r="F636" s="15">
        <v>39448</v>
      </c>
    </row>
    <row r="637" spans="1:6" ht="30" customHeight="1" x14ac:dyDescent="0.4">
      <c r="A637" s="4" t="s">
        <v>3541</v>
      </c>
      <c r="B637" s="3">
        <v>236</v>
      </c>
      <c r="C637" s="7" t="s">
        <v>738</v>
      </c>
      <c r="D637" s="3" t="s">
        <v>3542</v>
      </c>
      <c r="E637" s="8" t="s">
        <v>3543</v>
      </c>
      <c r="F637" s="15">
        <v>39448</v>
      </c>
    </row>
    <row r="638" spans="1:6" ht="30" customHeight="1" x14ac:dyDescent="0.4">
      <c r="A638" s="4" t="s">
        <v>3544</v>
      </c>
      <c r="B638" s="3">
        <v>220</v>
      </c>
      <c r="C638" s="7" t="s">
        <v>82</v>
      </c>
      <c r="D638" s="3" t="s">
        <v>3545</v>
      </c>
      <c r="E638" s="8" t="s">
        <v>3546</v>
      </c>
      <c r="F638" s="15">
        <v>39479</v>
      </c>
    </row>
    <row r="639" spans="1:6" ht="30" customHeight="1" x14ac:dyDescent="0.4">
      <c r="A639" s="4" t="s">
        <v>3547</v>
      </c>
      <c r="B639" s="3">
        <v>231</v>
      </c>
      <c r="C639" s="7" t="s">
        <v>171</v>
      </c>
      <c r="D639" s="3" t="s">
        <v>3548</v>
      </c>
      <c r="E639" s="8" t="s">
        <v>3549</v>
      </c>
      <c r="F639" s="15">
        <v>39479</v>
      </c>
    </row>
    <row r="640" spans="1:6" ht="30" customHeight="1" x14ac:dyDescent="0.4">
      <c r="A640" s="4" t="s">
        <v>3550</v>
      </c>
      <c r="B640" s="3">
        <v>235</v>
      </c>
      <c r="C640" s="7" t="s">
        <v>415</v>
      </c>
      <c r="D640" s="3" t="s">
        <v>3551</v>
      </c>
      <c r="E640" s="8" t="s">
        <v>3552</v>
      </c>
      <c r="F640" s="15">
        <v>39479</v>
      </c>
    </row>
    <row r="641" spans="1:6" ht="30" customHeight="1" x14ac:dyDescent="0.4">
      <c r="A641" s="4" t="s">
        <v>3553</v>
      </c>
      <c r="B641" s="3">
        <v>241</v>
      </c>
      <c r="C641" s="7" t="s">
        <v>175</v>
      </c>
      <c r="D641" s="3" t="s">
        <v>3554</v>
      </c>
      <c r="E641" s="8" t="s">
        <v>3555</v>
      </c>
      <c r="F641" s="15">
        <v>39479</v>
      </c>
    </row>
    <row r="642" spans="1:6" ht="30" customHeight="1" x14ac:dyDescent="0.4">
      <c r="A642" s="4" t="s">
        <v>3556</v>
      </c>
      <c r="B642" s="3">
        <v>225</v>
      </c>
      <c r="C642" s="7" t="s">
        <v>332</v>
      </c>
      <c r="D642" s="3" t="s">
        <v>3557</v>
      </c>
      <c r="E642" s="8" t="s">
        <v>3558</v>
      </c>
      <c r="F642" s="15">
        <v>39479</v>
      </c>
    </row>
    <row r="643" spans="1:6" ht="30" customHeight="1" x14ac:dyDescent="0.4">
      <c r="A643" s="4" t="s">
        <v>3559</v>
      </c>
      <c r="B643" s="3">
        <v>221</v>
      </c>
      <c r="C643" s="7" t="s">
        <v>332</v>
      </c>
      <c r="D643" s="3" t="s">
        <v>3560</v>
      </c>
      <c r="E643" s="8" t="s">
        <v>3561</v>
      </c>
      <c r="F643" s="15">
        <v>39508</v>
      </c>
    </row>
    <row r="644" spans="1:6" ht="30" customHeight="1" x14ac:dyDescent="0.4">
      <c r="A644" s="4" t="s">
        <v>3562</v>
      </c>
      <c r="B644" s="3">
        <v>234</v>
      </c>
      <c r="C644" s="7" t="s">
        <v>11</v>
      </c>
      <c r="D644" s="3" t="s">
        <v>3563</v>
      </c>
      <c r="E644" s="8" t="s">
        <v>3564</v>
      </c>
      <c r="F644" s="15">
        <v>39508</v>
      </c>
    </row>
    <row r="645" spans="1:6" ht="30" customHeight="1" x14ac:dyDescent="0.4">
      <c r="A645" s="4" t="s">
        <v>3565</v>
      </c>
      <c r="B645" s="3">
        <v>225</v>
      </c>
      <c r="C645" s="7" t="s">
        <v>339</v>
      </c>
      <c r="D645" s="3" t="s">
        <v>3566</v>
      </c>
      <c r="E645" s="8" t="s">
        <v>3567</v>
      </c>
      <c r="F645" s="15">
        <v>39508</v>
      </c>
    </row>
    <row r="646" spans="1:6" ht="30" customHeight="1" x14ac:dyDescent="0.4">
      <c r="A646" s="4" t="s">
        <v>3568</v>
      </c>
      <c r="B646" s="3">
        <v>221</v>
      </c>
      <c r="C646" s="7" t="s">
        <v>53</v>
      </c>
      <c r="D646" s="3" t="s">
        <v>3569</v>
      </c>
      <c r="E646" s="8" t="s">
        <v>3570</v>
      </c>
      <c r="F646" s="15">
        <v>39539</v>
      </c>
    </row>
    <row r="647" spans="1:6" ht="30" customHeight="1" x14ac:dyDescent="0.4">
      <c r="A647" s="4" t="s">
        <v>3571</v>
      </c>
      <c r="B647" s="3">
        <v>223</v>
      </c>
      <c r="C647" s="7" t="s">
        <v>445</v>
      </c>
      <c r="D647" s="3" t="s">
        <v>3572</v>
      </c>
      <c r="E647" s="8" t="s">
        <v>3573</v>
      </c>
      <c r="F647" s="15">
        <v>39539</v>
      </c>
    </row>
    <row r="648" spans="1:6" ht="30" customHeight="1" x14ac:dyDescent="0.4">
      <c r="A648" s="4" t="s">
        <v>3574</v>
      </c>
      <c r="B648" s="3">
        <v>222</v>
      </c>
      <c r="C648" s="7" t="s">
        <v>250</v>
      </c>
      <c r="D648" s="3" t="s">
        <v>3575</v>
      </c>
      <c r="E648" s="8" t="s">
        <v>3576</v>
      </c>
      <c r="F648" s="15">
        <v>39539</v>
      </c>
    </row>
    <row r="649" spans="1:6" ht="30" customHeight="1" x14ac:dyDescent="0.4">
      <c r="A649" s="4" t="s">
        <v>3577</v>
      </c>
      <c r="B649" s="3">
        <v>244</v>
      </c>
      <c r="C649" s="7" t="s">
        <v>464</v>
      </c>
      <c r="D649" s="3" t="s">
        <v>3578</v>
      </c>
      <c r="E649" s="8" t="s">
        <v>3579</v>
      </c>
      <c r="F649" s="15">
        <v>39539</v>
      </c>
    </row>
    <row r="650" spans="1:6" ht="30" customHeight="1" x14ac:dyDescent="0.4">
      <c r="A650" s="4" t="s">
        <v>3580</v>
      </c>
      <c r="B650" s="3">
        <v>234</v>
      </c>
      <c r="C650" s="7" t="s">
        <v>11</v>
      </c>
      <c r="D650" s="3" t="s">
        <v>3581</v>
      </c>
      <c r="E650" s="8" t="s">
        <v>3582</v>
      </c>
      <c r="F650" s="15">
        <v>39539</v>
      </c>
    </row>
    <row r="651" spans="1:6" ht="30" customHeight="1" x14ac:dyDescent="0.4">
      <c r="A651" s="4" t="s">
        <v>7961</v>
      </c>
      <c r="B651" s="3">
        <v>241</v>
      </c>
      <c r="C651" s="7" t="s">
        <v>275</v>
      </c>
      <c r="D651" s="3" t="s">
        <v>7962</v>
      </c>
      <c r="E651" s="8" t="s">
        <v>3584</v>
      </c>
      <c r="F651" s="15">
        <v>39539</v>
      </c>
    </row>
    <row r="652" spans="1:6" ht="30" customHeight="1" x14ac:dyDescent="0.4">
      <c r="A652" s="4" t="s">
        <v>3585</v>
      </c>
      <c r="B652" s="3">
        <v>220</v>
      </c>
      <c r="C652" s="7" t="s">
        <v>156</v>
      </c>
      <c r="D652" s="3" t="s">
        <v>3586</v>
      </c>
      <c r="E652" s="8" t="s">
        <v>3587</v>
      </c>
      <c r="F652" s="15">
        <v>39569</v>
      </c>
    </row>
    <row r="653" spans="1:6" ht="30" customHeight="1" x14ac:dyDescent="0.4">
      <c r="A653" s="4" t="s">
        <v>3588</v>
      </c>
      <c r="B653" s="3">
        <v>234</v>
      </c>
      <c r="C653" s="7" t="s">
        <v>254</v>
      </c>
      <c r="D653" s="3" t="s">
        <v>3589</v>
      </c>
      <c r="E653" s="8" t="s">
        <v>3590</v>
      </c>
      <c r="F653" s="15">
        <v>39569</v>
      </c>
    </row>
    <row r="654" spans="1:6" ht="30" customHeight="1" x14ac:dyDescent="0.4">
      <c r="A654" s="4" t="s">
        <v>3591</v>
      </c>
      <c r="B654" s="3">
        <v>224</v>
      </c>
      <c r="C654" s="7" t="s">
        <v>26</v>
      </c>
      <c r="D654" s="3" t="s">
        <v>3592</v>
      </c>
      <c r="E654" s="8" t="s">
        <v>3593</v>
      </c>
      <c r="F654" s="15">
        <v>39569</v>
      </c>
    </row>
    <row r="655" spans="1:6" ht="30" customHeight="1" x14ac:dyDescent="0.4">
      <c r="A655" s="4" t="s">
        <v>3594</v>
      </c>
      <c r="B655" s="3">
        <v>221</v>
      </c>
      <c r="C655" s="7" t="s">
        <v>65</v>
      </c>
      <c r="D655" s="3" t="s">
        <v>3595</v>
      </c>
      <c r="E655" s="8" t="s">
        <v>3596</v>
      </c>
      <c r="F655" s="15">
        <v>39600</v>
      </c>
    </row>
    <row r="656" spans="1:6" ht="30" customHeight="1" x14ac:dyDescent="0.4">
      <c r="A656" s="4" t="s">
        <v>3597</v>
      </c>
      <c r="B656" s="3">
        <v>241</v>
      </c>
      <c r="C656" s="7" t="s">
        <v>376</v>
      </c>
      <c r="D656" s="3" t="s">
        <v>3598</v>
      </c>
      <c r="E656" s="8" t="s">
        <v>3599</v>
      </c>
      <c r="F656" s="15">
        <v>39600</v>
      </c>
    </row>
    <row r="657" spans="1:6" ht="30" customHeight="1" x14ac:dyDescent="0.4">
      <c r="A657" s="4" t="s">
        <v>3600</v>
      </c>
      <c r="B657" s="3">
        <v>226</v>
      </c>
      <c r="C657" s="7" t="s">
        <v>415</v>
      </c>
      <c r="D657" s="3" t="s">
        <v>3601</v>
      </c>
      <c r="E657" s="8" t="s">
        <v>3602</v>
      </c>
      <c r="F657" s="15">
        <v>39600</v>
      </c>
    </row>
    <row r="658" spans="1:6" ht="30" customHeight="1" x14ac:dyDescent="0.4">
      <c r="A658" s="4" t="s">
        <v>3603</v>
      </c>
      <c r="B658" s="3">
        <v>221</v>
      </c>
      <c r="C658" s="7" t="s">
        <v>11</v>
      </c>
      <c r="D658" s="3" t="s">
        <v>3604</v>
      </c>
      <c r="E658" s="8" t="s">
        <v>3605</v>
      </c>
      <c r="F658" s="15">
        <v>39630</v>
      </c>
    </row>
    <row r="659" spans="1:6" ht="30" customHeight="1" x14ac:dyDescent="0.4">
      <c r="A659" s="4" t="s">
        <v>3606</v>
      </c>
      <c r="B659" s="3">
        <v>240</v>
      </c>
      <c r="C659" s="7" t="s">
        <v>11</v>
      </c>
      <c r="D659" s="3" t="s">
        <v>3607</v>
      </c>
      <c r="E659" s="8" t="s">
        <v>3608</v>
      </c>
      <c r="F659" s="15">
        <v>39630</v>
      </c>
    </row>
    <row r="660" spans="1:6" ht="30" customHeight="1" x14ac:dyDescent="0.4">
      <c r="A660" s="4" t="s">
        <v>3609</v>
      </c>
      <c r="B660" s="3">
        <v>236</v>
      </c>
      <c r="C660" s="7" t="s">
        <v>3610</v>
      </c>
      <c r="D660" s="3" t="s">
        <v>3611</v>
      </c>
      <c r="E660" s="8" t="s">
        <v>3612</v>
      </c>
      <c r="F660" s="15">
        <v>39630</v>
      </c>
    </row>
    <row r="661" spans="1:6" ht="30" customHeight="1" x14ac:dyDescent="0.4">
      <c r="A661" s="4" t="s">
        <v>3613</v>
      </c>
      <c r="B661" s="3">
        <v>245</v>
      </c>
      <c r="C661" s="7" t="s">
        <v>97</v>
      </c>
      <c r="D661" s="3" t="s">
        <v>3614</v>
      </c>
      <c r="E661" s="8" t="s">
        <v>3615</v>
      </c>
      <c r="F661" s="15">
        <v>39630</v>
      </c>
    </row>
    <row r="662" spans="1:6" ht="30" customHeight="1" x14ac:dyDescent="0.4">
      <c r="A662" s="4" t="s">
        <v>3616</v>
      </c>
      <c r="B662" s="3">
        <v>225</v>
      </c>
      <c r="C662" s="7" t="s">
        <v>215</v>
      </c>
      <c r="D662" s="3" t="s">
        <v>751</v>
      </c>
      <c r="E662" s="8" t="s">
        <v>3617</v>
      </c>
      <c r="F662" s="15">
        <v>39630</v>
      </c>
    </row>
    <row r="663" spans="1:6" ht="30" customHeight="1" x14ac:dyDescent="0.4">
      <c r="A663" s="4" t="s">
        <v>3618</v>
      </c>
      <c r="B663" s="3">
        <v>224</v>
      </c>
      <c r="C663" s="7" t="s">
        <v>26</v>
      </c>
      <c r="D663" s="3" t="s">
        <v>3619</v>
      </c>
      <c r="E663" s="8" t="s">
        <v>3620</v>
      </c>
      <c r="F663" s="15">
        <v>39630</v>
      </c>
    </row>
    <row r="664" spans="1:6" ht="30" customHeight="1" x14ac:dyDescent="0.4">
      <c r="A664" s="4" t="s">
        <v>3621</v>
      </c>
      <c r="B664" s="3">
        <v>236</v>
      </c>
      <c r="C664" s="7" t="s">
        <v>415</v>
      </c>
      <c r="D664" s="3" t="s">
        <v>3622</v>
      </c>
      <c r="E664" s="8" t="s">
        <v>3623</v>
      </c>
      <c r="F664" s="15">
        <v>39661</v>
      </c>
    </row>
    <row r="665" spans="1:6" ht="30" customHeight="1" x14ac:dyDescent="0.4">
      <c r="A665" s="4" t="s">
        <v>3624</v>
      </c>
      <c r="B665" s="3">
        <v>222</v>
      </c>
      <c r="C665" s="7" t="s">
        <v>294</v>
      </c>
      <c r="D665" s="3" t="s">
        <v>3625</v>
      </c>
      <c r="E665" s="8" t="s">
        <v>3626</v>
      </c>
      <c r="F665" s="15">
        <v>39661</v>
      </c>
    </row>
    <row r="666" spans="1:6" ht="30" customHeight="1" x14ac:dyDescent="0.4">
      <c r="A666" s="4" t="s">
        <v>2012</v>
      </c>
      <c r="B666" s="3">
        <v>224</v>
      </c>
      <c r="C666" s="7" t="s">
        <v>120</v>
      </c>
      <c r="D666" s="3" t="s">
        <v>3627</v>
      </c>
      <c r="E666" s="8" t="s">
        <v>3628</v>
      </c>
      <c r="F666" s="15">
        <v>39661</v>
      </c>
    </row>
    <row r="667" spans="1:6" ht="30" customHeight="1" x14ac:dyDescent="0.4">
      <c r="A667" s="4" t="s">
        <v>3629</v>
      </c>
      <c r="B667" s="3">
        <v>236</v>
      </c>
      <c r="C667" s="7" t="s">
        <v>264</v>
      </c>
      <c r="D667" s="3" t="s">
        <v>3630</v>
      </c>
      <c r="E667" s="8" t="s">
        <v>3631</v>
      </c>
      <c r="F667" s="15">
        <v>39692</v>
      </c>
    </row>
    <row r="668" spans="1:6" ht="30" customHeight="1" x14ac:dyDescent="0.4">
      <c r="A668" s="4" t="s">
        <v>3621</v>
      </c>
      <c r="B668" s="3">
        <v>225</v>
      </c>
      <c r="C668" s="7" t="s">
        <v>142</v>
      </c>
      <c r="D668" s="3" t="s">
        <v>3632</v>
      </c>
      <c r="E668" s="8" t="s">
        <v>3633</v>
      </c>
      <c r="F668" s="15">
        <v>39692</v>
      </c>
    </row>
    <row r="669" spans="1:6" ht="30" customHeight="1" x14ac:dyDescent="0.4">
      <c r="A669" s="4" t="s">
        <v>3634</v>
      </c>
      <c r="B669" s="3">
        <v>240</v>
      </c>
      <c r="C669" s="7" t="s">
        <v>171</v>
      </c>
      <c r="D669" s="3" t="s">
        <v>3635</v>
      </c>
      <c r="E669" s="8" t="s">
        <v>3636</v>
      </c>
      <c r="F669" s="15">
        <v>39722</v>
      </c>
    </row>
    <row r="670" spans="1:6" ht="30" customHeight="1" x14ac:dyDescent="0.4">
      <c r="A670" s="4" t="s">
        <v>3637</v>
      </c>
      <c r="B670" s="3">
        <v>241</v>
      </c>
      <c r="C670" s="7" t="s">
        <v>275</v>
      </c>
      <c r="D670" s="3" t="s">
        <v>3638</v>
      </c>
      <c r="E670" s="8" t="s">
        <v>3639</v>
      </c>
      <c r="F670" s="15">
        <v>39722</v>
      </c>
    </row>
    <row r="671" spans="1:6" ht="30" customHeight="1" x14ac:dyDescent="0.4">
      <c r="A671" s="4" t="s">
        <v>3640</v>
      </c>
      <c r="B671" s="3">
        <v>241</v>
      </c>
      <c r="C671" s="7" t="s">
        <v>304</v>
      </c>
      <c r="D671" s="3" t="s">
        <v>3641</v>
      </c>
      <c r="E671" s="8" t="s">
        <v>3642</v>
      </c>
      <c r="F671" s="15">
        <v>39737</v>
      </c>
    </row>
    <row r="672" spans="1:6" ht="30" customHeight="1" x14ac:dyDescent="0.4">
      <c r="A672" s="4" t="s">
        <v>3583</v>
      </c>
      <c r="B672" s="3">
        <v>231</v>
      </c>
      <c r="C672" s="7" t="s">
        <v>290</v>
      </c>
      <c r="D672" s="3" t="s">
        <v>3643</v>
      </c>
      <c r="E672" s="8" t="s">
        <v>3644</v>
      </c>
      <c r="F672" s="15">
        <v>39753</v>
      </c>
    </row>
    <row r="673" spans="1:6" ht="30" customHeight="1" x14ac:dyDescent="0.4">
      <c r="A673" s="4" t="s">
        <v>3645</v>
      </c>
      <c r="B673" s="3">
        <v>226</v>
      </c>
      <c r="C673" s="7" t="s">
        <v>530</v>
      </c>
      <c r="D673" s="3" t="s">
        <v>3646</v>
      </c>
      <c r="E673" s="8" t="s">
        <v>3647</v>
      </c>
      <c r="F673" s="15">
        <v>39753</v>
      </c>
    </row>
    <row r="674" spans="1:6" ht="30" customHeight="1" x14ac:dyDescent="0.4">
      <c r="A674" s="4" t="s">
        <v>3648</v>
      </c>
      <c r="B674" s="3">
        <v>246</v>
      </c>
      <c r="C674" s="7" t="s">
        <v>368</v>
      </c>
      <c r="D674" s="3" t="s">
        <v>3649</v>
      </c>
      <c r="E674" s="8" t="s">
        <v>3650</v>
      </c>
      <c r="F674" s="15">
        <v>39753</v>
      </c>
    </row>
    <row r="675" spans="1:6" ht="30" customHeight="1" x14ac:dyDescent="0.4">
      <c r="A675" s="4" t="s">
        <v>3651</v>
      </c>
      <c r="B675" s="3">
        <v>245</v>
      </c>
      <c r="C675" s="7" t="s">
        <v>415</v>
      </c>
      <c r="D675" s="3" t="s">
        <v>3652</v>
      </c>
      <c r="E675" s="8" t="s">
        <v>3653</v>
      </c>
      <c r="F675" s="15">
        <v>39753</v>
      </c>
    </row>
    <row r="676" spans="1:6" ht="30" customHeight="1" x14ac:dyDescent="0.4">
      <c r="A676" s="4" t="s">
        <v>3654</v>
      </c>
      <c r="B676" s="3">
        <v>225</v>
      </c>
      <c r="C676" s="7" t="s">
        <v>332</v>
      </c>
      <c r="D676" s="3" t="s">
        <v>3655</v>
      </c>
      <c r="E676" s="8" t="s">
        <v>3656</v>
      </c>
      <c r="F676" s="15">
        <v>39753</v>
      </c>
    </row>
    <row r="677" spans="1:6" ht="30" customHeight="1" x14ac:dyDescent="0.4">
      <c r="A677" s="4" t="s">
        <v>3657</v>
      </c>
      <c r="B677" s="3">
        <v>225</v>
      </c>
      <c r="C677" s="7" t="s">
        <v>120</v>
      </c>
      <c r="D677" s="3" t="s">
        <v>3658</v>
      </c>
      <c r="E677" s="8" t="s">
        <v>3659</v>
      </c>
      <c r="F677" s="15">
        <v>39753</v>
      </c>
    </row>
    <row r="678" spans="1:6" ht="30" customHeight="1" x14ac:dyDescent="0.4">
      <c r="A678" s="4" t="s">
        <v>3660</v>
      </c>
      <c r="B678" s="3">
        <v>224</v>
      </c>
      <c r="C678" s="7" t="s">
        <v>386</v>
      </c>
      <c r="D678" s="3" t="s">
        <v>3661</v>
      </c>
      <c r="E678" s="8" t="s">
        <v>3662</v>
      </c>
      <c r="F678" s="15">
        <v>39753</v>
      </c>
    </row>
    <row r="679" spans="1:6" ht="30" customHeight="1" x14ac:dyDescent="0.4">
      <c r="A679" s="4" t="s">
        <v>3663</v>
      </c>
      <c r="B679" s="3">
        <v>226</v>
      </c>
      <c r="C679" s="7" t="s">
        <v>1375</v>
      </c>
      <c r="D679" s="3" t="s">
        <v>3664</v>
      </c>
      <c r="E679" s="8" t="s">
        <v>3665</v>
      </c>
      <c r="F679" s="15">
        <v>39783</v>
      </c>
    </row>
    <row r="680" spans="1:6" ht="30" customHeight="1" x14ac:dyDescent="0.4">
      <c r="A680" s="4" t="s">
        <v>3666</v>
      </c>
      <c r="B680" s="3">
        <v>231</v>
      </c>
      <c r="C680" s="7" t="s">
        <v>82</v>
      </c>
      <c r="D680" s="3" t="s">
        <v>3667</v>
      </c>
      <c r="E680" s="8" t="s">
        <v>3668</v>
      </c>
      <c r="F680" s="15">
        <v>39814</v>
      </c>
    </row>
    <row r="681" spans="1:6" ht="30" customHeight="1" x14ac:dyDescent="0.4">
      <c r="A681" s="4" t="s">
        <v>3669</v>
      </c>
      <c r="B681" s="3">
        <v>244</v>
      </c>
      <c r="C681" s="7" t="s">
        <v>208</v>
      </c>
      <c r="D681" s="3" t="s">
        <v>3670</v>
      </c>
      <c r="E681" s="8" t="s">
        <v>3671</v>
      </c>
      <c r="F681" s="15">
        <v>39814</v>
      </c>
    </row>
    <row r="682" spans="1:6" ht="30" customHeight="1" x14ac:dyDescent="0.4">
      <c r="A682" s="4" t="s">
        <v>3672</v>
      </c>
      <c r="B682" s="3">
        <v>234</v>
      </c>
      <c r="C682" s="7" t="s">
        <v>254</v>
      </c>
      <c r="D682" s="3" t="s">
        <v>3673</v>
      </c>
      <c r="E682" s="8" t="s">
        <v>3674</v>
      </c>
      <c r="F682" s="15">
        <v>39814</v>
      </c>
    </row>
    <row r="683" spans="1:6" ht="30" customHeight="1" x14ac:dyDescent="0.4">
      <c r="A683" s="4" t="s">
        <v>3675</v>
      </c>
      <c r="B683" s="3">
        <v>224</v>
      </c>
      <c r="C683" s="7" t="s">
        <v>167</v>
      </c>
      <c r="D683" s="3" t="s">
        <v>3676</v>
      </c>
      <c r="E683" s="8" t="s">
        <v>3677</v>
      </c>
      <c r="F683" s="15">
        <v>39814</v>
      </c>
    </row>
    <row r="684" spans="1:6" ht="30" customHeight="1" x14ac:dyDescent="0.4">
      <c r="A684" s="4" t="s">
        <v>3678</v>
      </c>
      <c r="B684" s="3">
        <v>223</v>
      </c>
      <c r="C684" s="7" t="s">
        <v>11</v>
      </c>
      <c r="D684" s="3" t="s">
        <v>3679</v>
      </c>
      <c r="E684" s="8" t="s">
        <v>3680</v>
      </c>
      <c r="F684" s="15">
        <v>39845</v>
      </c>
    </row>
    <row r="685" spans="1:6" ht="30" customHeight="1" x14ac:dyDescent="0.4">
      <c r="A685" s="4" t="s">
        <v>3186</v>
      </c>
      <c r="B685" s="3">
        <v>233</v>
      </c>
      <c r="C685" s="7" t="s">
        <v>14</v>
      </c>
      <c r="D685" s="3" t="s">
        <v>3681</v>
      </c>
      <c r="E685" s="8" t="s">
        <v>3682</v>
      </c>
      <c r="F685" s="15">
        <v>39845</v>
      </c>
    </row>
    <row r="686" spans="1:6" ht="30" customHeight="1" x14ac:dyDescent="0.4">
      <c r="A686" s="4" t="s">
        <v>3683</v>
      </c>
      <c r="B686" s="3">
        <v>231</v>
      </c>
      <c r="C686" s="7" t="s">
        <v>710</v>
      </c>
      <c r="D686" s="3" t="s">
        <v>3684</v>
      </c>
      <c r="E686" s="8" t="s">
        <v>3685</v>
      </c>
      <c r="F686" s="15">
        <v>39873</v>
      </c>
    </row>
    <row r="687" spans="1:6" ht="30" customHeight="1" x14ac:dyDescent="0.4">
      <c r="A687" s="4" t="s">
        <v>3686</v>
      </c>
      <c r="B687" s="3">
        <v>232</v>
      </c>
      <c r="C687" s="7" t="s">
        <v>22</v>
      </c>
      <c r="D687" s="3" t="s">
        <v>3687</v>
      </c>
      <c r="E687" s="8" t="s">
        <v>3688</v>
      </c>
      <c r="F687" s="15">
        <v>39873</v>
      </c>
    </row>
    <row r="688" spans="1:6" ht="30" customHeight="1" x14ac:dyDescent="0.4">
      <c r="A688" s="4" t="s">
        <v>3689</v>
      </c>
      <c r="B688" s="3">
        <v>231</v>
      </c>
      <c r="C688" s="7" t="s">
        <v>3610</v>
      </c>
      <c r="D688" s="3" t="s">
        <v>3690</v>
      </c>
      <c r="E688" s="8" t="s">
        <v>3691</v>
      </c>
      <c r="F688" s="15">
        <v>39904</v>
      </c>
    </row>
    <row r="689" spans="1:6" ht="30" customHeight="1" x14ac:dyDescent="0.4">
      <c r="A689" s="4" t="s">
        <v>3692</v>
      </c>
      <c r="B689" s="3">
        <v>233</v>
      </c>
      <c r="C689" s="7" t="s">
        <v>250</v>
      </c>
      <c r="D689" s="3" t="s">
        <v>3693</v>
      </c>
      <c r="E689" s="8" t="s">
        <v>3694</v>
      </c>
      <c r="F689" s="15">
        <v>39904</v>
      </c>
    </row>
    <row r="690" spans="1:6" ht="30" customHeight="1" x14ac:dyDescent="0.4">
      <c r="A690" s="4" t="s">
        <v>3695</v>
      </c>
      <c r="B690" s="3">
        <v>245</v>
      </c>
      <c r="C690" s="7" t="s">
        <v>530</v>
      </c>
      <c r="D690" s="3" t="s">
        <v>3696</v>
      </c>
      <c r="E690" s="8" t="s">
        <v>3697</v>
      </c>
      <c r="F690" s="15">
        <v>39904</v>
      </c>
    </row>
    <row r="691" spans="1:6" ht="30" customHeight="1" x14ac:dyDescent="0.4">
      <c r="A691" s="4" t="s">
        <v>3698</v>
      </c>
      <c r="B691" s="3">
        <v>240</v>
      </c>
      <c r="C691" s="7" t="s">
        <v>250</v>
      </c>
      <c r="D691" s="3" t="s">
        <v>3699</v>
      </c>
      <c r="E691" s="8" t="s">
        <v>3700</v>
      </c>
      <c r="F691" s="15">
        <v>39934</v>
      </c>
    </row>
    <row r="692" spans="1:6" ht="30" customHeight="1" x14ac:dyDescent="0.4">
      <c r="A692" s="4" t="s">
        <v>3701</v>
      </c>
      <c r="B692" s="3">
        <v>240</v>
      </c>
      <c r="C692" s="7" t="s">
        <v>34</v>
      </c>
      <c r="D692" s="3" t="s">
        <v>3702</v>
      </c>
      <c r="E692" s="8" t="s">
        <v>3703</v>
      </c>
      <c r="F692" s="15">
        <v>39934</v>
      </c>
    </row>
    <row r="693" spans="1:6" ht="30" customHeight="1" x14ac:dyDescent="0.4">
      <c r="A693" s="4" t="s">
        <v>3704</v>
      </c>
      <c r="B693" s="3">
        <v>223</v>
      </c>
      <c r="C693" s="7" t="s">
        <v>26</v>
      </c>
      <c r="D693" s="3" t="s">
        <v>3705</v>
      </c>
      <c r="E693" s="8" t="s">
        <v>3706</v>
      </c>
      <c r="F693" s="15">
        <v>39934</v>
      </c>
    </row>
    <row r="694" spans="1:6" ht="30" customHeight="1" x14ac:dyDescent="0.4">
      <c r="A694" s="4" t="s">
        <v>3707</v>
      </c>
      <c r="B694" s="3">
        <v>222</v>
      </c>
      <c r="C694" s="7" t="s">
        <v>22</v>
      </c>
      <c r="D694" s="3" t="s">
        <v>3708</v>
      </c>
      <c r="E694" s="8" t="s">
        <v>3709</v>
      </c>
      <c r="F694" s="15">
        <v>39934</v>
      </c>
    </row>
    <row r="695" spans="1:6" ht="30" customHeight="1" x14ac:dyDescent="0.4">
      <c r="A695" s="4" t="s">
        <v>3710</v>
      </c>
      <c r="B695" s="3">
        <v>241</v>
      </c>
      <c r="C695" s="7" t="s">
        <v>61</v>
      </c>
      <c r="D695" s="3" t="s">
        <v>3711</v>
      </c>
      <c r="E695" s="8" t="s">
        <v>3712</v>
      </c>
      <c r="F695" s="15">
        <v>39934</v>
      </c>
    </row>
    <row r="696" spans="1:6" ht="30" customHeight="1" x14ac:dyDescent="0.4">
      <c r="A696" s="4" t="s">
        <v>3713</v>
      </c>
      <c r="B696" s="3">
        <v>230</v>
      </c>
      <c r="C696" s="7" t="s">
        <v>34</v>
      </c>
      <c r="D696" s="3" t="s">
        <v>3714</v>
      </c>
      <c r="E696" s="8" t="s">
        <v>3715</v>
      </c>
      <c r="F696" s="15">
        <v>39965</v>
      </c>
    </row>
    <row r="697" spans="1:6" ht="30" customHeight="1" x14ac:dyDescent="0.4">
      <c r="A697" s="4" t="s">
        <v>3716</v>
      </c>
      <c r="B697" s="3">
        <v>232</v>
      </c>
      <c r="C697" s="7" t="s">
        <v>530</v>
      </c>
      <c r="D697" s="3" t="s">
        <v>3717</v>
      </c>
      <c r="E697" s="8" t="s">
        <v>3718</v>
      </c>
      <c r="F697" s="15">
        <v>39965</v>
      </c>
    </row>
    <row r="698" spans="1:6" ht="30" customHeight="1" x14ac:dyDescent="0.4">
      <c r="A698" s="4" t="s">
        <v>3719</v>
      </c>
      <c r="B698" s="3">
        <v>223</v>
      </c>
      <c r="C698" s="7" t="s">
        <v>11</v>
      </c>
      <c r="D698" s="3" t="s">
        <v>3720</v>
      </c>
      <c r="E698" s="8" t="s">
        <v>3721</v>
      </c>
      <c r="F698" s="15">
        <v>39965</v>
      </c>
    </row>
    <row r="699" spans="1:6" ht="30" customHeight="1" x14ac:dyDescent="0.4">
      <c r="A699" s="4" t="s">
        <v>3722</v>
      </c>
      <c r="B699" s="3">
        <v>241</v>
      </c>
      <c r="C699" s="7" t="s">
        <v>61</v>
      </c>
      <c r="D699" s="3" t="s">
        <v>3723</v>
      </c>
      <c r="E699" s="8" t="s">
        <v>3724</v>
      </c>
      <c r="F699" s="15">
        <v>39965</v>
      </c>
    </row>
    <row r="700" spans="1:6" ht="30" customHeight="1" x14ac:dyDescent="0.4">
      <c r="A700" s="4" t="s">
        <v>3725</v>
      </c>
      <c r="B700" s="3">
        <v>224</v>
      </c>
      <c r="C700" s="7" t="s">
        <v>185</v>
      </c>
      <c r="D700" s="3" t="s">
        <v>3726</v>
      </c>
      <c r="E700" s="8" t="s">
        <v>3727</v>
      </c>
      <c r="F700" s="15">
        <v>39965</v>
      </c>
    </row>
    <row r="701" spans="1:6" ht="30" customHeight="1" x14ac:dyDescent="0.4">
      <c r="A701" s="4" t="s">
        <v>3728</v>
      </c>
      <c r="B701" s="3">
        <v>247</v>
      </c>
      <c r="C701" s="7" t="s">
        <v>304</v>
      </c>
      <c r="D701" s="3" t="s">
        <v>3729</v>
      </c>
      <c r="E701" s="8" t="s">
        <v>3730</v>
      </c>
      <c r="F701" s="15">
        <v>39995</v>
      </c>
    </row>
    <row r="702" spans="1:6" ht="33" customHeight="1" x14ac:dyDescent="0.4">
      <c r="A702" s="4" t="s">
        <v>3731</v>
      </c>
      <c r="B702" s="3">
        <v>245</v>
      </c>
      <c r="C702" s="7" t="s">
        <v>90</v>
      </c>
      <c r="D702" s="3" t="s">
        <v>3732</v>
      </c>
      <c r="E702" s="8" t="s">
        <v>3733</v>
      </c>
      <c r="F702" s="15">
        <v>39995</v>
      </c>
    </row>
    <row r="703" spans="1:6" ht="30" customHeight="1" x14ac:dyDescent="0.4">
      <c r="A703" s="4" t="s">
        <v>3734</v>
      </c>
      <c r="B703" s="3">
        <v>230</v>
      </c>
      <c r="C703" s="7" t="s">
        <v>322</v>
      </c>
      <c r="D703" s="3" t="s">
        <v>3735</v>
      </c>
      <c r="E703" s="8" t="s">
        <v>3736</v>
      </c>
      <c r="F703" s="15">
        <v>40026</v>
      </c>
    </row>
    <row r="704" spans="1:6" ht="30" customHeight="1" x14ac:dyDescent="0.4">
      <c r="A704" s="4" t="s">
        <v>3737</v>
      </c>
      <c r="B704" s="3">
        <v>230</v>
      </c>
      <c r="C704" s="7" t="s">
        <v>18</v>
      </c>
      <c r="D704" s="3" t="s">
        <v>3738</v>
      </c>
      <c r="E704" s="8" t="s">
        <v>3739</v>
      </c>
      <c r="F704" s="15">
        <v>40026</v>
      </c>
    </row>
    <row r="705" spans="1:6" ht="30" customHeight="1" x14ac:dyDescent="0.4">
      <c r="A705" s="4" t="s">
        <v>3740</v>
      </c>
      <c r="B705" s="3">
        <v>230</v>
      </c>
      <c r="C705" s="7" t="s">
        <v>26</v>
      </c>
      <c r="D705" s="3" t="s">
        <v>3741</v>
      </c>
      <c r="E705" s="8" t="s">
        <v>3742</v>
      </c>
      <c r="F705" s="15">
        <v>40026</v>
      </c>
    </row>
    <row r="706" spans="1:6" ht="30" customHeight="1" x14ac:dyDescent="0.4">
      <c r="A706" s="4" t="s">
        <v>3743</v>
      </c>
      <c r="B706" s="3">
        <v>233</v>
      </c>
      <c r="C706" s="7" t="s">
        <v>14</v>
      </c>
      <c r="D706" s="3" t="s">
        <v>3744</v>
      </c>
      <c r="E706" s="8" t="s">
        <v>3745</v>
      </c>
      <c r="F706" s="15">
        <v>40026</v>
      </c>
    </row>
    <row r="707" spans="1:6" ht="30" customHeight="1" x14ac:dyDescent="0.4">
      <c r="A707" s="4" t="s">
        <v>3746</v>
      </c>
      <c r="B707" s="3">
        <v>227</v>
      </c>
      <c r="C707" s="7" t="s">
        <v>30</v>
      </c>
      <c r="D707" s="3" t="s">
        <v>3747</v>
      </c>
      <c r="E707" s="8" t="s">
        <v>3748</v>
      </c>
      <c r="F707" s="15">
        <v>40026</v>
      </c>
    </row>
    <row r="708" spans="1:6" ht="30" customHeight="1" x14ac:dyDescent="0.4">
      <c r="A708" s="4" t="s">
        <v>3749</v>
      </c>
      <c r="B708" s="3">
        <v>224</v>
      </c>
      <c r="C708" s="7" t="s">
        <v>120</v>
      </c>
      <c r="D708" s="3" t="s">
        <v>3750</v>
      </c>
      <c r="E708" s="8" t="s">
        <v>3751</v>
      </c>
      <c r="F708" s="15">
        <v>40026</v>
      </c>
    </row>
    <row r="709" spans="1:6" ht="30" customHeight="1" x14ac:dyDescent="0.4">
      <c r="A709" s="4" t="s">
        <v>3752</v>
      </c>
      <c r="B709" s="3">
        <v>235</v>
      </c>
      <c r="C709" s="7" t="s">
        <v>138</v>
      </c>
      <c r="D709" s="3" t="s">
        <v>3753</v>
      </c>
      <c r="E709" s="8" t="s">
        <v>3754</v>
      </c>
      <c r="F709" s="15">
        <v>40057</v>
      </c>
    </row>
    <row r="710" spans="1:6" ht="30" customHeight="1" x14ac:dyDescent="0.4">
      <c r="A710" s="4" t="s">
        <v>3755</v>
      </c>
      <c r="B710" s="3">
        <v>244</v>
      </c>
      <c r="C710" s="7" t="s">
        <v>1052</v>
      </c>
      <c r="D710" s="3" t="s">
        <v>3756</v>
      </c>
      <c r="E710" s="8" t="s">
        <v>3757</v>
      </c>
      <c r="F710" s="15">
        <v>40057</v>
      </c>
    </row>
    <row r="711" spans="1:6" ht="30" customHeight="1" x14ac:dyDescent="0.4">
      <c r="A711" s="4" t="s">
        <v>3758</v>
      </c>
      <c r="B711" s="3">
        <v>224</v>
      </c>
      <c r="C711" s="7" t="s">
        <v>128</v>
      </c>
      <c r="D711" s="3" t="s">
        <v>3759</v>
      </c>
      <c r="E711" s="8" t="s">
        <v>3760</v>
      </c>
      <c r="F711" s="15">
        <v>40057</v>
      </c>
    </row>
    <row r="712" spans="1:6" ht="30" customHeight="1" x14ac:dyDescent="0.4">
      <c r="A712" s="4" t="s">
        <v>3761</v>
      </c>
      <c r="B712" s="3">
        <v>221</v>
      </c>
      <c r="C712" s="7" t="s">
        <v>57</v>
      </c>
      <c r="D712" s="3" t="s">
        <v>3762</v>
      </c>
      <c r="E712" s="8" t="s">
        <v>3763</v>
      </c>
      <c r="F712" s="15">
        <v>40087</v>
      </c>
    </row>
    <row r="713" spans="1:6" ht="30" customHeight="1" x14ac:dyDescent="0.4">
      <c r="A713" s="4" t="s">
        <v>3764</v>
      </c>
      <c r="B713" s="3">
        <v>244</v>
      </c>
      <c r="C713" s="7" t="s">
        <v>543</v>
      </c>
      <c r="D713" s="3" t="s">
        <v>805</v>
      </c>
      <c r="E713" s="8" t="s">
        <v>3765</v>
      </c>
      <c r="F713" s="15">
        <v>40087</v>
      </c>
    </row>
    <row r="714" spans="1:6" ht="30" customHeight="1" x14ac:dyDescent="0.4">
      <c r="A714" s="4" t="s">
        <v>1969</v>
      </c>
      <c r="B714" s="3">
        <v>244</v>
      </c>
      <c r="C714" s="7" t="s">
        <v>510</v>
      </c>
      <c r="D714" s="3" t="s">
        <v>3766</v>
      </c>
      <c r="E714" s="8" t="s">
        <v>3767</v>
      </c>
      <c r="F714" s="15">
        <v>40087</v>
      </c>
    </row>
    <row r="715" spans="1:6" ht="30" customHeight="1" x14ac:dyDescent="0.4">
      <c r="A715" s="4" t="s">
        <v>3768</v>
      </c>
      <c r="B715" s="3">
        <v>226</v>
      </c>
      <c r="C715" s="7" t="s">
        <v>332</v>
      </c>
      <c r="D715" s="3" t="s">
        <v>3769</v>
      </c>
      <c r="E715" s="8" t="s">
        <v>3770</v>
      </c>
      <c r="F715" s="15">
        <v>40087</v>
      </c>
    </row>
    <row r="716" spans="1:6" ht="30" customHeight="1" x14ac:dyDescent="0.4">
      <c r="A716" s="4" t="s">
        <v>3771</v>
      </c>
      <c r="B716" s="3">
        <v>247</v>
      </c>
      <c r="C716" s="7" t="s">
        <v>243</v>
      </c>
      <c r="D716" s="3" t="s">
        <v>3772</v>
      </c>
      <c r="E716" s="8" t="s">
        <v>3773</v>
      </c>
      <c r="F716" s="15">
        <v>40087</v>
      </c>
    </row>
    <row r="717" spans="1:6" ht="30" customHeight="1" x14ac:dyDescent="0.4">
      <c r="A717" s="4" t="s">
        <v>3774</v>
      </c>
      <c r="B717" s="3">
        <v>220</v>
      </c>
      <c r="C717" s="7" t="s">
        <v>738</v>
      </c>
      <c r="D717" s="3" t="s">
        <v>3775</v>
      </c>
      <c r="E717" s="8" t="s">
        <v>3776</v>
      </c>
      <c r="F717" s="15">
        <v>40118</v>
      </c>
    </row>
    <row r="718" spans="1:6" ht="30" customHeight="1" x14ac:dyDescent="0.4">
      <c r="A718" s="4" t="s">
        <v>3777</v>
      </c>
      <c r="B718" s="3">
        <v>246</v>
      </c>
      <c r="C718" s="7" t="s">
        <v>264</v>
      </c>
      <c r="D718" s="3" t="s">
        <v>3778</v>
      </c>
      <c r="E718" s="8" t="s">
        <v>3779</v>
      </c>
      <c r="F718" s="15">
        <v>40118</v>
      </c>
    </row>
    <row r="719" spans="1:6" ht="30" customHeight="1" x14ac:dyDescent="0.4">
      <c r="A719" s="4" t="s">
        <v>3780</v>
      </c>
      <c r="B719" s="3">
        <v>980</v>
      </c>
      <c r="C719" s="7" t="s">
        <v>314</v>
      </c>
      <c r="D719" s="3" t="s">
        <v>3781</v>
      </c>
      <c r="E719" s="8" t="s">
        <v>3782</v>
      </c>
      <c r="F719" s="15">
        <v>40118</v>
      </c>
    </row>
    <row r="720" spans="1:6" ht="30" customHeight="1" x14ac:dyDescent="0.4">
      <c r="A720" s="4" t="s">
        <v>3783</v>
      </c>
      <c r="B720" s="3">
        <v>224</v>
      </c>
      <c r="C720" s="7" t="s">
        <v>215</v>
      </c>
      <c r="D720" s="3" t="s">
        <v>3784</v>
      </c>
      <c r="E720" s="8" t="s">
        <v>3785</v>
      </c>
      <c r="F720" s="15">
        <v>40118</v>
      </c>
    </row>
    <row r="721" spans="1:6" ht="30" customHeight="1" x14ac:dyDescent="0.4">
      <c r="A721" s="4" t="s">
        <v>3786</v>
      </c>
      <c r="B721" s="3">
        <v>230</v>
      </c>
      <c r="C721" s="7" t="s">
        <v>11</v>
      </c>
      <c r="D721" s="3" t="s">
        <v>3787</v>
      </c>
      <c r="E721" s="8" t="s">
        <v>3788</v>
      </c>
      <c r="F721" s="15">
        <v>40148</v>
      </c>
    </row>
    <row r="722" spans="1:6" ht="30" customHeight="1" x14ac:dyDescent="0.4">
      <c r="A722" s="4" t="s">
        <v>3789</v>
      </c>
      <c r="B722" s="3">
        <v>231</v>
      </c>
      <c r="C722" s="7" t="s">
        <v>1765</v>
      </c>
      <c r="D722" s="3" t="s">
        <v>3790</v>
      </c>
      <c r="E722" s="8" t="s">
        <v>3791</v>
      </c>
      <c r="F722" s="15">
        <v>40148</v>
      </c>
    </row>
    <row r="723" spans="1:6" ht="30" customHeight="1" x14ac:dyDescent="0.4">
      <c r="A723" s="4" t="s">
        <v>3792</v>
      </c>
      <c r="B723" s="3">
        <v>236</v>
      </c>
      <c r="C723" s="7" t="s">
        <v>156</v>
      </c>
      <c r="D723" s="3" t="s">
        <v>3793</v>
      </c>
      <c r="E723" s="8" t="s">
        <v>3794</v>
      </c>
      <c r="F723" s="15">
        <v>40148</v>
      </c>
    </row>
    <row r="724" spans="1:6" ht="30" customHeight="1" x14ac:dyDescent="0.4">
      <c r="A724" s="4" t="s">
        <v>3795</v>
      </c>
      <c r="B724" s="3">
        <v>245</v>
      </c>
      <c r="C724" s="7" t="s">
        <v>372</v>
      </c>
      <c r="D724" s="3" t="s">
        <v>3796</v>
      </c>
      <c r="E724" s="8" t="s">
        <v>3797</v>
      </c>
      <c r="F724" s="15">
        <v>40148</v>
      </c>
    </row>
    <row r="725" spans="1:6" ht="30" customHeight="1" x14ac:dyDescent="0.4">
      <c r="A725" s="4" t="s">
        <v>3798</v>
      </c>
      <c r="B725" s="3">
        <v>234</v>
      </c>
      <c r="C725" s="7" t="s">
        <v>254</v>
      </c>
      <c r="D725" s="3" t="s">
        <v>3799</v>
      </c>
      <c r="E725" s="8" t="s">
        <v>3800</v>
      </c>
      <c r="F725" s="15">
        <v>40148</v>
      </c>
    </row>
    <row r="726" spans="1:6" ht="30" customHeight="1" x14ac:dyDescent="0.4">
      <c r="A726" s="4" t="s">
        <v>3801</v>
      </c>
      <c r="B726" s="3">
        <v>226</v>
      </c>
      <c r="C726" s="7" t="s">
        <v>1507</v>
      </c>
      <c r="D726" s="3" t="s">
        <v>3802</v>
      </c>
      <c r="E726" s="8" t="s">
        <v>3803</v>
      </c>
      <c r="F726" s="15">
        <v>40148</v>
      </c>
    </row>
    <row r="727" spans="1:6" ht="30" customHeight="1" x14ac:dyDescent="0.4">
      <c r="A727" s="4" t="s">
        <v>3804</v>
      </c>
      <c r="B727" s="3">
        <v>226</v>
      </c>
      <c r="C727" s="7" t="s">
        <v>530</v>
      </c>
      <c r="D727" s="3" t="s">
        <v>3805</v>
      </c>
      <c r="E727" s="8" t="s">
        <v>3806</v>
      </c>
      <c r="F727" s="15">
        <v>40148</v>
      </c>
    </row>
    <row r="728" spans="1:6" ht="30" customHeight="1" x14ac:dyDescent="0.4">
      <c r="A728" s="4" t="s">
        <v>3807</v>
      </c>
      <c r="B728" s="3">
        <v>232</v>
      </c>
      <c r="C728" s="7" t="s">
        <v>11</v>
      </c>
      <c r="D728" s="3" t="s">
        <v>3808</v>
      </c>
      <c r="E728" s="8" t="s">
        <v>3809</v>
      </c>
      <c r="F728" s="15">
        <v>40179</v>
      </c>
    </row>
    <row r="729" spans="1:6" ht="30" customHeight="1" x14ac:dyDescent="0.4">
      <c r="A729" s="4" t="s">
        <v>3810</v>
      </c>
      <c r="B729" s="3">
        <v>245</v>
      </c>
      <c r="C729" s="7" t="s">
        <v>264</v>
      </c>
      <c r="D729" s="3" t="s">
        <v>3811</v>
      </c>
      <c r="E729" s="8" t="s">
        <v>3812</v>
      </c>
      <c r="F729" s="15">
        <v>40179</v>
      </c>
    </row>
    <row r="730" spans="1:6" ht="30" customHeight="1" x14ac:dyDescent="0.4">
      <c r="A730" s="4" t="s">
        <v>3813</v>
      </c>
      <c r="B730" s="3">
        <v>221</v>
      </c>
      <c r="C730" s="7" t="s">
        <v>946</v>
      </c>
      <c r="D730" s="3" t="s">
        <v>3814</v>
      </c>
      <c r="E730" s="8" t="s">
        <v>3815</v>
      </c>
      <c r="F730" s="15">
        <v>40210</v>
      </c>
    </row>
    <row r="731" spans="1:6" ht="30" customHeight="1" x14ac:dyDescent="0.4">
      <c r="A731" s="4" t="s">
        <v>3816</v>
      </c>
      <c r="B731" s="3">
        <v>244</v>
      </c>
      <c r="C731" s="7" t="s">
        <v>215</v>
      </c>
      <c r="D731" s="3" t="s">
        <v>3817</v>
      </c>
      <c r="E731" s="8" t="s">
        <v>3818</v>
      </c>
      <c r="F731" s="15">
        <v>40210</v>
      </c>
    </row>
    <row r="732" spans="1:6" ht="30" customHeight="1" x14ac:dyDescent="0.4">
      <c r="A732" s="4" t="s">
        <v>3819</v>
      </c>
      <c r="B732" s="3">
        <v>233</v>
      </c>
      <c r="C732" s="7" t="s">
        <v>243</v>
      </c>
      <c r="D732" s="3" t="s">
        <v>3820</v>
      </c>
      <c r="E732" s="8" t="s">
        <v>3821</v>
      </c>
      <c r="F732" s="15">
        <v>40210</v>
      </c>
    </row>
    <row r="733" spans="1:6" ht="30" customHeight="1" x14ac:dyDescent="0.4">
      <c r="A733" s="4" t="s">
        <v>3822</v>
      </c>
      <c r="B733" s="3">
        <v>241</v>
      </c>
      <c r="C733" s="7" t="s">
        <v>464</v>
      </c>
      <c r="D733" s="3" t="s">
        <v>3823</v>
      </c>
      <c r="E733" s="8" t="s">
        <v>3824</v>
      </c>
      <c r="F733" s="15">
        <v>40210</v>
      </c>
    </row>
    <row r="734" spans="1:6" ht="30" customHeight="1" x14ac:dyDescent="0.4">
      <c r="A734" s="4" t="s">
        <v>3825</v>
      </c>
      <c r="B734" s="3">
        <v>235</v>
      </c>
      <c r="C734" s="7" t="s">
        <v>415</v>
      </c>
      <c r="D734" s="3" t="s">
        <v>3826</v>
      </c>
      <c r="E734" s="8" t="s">
        <v>3827</v>
      </c>
      <c r="F734" s="15">
        <v>40238</v>
      </c>
    </row>
    <row r="735" spans="1:6" ht="30" customHeight="1" x14ac:dyDescent="0.4">
      <c r="A735" s="4" t="s">
        <v>3828</v>
      </c>
      <c r="B735" s="3">
        <v>222</v>
      </c>
      <c r="C735" s="7" t="s">
        <v>189</v>
      </c>
      <c r="D735" s="3" t="s">
        <v>3829</v>
      </c>
      <c r="E735" s="8" t="s">
        <v>3830</v>
      </c>
      <c r="F735" s="15">
        <v>40238</v>
      </c>
    </row>
    <row r="736" spans="1:6" ht="30" customHeight="1" x14ac:dyDescent="0.4">
      <c r="A736" s="4" t="s">
        <v>3831</v>
      </c>
      <c r="B736" s="3">
        <v>223</v>
      </c>
      <c r="C736" s="7" t="s">
        <v>11</v>
      </c>
      <c r="D736" s="3" t="s">
        <v>3832</v>
      </c>
      <c r="E736" s="8" t="s">
        <v>3833</v>
      </c>
      <c r="F736" s="15">
        <v>40238</v>
      </c>
    </row>
    <row r="737" spans="1:6" ht="30" customHeight="1" x14ac:dyDescent="0.4">
      <c r="A737" s="4" t="s">
        <v>3834</v>
      </c>
      <c r="B737" s="3">
        <v>245</v>
      </c>
      <c r="C737" s="7" t="s">
        <v>372</v>
      </c>
      <c r="D737" s="3" t="s">
        <v>3835</v>
      </c>
      <c r="E737" s="8" t="s">
        <v>3836</v>
      </c>
      <c r="F737" s="15">
        <v>40238</v>
      </c>
    </row>
    <row r="738" spans="1:6" ht="30" customHeight="1" x14ac:dyDescent="0.4">
      <c r="A738" s="4" t="s">
        <v>3837</v>
      </c>
      <c r="B738" s="3">
        <v>244</v>
      </c>
      <c r="C738" s="7" t="s">
        <v>510</v>
      </c>
      <c r="D738" s="3" t="s">
        <v>3838</v>
      </c>
      <c r="E738" s="8" t="s">
        <v>3839</v>
      </c>
      <c r="F738" s="15">
        <v>40238</v>
      </c>
    </row>
    <row r="739" spans="1:6" ht="30" customHeight="1" x14ac:dyDescent="0.4">
      <c r="A739" s="4" t="s">
        <v>3840</v>
      </c>
      <c r="B739" s="3">
        <v>244</v>
      </c>
      <c r="C739" s="7" t="s">
        <v>215</v>
      </c>
      <c r="D739" s="3" t="s">
        <v>3841</v>
      </c>
      <c r="E739" s="8" t="s">
        <v>3842</v>
      </c>
      <c r="F739" s="15">
        <v>40238</v>
      </c>
    </row>
    <row r="740" spans="1:6" ht="30" customHeight="1" x14ac:dyDescent="0.4">
      <c r="A740" s="4" t="s">
        <v>3843</v>
      </c>
      <c r="B740" s="3">
        <v>226</v>
      </c>
      <c r="C740" s="7" t="s">
        <v>215</v>
      </c>
      <c r="D740" s="3" t="s">
        <v>3844</v>
      </c>
      <c r="E740" s="8" t="s">
        <v>3845</v>
      </c>
      <c r="F740" s="15">
        <v>40238</v>
      </c>
    </row>
    <row r="741" spans="1:6" ht="30" customHeight="1" x14ac:dyDescent="0.4">
      <c r="A741" s="4" t="s">
        <v>3846</v>
      </c>
      <c r="B741" s="3">
        <v>230</v>
      </c>
      <c r="C741" s="7" t="s">
        <v>30</v>
      </c>
      <c r="D741" s="3" t="s">
        <v>3847</v>
      </c>
      <c r="E741" s="8" t="s">
        <v>3848</v>
      </c>
      <c r="F741" s="15">
        <v>40269</v>
      </c>
    </row>
    <row r="742" spans="1:6" ht="30" customHeight="1" x14ac:dyDescent="0.4">
      <c r="A742" s="4" t="s">
        <v>3849</v>
      </c>
      <c r="B742" s="3">
        <v>221</v>
      </c>
      <c r="C742" s="7" t="s">
        <v>185</v>
      </c>
      <c r="D742" s="3" t="s">
        <v>3850</v>
      </c>
      <c r="E742" s="8" t="s">
        <v>3851</v>
      </c>
      <c r="F742" s="15">
        <v>40269</v>
      </c>
    </row>
    <row r="743" spans="1:6" ht="30" customHeight="1" x14ac:dyDescent="0.4">
      <c r="A743" s="4" t="s">
        <v>3852</v>
      </c>
      <c r="B743" s="3">
        <v>236</v>
      </c>
      <c r="C743" s="7" t="s">
        <v>294</v>
      </c>
      <c r="D743" s="3" t="s">
        <v>3853</v>
      </c>
      <c r="E743" s="8" t="s">
        <v>3854</v>
      </c>
      <c r="F743" s="15">
        <v>40269</v>
      </c>
    </row>
    <row r="744" spans="1:6" ht="30" customHeight="1" x14ac:dyDescent="0.4">
      <c r="A744" s="4" t="s">
        <v>3855</v>
      </c>
      <c r="B744" s="3">
        <v>222</v>
      </c>
      <c r="C744" s="7" t="s">
        <v>128</v>
      </c>
      <c r="D744" s="3" t="s">
        <v>3856</v>
      </c>
      <c r="E744" s="8" t="s">
        <v>3857</v>
      </c>
      <c r="F744" s="15">
        <v>40269</v>
      </c>
    </row>
    <row r="745" spans="1:6" ht="30" customHeight="1" x14ac:dyDescent="0.4">
      <c r="A745" s="4" t="s">
        <v>3858</v>
      </c>
      <c r="B745" s="3">
        <v>222</v>
      </c>
      <c r="C745" s="7" t="s">
        <v>294</v>
      </c>
      <c r="D745" s="3" t="s">
        <v>3859</v>
      </c>
      <c r="E745" s="8" t="s">
        <v>3860</v>
      </c>
      <c r="F745" s="15">
        <v>40269</v>
      </c>
    </row>
    <row r="746" spans="1:6" ht="30" customHeight="1" x14ac:dyDescent="0.4">
      <c r="A746" s="4" t="s">
        <v>3861</v>
      </c>
      <c r="B746" s="3">
        <v>241</v>
      </c>
      <c r="C746" s="7" t="s">
        <v>376</v>
      </c>
      <c r="D746" s="3" t="s">
        <v>3862</v>
      </c>
      <c r="E746" s="8" t="s">
        <v>3863</v>
      </c>
      <c r="F746" s="15">
        <v>40269</v>
      </c>
    </row>
    <row r="747" spans="1:6" ht="30" customHeight="1" x14ac:dyDescent="0.4">
      <c r="A747" s="4" t="s">
        <v>3864</v>
      </c>
      <c r="B747" s="3">
        <v>241</v>
      </c>
      <c r="C747" s="7" t="s">
        <v>275</v>
      </c>
      <c r="D747" s="3" t="s">
        <v>3865</v>
      </c>
      <c r="E747" s="8" t="s">
        <v>3866</v>
      </c>
      <c r="F747" s="15">
        <v>40269</v>
      </c>
    </row>
    <row r="748" spans="1:6" ht="30" customHeight="1" x14ac:dyDescent="0.4">
      <c r="A748" s="4" t="s">
        <v>3867</v>
      </c>
      <c r="B748" s="3">
        <v>247</v>
      </c>
      <c r="C748" s="7" t="s">
        <v>304</v>
      </c>
      <c r="D748" s="3" t="s">
        <v>3868</v>
      </c>
      <c r="E748" s="8" t="s">
        <v>3869</v>
      </c>
      <c r="F748" s="15">
        <v>40269</v>
      </c>
    </row>
    <row r="749" spans="1:6" ht="30" customHeight="1" x14ac:dyDescent="0.4">
      <c r="A749" s="4" t="s">
        <v>3870</v>
      </c>
      <c r="B749" s="3">
        <v>245</v>
      </c>
      <c r="C749" s="7" t="s">
        <v>571</v>
      </c>
      <c r="D749" s="3" t="s">
        <v>3871</v>
      </c>
      <c r="E749" s="8" t="s">
        <v>3872</v>
      </c>
      <c r="F749" s="15">
        <v>40269</v>
      </c>
    </row>
    <row r="750" spans="1:6" ht="30" customHeight="1" x14ac:dyDescent="0.4">
      <c r="A750" s="4" t="s">
        <v>3873</v>
      </c>
      <c r="B750" s="3">
        <v>227</v>
      </c>
      <c r="C750" s="7" t="s">
        <v>343</v>
      </c>
      <c r="D750" s="3" t="s">
        <v>3874</v>
      </c>
      <c r="E750" s="8" t="s">
        <v>3875</v>
      </c>
      <c r="F750" s="15">
        <v>40269</v>
      </c>
    </row>
    <row r="751" spans="1:6" ht="30" customHeight="1" x14ac:dyDescent="0.4">
      <c r="A751" s="4" t="s">
        <v>3876</v>
      </c>
      <c r="B751" s="3">
        <v>231</v>
      </c>
      <c r="C751" s="7" t="s">
        <v>376</v>
      </c>
      <c r="D751" s="3" t="s">
        <v>3877</v>
      </c>
      <c r="E751" s="8" t="s">
        <v>3878</v>
      </c>
      <c r="F751" s="15">
        <v>40299</v>
      </c>
    </row>
    <row r="752" spans="1:6" ht="30" customHeight="1" x14ac:dyDescent="0.4">
      <c r="A752" s="4" t="s">
        <v>3879</v>
      </c>
      <c r="B752" s="3">
        <v>232</v>
      </c>
      <c r="C752" s="7" t="s">
        <v>3880</v>
      </c>
      <c r="D752" s="3" t="s">
        <v>3881</v>
      </c>
      <c r="E752" s="8" t="s">
        <v>3882</v>
      </c>
      <c r="F752" s="15">
        <v>40299</v>
      </c>
    </row>
    <row r="753" spans="1:6" ht="30" customHeight="1" x14ac:dyDescent="0.4">
      <c r="A753" s="4" t="s">
        <v>3883</v>
      </c>
      <c r="B753" s="3">
        <v>240</v>
      </c>
      <c r="C753" s="7" t="s">
        <v>26</v>
      </c>
      <c r="D753" s="3" t="s">
        <v>3884</v>
      </c>
      <c r="E753" s="8" t="s">
        <v>3885</v>
      </c>
      <c r="F753" s="15">
        <v>40299</v>
      </c>
    </row>
    <row r="754" spans="1:6" ht="30" customHeight="1" x14ac:dyDescent="0.4">
      <c r="A754" s="4" t="s">
        <v>1783</v>
      </c>
      <c r="B754" s="3">
        <v>244</v>
      </c>
      <c r="C754" s="7" t="s">
        <v>8</v>
      </c>
      <c r="D754" s="3" t="s">
        <v>3886</v>
      </c>
      <c r="E754" s="8" t="s">
        <v>3887</v>
      </c>
      <c r="F754" s="15">
        <v>40299</v>
      </c>
    </row>
    <row r="755" spans="1:6" ht="30" customHeight="1" x14ac:dyDescent="0.4">
      <c r="A755" s="4" t="s">
        <v>3888</v>
      </c>
      <c r="B755" s="3">
        <v>235</v>
      </c>
      <c r="C755" s="7" t="s">
        <v>138</v>
      </c>
      <c r="D755" s="3" t="s">
        <v>3889</v>
      </c>
      <c r="E755" s="8" t="s">
        <v>3890</v>
      </c>
      <c r="F755" s="15">
        <v>40330</v>
      </c>
    </row>
    <row r="756" spans="1:6" ht="30" customHeight="1" x14ac:dyDescent="0.4">
      <c r="A756" s="4" t="s">
        <v>3891</v>
      </c>
      <c r="B756" s="3">
        <v>245</v>
      </c>
      <c r="C756" s="7" t="s">
        <v>372</v>
      </c>
      <c r="D756" s="3" t="s">
        <v>3892</v>
      </c>
      <c r="E756" s="8" t="s">
        <v>3893</v>
      </c>
      <c r="F756" s="15">
        <v>40330</v>
      </c>
    </row>
    <row r="757" spans="1:6" ht="30" customHeight="1" x14ac:dyDescent="0.4">
      <c r="A757" s="4" t="s">
        <v>3894</v>
      </c>
      <c r="B757" s="3">
        <v>226</v>
      </c>
      <c r="C757" s="7" t="s">
        <v>415</v>
      </c>
      <c r="D757" s="3" t="s">
        <v>3895</v>
      </c>
      <c r="E757" s="8" t="s">
        <v>3896</v>
      </c>
      <c r="F757" s="15">
        <v>40330</v>
      </c>
    </row>
    <row r="758" spans="1:6" ht="30" customHeight="1" x14ac:dyDescent="0.4">
      <c r="A758" s="4" t="s">
        <v>3897</v>
      </c>
      <c r="B758" s="3">
        <v>246</v>
      </c>
      <c r="C758" s="7" t="s">
        <v>175</v>
      </c>
      <c r="D758" s="3" t="s">
        <v>3898</v>
      </c>
      <c r="E758" s="8" t="s">
        <v>3899</v>
      </c>
      <c r="F758" s="15">
        <v>40330</v>
      </c>
    </row>
    <row r="759" spans="1:6" ht="30" customHeight="1" x14ac:dyDescent="0.4">
      <c r="A759" s="4" t="s">
        <v>3900</v>
      </c>
      <c r="B759" s="3">
        <v>247</v>
      </c>
      <c r="C759" s="7" t="s">
        <v>530</v>
      </c>
      <c r="D759" s="3" t="s">
        <v>3901</v>
      </c>
      <c r="E759" s="8" t="s">
        <v>3902</v>
      </c>
      <c r="F759" s="15">
        <v>40330</v>
      </c>
    </row>
    <row r="760" spans="1:6" ht="30" customHeight="1" x14ac:dyDescent="0.4">
      <c r="A760" s="4" t="s">
        <v>3903</v>
      </c>
      <c r="B760" s="3">
        <v>236</v>
      </c>
      <c r="C760" s="7" t="s">
        <v>175</v>
      </c>
      <c r="D760" s="3" t="s">
        <v>3904</v>
      </c>
      <c r="E760" s="8" t="s">
        <v>3905</v>
      </c>
      <c r="F760" s="15">
        <v>40360</v>
      </c>
    </row>
    <row r="761" spans="1:6" ht="30" customHeight="1" x14ac:dyDescent="0.4">
      <c r="A761" s="4" t="s">
        <v>3906</v>
      </c>
      <c r="B761" s="3">
        <v>234</v>
      </c>
      <c r="C761" s="7" t="s">
        <v>34</v>
      </c>
      <c r="D761" s="3" t="s">
        <v>3907</v>
      </c>
      <c r="E761" s="8" t="s">
        <v>3908</v>
      </c>
      <c r="F761" s="15">
        <v>40360</v>
      </c>
    </row>
    <row r="762" spans="1:6" ht="30" customHeight="1" x14ac:dyDescent="0.4">
      <c r="A762" s="4" t="s">
        <v>3909</v>
      </c>
      <c r="B762" s="3">
        <v>230</v>
      </c>
      <c r="C762" s="7" t="s">
        <v>34</v>
      </c>
      <c r="D762" s="3" t="s">
        <v>3910</v>
      </c>
      <c r="E762" s="8" t="s">
        <v>3911</v>
      </c>
      <c r="F762" s="15">
        <v>40391</v>
      </c>
    </row>
    <row r="763" spans="1:6" ht="30" customHeight="1" x14ac:dyDescent="0.4">
      <c r="A763" s="4" t="s">
        <v>3912</v>
      </c>
      <c r="B763" s="3">
        <v>234</v>
      </c>
      <c r="C763" s="7" t="s">
        <v>254</v>
      </c>
      <c r="D763" s="3" t="s">
        <v>3913</v>
      </c>
      <c r="E763" s="8" t="s">
        <v>3914</v>
      </c>
      <c r="F763" s="15">
        <v>40391</v>
      </c>
    </row>
    <row r="764" spans="1:6" ht="30" customHeight="1" x14ac:dyDescent="0.4">
      <c r="A764" s="4" t="s">
        <v>3915</v>
      </c>
      <c r="B764" s="3">
        <v>336</v>
      </c>
      <c r="C764" s="7" t="s">
        <v>3916</v>
      </c>
      <c r="D764" s="3" t="s">
        <v>3917</v>
      </c>
      <c r="E764" s="8" t="s">
        <v>3918</v>
      </c>
      <c r="F764" s="15">
        <v>40391</v>
      </c>
    </row>
    <row r="765" spans="1:6" ht="30" customHeight="1" x14ac:dyDescent="0.4">
      <c r="A765" s="4" t="s">
        <v>3919</v>
      </c>
      <c r="B765" s="3">
        <v>231</v>
      </c>
      <c r="C765" s="7" t="s">
        <v>3920</v>
      </c>
      <c r="D765" s="3" t="s">
        <v>3921</v>
      </c>
      <c r="E765" s="8" t="s">
        <v>3922</v>
      </c>
      <c r="F765" s="15">
        <v>40422</v>
      </c>
    </row>
    <row r="766" spans="1:6" ht="30" customHeight="1" x14ac:dyDescent="0.4">
      <c r="A766" s="4" t="s">
        <v>3923</v>
      </c>
      <c r="B766" s="3">
        <v>231</v>
      </c>
      <c r="C766" s="7" t="s">
        <v>128</v>
      </c>
      <c r="D766" s="3" t="s">
        <v>3924</v>
      </c>
      <c r="E766" s="8" t="s">
        <v>3925</v>
      </c>
      <c r="F766" s="15">
        <v>40422</v>
      </c>
    </row>
    <row r="767" spans="1:6" ht="30" customHeight="1" x14ac:dyDescent="0.4">
      <c r="A767" s="4" t="s">
        <v>3926</v>
      </c>
      <c r="B767" s="3">
        <v>232</v>
      </c>
      <c r="C767" s="7" t="s">
        <v>146</v>
      </c>
      <c r="D767" s="3" t="s">
        <v>3927</v>
      </c>
      <c r="E767" s="8" t="s">
        <v>3928</v>
      </c>
      <c r="F767" s="15">
        <v>40422</v>
      </c>
    </row>
    <row r="768" spans="1:6" ht="30" customHeight="1" x14ac:dyDescent="0.4">
      <c r="A768" s="4" t="s">
        <v>3929</v>
      </c>
      <c r="B768" s="3">
        <v>235</v>
      </c>
      <c r="C768" s="7" t="s">
        <v>22</v>
      </c>
      <c r="D768" s="3" t="s">
        <v>3930</v>
      </c>
      <c r="E768" s="8" t="s">
        <v>3931</v>
      </c>
      <c r="F768" s="15">
        <v>40422</v>
      </c>
    </row>
    <row r="769" spans="1:6" ht="30" customHeight="1" x14ac:dyDescent="0.4">
      <c r="A769" s="4" t="s">
        <v>3932</v>
      </c>
      <c r="B769" s="3">
        <v>245</v>
      </c>
      <c r="C769" s="7" t="s">
        <v>146</v>
      </c>
      <c r="D769" s="3" t="s">
        <v>3933</v>
      </c>
      <c r="E769" s="8" t="s">
        <v>3934</v>
      </c>
      <c r="F769" s="15">
        <v>40422</v>
      </c>
    </row>
    <row r="770" spans="1:6" ht="30" customHeight="1" x14ac:dyDescent="0.4">
      <c r="A770" s="4" t="s">
        <v>3935</v>
      </c>
      <c r="B770" s="3">
        <v>224</v>
      </c>
      <c r="C770" s="7" t="s">
        <v>18</v>
      </c>
      <c r="D770" s="3" t="s">
        <v>3936</v>
      </c>
      <c r="E770" s="8" t="s">
        <v>3937</v>
      </c>
      <c r="F770" s="15">
        <v>40422</v>
      </c>
    </row>
    <row r="771" spans="1:6" ht="30" customHeight="1" x14ac:dyDescent="0.4">
      <c r="A771" s="4" t="s">
        <v>3938</v>
      </c>
      <c r="B771" s="3">
        <v>232</v>
      </c>
      <c r="C771" s="7" t="s">
        <v>1156</v>
      </c>
      <c r="D771" s="3" t="s">
        <v>3939</v>
      </c>
      <c r="E771" s="8" t="s">
        <v>3940</v>
      </c>
      <c r="F771" s="15">
        <v>40452</v>
      </c>
    </row>
    <row r="772" spans="1:6" ht="30" customHeight="1" x14ac:dyDescent="0.4">
      <c r="A772" s="4" t="s">
        <v>3941</v>
      </c>
      <c r="B772" s="3">
        <v>222</v>
      </c>
      <c r="C772" s="7" t="s">
        <v>215</v>
      </c>
      <c r="D772" s="3" t="s">
        <v>3942</v>
      </c>
      <c r="E772" s="8" t="s">
        <v>3943</v>
      </c>
      <c r="F772" s="15">
        <v>40452</v>
      </c>
    </row>
    <row r="773" spans="1:6" ht="30" customHeight="1" x14ac:dyDescent="0.4">
      <c r="A773" s="4" t="s">
        <v>3944</v>
      </c>
      <c r="B773" s="3">
        <v>244</v>
      </c>
      <c r="C773" s="7" t="s">
        <v>464</v>
      </c>
      <c r="D773" s="3" t="s">
        <v>3945</v>
      </c>
      <c r="E773" s="8" t="s">
        <v>3946</v>
      </c>
      <c r="F773" s="15">
        <v>40452</v>
      </c>
    </row>
    <row r="774" spans="1:6" ht="30" customHeight="1" x14ac:dyDescent="0.4">
      <c r="A774" s="4" t="s">
        <v>3947</v>
      </c>
      <c r="B774" s="3">
        <v>226</v>
      </c>
      <c r="C774" s="7" t="s">
        <v>339</v>
      </c>
      <c r="D774" s="3" t="s">
        <v>3948</v>
      </c>
      <c r="E774" s="8" t="s">
        <v>3949</v>
      </c>
      <c r="F774" s="15">
        <v>40452</v>
      </c>
    </row>
    <row r="775" spans="1:6" ht="30" customHeight="1" x14ac:dyDescent="0.4">
      <c r="A775" s="4" t="s">
        <v>3950</v>
      </c>
      <c r="B775" s="3">
        <v>221</v>
      </c>
      <c r="C775" s="7" t="s">
        <v>250</v>
      </c>
      <c r="D775" s="3" t="s">
        <v>3951</v>
      </c>
      <c r="E775" s="8" t="s">
        <v>3952</v>
      </c>
      <c r="F775" s="15">
        <v>40483</v>
      </c>
    </row>
    <row r="776" spans="1:6" ht="30" customHeight="1" x14ac:dyDescent="0.4">
      <c r="A776" s="4" t="s">
        <v>3953</v>
      </c>
      <c r="B776" s="3">
        <v>223</v>
      </c>
      <c r="C776" s="7" t="s">
        <v>26</v>
      </c>
      <c r="D776" s="3" t="s">
        <v>3954</v>
      </c>
      <c r="E776" s="8" t="s">
        <v>3955</v>
      </c>
      <c r="F776" s="15">
        <v>40483</v>
      </c>
    </row>
    <row r="777" spans="1:6" ht="30" customHeight="1" x14ac:dyDescent="0.4">
      <c r="A777" s="4" t="s">
        <v>3956</v>
      </c>
      <c r="B777" s="3">
        <v>244</v>
      </c>
      <c r="C777" s="7" t="s">
        <v>464</v>
      </c>
      <c r="D777" s="3" t="s">
        <v>3957</v>
      </c>
      <c r="E777" s="8" t="s">
        <v>3958</v>
      </c>
      <c r="F777" s="15">
        <v>40483</v>
      </c>
    </row>
    <row r="778" spans="1:6" ht="30" customHeight="1" x14ac:dyDescent="0.4">
      <c r="A778" s="4" t="s">
        <v>3959</v>
      </c>
      <c r="B778" s="3">
        <v>234</v>
      </c>
      <c r="C778" s="7" t="s">
        <v>254</v>
      </c>
      <c r="D778" s="3" t="s">
        <v>3960</v>
      </c>
      <c r="E778" s="8" t="s">
        <v>3961</v>
      </c>
      <c r="F778" s="15">
        <v>40483</v>
      </c>
    </row>
    <row r="779" spans="1:6" ht="30" customHeight="1" x14ac:dyDescent="0.4">
      <c r="A779" s="4" t="s">
        <v>3962</v>
      </c>
      <c r="B779" s="3">
        <v>241</v>
      </c>
      <c r="C779" s="7" t="s">
        <v>61</v>
      </c>
      <c r="D779" s="3" t="s">
        <v>3963</v>
      </c>
      <c r="E779" s="8" t="s">
        <v>3964</v>
      </c>
      <c r="F779" s="15">
        <v>40483</v>
      </c>
    </row>
    <row r="780" spans="1:6" ht="30" customHeight="1" x14ac:dyDescent="0.4">
      <c r="A780" s="4" t="s">
        <v>3965</v>
      </c>
      <c r="B780" s="3">
        <v>224</v>
      </c>
      <c r="C780" s="7" t="s">
        <v>26</v>
      </c>
      <c r="D780" s="3" t="s">
        <v>3966</v>
      </c>
      <c r="E780" s="8" t="s">
        <v>3967</v>
      </c>
      <c r="F780" s="15">
        <v>40483</v>
      </c>
    </row>
    <row r="781" spans="1:6" ht="30" customHeight="1" x14ac:dyDescent="0.4">
      <c r="A781" s="4" t="s">
        <v>3968</v>
      </c>
      <c r="B781" s="3">
        <v>230</v>
      </c>
      <c r="C781" s="7" t="s">
        <v>18</v>
      </c>
      <c r="D781" s="3" t="s">
        <v>3004</v>
      </c>
      <c r="E781" s="8" t="s">
        <v>3969</v>
      </c>
      <c r="F781" s="15">
        <v>40513</v>
      </c>
    </row>
    <row r="782" spans="1:6" ht="30" customHeight="1" x14ac:dyDescent="0.4">
      <c r="A782" s="4" t="s">
        <v>3970</v>
      </c>
      <c r="B782" s="3">
        <v>223</v>
      </c>
      <c r="C782" s="7" t="s">
        <v>185</v>
      </c>
      <c r="D782" s="3" t="s">
        <v>3971</v>
      </c>
      <c r="E782" s="8" t="s">
        <v>3972</v>
      </c>
      <c r="F782" s="15">
        <v>40513</v>
      </c>
    </row>
    <row r="783" spans="1:6" ht="35.1" customHeight="1" x14ac:dyDescent="0.4">
      <c r="A783" s="4" t="s">
        <v>3973</v>
      </c>
      <c r="B783" s="3">
        <v>227</v>
      </c>
      <c r="C783" s="7" t="s">
        <v>26</v>
      </c>
      <c r="D783" s="3" t="s">
        <v>3974</v>
      </c>
      <c r="E783" s="8" t="s">
        <v>3975</v>
      </c>
      <c r="F783" s="15">
        <v>40513</v>
      </c>
    </row>
    <row r="784" spans="1:6" ht="30" customHeight="1" x14ac:dyDescent="0.4">
      <c r="A784" s="4" t="s">
        <v>3976</v>
      </c>
      <c r="B784" s="3">
        <v>231</v>
      </c>
      <c r="C784" s="7" t="s">
        <v>142</v>
      </c>
      <c r="D784" s="3" t="s">
        <v>3977</v>
      </c>
      <c r="E784" s="8" t="s">
        <v>3978</v>
      </c>
      <c r="F784" s="15">
        <v>40544</v>
      </c>
    </row>
    <row r="785" spans="1:6" ht="30" customHeight="1" x14ac:dyDescent="0.4">
      <c r="A785" s="4" t="s">
        <v>3979</v>
      </c>
      <c r="B785" s="3">
        <v>231</v>
      </c>
      <c r="C785" s="7" t="s">
        <v>26</v>
      </c>
      <c r="D785" s="3" t="s">
        <v>3980</v>
      </c>
      <c r="E785" s="8" t="s">
        <v>3981</v>
      </c>
      <c r="F785" s="15">
        <v>40544</v>
      </c>
    </row>
    <row r="786" spans="1:6" ht="30" customHeight="1" x14ac:dyDescent="0.4">
      <c r="A786" s="4" t="s">
        <v>3982</v>
      </c>
      <c r="B786" s="3">
        <v>222</v>
      </c>
      <c r="C786" s="7" t="s">
        <v>339</v>
      </c>
      <c r="D786" s="3" t="s">
        <v>3983</v>
      </c>
      <c r="E786" s="8" t="s">
        <v>3984</v>
      </c>
      <c r="F786" s="15">
        <v>40544</v>
      </c>
    </row>
    <row r="787" spans="1:6" ht="30" customHeight="1" x14ac:dyDescent="0.4">
      <c r="A787" s="4" t="s">
        <v>3985</v>
      </c>
      <c r="B787" s="3">
        <v>244</v>
      </c>
      <c r="C787" s="7" t="s">
        <v>215</v>
      </c>
      <c r="D787" s="3" t="s">
        <v>3986</v>
      </c>
      <c r="E787" s="8" t="s">
        <v>3987</v>
      </c>
      <c r="F787" s="15">
        <v>40544</v>
      </c>
    </row>
    <row r="788" spans="1:6" ht="30" customHeight="1" x14ac:dyDescent="0.4">
      <c r="A788" s="4" t="s">
        <v>3988</v>
      </c>
      <c r="B788" s="3">
        <v>233</v>
      </c>
      <c r="C788" s="7" t="s">
        <v>18</v>
      </c>
      <c r="D788" s="3" t="s">
        <v>3989</v>
      </c>
      <c r="E788" s="8" t="s">
        <v>3990</v>
      </c>
      <c r="F788" s="15">
        <v>40544</v>
      </c>
    </row>
    <row r="789" spans="1:6" ht="30" customHeight="1" x14ac:dyDescent="0.4">
      <c r="A789" s="4" t="s">
        <v>3991</v>
      </c>
      <c r="B789" s="3">
        <v>241</v>
      </c>
      <c r="C789" s="7" t="s">
        <v>1052</v>
      </c>
      <c r="D789" s="3" t="s">
        <v>3992</v>
      </c>
      <c r="E789" s="8" t="s">
        <v>3993</v>
      </c>
      <c r="F789" s="15">
        <v>40544</v>
      </c>
    </row>
    <row r="790" spans="1:6" ht="30" customHeight="1" x14ac:dyDescent="0.4">
      <c r="A790" s="4" t="s">
        <v>3994</v>
      </c>
      <c r="B790" s="3">
        <v>241</v>
      </c>
      <c r="C790" s="7" t="s">
        <v>18</v>
      </c>
      <c r="D790" s="3" t="s">
        <v>3995</v>
      </c>
      <c r="E790" s="8" t="s">
        <v>3996</v>
      </c>
      <c r="F790" s="15">
        <v>40544</v>
      </c>
    </row>
    <row r="791" spans="1:6" ht="30" customHeight="1" x14ac:dyDescent="0.4">
      <c r="A791" s="4" t="s">
        <v>3997</v>
      </c>
      <c r="B791" s="3">
        <v>232</v>
      </c>
      <c r="C791" s="7" t="s">
        <v>97</v>
      </c>
      <c r="D791" s="3" t="s">
        <v>3998</v>
      </c>
      <c r="E791" s="8" t="s">
        <v>3999</v>
      </c>
      <c r="F791" s="15">
        <v>40575</v>
      </c>
    </row>
    <row r="792" spans="1:6" ht="30" customHeight="1" x14ac:dyDescent="0.4">
      <c r="A792" s="4" t="s">
        <v>4000</v>
      </c>
      <c r="B792" s="3">
        <v>236</v>
      </c>
      <c r="C792" s="7" t="s">
        <v>156</v>
      </c>
      <c r="D792" s="3" t="s">
        <v>4001</v>
      </c>
      <c r="E792" s="8" t="s">
        <v>4002</v>
      </c>
      <c r="F792" s="15">
        <v>40575</v>
      </c>
    </row>
    <row r="793" spans="1:6" ht="30" customHeight="1" x14ac:dyDescent="0.4">
      <c r="A793" s="4" t="s">
        <v>4003</v>
      </c>
      <c r="B793" s="3">
        <v>236</v>
      </c>
      <c r="C793" s="7" t="s">
        <v>90</v>
      </c>
      <c r="D793" s="3" t="s">
        <v>4004</v>
      </c>
      <c r="E793" s="8" t="s">
        <v>4005</v>
      </c>
      <c r="F793" s="15">
        <v>40575</v>
      </c>
    </row>
    <row r="794" spans="1:6" ht="30" customHeight="1" x14ac:dyDescent="0.4">
      <c r="A794" s="4" t="s">
        <v>4006</v>
      </c>
      <c r="B794" s="3">
        <v>223</v>
      </c>
      <c r="C794" s="7" t="s">
        <v>26</v>
      </c>
      <c r="D794" s="3" t="s">
        <v>4007</v>
      </c>
      <c r="E794" s="8" t="s">
        <v>4008</v>
      </c>
      <c r="F794" s="15">
        <v>40575</v>
      </c>
    </row>
    <row r="795" spans="1:6" ht="30" customHeight="1" x14ac:dyDescent="0.4">
      <c r="A795" s="4" t="s">
        <v>4009</v>
      </c>
      <c r="B795" s="3">
        <v>244</v>
      </c>
      <c r="C795" s="7" t="s">
        <v>215</v>
      </c>
      <c r="D795" s="3" t="s">
        <v>4010</v>
      </c>
      <c r="E795" s="8" t="s">
        <v>4011</v>
      </c>
      <c r="F795" s="15">
        <v>40575</v>
      </c>
    </row>
    <row r="796" spans="1:6" ht="30" customHeight="1" x14ac:dyDescent="0.4">
      <c r="A796" s="4" t="s">
        <v>4012</v>
      </c>
      <c r="B796" s="3">
        <v>245</v>
      </c>
      <c r="C796" s="7" t="s">
        <v>1507</v>
      </c>
      <c r="D796" s="3" t="s">
        <v>4013</v>
      </c>
      <c r="E796" s="8" t="s">
        <v>4014</v>
      </c>
      <c r="F796" s="15">
        <v>40575</v>
      </c>
    </row>
    <row r="797" spans="1:6" ht="30" customHeight="1" x14ac:dyDescent="0.4">
      <c r="A797" s="4" t="s">
        <v>4015</v>
      </c>
      <c r="B797" s="3">
        <v>221</v>
      </c>
      <c r="C797" s="7" t="s">
        <v>376</v>
      </c>
      <c r="D797" s="3" t="s">
        <v>4016</v>
      </c>
      <c r="E797" s="8" t="s">
        <v>4017</v>
      </c>
      <c r="F797" s="15">
        <v>40603</v>
      </c>
    </row>
    <row r="798" spans="1:6" ht="30" customHeight="1" x14ac:dyDescent="0.4">
      <c r="A798" s="4" t="s">
        <v>4018</v>
      </c>
      <c r="B798" s="3">
        <v>231</v>
      </c>
      <c r="C798" s="7" t="s">
        <v>376</v>
      </c>
      <c r="D798" s="3" t="s">
        <v>4019</v>
      </c>
      <c r="E798" s="8" t="s">
        <v>4020</v>
      </c>
      <c r="F798" s="15">
        <v>40603</v>
      </c>
    </row>
    <row r="799" spans="1:6" ht="30" customHeight="1" x14ac:dyDescent="0.4">
      <c r="A799" s="4" t="s">
        <v>4021</v>
      </c>
      <c r="B799" s="3">
        <v>241</v>
      </c>
      <c r="C799" s="7" t="s">
        <v>1015</v>
      </c>
      <c r="D799" s="3" t="s">
        <v>4022</v>
      </c>
      <c r="E799" s="8" t="s">
        <v>4023</v>
      </c>
      <c r="F799" s="15">
        <v>40603</v>
      </c>
    </row>
    <row r="800" spans="1:6" ht="30" customHeight="1" x14ac:dyDescent="0.4">
      <c r="A800" s="4" t="s">
        <v>4024</v>
      </c>
      <c r="B800" s="3">
        <v>246</v>
      </c>
      <c r="C800" s="7" t="s">
        <v>120</v>
      </c>
      <c r="D800" s="3" t="s">
        <v>4025</v>
      </c>
      <c r="E800" s="8" t="s">
        <v>4026</v>
      </c>
      <c r="F800" s="15">
        <v>40603</v>
      </c>
    </row>
    <row r="801" spans="1:6" ht="30" customHeight="1" x14ac:dyDescent="0.4">
      <c r="A801" s="4" t="s">
        <v>4027</v>
      </c>
      <c r="B801" s="3">
        <v>245</v>
      </c>
      <c r="C801" s="7" t="s">
        <v>415</v>
      </c>
      <c r="D801" s="3" t="s">
        <v>4028</v>
      </c>
      <c r="E801" s="8" t="s">
        <v>4029</v>
      </c>
      <c r="F801" s="15">
        <v>40603</v>
      </c>
    </row>
    <row r="802" spans="1:6" ht="30" customHeight="1" x14ac:dyDescent="0.4">
      <c r="A802" s="4" t="s">
        <v>4030</v>
      </c>
      <c r="B802" s="3">
        <v>235</v>
      </c>
      <c r="C802" s="7" t="s">
        <v>97</v>
      </c>
      <c r="D802" s="3" t="s">
        <v>4031</v>
      </c>
      <c r="E802" s="8" t="s">
        <v>4032</v>
      </c>
      <c r="F802" s="15">
        <v>40634</v>
      </c>
    </row>
    <row r="803" spans="1:6" ht="30" customHeight="1" x14ac:dyDescent="0.4">
      <c r="A803" s="4" t="s">
        <v>4033</v>
      </c>
      <c r="B803" s="3">
        <v>223</v>
      </c>
      <c r="C803" s="7" t="s">
        <v>146</v>
      </c>
      <c r="D803" s="3" t="s">
        <v>4034</v>
      </c>
      <c r="E803" s="8" t="s">
        <v>4035</v>
      </c>
      <c r="F803" s="15">
        <v>40634</v>
      </c>
    </row>
    <row r="804" spans="1:6" ht="30" customHeight="1" x14ac:dyDescent="0.4">
      <c r="A804" s="4" t="s">
        <v>4036</v>
      </c>
      <c r="B804" s="3">
        <v>241</v>
      </c>
      <c r="C804" s="7" t="s">
        <v>464</v>
      </c>
      <c r="D804" s="3" t="s">
        <v>4037</v>
      </c>
      <c r="E804" s="8" t="s">
        <v>4038</v>
      </c>
      <c r="F804" s="15">
        <v>40634</v>
      </c>
    </row>
    <row r="805" spans="1:6" ht="30" customHeight="1" x14ac:dyDescent="0.4">
      <c r="A805" s="4" t="s">
        <v>4039</v>
      </c>
      <c r="B805" s="3">
        <v>230</v>
      </c>
      <c r="C805" s="7" t="s">
        <v>564</v>
      </c>
      <c r="D805" s="3" t="s">
        <v>4040</v>
      </c>
      <c r="E805" s="8" t="s">
        <v>4041</v>
      </c>
      <c r="F805" s="15">
        <v>40664</v>
      </c>
    </row>
    <row r="806" spans="1:6" ht="30" customHeight="1" x14ac:dyDescent="0.4">
      <c r="A806" s="4" t="s">
        <v>4042</v>
      </c>
      <c r="B806" s="3">
        <v>221</v>
      </c>
      <c r="C806" s="7" t="s">
        <v>710</v>
      </c>
      <c r="D806" s="3" t="s">
        <v>4043</v>
      </c>
      <c r="E806" s="8" t="s">
        <v>4044</v>
      </c>
      <c r="F806" s="15">
        <v>40664</v>
      </c>
    </row>
    <row r="807" spans="1:6" ht="30" customHeight="1" x14ac:dyDescent="0.4">
      <c r="A807" s="4" t="s">
        <v>4045</v>
      </c>
      <c r="B807" s="3">
        <v>221</v>
      </c>
      <c r="C807" s="7" t="s">
        <v>65</v>
      </c>
      <c r="D807" s="3" t="s">
        <v>4046</v>
      </c>
      <c r="E807" s="8" t="s">
        <v>4047</v>
      </c>
      <c r="F807" s="15">
        <v>40664</v>
      </c>
    </row>
    <row r="808" spans="1:6" ht="30" customHeight="1" x14ac:dyDescent="0.4">
      <c r="A808" s="4" t="s">
        <v>4048</v>
      </c>
      <c r="B808" s="3">
        <v>235</v>
      </c>
      <c r="C808" s="7" t="s">
        <v>97</v>
      </c>
      <c r="D808" s="3" t="s">
        <v>4049</v>
      </c>
      <c r="E808" s="8" t="s">
        <v>4050</v>
      </c>
      <c r="F808" s="15">
        <v>40664</v>
      </c>
    </row>
    <row r="809" spans="1:6" ht="30" customHeight="1" x14ac:dyDescent="0.4">
      <c r="A809" s="4" t="s">
        <v>4051</v>
      </c>
      <c r="B809" s="3">
        <v>247</v>
      </c>
      <c r="C809" s="7" t="s">
        <v>530</v>
      </c>
      <c r="D809" s="3" t="s">
        <v>4052</v>
      </c>
      <c r="E809" s="8" t="s">
        <v>4053</v>
      </c>
      <c r="F809" s="15">
        <v>40664</v>
      </c>
    </row>
    <row r="810" spans="1:6" ht="30" customHeight="1" x14ac:dyDescent="0.4">
      <c r="A810" s="4" t="s">
        <v>4054</v>
      </c>
      <c r="B810" s="3">
        <v>224</v>
      </c>
      <c r="C810" s="7" t="s">
        <v>215</v>
      </c>
      <c r="D810" s="3" t="s">
        <v>4055</v>
      </c>
      <c r="E810" s="8" t="s">
        <v>4056</v>
      </c>
      <c r="F810" s="15">
        <v>40664</v>
      </c>
    </row>
    <row r="811" spans="1:6" ht="30" customHeight="1" x14ac:dyDescent="0.4">
      <c r="A811" s="4" t="s">
        <v>4057</v>
      </c>
      <c r="B811" s="3">
        <v>240</v>
      </c>
      <c r="C811" s="7" t="s">
        <v>97</v>
      </c>
      <c r="D811" s="3" t="s">
        <v>4058</v>
      </c>
      <c r="E811" s="8" t="s">
        <v>4059</v>
      </c>
      <c r="F811" s="15">
        <v>40695</v>
      </c>
    </row>
    <row r="812" spans="1:6" ht="30" customHeight="1" x14ac:dyDescent="0.4">
      <c r="A812" s="4" t="s">
        <v>4060</v>
      </c>
      <c r="B812" s="3">
        <v>223</v>
      </c>
      <c r="C812" s="7" t="s">
        <v>146</v>
      </c>
      <c r="D812" s="3" t="s">
        <v>4061</v>
      </c>
      <c r="E812" s="8" t="s">
        <v>4062</v>
      </c>
      <c r="F812" s="15">
        <v>40695</v>
      </c>
    </row>
    <row r="813" spans="1:6" ht="30" customHeight="1" x14ac:dyDescent="0.4">
      <c r="A813" s="4" t="s">
        <v>4063</v>
      </c>
      <c r="B813" s="3">
        <v>223</v>
      </c>
      <c r="C813" s="7" t="s">
        <v>892</v>
      </c>
      <c r="D813" s="3" t="s">
        <v>4064</v>
      </c>
      <c r="E813" s="8" t="s">
        <v>4065</v>
      </c>
      <c r="F813" s="15">
        <v>40695</v>
      </c>
    </row>
    <row r="814" spans="1:6" ht="30" customHeight="1" x14ac:dyDescent="0.4">
      <c r="A814" s="4" t="s">
        <v>4066</v>
      </c>
      <c r="B814" s="3">
        <v>244</v>
      </c>
      <c r="C814" s="7" t="s">
        <v>215</v>
      </c>
      <c r="D814" s="3" t="s">
        <v>4067</v>
      </c>
      <c r="E814" s="8" t="s">
        <v>4068</v>
      </c>
      <c r="F814" s="15">
        <v>40695</v>
      </c>
    </row>
    <row r="815" spans="1:6" ht="30" customHeight="1" x14ac:dyDescent="0.4">
      <c r="A815" s="4" t="s">
        <v>4069</v>
      </c>
      <c r="B815" s="3">
        <v>230</v>
      </c>
      <c r="C815" s="7" t="s">
        <v>38</v>
      </c>
      <c r="D815" s="3" t="s">
        <v>4070</v>
      </c>
      <c r="E815" s="8" t="s">
        <v>4071</v>
      </c>
      <c r="F815" s="15">
        <v>40725</v>
      </c>
    </row>
    <row r="816" spans="1:6" ht="30" customHeight="1" x14ac:dyDescent="0.4">
      <c r="A816" s="4" t="s">
        <v>4072</v>
      </c>
      <c r="B816" s="3">
        <v>230</v>
      </c>
      <c r="C816" s="7" t="s">
        <v>34</v>
      </c>
      <c r="D816" s="3" t="s">
        <v>492</v>
      </c>
      <c r="E816" s="8" t="s">
        <v>4073</v>
      </c>
      <c r="F816" s="15">
        <v>40725</v>
      </c>
    </row>
    <row r="817" spans="1:6" ht="30" customHeight="1" x14ac:dyDescent="0.4">
      <c r="A817" s="4" t="s">
        <v>4074</v>
      </c>
      <c r="B817" s="3">
        <v>221</v>
      </c>
      <c r="C817" s="7" t="s">
        <v>86</v>
      </c>
      <c r="D817" s="3" t="s">
        <v>4075</v>
      </c>
      <c r="E817" s="8" t="s">
        <v>4076</v>
      </c>
      <c r="F817" s="15">
        <v>40725</v>
      </c>
    </row>
    <row r="818" spans="1:6" ht="30" customHeight="1" x14ac:dyDescent="0.4">
      <c r="A818" s="4" t="s">
        <v>4077</v>
      </c>
      <c r="B818" s="3">
        <v>220</v>
      </c>
      <c r="C818" s="7" t="s">
        <v>304</v>
      </c>
      <c r="D818" s="3" t="s">
        <v>4078</v>
      </c>
      <c r="E818" s="8" t="s">
        <v>4079</v>
      </c>
      <c r="F818" s="15">
        <v>40725</v>
      </c>
    </row>
    <row r="819" spans="1:6" ht="30" customHeight="1" x14ac:dyDescent="0.4">
      <c r="A819" s="4" t="s">
        <v>4080</v>
      </c>
      <c r="B819" s="3">
        <v>223</v>
      </c>
      <c r="C819" s="7" t="s">
        <v>26</v>
      </c>
      <c r="D819" s="3" t="s">
        <v>4081</v>
      </c>
      <c r="E819" s="8" t="s">
        <v>4082</v>
      </c>
      <c r="F819" s="15">
        <v>40725</v>
      </c>
    </row>
    <row r="820" spans="1:6" ht="30" customHeight="1" x14ac:dyDescent="0.4">
      <c r="A820" s="4" t="s">
        <v>4083</v>
      </c>
      <c r="B820" s="3">
        <v>245</v>
      </c>
      <c r="C820" s="7" t="s">
        <v>372</v>
      </c>
      <c r="D820" s="3" t="s">
        <v>4084</v>
      </c>
      <c r="E820" s="8" t="s">
        <v>4085</v>
      </c>
      <c r="F820" s="15">
        <v>40725</v>
      </c>
    </row>
    <row r="821" spans="1:6" ht="30" customHeight="1" x14ac:dyDescent="0.4">
      <c r="A821" s="4" t="s">
        <v>4086</v>
      </c>
      <c r="B821" s="3">
        <v>220</v>
      </c>
      <c r="C821" s="7" t="s">
        <v>156</v>
      </c>
      <c r="D821" s="3" t="s">
        <v>4087</v>
      </c>
      <c r="E821" s="8" t="s">
        <v>4088</v>
      </c>
      <c r="F821" s="15">
        <v>40756</v>
      </c>
    </row>
    <row r="822" spans="1:6" ht="30" customHeight="1" x14ac:dyDescent="0.4">
      <c r="A822" s="4" t="s">
        <v>4089</v>
      </c>
      <c r="B822" s="3">
        <v>222</v>
      </c>
      <c r="C822" s="7" t="s">
        <v>339</v>
      </c>
      <c r="D822" s="3" t="s">
        <v>4090</v>
      </c>
      <c r="E822" s="8" t="s">
        <v>4091</v>
      </c>
      <c r="F822" s="15">
        <v>40756</v>
      </c>
    </row>
    <row r="823" spans="1:6" ht="30" customHeight="1" x14ac:dyDescent="0.4">
      <c r="A823" s="4" t="s">
        <v>4092</v>
      </c>
      <c r="B823" s="3">
        <v>246</v>
      </c>
      <c r="C823" s="7" t="s">
        <v>275</v>
      </c>
      <c r="D823" s="3" t="s">
        <v>4093</v>
      </c>
      <c r="E823" s="8" t="s">
        <v>4094</v>
      </c>
      <c r="F823" s="15">
        <v>40756</v>
      </c>
    </row>
    <row r="824" spans="1:6" ht="30" customHeight="1" x14ac:dyDescent="0.4">
      <c r="A824" s="4" t="s">
        <v>4095</v>
      </c>
      <c r="B824" s="3">
        <v>221</v>
      </c>
      <c r="C824" s="7" t="s">
        <v>4096</v>
      </c>
      <c r="D824" s="3" t="s">
        <v>4097</v>
      </c>
      <c r="E824" s="8" t="s">
        <v>4098</v>
      </c>
      <c r="F824" s="15">
        <v>40787</v>
      </c>
    </row>
    <row r="825" spans="1:6" ht="30" customHeight="1" x14ac:dyDescent="0.4">
      <c r="A825" s="4" t="s">
        <v>4099</v>
      </c>
      <c r="B825" s="3">
        <v>247</v>
      </c>
      <c r="C825" s="7" t="s">
        <v>332</v>
      </c>
      <c r="D825" s="3" t="s">
        <v>4100</v>
      </c>
      <c r="E825" s="8" t="s">
        <v>4101</v>
      </c>
      <c r="F825" s="15">
        <v>40787</v>
      </c>
    </row>
    <row r="826" spans="1:6" ht="30" customHeight="1" x14ac:dyDescent="0.4">
      <c r="A826" s="4" t="s">
        <v>4102</v>
      </c>
      <c r="B826" s="3">
        <v>230</v>
      </c>
      <c r="C826" s="7" t="s">
        <v>290</v>
      </c>
      <c r="D826" s="3" t="s">
        <v>4103</v>
      </c>
      <c r="E826" s="8" t="s">
        <v>4104</v>
      </c>
      <c r="F826" s="15">
        <v>40817</v>
      </c>
    </row>
    <row r="827" spans="1:6" ht="30" customHeight="1" x14ac:dyDescent="0.4">
      <c r="A827" s="4" t="s">
        <v>4105</v>
      </c>
      <c r="B827" s="3">
        <v>230</v>
      </c>
      <c r="C827" s="7" t="s">
        <v>624</v>
      </c>
      <c r="D827" s="3" t="s">
        <v>4106</v>
      </c>
      <c r="E827" s="8" t="s">
        <v>4107</v>
      </c>
      <c r="F827" s="15">
        <v>40817</v>
      </c>
    </row>
    <row r="828" spans="1:6" ht="30" customHeight="1" x14ac:dyDescent="0.4">
      <c r="A828" s="4" t="s">
        <v>4108</v>
      </c>
      <c r="B828" s="3">
        <v>230</v>
      </c>
      <c r="C828" s="7" t="s">
        <v>34</v>
      </c>
      <c r="D828" s="3" t="s">
        <v>4109</v>
      </c>
      <c r="E828" s="8" t="s">
        <v>4110</v>
      </c>
      <c r="F828" s="15">
        <v>40817</v>
      </c>
    </row>
    <row r="829" spans="1:6" ht="30" customHeight="1" x14ac:dyDescent="0.4">
      <c r="A829" s="4" t="s">
        <v>4111</v>
      </c>
      <c r="B829" s="3">
        <v>230</v>
      </c>
      <c r="C829" s="7" t="s">
        <v>1295</v>
      </c>
      <c r="D829" s="3" t="s">
        <v>4112</v>
      </c>
      <c r="E829" s="8" t="s">
        <v>4113</v>
      </c>
      <c r="F829" s="15">
        <v>40817</v>
      </c>
    </row>
    <row r="830" spans="1:6" ht="30" customHeight="1" x14ac:dyDescent="0.4">
      <c r="A830" s="4" t="s">
        <v>4114</v>
      </c>
      <c r="B830" s="3">
        <v>246</v>
      </c>
      <c r="C830" s="7" t="s">
        <v>189</v>
      </c>
      <c r="D830" s="3" t="s">
        <v>4115</v>
      </c>
      <c r="E830" s="8" t="s">
        <v>4116</v>
      </c>
      <c r="F830" s="15">
        <v>40817</v>
      </c>
    </row>
    <row r="831" spans="1:6" ht="30" customHeight="1" x14ac:dyDescent="0.4">
      <c r="A831" s="4" t="s">
        <v>4117</v>
      </c>
      <c r="B831" s="3">
        <v>245</v>
      </c>
      <c r="C831" s="7" t="s">
        <v>1507</v>
      </c>
      <c r="D831" s="3" t="s">
        <v>4118</v>
      </c>
      <c r="E831" s="8" t="s">
        <v>4119</v>
      </c>
      <c r="F831" s="15">
        <v>40817</v>
      </c>
    </row>
    <row r="832" spans="1:6" ht="30" customHeight="1" x14ac:dyDescent="0.4">
      <c r="A832" s="4" t="s">
        <v>4120</v>
      </c>
      <c r="B832" s="3">
        <v>245</v>
      </c>
      <c r="C832" s="7" t="s">
        <v>4121</v>
      </c>
      <c r="D832" s="3" t="s">
        <v>7963</v>
      </c>
      <c r="E832" s="8" t="s">
        <v>4122</v>
      </c>
      <c r="F832" s="15">
        <v>40817</v>
      </c>
    </row>
    <row r="833" spans="1:6" ht="30" customHeight="1" x14ac:dyDescent="0.4">
      <c r="A833" s="4" t="s">
        <v>4123</v>
      </c>
      <c r="B833" s="3">
        <v>227</v>
      </c>
      <c r="C833" s="7" t="s">
        <v>86</v>
      </c>
      <c r="D833" s="3" t="s">
        <v>4124</v>
      </c>
      <c r="E833" s="8" t="s">
        <v>4125</v>
      </c>
      <c r="F833" s="15">
        <v>40817</v>
      </c>
    </row>
    <row r="834" spans="1:6" ht="30" customHeight="1" x14ac:dyDescent="0.4">
      <c r="A834" s="4" t="s">
        <v>4126</v>
      </c>
      <c r="B834" s="3">
        <v>227</v>
      </c>
      <c r="C834" s="7" t="s">
        <v>386</v>
      </c>
      <c r="D834" s="3" t="s">
        <v>4127</v>
      </c>
      <c r="E834" s="8" t="s">
        <v>4128</v>
      </c>
      <c r="F834" s="15">
        <v>40817</v>
      </c>
    </row>
    <row r="835" spans="1:6" ht="30" customHeight="1" x14ac:dyDescent="0.4">
      <c r="A835" s="4" t="s">
        <v>4129</v>
      </c>
      <c r="B835" s="3">
        <v>224</v>
      </c>
      <c r="C835" s="7" t="s">
        <v>128</v>
      </c>
      <c r="D835" s="3" t="s">
        <v>4130</v>
      </c>
      <c r="E835" s="8" t="s">
        <v>4131</v>
      </c>
      <c r="F835" s="15">
        <v>40817</v>
      </c>
    </row>
    <row r="836" spans="1:6" ht="30" customHeight="1" x14ac:dyDescent="0.4">
      <c r="A836" s="4" t="s">
        <v>4132</v>
      </c>
      <c r="B836" s="3">
        <v>221</v>
      </c>
      <c r="C836" s="7" t="s">
        <v>57</v>
      </c>
      <c r="D836" s="3" t="s">
        <v>4133</v>
      </c>
      <c r="E836" s="8" t="s">
        <v>4134</v>
      </c>
      <c r="F836" s="15">
        <v>40848</v>
      </c>
    </row>
    <row r="837" spans="1:6" ht="30" customHeight="1" x14ac:dyDescent="0.4">
      <c r="A837" s="4" t="s">
        <v>4135</v>
      </c>
      <c r="B837" s="3">
        <v>221</v>
      </c>
      <c r="C837" s="7" t="s">
        <v>14</v>
      </c>
      <c r="D837" s="3" t="s">
        <v>3316</v>
      </c>
      <c r="E837" s="8" t="s">
        <v>4136</v>
      </c>
      <c r="F837" s="15">
        <v>40848</v>
      </c>
    </row>
    <row r="838" spans="1:6" ht="30" customHeight="1" x14ac:dyDescent="0.4">
      <c r="A838" s="4" t="s">
        <v>3583</v>
      </c>
      <c r="B838" s="3">
        <v>226</v>
      </c>
      <c r="C838" s="7" t="s">
        <v>1375</v>
      </c>
      <c r="D838" s="3" t="s">
        <v>4137</v>
      </c>
      <c r="E838" s="8" t="s">
        <v>4138</v>
      </c>
      <c r="F838" s="15">
        <v>40848</v>
      </c>
    </row>
    <row r="839" spans="1:6" ht="30" customHeight="1" x14ac:dyDescent="0.4">
      <c r="A839" s="4" t="s">
        <v>4139</v>
      </c>
      <c r="B839" s="3">
        <v>245</v>
      </c>
      <c r="C839" s="7" t="s">
        <v>530</v>
      </c>
      <c r="D839" s="3" t="s">
        <v>4140</v>
      </c>
      <c r="E839" s="8" t="s">
        <v>4141</v>
      </c>
      <c r="F839" s="15">
        <v>40848</v>
      </c>
    </row>
    <row r="840" spans="1:6" ht="30" customHeight="1" x14ac:dyDescent="0.4">
      <c r="A840" s="4" t="s">
        <v>4142</v>
      </c>
      <c r="B840" s="3">
        <v>225</v>
      </c>
      <c r="C840" s="7" t="s">
        <v>339</v>
      </c>
      <c r="D840" s="3" t="s">
        <v>4143</v>
      </c>
      <c r="E840" s="8" t="s">
        <v>4144</v>
      </c>
      <c r="F840" s="15">
        <v>40848</v>
      </c>
    </row>
    <row r="841" spans="1:6" ht="30" customHeight="1" x14ac:dyDescent="0.4">
      <c r="A841" s="4" t="s">
        <v>4145</v>
      </c>
      <c r="B841" s="3">
        <v>231</v>
      </c>
      <c r="C841" s="7" t="s">
        <v>42</v>
      </c>
      <c r="D841" s="3" t="s">
        <v>4146</v>
      </c>
      <c r="E841" s="8" t="s">
        <v>4147</v>
      </c>
      <c r="F841" s="15">
        <v>40878</v>
      </c>
    </row>
    <row r="842" spans="1:6" ht="30" customHeight="1" x14ac:dyDescent="0.4">
      <c r="A842" s="4" t="s">
        <v>4148</v>
      </c>
      <c r="B842" s="3">
        <v>231</v>
      </c>
      <c r="C842" s="7" t="s">
        <v>142</v>
      </c>
      <c r="D842" s="3" t="s">
        <v>4149</v>
      </c>
      <c r="E842" s="8" t="s">
        <v>4150</v>
      </c>
      <c r="F842" s="15">
        <v>40878</v>
      </c>
    </row>
    <row r="843" spans="1:6" ht="30" customHeight="1" x14ac:dyDescent="0.4">
      <c r="A843" s="4" t="s">
        <v>4151</v>
      </c>
      <c r="B843" s="3">
        <v>223</v>
      </c>
      <c r="C843" s="7" t="s">
        <v>892</v>
      </c>
      <c r="D843" s="3" t="s">
        <v>4152</v>
      </c>
      <c r="E843" s="8" t="s">
        <v>4153</v>
      </c>
      <c r="F843" s="15">
        <v>40878</v>
      </c>
    </row>
    <row r="844" spans="1:6" ht="30" customHeight="1" x14ac:dyDescent="0.4">
      <c r="A844" s="4" t="s">
        <v>4154</v>
      </c>
      <c r="B844" s="3">
        <v>245</v>
      </c>
      <c r="C844" s="7" t="s">
        <v>386</v>
      </c>
      <c r="D844" s="3" t="s">
        <v>4155</v>
      </c>
      <c r="E844" s="8" t="s">
        <v>4156</v>
      </c>
      <c r="F844" s="15">
        <v>40878</v>
      </c>
    </row>
    <row r="845" spans="1:6" ht="30" customHeight="1" x14ac:dyDescent="0.4">
      <c r="A845" s="4" t="s">
        <v>4157</v>
      </c>
      <c r="B845" s="3">
        <v>245</v>
      </c>
      <c r="C845" s="7" t="s">
        <v>11</v>
      </c>
      <c r="D845" s="3" t="s">
        <v>4158</v>
      </c>
      <c r="E845" s="8" t="s">
        <v>4159</v>
      </c>
      <c r="F845" s="15">
        <v>40878</v>
      </c>
    </row>
    <row r="846" spans="1:6" ht="30" customHeight="1" x14ac:dyDescent="0.4">
      <c r="A846" s="4" t="s">
        <v>4160</v>
      </c>
      <c r="B846" s="3">
        <v>227</v>
      </c>
      <c r="C846" s="7" t="s">
        <v>1295</v>
      </c>
      <c r="D846" s="3" t="s">
        <v>4161</v>
      </c>
      <c r="E846" s="8" t="s">
        <v>4162</v>
      </c>
      <c r="F846" s="15">
        <v>40878</v>
      </c>
    </row>
    <row r="847" spans="1:6" ht="30" customHeight="1" x14ac:dyDescent="0.4">
      <c r="A847" s="4" t="s">
        <v>4163</v>
      </c>
      <c r="B847" s="3">
        <v>221</v>
      </c>
      <c r="C847" s="7" t="s">
        <v>57</v>
      </c>
      <c r="D847" s="3" t="s">
        <v>4164</v>
      </c>
      <c r="E847" s="8" t="s">
        <v>4165</v>
      </c>
      <c r="F847" s="15">
        <v>40909</v>
      </c>
    </row>
    <row r="848" spans="1:6" ht="30" customHeight="1" x14ac:dyDescent="0.4">
      <c r="A848" s="4" t="s">
        <v>4166</v>
      </c>
      <c r="B848" s="3">
        <v>221</v>
      </c>
      <c r="C848" s="7" t="s">
        <v>53</v>
      </c>
      <c r="D848" s="3" t="s">
        <v>4167</v>
      </c>
      <c r="E848" s="8" t="s">
        <v>4168</v>
      </c>
      <c r="F848" s="15">
        <v>40909</v>
      </c>
    </row>
    <row r="849" spans="1:6" ht="30" customHeight="1" x14ac:dyDescent="0.4">
      <c r="A849" s="4" t="s">
        <v>4169</v>
      </c>
      <c r="B849" s="3">
        <v>220</v>
      </c>
      <c r="C849" s="7" t="s">
        <v>90</v>
      </c>
      <c r="D849" s="3" t="s">
        <v>4170</v>
      </c>
      <c r="E849" s="8" t="s">
        <v>4171</v>
      </c>
      <c r="F849" s="15">
        <v>40909</v>
      </c>
    </row>
    <row r="850" spans="1:6" ht="30" customHeight="1" x14ac:dyDescent="0.4">
      <c r="A850" s="4" t="s">
        <v>4172</v>
      </c>
      <c r="B850" s="3">
        <v>231</v>
      </c>
      <c r="C850" s="7" t="s">
        <v>376</v>
      </c>
      <c r="D850" s="3" t="s">
        <v>4173</v>
      </c>
      <c r="E850" s="8" t="s">
        <v>4174</v>
      </c>
      <c r="F850" s="15">
        <v>40909</v>
      </c>
    </row>
    <row r="851" spans="1:6" ht="30" customHeight="1" x14ac:dyDescent="0.4">
      <c r="A851" s="4" t="s">
        <v>4175</v>
      </c>
      <c r="B851" s="3">
        <v>235</v>
      </c>
      <c r="C851" s="7" t="s">
        <v>138</v>
      </c>
      <c r="D851" s="3" t="s">
        <v>4176</v>
      </c>
      <c r="E851" s="8" t="s">
        <v>4177</v>
      </c>
      <c r="F851" s="15">
        <v>40909</v>
      </c>
    </row>
    <row r="852" spans="1:6" ht="30" customHeight="1" x14ac:dyDescent="0.4">
      <c r="A852" s="4" t="s">
        <v>4178</v>
      </c>
      <c r="B852" s="3">
        <v>235</v>
      </c>
      <c r="C852" s="7" t="s">
        <v>304</v>
      </c>
      <c r="D852" s="3" t="s">
        <v>4179</v>
      </c>
      <c r="E852" s="8" t="s">
        <v>4180</v>
      </c>
      <c r="F852" s="15">
        <v>40909</v>
      </c>
    </row>
    <row r="853" spans="1:6" ht="30" customHeight="1" x14ac:dyDescent="0.4">
      <c r="A853" s="4" t="s">
        <v>4181</v>
      </c>
      <c r="B853" s="3">
        <v>236</v>
      </c>
      <c r="C853" s="7" t="s">
        <v>175</v>
      </c>
      <c r="D853" s="3" t="s">
        <v>4182</v>
      </c>
      <c r="E853" s="8" t="s">
        <v>4183</v>
      </c>
      <c r="F853" s="15">
        <v>40909</v>
      </c>
    </row>
    <row r="854" spans="1:6" ht="30" customHeight="1" x14ac:dyDescent="0.4">
      <c r="A854" s="4" t="s">
        <v>2103</v>
      </c>
      <c r="B854" s="3">
        <v>236</v>
      </c>
      <c r="C854" s="7" t="s">
        <v>738</v>
      </c>
      <c r="D854" s="3" t="s">
        <v>4184</v>
      </c>
      <c r="E854" s="8" t="s">
        <v>4185</v>
      </c>
      <c r="F854" s="15">
        <v>40909</v>
      </c>
    </row>
    <row r="855" spans="1:6" ht="30" customHeight="1" x14ac:dyDescent="0.4">
      <c r="A855" s="4" t="s">
        <v>4186</v>
      </c>
      <c r="B855" s="3">
        <v>223</v>
      </c>
      <c r="C855" s="7" t="s">
        <v>892</v>
      </c>
      <c r="D855" s="3" t="s">
        <v>4187</v>
      </c>
      <c r="E855" s="8" t="s">
        <v>4188</v>
      </c>
      <c r="F855" s="15">
        <v>40909</v>
      </c>
    </row>
    <row r="856" spans="1:6" ht="30" customHeight="1" x14ac:dyDescent="0.4">
      <c r="A856" s="4" t="s">
        <v>4189</v>
      </c>
      <c r="B856" s="3">
        <v>244</v>
      </c>
      <c r="C856" s="7" t="s">
        <v>215</v>
      </c>
      <c r="D856" s="3" t="s">
        <v>4190</v>
      </c>
      <c r="E856" s="8" t="s">
        <v>4191</v>
      </c>
      <c r="F856" s="15">
        <v>40909</v>
      </c>
    </row>
    <row r="857" spans="1:6" ht="30" customHeight="1" x14ac:dyDescent="0.4">
      <c r="A857" s="4" t="s">
        <v>4192</v>
      </c>
      <c r="B857" s="3">
        <v>244</v>
      </c>
      <c r="C857" s="7" t="s">
        <v>543</v>
      </c>
      <c r="D857" s="3" t="s">
        <v>4193</v>
      </c>
      <c r="E857" s="8" t="s">
        <v>4194</v>
      </c>
      <c r="F857" s="15">
        <v>40909</v>
      </c>
    </row>
    <row r="858" spans="1:6" ht="30" customHeight="1" x14ac:dyDescent="0.4">
      <c r="A858" s="4" t="s">
        <v>4195</v>
      </c>
      <c r="B858" s="3">
        <v>233</v>
      </c>
      <c r="C858" s="7" t="s">
        <v>339</v>
      </c>
      <c r="D858" s="3" t="s">
        <v>4196</v>
      </c>
      <c r="E858" s="8" t="s">
        <v>4197</v>
      </c>
      <c r="F858" s="15">
        <v>40909</v>
      </c>
    </row>
    <row r="859" spans="1:6" ht="30" customHeight="1" x14ac:dyDescent="0.4">
      <c r="A859" s="4" t="s">
        <v>4198</v>
      </c>
      <c r="B859" s="3">
        <v>241</v>
      </c>
      <c r="C859" s="7" t="s">
        <v>339</v>
      </c>
      <c r="D859" s="3" t="s">
        <v>4199</v>
      </c>
      <c r="E859" s="8" t="s">
        <v>4200</v>
      </c>
      <c r="F859" s="15">
        <v>40909</v>
      </c>
    </row>
    <row r="860" spans="1:6" ht="30" customHeight="1" x14ac:dyDescent="0.4">
      <c r="A860" s="4" t="s">
        <v>4201</v>
      </c>
      <c r="B860" s="3">
        <v>220</v>
      </c>
      <c r="C860" s="7" t="s">
        <v>78</v>
      </c>
      <c r="D860" s="3" t="s">
        <v>4202</v>
      </c>
      <c r="E860" s="8" t="s">
        <v>4203</v>
      </c>
      <c r="F860" s="15">
        <v>40940</v>
      </c>
    </row>
    <row r="861" spans="1:6" ht="30" customHeight="1" x14ac:dyDescent="0.4">
      <c r="A861" s="4" t="s">
        <v>4204</v>
      </c>
      <c r="B861" s="3">
        <v>223</v>
      </c>
      <c r="C861" s="7" t="s">
        <v>386</v>
      </c>
      <c r="D861" s="3" t="s">
        <v>4205</v>
      </c>
      <c r="E861" s="8" t="s">
        <v>4206</v>
      </c>
      <c r="F861" s="15">
        <v>40940</v>
      </c>
    </row>
    <row r="862" spans="1:6" ht="30" customHeight="1" x14ac:dyDescent="0.4">
      <c r="A862" s="4" t="s">
        <v>4207</v>
      </c>
      <c r="B862" s="3">
        <v>234</v>
      </c>
      <c r="C862" s="7" t="s">
        <v>11</v>
      </c>
      <c r="D862" s="3" t="s">
        <v>4208</v>
      </c>
      <c r="E862" s="8" t="s">
        <v>4209</v>
      </c>
      <c r="F862" s="15">
        <v>40940</v>
      </c>
    </row>
    <row r="863" spans="1:6" ht="30" customHeight="1" x14ac:dyDescent="0.4">
      <c r="A863" s="4" t="s">
        <v>4210</v>
      </c>
      <c r="B863" s="3">
        <v>233</v>
      </c>
      <c r="C863" s="7" t="s">
        <v>82</v>
      </c>
      <c r="D863" s="3" t="s">
        <v>4211</v>
      </c>
      <c r="E863" s="8" t="s">
        <v>4212</v>
      </c>
      <c r="F863" s="15">
        <v>40940</v>
      </c>
    </row>
    <row r="864" spans="1:6" ht="30" customHeight="1" x14ac:dyDescent="0.4">
      <c r="A864" s="4" t="s">
        <v>4213</v>
      </c>
      <c r="B864" s="3">
        <v>230</v>
      </c>
      <c r="C864" s="7" t="s">
        <v>189</v>
      </c>
      <c r="D864" s="3" t="s">
        <v>4214</v>
      </c>
      <c r="E864" s="8" t="s">
        <v>4215</v>
      </c>
      <c r="F864" s="15">
        <v>40969</v>
      </c>
    </row>
    <row r="865" spans="1:6" ht="30" customHeight="1" x14ac:dyDescent="0.4">
      <c r="A865" s="4" t="s">
        <v>4216</v>
      </c>
      <c r="B865" s="3">
        <v>221</v>
      </c>
      <c r="C865" s="7" t="s">
        <v>710</v>
      </c>
      <c r="D865" s="3" t="s">
        <v>4217</v>
      </c>
      <c r="E865" s="8" t="s">
        <v>4218</v>
      </c>
      <c r="F865" s="15">
        <v>40969</v>
      </c>
    </row>
    <row r="866" spans="1:6" ht="30" customHeight="1" x14ac:dyDescent="0.4">
      <c r="A866" s="4" t="s">
        <v>4219</v>
      </c>
      <c r="B866" s="3">
        <v>231</v>
      </c>
      <c r="C866" s="7" t="s">
        <v>332</v>
      </c>
      <c r="D866" s="3" t="s">
        <v>4220</v>
      </c>
      <c r="E866" s="8" t="s">
        <v>4221</v>
      </c>
      <c r="F866" s="15">
        <v>40969</v>
      </c>
    </row>
    <row r="867" spans="1:6" ht="30" customHeight="1" x14ac:dyDescent="0.4">
      <c r="A867" s="4" t="s">
        <v>4222</v>
      </c>
      <c r="B867" s="3">
        <v>240</v>
      </c>
      <c r="C867" s="7" t="s">
        <v>738</v>
      </c>
      <c r="D867" s="3" t="s">
        <v>4223</v>
      </c>
      <c r="E867" s="8" t="s">
        <v>4224</v>
      </c>
      <c r="F867" s="15">
        <v>40969</v>
      </c>
    </row>
    <row r="868" spans="1:6" ht="30" customHeight="1" x14ac:dyDescent="0.4">
      <c r="A868" s="4" t="s">
        <v>4225</v>
      </c>
      <c r="B868" s="3">
        <v>222</v>
      </c>
      <c r="C868" s="7" t="s">
        <v>294</v>
      </c>
      <c r="D868" s="3" t="s">
        <v>4226</v>
      </c>
      <c r="E868" s="8" t="s">
        <v>4227</v>
      </c>
      <c r="F868" s="15">
        <v>40969</v>
      </c>
    </row>
    <row r="869" spans="1:6" ht="30" customHeight="1" x14ac:dyDescent="0.4">
      <c r="A869" s="4" t="s">
        <v>4228</v>
      </c>
      <c r="B869" s="3">
        <v>233</v>
      </c>
      <c r="C869" s="7" t="s">
        <v>250</v>
      </c>
      <c r="D869" s="3" t="s">
        <v>4229</v>
      </c>
      <c r="E869" s="8" t="s">
        <v>4230</v>
      </c>
      <c r="F869" s="15">
        <v>40969</v>
      </c>
    </row>
    <row r="870" spans="1:6" ht="30" customHeight="1" x14ac:dyDescent="0.4">
      <c r="A870" s="4" t="s">
        <v>4231</v>
      </c>
      <c r="B870" s="3">
        <v>233</v>
      </c>
      <c r="C870" s="7" t="s">
        <v>250</v>
      </c>
      <c r="D870" s="3" t="s">
        <v>4232</v>
      </c>
      <c r="E870" s="8" t="s">
        <v>4233</v>
      </c>
      <c r="F870" s="15">
        <v>40969</v>
      </c>
    </row>
    <row r="871" spans="1:6" ht="30" customHeight="1" x14ac:dyDescent="0.4">
      <c r="A871" s="4" t="s">
        <v>4234</v>
      </c>
      <c r="B871" s="3">
        <v>227</v>
      </c>
      <c r="C871" s="7" t="s">
        <v>343</v>
      </c>
      <c r="D871" s="3" t="s">
        <v>4235</v>
      </c>
      <c r="E871" s="8" t="s">
        <v>4236</v>
      </c>
      <c r="F871" s="15">
        <v>40969</v>
      </c>
    </row>
    <row r="872" spans="1:6" ht="30" customHeight="1" x14ac:dyDescent="0.4">
      <c r="A872" s="4" t="s">
        <v>4237</v>
      </c>
      <c r="B872" s="3">
        <v>221</v>
      </c>
      <c r="C872" s="7" t="s">
        <v>53</v>
      </c>
      <c r="D872" s="3" t="s">
        <v>4238</v>
      </c>
      <c r="E872" s="8" t="s">
        <v>4239</v>
      </c>
      <c r="F872" s="15">
        <v>41000</v>
      </c>
    </row>
    <row r="873" spans="1:6" ht="30" customHeight="1" x14ac:dyDescent="0.4">
      <c r="A873" s="4" t="s">
        <v>4240</v>
      </c>
      <c r="B873" s="3">
        <v>231</v>
      </c>
      <c r="C873" s="7" t="s">
        <v>1325</v>
      </c>
      <c r="D873" s="3" t="s">
        <v>4241</v>
      </c>
      <c r="E873" s="8" t="s">
        <v>4242</v>
      </c>
      <c r="F873" s="15">
        <v>41000</v>
      </c>
    </row>
    <row r="874" spans="1:6" ht="30" customHeight="1" x14ac:dyDescent="0.4">
      <c r="A874" s="4" t="s">
        <v>4243</v>
      </c>
      <c r="B874" s="3">
        <v>231</v>
      </c>
      <c r="C874" s="7" t="s">
        <v>22</v>
      </c>
      <c r="D874" s="3" t="s">
        <v>4244</v>
      </c>
      <c r="E874" s="8" t="s">
        <v>4245</v>
      </c>
      <c r="F874" s="15">
        <v>41000</v>
      </c>
    </row>
    <row r="875" spans="1:6" ht="35.1" customHeight="1" x14ac:dyDescent="0.4">
      <c r="A875" s="4" t="s">
        <v>4246</v>
      </c>
      <c r="B875" s="3">
        <v>236</v>
      </c>
      <c r="C875" s="7" t="s">
        <v>120</v>
      </c>
      <c r="D875" s="3" t="s">
        <v>4247</v>
      </c>
      <c r="E875" s="8" t="s">
        <v>4248</v>
      </c>
      <c r="F875" s="15">
        <v>41000</v>
      </c>
    </row>
    <row r="876" spans="1:6" ht="30" customHeight="1" x14ac:dyDescent="0.4">
      <c r="A876" s="4" t="s">
        <v>4249</v>
      </c>
      <c r="B876" s="3">
        <v>223</v>
      </c>
      <c r="C876" s="7" t="s">
        <v>156</v>
      </c>
      <c r="D876" s="3" t="s">
        <v>4250</v>
      </c>
      <c r="E876" s="8" t="s">
        <v>4251</v>
      </c>
      <c r="F876" s="15">
        <v>41000</v>
      </c>
    </row>
    <row r="877" spans="1:6" ht="30" customHeight="1" x14ac:dyDescent="0.4">
      <c r="A877" s="4" t="s">
        <v>4252</v>
      </c>
      <c r="B877" s="3">
        <v>244</v>
      </c>
      <c r="C877" s="7" t="s">
        <v>688</v>
      </c>
      <c r="D877" s="3" t="s">
        <v>689</v>
      </c>
      <c r="E877" s="8" t="s">
        <v>4253</v>
      </c>
      <c r="F877" s="15">
        <v>41000</v>
      </c>
    </row>
    <row r="878" spans="1:6" ht="30" customHeight="1" x14ac:dyDescent="0.4">
      <c r="A878" s="4" t="s">
        <v>4254</v>
      </c>
      <c r="B878" s="3">
        <v>225</v>
      </c>
      <c r="C878" s="7" t="s">
        <v>142</v>
      </c>
      <c r="D878" s="3" t="s">
        <v>4255</v>
      </c>
      <c r="E878" s="8" t="s">
        <v>4256</v>
      </c>
      <c r="F878" s="15">
        <v>41000</v>
      </c>
    </row>
    <row r="879" spans="1:6" ht="30" customHeight="1" x14ac:dyDescent="0.4">
      <c r="A879" s="4" t="s">
        <v>4257</v>
      </c>
      <c r="B879" s="3">
        <v>225</v>
      </c>
      <c r="C879" s="7" t="s">
        <v>14</v>
      </c>
      <c r="D879" s="3" t="s">
        <v>4258</v>
      </c>
      <c r="E879" s="8" t="s">
        <v>4259</v>
      </c>
      <c r="F879" s="15">
        <v>41000</v>
      </c>
    </row>
    <row r="880" spans="1:6" ht="30" customHeight="1" x14ac:dyDescent="0.4">
      <c r="A880" s="4" t="s">
        <v>4260</v>
      </c>
      <c r="B880" s="3">
        <v>240</v>
      </c>
      <c r="C880" s="7" t="s">
        <v>445</v>
      </c>
      <c r="D880" s="3" t="s">
        <v>4261</v>
      </c>
      <c r="E880" s="8" t="s">
        <v>4262</v>
      </c>
      <c r="F880" s="15">
        <v>41030</v>
      </c>
    </row>
    <row r="881" spans="1:6" ht="30" customHeight="1" x14ac:dyDescent="0.4">
      <c r="A881" s="4" t="s">
        <v>4263</v>
      </c>
      <c r="B881" s="3">
        <v>236</v>
      </c>
      <c r="C881" s="7" t="s">
        <v>11</v>
      </c>
      <c r="D881" s="3" t="s">
        <v>4264</v>
      </c>
      <c r="E881" s="8" t="s">
        <v>4265</v>
      </c>
      <c r="F881" s="15">
        <v>41030</v>
      </c>
    </row>
    <row r="882" spans="1:6" ht="30" customHeight="1" x14ac:dyDescent="0.4">
      <c r="A882" s="4" t="s">
        <v>4266</v>
      </c>
      <c r="B882" s="3">
        <v>236</v>
      </c>
      <c r="C882" s="7" t="s">
        <v>738</v>
      </c>
      <c r="D882" s="3" t="s">
        <v>4267</v>
      </c>
      <c r="E882" s="8" t="s">
        <v>4268</v>
      </c>
      <c r="F882" s="15">
        <v>41030</v>
      </c>
    </row>
    <row r="883" spans="1:6" ht="35.1" customHeight="1" x14ac:dyDescent="0.4">
      <c r="A883" s="4" t="s">
        <v>4269</v>
      </c>
      <c r="B883" s="3">
        <v>222</v>
      </c>
      <c r="C883" s="7" t="s">
        <v>22</v>
      </c>
      <c r="D883" s="3" t="s">
        <v>4270</v>
      </c>
      <c r="E883" s="8" t="s">
        <v>4271</v>
      </c>
      <c r="F883" s="15">
        <v>41030</v>
      </c>
    </row>
    <row r="884" spans="1:6" ht="30" customHeight="1" x14ac:dyDescent="0.4">
      <c r="A884" s="4" t="s">
        <v>4272</v>
      </c>
      <c r="B884" s="3">
        <v>222</v>
      </c>
      <c r="C884" s="7" t="s">
        <v>22</v>
      </c>
      <c r="D884" s="3" t="s">
        <v>4273</v>
      </c>
      <c r="E884" s="8" t="s">
        <v>4274</v>
      </c>
      <c r="F884" s="15">
        <v>41030</v>
      </c>
    </row>
    <row r="885" spans="1:6" ht="30" customHeight="1" x14ac:dyDescent="0.4">
      <c r="A885" s="4" t="s">
        <v>4275</v>
      </c>
      <c r="B885" s="3">
        <v>245</v>
      </c>
      <c r="C885" s="7" t="s">
        <v>26</v>
      </c>
      <c r="D885" s="3" t="s">
        <v>4276</v>
      </c>
      <c r="E885" s="8" t="s">
        <v>4277</v>
      </c>
      <c r="F885" s="15">
        <v>41030</v>
      </c>
    </row>
    <row r="886" spans="1:6" ht="30" customHeight="1" x14ac:dyDescent="0.4">
      <c r="A886" s="4" t="s">
        <v>4278</v>
      </c>
      <c r="B886" s="3">
        <v>225</v>
      </c>
      <c r="C886" s="7" t="s">
        <v>142</v>
      </c>
      <c r="D886" s="3" t="s">
        <v>4279</v>
      </c>
      <c r="E886" s="8" t="s">
        <v>4280</v>
      </c>
      <c r="F886" s="15">
        <v>41030</v>
      </c>
    </row>
    <row r="887" spans="1:6" ht="30" customHeight="1" x14ac:dyDescent="0.4">
      <c r="A887" s="4" t="s">
        <v>4281</v>
      </c>
      <c r="B887" s="3">
        <v>224</v>
      </c>
      <c r="C887" s="7" t="s">
        <v>215</v>
      </c>
      <c r="D887" s="3" t="s">
        <v>4282</v>
      </c>
      <c r="E887" s="8" t="s">
        <v>4283</v>
      </c>
      <c r="F887" s="15">
        <v>41030</v>
      </c>
    </row>
    <row r="888" spans="1:6" ht="30" customHeight="1" x14ac:dyDescent="0.4">
      <c r="A888" s="4" t="s">
        <v>4284</v>
      </c>
      <c r="B888" s="3">
        <v>230</v>
      </c>
      <c r="C888" s="7" t="s">
        <v>339</v>
      </c>
      <c r="D888" s="3" t="s">
        <v>4285</v>
      </c>
      <c r="E888" s="8" t="s">
        <v>4286</v>
      </c>
      <c r="F888" s="15">
        <v>41061</v>
      </c>
    </row>
    <row r="889" spans="1:6" ht="30" customHeight="1" x14ac:dyDescent="0.4">
      <c r="A889" s="4" t="s">
        <v>4287</v>
      </c>
      <c r="B889" s="3">
        <v>231</v>
      </c>
      <c r="C889" s="7" t="s">
        <v>138</v>
      </c>
      <c r="D889" s="3" t="s">
        <v>4288</v>
      </c>
      <c r="E889" s="8" t="s">
        <v>4289</v>
      </c>
      <c r="F889" s="15">
        <v>41061</v>
      </c>
    </row>
    <row r="890" spans="1:6" ht="30" customHeight="1" x14ac:dyDescent="0.4">
      <c r="A890" s="4" t="s">
        <v>4290</v>
      </c>
      <c r="B890" s="3">
        <v>240</v>
      </c>
      <c r="C890" s="7" t="s">
        <v>250</v>
      </c>
      <c r="D890" s="3" t="s">
        <v>4291</v>
      </c>
      <c r="E890" s="8" t="s">
        <v>4292</v>
      </c>
      <c r="F890" s="15">
        <v>41061</v>
      </c>
    </row>
    <row r="891" spans="1:6" ht="30" customHeight="1" x14ac:dyDescent="0.4">
      <c r="A891" s="4" t="s">
        <v>4293</v>
      </c>
      <c r="B891" s="3">
        <v>241</v>
      </c>
      <c r="C891" s="7" t="s">
        <v>304</v>
      </c>
      <c r="D891" s="3" t="s">
        <v>4294</v>
      </c>
      <c r="E891" s="8" t="s">
        <v>4295</v>
      </c>
      <c r="F891" s="15">
        <v>41061</v>
      </c>
    </row>
    <row r="892" spans="1:6" ht="30" customHeight="1" x14ac:dyDescent="0.4">
      <c r="A892" s="4" t="s">
        <v>4296</v>
      </c>
      <c r="B892" s="3">
        <v>224</v>
      </c>
      <c r="C892" s="7" t="s">
        <v>185</v>
      </c>
      <c r="D892" s="3" t="s">
        <v>4297</v>
      </c>
      <c r="E892" s="8" t="s">
        <v>4298</v>
      </c>
      <c r="F892" s="15">
        <v>41061</v>
      </c>
    </row>
    <row r="893" spans="1:6" ht="30" customHeight="1" x14ac:dyDescent="0.4">
      <c r="A893" s="4" t="s">
        <v>4299</v>
      </c>
      <c r="B893" s="3">
        <v>230</v>
      </c>
      <c r="C893" s="7" t="s">
        <v>97</v>
      </c>
      <c r="D893" s="3" t="s">
        <v>4300</v>
      </c>
      <c r="E893" s="8" t="s">
        <v>4301</v>
      </c>
      <c r="F893" s="15">
        <v>41091</v>
      </c>
    </row>
    <row r="894" spans="1:6" ht="30" customHeight="1" x14ac:dyDescent="0.4">
      <c r="A894" s="4" t="s">
        <v>4302</v>
      </c>
      <c r="B894" s="3">
        <v>220</v>
      </c>
      <c r="C894" s="3">
        <v>8401</v>
      </c>
      <c r="D894" s="3" t="s">
        <v>4303</v>
      </c>
      <c r="E894" s="8" t="s">
        <v>4304</v>
      </c>
      <c r="F894" s="15">
        <v>41091</v>
      </c>
    </row>
    <row r="895" spans="1:6" ht="30" customHeight="1" x14ac:dyDescent="0.4">
      <c r="A895" s="4" t="s">
        <v>4305</v>
      </c>
      <c r="B895" s="3">
        <v>231</v>
      </c>
      <c r="C895" s="7" t="s">
        <v>892</v>
      </c>
      <c r="D895" s="3" t="s">
        <v>4306</v>
      </c>
      <c r="E895" s="8" t="s">
        <v>4307</v>
      </c>
      <c r="F895" s="15">
        <v>41091</v>
      </c>
    </row>
    <row r="896" spans="1:6" ht="35.1" customHeight="1" x14ac:dyDescent="0.4">
      <c r="A896" s="4" t="s">
        <v>4308</v>
      </c>
      <c r="B896" s="3">
        <v>232</v>
      </c>
      <c r="C896" s="7" t="s">
        <v>386</v>
      </c>
      <c r="D896" s="3" t="s">
        <v>4309</v>
      </c>
      <c r="E896" s="8" t="s">
        <v>4310</v>
      </c>
      <c r="F896" s="15">
        <v>41091</v>
      </c>
    </row>
    <row r="897" spans="1:6" ht="30" customHeight="1" x14ac:dyDescent="0.4">
      <c r="A897" s="4" t="s">
        <v>4311</v>
      </c>
      <c r="B897" s="3">
        <v>244</v>
      </c>
      <c r="C897" s="7" t="s">
        <v>215</v>
      </c>
      <c r="D897" s="3" t="s">
        <v>4312</v>
      </c>
      <c r="E897" s="8" t="s">
        <v>4313</v>
      </c>
      <c r="F897" s="15">
        <v>41091</v>
      </c>
    </row>
    <row r="898" spans="1:6" ht="30" customHeight="1" x14ac:dyDescent="0.4">
      <c r="A898" s="4" t="s">
        <v>4314</v>
      </c>
      <c r="B898" s="3">
        <v>226</v>
      </c>
      <c r="C898" s="7" t="s">
        <v>1375</v>
      </c>
      <c r="D898" s="3" t="s">
        <v>4315</v>
      </c>
      <c r="E898" s="8" t="s">
        <v>4316</v>
      </c>
      <c r="F898" s="15">
        <v>41091</v>
      </c>
    </row>
    <row r="899" spans="1:6" ht="30" customHeight="1" x14ac:dyDescent="0.4">
      <c r="A899" s="4" t="s">
        <v>4317</v>
      </c>
      <c r="B899" s="3">
        <v>246</v>
      </c>
      <c r="C899" s="7" t="s">
        <v>275</v>
      </c>
      <c r="D899" s="3" t="s">
        <v>4318</v>
      </c>
      <c r="E899" s="8" t="s">
        <v>4319</v>
      </c>
      <c r="F899" s="15">
        <v>41091</v>
      </c>
    </row>
    <row r="900" spans="1:6" ht="35.1" customHeight="1" x14ac:dyDescent="0.4">
      <c r="A900" s="4" t="s">
        <v>4320</v>
      </c>
      <c r="B900" s="3">
        <v>225</v>
      </c>
      <c r="C900" s="7" t="s">
        <v>332</v>
      </c>
      <c r="D900" s="3" t="s">
        <v>4321</v>
      </c>
      <c r="E900" s="8" t="s">
        <v>4322</v>
      </c>
      <c r="F900" s="15">
        <v>41091</v>
      </c>
    </row>
    <row r="901" spans="1:6" ht="30" customHeight="1" x14ac:dyDescent="0.4">
      <c r="A901" s="4" t="s">
        <v>4323</v>
      </c>
      <c r="B901" s="3">
        <v>227</v>
      </c>
      <c r="C901" s="7" t="s">
        <v>26</v>
      </c>
      <c r="D901" s="3" t="s">
        <v>4324</v>
      </c>
      <c r="E901" s="8" t="s">
        <v>4325</v>
      </c>
      <c r="F901" s="15">
        <v>41091</v>
      </c>
    </row>
    <row r="902" spans="1:6" ht="30" customHeight="1" x14ac:dyDescent="0.4">
      <c r="A902" s="4" t="s">
        <v>4326</v>
      </c>
      <c r="B902" s="3">
        <v>230</v>
      </c>
      <c r="C902" s="7" t="s">
        <v>82</v>
      </c>
      <c r="D902" s="3" t="s">
        <v>4327</v>
      </c>
      <c r="E902" s="8" t="s">
        <v>4328</v>
      </c>
      <c r="F902" s="15">
        <v>41122</v>
      </c>
    </row>
    <row r="903" spans="1:6" ht="30" customHeight="1" x14ac:dyDescent="0.4">
      <c r="A903" s="4" t="s">
        <v>4329</v>
      </c>
      <c r="B903" s="3">
        <v>221</v>
      </c>
      <c r="C903" s="7" t="s">
        <v>250</v>
      </c>
      <c r="D903" s="3" t="s">
        <v>4330</v>
      </c>
      <c r="E903" s="8" t="s">
        <v>4331</v>
      </c>
      <c r="F903" s="15">
        <v>41122</v>
      </c>
    </row>
    <row r="904" spans="1:6" ht="30" customHeight="1" x14ac:dyDescent="0.4">
      <c r="A904" s="4" t="s">
        <v>4332</v>
      </c>
      <c r="B904" s="3">
        <v>220</v>
      </c>
      <c r="C904" s="7" t="s">
        <v>82</v>
      </c>
      <c r="D904" s="3" t="s">
        <v>4333</v>
      </c>
      <c r="E904" s="8" t="s">
        <v>4334</v>
      </c>
      <c r="F904" s="15">
        <v>41122</v>
      </c>
    </row>
    <row r="905" spans="1:6" ht="30" customHeight="1" x14ac:dyDescent="0.4">
      <c r="A905" s="4" t="s">
        <v>4335</v>
      </c>
      <c r="B905" s="3">
        <v>231</v>
      </c>
      <c r="C905" s="7" t="s">
        <v>208</v>
      </c>
      <c r="D905" s="3" t="s">
        <v>4336</v>
      </c>
      <c r="E905" s="8" t="s">
        <v>4337</v>
      </c>
      <c r="F905" s="15">
        <v>41122</v>
      </c>
    </row>
    <row r="906" spans="1:6" ht="30" customHeight="1" x14ac:dyDescent="0.4">
      <c r="A906" s="4" t="s">
        <v>4338</v>
      </c>
      <c r="B906" s="3">
        <v>241</v>
      </c>
      <c r="C906" s="7" t="s">
        <v>376</v>
      </c>
      <c r="D906" s="3" t="s">
        <v>4339</v>
      </c>
      <c r="E906" s="8" t="s">
        <v>4340</v>
      </c>
      <c r="F906" s="15">
        <v>41122</v>
      </c>
    </row>
    <row r="907" spans="1:6" ht="30" customHeight="1" x14ac:dyDescent="0.4">
      <c r="A907" s="4" t="s">
        <v>4341</v>
      </c>
      <c r="B907" s="3">
        <v>246</v>
      </c>
      <c r="C907" s="7" t="s">
        <v>97</v>
      </c>
      <c r="D907" s="3" t="s">
        <v>4342</v>
      </c>
      <c r="E907" s="8" t="s">
        <v>4343</v>
      </c>
      <c r="F907" s="15">
        <v>41122</v>
      </c>
    </row>
    <row r="908" spans="1:6" ht="30" customHeight="1" x14ac:dyDescent="0.4">
      <c r="A908" s="4" t="s">
        <v>4344</v>
      </c>
      <c r="B908" s="3">
        <v>224</v>
      </c>
      <c r="C908" s="7" t="s">
        <v>167</v>
      </c>
      <c r="D908" s="3" t="s">
        <v>4345</v>
      </c>
      <c r="E908" s="8" t="s">
        <v>4346</v>
      </c>
      <c r="F908" s="15">
        <v>41122</v>
      </c>
    </row>
    <row r="909" spans="1:6" ht="30" customHeight="1" x14ac:dyDescent="0.4">
      <c r="A909" s="4" t="s">
        <v>4347</v>
      </c>
      <c r="B909" s="3">
        <v>230</v>
      </c>
      <c r="C909" s="7" t="s">
        <v>18</v>
      </c>
      <c r="D909" s="3" t="s">
        <v>4348</v>
      </c>
      <c r="E909" s="8" t="s">
        <v>4349</v>
      </c>
      <c r="F909" s="15">
        <v>41153</v>
      </c>
    </row>
    <row r="910" spans="1:6" ht="30" customHeight="1" x14ac:dyDescent="0.4">
      <c r="A910" s="4" t="s">
        <v>4350</v>
      </c>
      <c r="B910" s="3">
        <v>230</v>
      </c>
      <c r="C910" s="7" t="s">
        <v>26</v>
      </c>
      <c r="D910" s="3" t="s">
        <v>4351</v>
      </c>
      <c r="E910" s="8" t="s">
        <v>4352</v>
      </c>
      <c r="F910" s="15">
        <v>41153</v>
      </c>
    </row>
    <row r="911" spans="1:6" ht="30" customHeight="1" x14ac:dyDescent="0.4">
      <c r="A911" s="4" t="s">
        <v>4353</v>
      </c>
      <c r="B911" s="3">
        <v>232</v>
      </c>
      <c r="C911" s="7" t="s">
        <v>156</v>
      </c>
      <c r="D911" s="3" t="s">
        <v>4354</v>
      </c>
      <c r="E911" s="8" t="s">
        <v>4355</v>
      </c>
      <c r="F911" s="15">
        <v>41153</v>
      </c>
    </row>
    <row r="912" spans="1:6" ht="30" customHeight="1" x14ac:dyDescent="0.4">
      <c r="A912" s="4" t="s">
        <v>4356</v>
      </c>
      <c r="B912" s="3">
        <v>232</v>
      </c>
      <c r="C912" s="7" t="s">
        <v>550</v>
      </c>
      <c r="D912" s="3" t="s">
        <v>4357</v>
      </c>
      <c r="E912" s="8" t="s">
        <v>4358</v>
      </c>
      <c r="F912" s="15">
        <v>41153</v>
      </c>
    </row>
    <row r="913" spans="1:6" ht="30" customHeight="1" x14ac:dyDescent="0.4">
      <c r="A913" s="4" t="s">
        <v>4359</v>
      </c>
      <c r="B913" s="3">
        <v>222</v>
      </c>
      <c r="C913" s="7" t="s">
        <v>294</v>
      </c>
      <c r="D913" s="3" t="s">
        <v>4360</v>
      </c>
      <c r="E913" s="8" t="s">
        <v>4361</v>
      </c>
      <c r="F913" s="15">
        <v>41153</v>
      </c>
    </row>
    <row r="914" spans="1:6" ht="30" customHeight="1" x14ac:dyDescent="0.4">
      <c r="A914" s="4" t="s">
        <v>4362</v>
      </c>
      <c r="B914" s="3">
        <v>233</v>
      </c>
      <c r="C914" s="7" t="s">
        <v>14</v>
      </c>
      <c r="D914" s="3" t="s">
        <v>4363</v>
      </c>
      <c r="E914" s="8" t="s">
        <v>4364</v>
      </c>
      <c r="F914" s="15">
        <v>41153</v>
      </c>
    </row>
    <row r="915" spans="1:6" ht="30" customHeight="1" x14ac:dyDescent="0.4">
      <c r="A915" s="4" t="s">
        <v>4365</v>
      </c>
      <c r="B915" s="3">
        <v>241</v>
      </c>
      <c r="C915" s="7" t="s">
        <v>61</v>
      </c>
      <c r="D915" s="3" t="s">
        <v>4366</v>
      </c>
      <c r="E915" s="8" t="s">
        <v>4367</v>
      </c>
      <c r="F915" s="15">
        <v>41153</v>
      </c>
    </row>
    <row r="916" spans="1:6" ht="30" customHeight="1" x14ac:dyDescent="0.4">
      <c r="A916" s="4" t="s">
        <v>4368</v>
      </c>
      <c r="B916" s="3">
        <v>246</v>
      </c>
      <c r="C916" s="7" t="s">
        <v>275</v>
      </c>
      <c r="D916" s="3" t="s">
        <v>4369</v>
      </c>
      <c r="E916" s="8" t="s">
        <v>4370</v>
      </c>
      <c r="F916" s="15">
        <v>41153</v>
      </c>
    </row>
    <row r="917" spans="1:6" ht="30" customHeight="1" x14ac:dyDescent="0.4">
      <c r="A917" s="4" t="s">
        <v>4371</v>
      </c>
      <c r="B917" s="3">
        <v>227</v>
      </c>
      <c r="C917" s="7" t="s">
        <v>26</v>
      </c>
      <c r="D917" s="3" t="s">
        <v>4372</v>
      </c>
      <c r="E917" s="8" t="s">
        <v>4373</v>
      </c>
      <c r="F917" s="15">
        <v>41153</v>
      </c>
    </row>
    <row r="918" spans="1:6" ht="30" customHeight="1" x14ac:dyDescent="0.4">
      <c r="A918" s="4" t="s">
        <v>4374</v>
      </c>
      <c r="B918" s="3">
        <v>227</v>
      </c>
      <c r="C918" s="7" t="s">
        <v>343</v>
      </c>
      <c r="D918" s="3" t="s">
        <v>4375</v>
      </c>
      <c r="E918" s="8" t="s">
        <v>4376</v>
      </c>
      <c r="F918" s="15">
        <v>41153</v>
      </c>
    </row>
    <row r="919" spans="1:6" ht="30" customHeight="1" x14ac:dyDescent="0.4">
      <c r="A919" s="4" t="s">
        <v>4377</v>
      </c>
      <c r="B919" s="3">
        <v>224</v>
      </c>
      <c r="C919" s="7" t="s">
        <v>128</v>
      </c>
      <c r="D919" s="3" t="s">
        <v>4378</v>
      </c>
      <c r="E919" s="8" t="s">
        <v>4379</v>
      </c>
      <c r="F919" s="15">
        <v>41153</v>
      </c>
    </row>
    <row r="920" spans="1:6" ht="30" customHeight="1" x14ac:dyDescent="0.4">
      <c r="A920" s="4" t="s">
        <v>4380</v>
      </c>
      <c r="B920" s="3">
        <v>221</v>
      </c>
      <c r="C920" s="7" t="s">
        <v>14</v>
      </c>
      <c r="D920" s="3" t="s">
        <v>4381</v>
      </c>
      <c r="E920" s="8" t="s">
        <v>4382</v>
      </c>
      <c r="F920" s="15">
        <v>41183</v>
      </c>
    </row>
    <row r="921" spans="1:6" ht="30" customHeight="1" x14ac:dyDescent="0.4">
      <c r="A921" s="4" t="s">
        <v>4383</v>
      </c>
      <c r="B921" s="3">
        <v>236</v>
      </c>
      <c r="C921" s="7" t="s">
        <v>304</v>
      </c>
      <c r="D921" s="3" t="s">
        <v>4384</v>
      </c>
      <c r="E921" s="8" t="s">
        <v>4385</v>
      </c>
      <c r="F921" s="15">
        <v>41183</v>
      </c>
    </row>
    <row r="922" spans="1:6" ht="30" customHeight="1" x14ac:dyDescent="0.4">
      <c r="A922" s="4" t="s">
        <v>4386</v>
      </c>
      <c r="B922" s="3">
        <v>241</v>
      </c>
      <c r="C922" s="7" t="s">
        <v>250</v>
      </c>
      <c r="D922" s="3" t="s">
        <v>4387</v>
      </c>
      <c r="E922" s="8" t="s">
        <v>4388</v>
      </c>
      <c r="F922" s="15">
        <v>41183</v>
      </c>
    </row>
    <row r="923" spans="1:6" ht="30" customHeight="1" x14ac:dyDescent="0.4">
      <c r="A923" s="4" t="s">
        <v>4389</v>
      </c>
      <c r="B923" s="3">
        <v>226</v>
      </c>
      <c r="C923" s="7" t="s">
        <v>110</v>
      </c>
      <c r="D923" s="3" t="s">
        <v>4390</v>
      </c>
      <c r="E923" s="8" t="s">
        <v>4391</v>
      </c>
      <c r="F923" s="15">
        <v>41183</v>
      </c>
    </row>
    <row r="924" spans="1:6" ht="30" customHeight="1" x14ac:dyDescent="0.4">
      <c r="A924" s="4" t="s">
        <v>4392</v>
      </c>
      <c r="B924" s="3">
        <v>246</v>
      </c>
      <c r="C924" s="7" t="s">
        <v>175</v>
      </c>
      <c r="D924" s="3" t="s">
        <v>4393</v>
      </c>
      <c r="E924" s="8" t="s">
        <v>4394</v>
      </c>
      <c r="F924" s="15">
        <v>41183</v>
      </c>
    </row>
    <row r="925" spans="1:6" ht="35.1" customHeight="1" x14ac:dyDescent="0.4">
      <c r="A925" s="4" t="s">
        <v>4395</v>
      </c>
      <c r="B925" s="3">
        <v>225</v>
      </c>
      <c r="C925" s="7" t="s">
        <v>14</v>
      </c>
      <c r="D925" s="3" t="s">
        <v>4396</v>
      </c>
      <c r="E925" s="8" t="s">
        <v>4397</v>
      </c>
      <c r="F925" s="15">
        <v>41183</v>
      </c>
    </row>
    <row r="926" spans="1:6" ht="30" customHeight="1" x14ac:dyDescent="0.4">
      <c r="A926" s="4" t="s">
        <v>4398</v>
      </c>
      <c r="B926" s="3">
        <v>221</v>
      </c>
      <c r="C926" s="7" t="s">
        <v>61</v>
      </c>
      <c r="D926" s="3" t="s">
        <v>4399</v>
      </c>
      <c r="E926" s="8" t="s">
        <v>4400</v>
      </c>
      <c r="F926" s="15">
        <v>41214</v>
      </c>
    </row>
    <row r="927" spans="1:6" ht="30" customHeight="1" x14ac:dyDescent="0.4">
      <c r="A927" s="4" t="s">
        <v>3801</v>
      </c>
      <c r="B927" s="3">
        <v>240</v>
      </c>
      <c r="C927" s="7" t="s">
        <v>343</v>
      </c>
      <c r="D927" s="3" t="s">
        <v>4401</v>
      </c>
      <c r="E927" s="8" t="s">
        <v>4402</v>
      </c>
      <c r="F927" s="15">
        <v>41214</v>
      </c>
    </row>
    <row r="928" spans="1:6" ht="30" customHeight="1" x14ac:dyDescent="0.4">
      <c r="A928" s="4" t="s">
        <v>4403</v>
      </c>
      <c r="B928" s="3">
        <v>222</v>
      </c>
      <c r="C928" s="7" t="s">
        <v>318</v>
      </c>
      <c r="D928" s="3" t="s">
        <v>4404</v>
      </c>
      <c r="E928" s="8" t="s">
        <v>4405</v>
      </c>
      <c r="F928" s="15">
        <v>41214</v>
      </c>
    </row>
    <row r="929" spans="1:6" ht="30" customHeight="1" x14ac:dyDescent="0.4">
      <c r="A929" s="4" t="s">
        <v>4406</v>
      </c>
      <c r="B929" s="3">
        <v>226</v>
      </c>
      <c r="C929" s="7" t="s">
        <v>120</v>
      </c>
      <c r="D929" s="3" t="s">
        <v>4407</v>
      </c>
      <c r="E929" s="8" t="s">
        <v>4408</v>
      </c>
      <c r="F929" s="15">
        <v>41214</v>
      </c>
    </row>
    <row r="930" spans="1:6" ht="30" customHeight="1" x14ac:dyDescent="0.4">
      <c r="A930" s="4" t="s">
        <v>4409</v>
      </c>
      <c r="B930" s="3">
        <v>226</v>
      </c>
      <c r="C930" s="7" t="s">
        <v>110</v>
      </c>
      <c r="D930" s="3" t="s">
        <v>7964</v>
      </c>
      <c r="E930" s="8" t="s">
        <v>4410</v>
      </c>
      <c r="F930" s="15">
        <v>41214</v>
      </c>
    </row>
    <row r="931" spans="1:6" ht="30" customHeight="1" x14ac:dyDescent="0.4">
      <c r="A931" s="4" t="s">
        <v>4411</v>
      </c>
      <c r="B931" s="3">
        <v>230</v>
      </c>
      <c r="C931" s="7" t="s">
        <v>18</v>
      </c>
      <c r="D931" s="3" t="s">
        <v>4412</v>
      </c>
      <c r="E931" s="8" t="s">
        <v>4413</v>
      </c>
      <c r="F931" s="15">
        <v>41244</v>
      </c>
    </row>
    <row r="932" spans="1:6" ht="30" customHeight="1" x14ac:dyDescent="0.4">
      <c r="A932" s="4" t="s">
        <v>4414</v>
      </c>
      <c r="B932" s="3">
        <v>221</v>
      </c>
      <c r="C932" s="7" t="s">
        <v>57</v>
      </c>
      <c r="D932" s="3" t="s">
        <v>4415</v>
      </c>
      <c r="E932" s="8" t="s">
        <v>4416</v>
      </c>
      <c r="F932" s="15">
        <v>41244</v>
      </c>
    </row>
    <row r="933" spans="1:6" ht="30" customHeight="1" x14ac:dyDescent="0.4">
      <c r="A933" s="4" t="s">
        <v>4417</v>
      </c>
      <c r="B933" s="3">
        <v>231</v>
      </c>
      <c r="C933" s="7" t="s">
        <v>97</v>
      </c>
      <c r="D933" s="3" t="s">
        <v>4418</v>
      </c>
      <c r="E933" s="8" t="s">
        <v>4419</v>
      </c>
      <c r="F933" s="15">
        <v>41244</v>
      </c>
    </row>
    <row r="934" spans="1:6" ht="30" customHeight="1" x14ac:dyDescent="0.4">
      <c r="A934" s="4" t="s">
        <v>4420</v>
      </c>
      <c r="B934" s="3">
        <v>231</v>
      </c>
      <c r="C934" s="7" t="s">
        <v>250</v>
      </c>
      <c r="D934" s="3" t="s">
        <v>4421</v>
      </c>
      <c r="E934" s="8" t="s">
        <v>4422</v>
      </c>
      <c r="F934" s="15">
        <v>41244</v>
      </c>
    </row>
    <row r="935" spans="1:6" ht="30" customHeight="1" x14ac:dyDescent="0.4">
      <c r="A935" s="4" t="s">
        <v>4423</v>
      </c>
      <c r="B935" s="3">
        <v>240</v>
      </c>
      <c r="C935" s="7" t="s">
        <v>530</v>
      </c>
      <c r="D935" s="3" t="s">
        <v>4424</v>
      </c>
      <c r="E935" s="8" t="s">
        <v>4425</v>
      </c>
      <c r="F935" s="15">
        <v>41244</v>
      </c>
    </row>
    <row r="936" spans="1:6" ht="30" customHeight="1" x14ac:dyDescent="0.4">
      <c r="A936" s="4" t="s">
        <v>4426</v>
      </c>
      <c r="B936" s="3">
        <v>240</v>
      </c>
      <c r="C936" s="7" t="s">
        <v>530</v>
      </c>
      <c r="D936" s="3" t="s">
        <v>4427</v>
      </c>
      <c r="E936" s="8" t="s">
        <v>4428</v>
      </c>
      <c r="F936" s="15">
        <v>41244</v>
      </c>
    </row>
    <row r="937" spans="1:6" ht="30" customHeight="1" x14ac:dyDescent="0.4">
      <c r="A937" s="4" t="s">
        <v>4429</v>
      </c>
      <c r="B937" s="3">
        <v>244</v>
      </c>
      <c r="C937" s="7" t="s">
        <v>57</v>
      </c>
      <c r="D937" s="3" t="s">
        <v>4430</v>
      </c>
      <c r="E937" s="8" t="s">
        <v>4431</v>
      </c>
      <c r="F937" s="15">
        <v>41244</v>
      </c>
    </row>
    <row r="938" spans="1:6" ht="30" customHeight="1" x14ac:dyDescent="0.4">
      <c r="A938" s="4" t="s">
        <v>4432</v>
      </c>
      <c r="B938" s="3">
        <v>245</v>
      </c>
      <c r="C938" s="7" t="s">
        <v>372</v>
      </c>
      <c r="D938" s="3" t="s">
        <v>4433</v>
      </c>
      <c r="E938" s="8" t="s">
        <v>4434</v>
      </c>
      <c r="F938" s="15">
        <v>41244</v>
      </c>
    </row>
    <row r="939" spans="1:6" ht="30" customHeight="1" x14ac:dyDescent="0.4">
      <c r="A939" s="4" t="s">
        <v>4435</v>
      </c>
      <c r="B939" s="3">
        <v>225</v>
      </c>
      <c r="C939" s="7" t="s">
        <v>82</v>
      </c>
      <c r="D939" s="3" t="s">
        <v>4436</v>
      </c>
      <c r="E939" s="8" t="s">
        <v>4437</v>
      </c>
      <c r="F939" s="15">
        <v>41244</v>
      </c>
    </row>
    <row r="940" spans="1:6" ht="30" customHeight="1" x14ac:dyDescent="0.4">
      <c r="A940" s="4" t="s">
        <v>4438</v>
      </c>
      <c r="B940" s="3">
        <v>221</v>
      </c>
      <c r="C940" s="7" t="s">
        <v>738</v>
      </c>
      <c r="D940" s="3" t="s">
        <v>4439</v>
      </c>
      <c r="E940" s="8" t="s">
        <v>4440</v>
      </c>
      <c r="F940" s="15">
        <v>41275</v>
      </c>
    </row>
    <row r="941" spans="1:6" ht="30" customHeight="1" x14ac:dyDescent="0.4">
      <c r="A941" s="4" t="s">
        <v>4441</v>
      </c>
      <c r="B941" s="3">
        <v>221</v>
      </c>
      <c r="C941" s="7" t="s">
        <v>962</v>
      </c>
      <c r="D941" s="3" t="s">
        <v>4442</v>
      </c>
      <c r="E941" s="8" t="s">
        <v>4443</v>
      </c>
      <c r="F941" s="15">
        <v>41275</v>
      </c>
    </row>
    <row r="942" spans="1:6" ht="30" customHeight="1" x14ac:dyDescent="0.4">
      <c r="A942" s="4" t="s">
        <v>4444</v>
      </c>
      <c r="B942" s="3">
        <v>235</v>
      </c>
      <c r="C942" s="7" t="s">
        <v>138</v>
      </c>
      <c r="D942" s="3" t="s">
        <v>4445</v>
      </c>
      <c r="E942" s="8" t="s">
        <v>4446</v>
      </c>
      <c r="F942" s="15">
        <v>41275</v>
      </c>
    </row>
    <row r="943" spans="1:6" ht="30" customHeight="1" x14ac:dyDescent="0.4">
      <c r="A943" s="4" t="s">
        <v>4447</v>
      </c>
      <c r="B943" s="3">
        <v>235</v>
      </c>
      <c r="C943" s="7" t="s">
        <v>22</v>
      </c>
      <c r="D943" s="3" t="s">
        <v>4448</v>
      </c>
      <c r="E943" s="8" t="s">
        <v>4449</v>
      </c>
      <c r="F943" s="15">
        <v>41306</v>
      </c>
    </row>
    <row r="944" spans="1:6" ht="30" customHeight="1" x14ac:dyDescent="0.4">
      <c r="A944" s="4" t="s">
        <v>4450</v>
      </c>
      <c r="B944" s="3">
        <v>223</v>
      </c>
      <c r="C944" s="7" t="s">
        <v>445</v>
      </c>
      <c r="D944" s="3" t="s">
        <v>4451</v>
      </c>
      <c r="E944" s="8" t="s">
        <v>4452</v>
      </c>
      <c r="F944" s="15">
        <v>41306</v>
      </c>
    </row>
    <row r="945" spans="1:6" ht="30" customHeight="1" x14ac:dyDescent="0.4">
      <c r="A945" s="4" t="s">
        <v>4453</v>
      </c>
      <c r="B945" s="3">
        <v>244</v>
      </c>
      <c r="C945" s="7" t="s">
        <v>215</v>
      </c>
      <c r="D945" s="3" t="s">
        <v>4454</v>
      </c>
      <c r="E945" s="8" t="s">
        <v>4455</v>
      </c>
      <c r="F945" s="15">
        <v>41306</v>
      </c>
    </row>
    <row r="946" spans="1:6" ht="30" customHeight="1" x14ac:dyDescent="0.4">
      <c r="A946" s="4" t="s">
        <v>4456</v>
      </c>
      <c r="B946" s="3">
        <v>221</v>
      </c>
      <c r="C946" s="7" t="s">
        <v>57</v>
      </c>
      <c r="D946" s="3" t="s">
        <v>58</v>
      </c>
      <c r="E946" s="8" t="s">
        <v>4457</v>
      </c>
      <c r="F946" s="15">
        <v>41325</v>
      </c>
    </row>
    <row r="947" spans="1:6" ht="30" customHeight="1" x14ac:dyDescent="0.4">
      <c r="A947" s="4" t="s">
        <v>4458</v>
      </c>
      <c r="B947" s="3">
        <v>221</v>
      </c>
      <c r="C947" s="7" t="s">
        <v>61</v>
      </c>
      <c r="D947" s="3" t="s">
        <v>4459</v>
      </c>
      <c r="E947" s="8" t="s">
        <v>4460</v>
      </c>
      <c r="F947" s="15">
        <v>41325</v>
      </c>
    </row>
    <row r="948" spans="1:6" ht="30" customHeight="1" x14ac:dyDescent="0.4">
      <c r="A948" s="4" t="s">
        <v>4461</v>
      </c>
      <c r="B948" s="3">
        <v>226</v>
      </c>
      <c r="C948" s="7" t="s">
        <v>1507</v>
      </c>
      <c r="D948" s="3" t="s">
        <v>4462</v>
      </c>
      <c r="E948" s="8" t="s">
        <v>4463</v>
      </c>
      <c r="F948" s="15">
        <v>41326</v>
      </c>
    </row>
    <row r="949" spans="1:6" ht="30" customHeight="1" x14ac:dyDescent="0.4">
      <c r="A949" s="4" t="s">
        <v>4464</v>
      </c>
      <c r="B949" s="3">
        <v>230</v>
      </c>
      <c r="C949" s="7" t="s">
        <v>34</v>
      </c>
      <c r="D949" s="3" t="s">
        <v>4465</v>
      </c>
      <c r="E949" s="8" t="s">
        <v>4466</v>
      </c>
      <c r="F949" s="15">
        <v>41334</v>
      </c>
    </row>
    <row r="950" spans="1:6" ht="30" customHeight="1" x14ac:dyDescent="0.4">
      <c r="A950" s="4" t="s">
        <v>4467</v>
      </c>
      <c r="B950" s="3">
        <v>230</v>
      </c>
      <c r="C950" s="7" t="s">
        <v>34</v>
      </c>
      <c r="D950" s="3" t="s">
        <v>4468</v>
      </c>
      <c r="E950" s="8" t="s">
        <v>4469</v>
      </c>
      <c r="F950" s="15">
        <v>41334</v>
      </c>
    </row>
    <row r="951" spans="1:6" ht="30" customHeight="1" x14ac:dyDescent="0.4">
      <c r="A951" s="4" t="s">
        <v>4470</v>
      </c>
      <c r="B951" s="3">
        <v>231</v>
      </c>
      <c r="C951" s="7" t="s">
        <v>3920</v>
      </c>
      <c r="D951" s="3" t="s">
        <v>4471</v>
      </c>
      <c r="E951" s="8" t="s">
        <v>4472</v>
      </c>
      <c r="F951" s="15">
        <v>41334</v>
      </c>
    </row>
    <row r="952" spans="1:6" ht="30" customHeight="1" x14ac:dyDescent="0.4">
      <c r="A952" s="4" t="s">
        <v>4473</v>
      </c>
      <c r="B952" s="3">
        <v>235</v>
      </c>
      <c r="C952" s="7" t="s">
        <v>138</v>
      </c>
      <c r="D952" s="3" t="s">
        <v>4474</v>
      </c>
      <c r="E952" s="8" t="s">
        <v>4475</v>
      </c>
      <c r="F952" s="15">
        <v>41334</v>
      </c>
    </row>
    <row r="953" spans="1:6" ht="30" customHeight="1" x14ac:dyDescent="0.4">
      <c r="A953" s="4" t="s">
        <v>4476</v>
      </c>
      <c r="B953" s="3">
        <v>246</v>
      </c>
      <c r="C953" s="7" t="s">
        <v>175</v>
      </c>
      <c r="D953" s="3" t="s">
        <v>4477</v>
      </c>
      <c r="E953" s="8" t="s">
        <v>4478</v>
      </c>
      <c r="F953" s="15">
        <v>41334</v>
      </c>
    </row>
    <row r="954" spans="1:6" ht="30" customHeight="1" x14ac:dyDescent="0.4">
      <c r="A954" s="4" t="s">
        <v>4479</v>
      </c>
      <c r="B954" s="3">
        <v>245</v>
      </c>
      <c r="C954" s="7" t="s">
        <v>1507</v>
      </c>
      <c r="D954" s="3" t="s">
        <v>4480</v>
      </c>
      <c r="E954" s="8" t="s">
        <v>4481</v>
      </c>
      <c r="F954" s="15">
        <v>41334</v>
      </c>
    </row>
    <row r="955" spans="1:6" ht="30" customHeight="1" x14ac:dyDescent="0.4">
      <c r="A955" s="4" t="s">
        <v>4482</v>
      </c>
      <c r="B955" s="3">
        <v>235</v>
      </c>
      <c r="C955" s="7" t="s">
        <v>138</v>
      </c>
      <c r="D955" s="3" t="s">
        <v>4483</v>
      </c>
      <c r="E955" s="8" t="s">
        <v>4484</v>
      </c>
      <c r="F955" s="15">
        <v>41365</v>
      </c>
    </row>
    <row r="956" spans="1:6" ht="30" customHeight="1" x14ac:dyDescent="0.4">
      <c r="A956" s="4" t="s">
        <v>4485</v>
      </c>
      <c r="B956" s="3">
        <v>236</v>
      </c>
      <c r="C956" s="7" t="s">
        <v>11</v>
      </c>
      <c r="D956" s="3" t="s">
        <v>4486</v>
      </c>
      <c r="E956" s="8" t="s">
        <v>4487</v>
      </c>
      <c r="F956" s="15">
        <v>41365</v>
      </c>
    </row>
    <row r="957" spans="1:6" ht="30" customHeight="1" x14ac:dyDescent="0.4">
      <c r="A957" s="4" t="s">
        <v>4488</v>
      </c>
      <c r="B957" s="3">
        <v>223</v>
      </c>
      <c r="C957" s="7" t="s">
        <v>892</v>
      </c>
      <c r="D957" s="3" t="s">
        <v>4489</v>
      </c>
      <c r="E957" s="8" t="s">
        <v>4490</v>
      </c>
      <c r="F957" s="15">
        <v>41365</v>
      </c>
    </row>
    <row r="958" spans="1:6" ht="30" customHeight="1" x14ac:dyDescent="0.4">
      <c r="A958" s="4" t="s">
        <v>4491</v>
      </c>
      <c r="B958" s="3">
        <v>241</v>
      </c>
      <c r="C958" s="7" t="s">
        <v>4492</v>
      </c>
      <c r="D958" s="3" t="s">
        <v>4493</v>
      </c>
      <c r="E958" s="8" t="s">
        <v>4494</v>
      </c>
      <c r="F958" s="15">
        <v>41365</v>
      </c>
    </row>
    <row r="959" spans="1:6" ht="30" customHeight="1" x14ac:dyDescent="0.4">
      <c r="A959" s="4" t="s">
        <v>4495</v>
      </c>
      <c r="B959" s="3">
        <v>225</v>
      </c>
      <c r="C959" s="7" t="s">
        <v>339</v>
      </c>
      <c r="D959" s="3" t="s">
        <v>4496</v>
      </c>
      <c r="E959" s="8" t="s">
        <v>4497</v>
      </c>
      <c r="F959" s="15">
        <v>41365</v>
      </c>
    </row>
    <row r="960" spans="1:6" ht="30" customHeight="1" x14ac:dyDescent="0.4">
      <c r="A960" s="4" t="s">
        <v>4498</v>
      </c>
      <c r="B960" s="3">
        <v>230</v>
      </c>
      <c r="C960" s="7" t="s">
        <v>42</v>
      </c>
      <c r="D960" s="3" t="s">
        <v>4499</v>
      </c>
      <c r="E960" s="8" t="s">
        <v>4500</v>
      </c>
      <c r="F960" s="15">
        <v>41395</v>
      </c>
    </row>
    <row r="961" spans="1:6" ht="30" customHeight="1" x14ac:dyDescent="0.4">
      <c r="A961" s="4" t="s">
        <v>4501</v>
      </c>
      <c r="B961" s="3">
        <v>232</v>
      </c>
      <c r="C961" s="7" t="s">
        <v>142</v>
      </c>
      <c r="D961" s="3" t="s">
        <v>4502</v>
      </c>
      <c r="E961" s="8" t="s">
        <v>4503</v>
      </c>
      <c r="F961" s="15">
        <v>41395</v>
      </c>
    </row>
    <row r="962" spans="1:6" ht="30" customHeight="1" x14ac:dyDescent="0.4">
      <c r="A962" s="4" t="s">
        <v>4504</v>
      </c>
      <c r="B962" s="3">
        <v>223</v>
      </c>
      <c r="C962" s="7" t="s">
        <v>26</v>
      </c>
      <c r="D962" s="3" t="s">
        <v>4505</v>
      </c>
      <c r="E962" s="8" t="s">
        <v>4506</v>
      </c>
      <c r="F962" s="15">
        <v>41395</v>
      </c>
    </row>
    <row r="963" spans="1:6" ht="30" customHeight="1" x14ac:dyDescent="0.4">
      <c r="A963" s="4" t="s">
        <v>4507</v>
      </c>
      <c r="B963" s="3">
        <v>244</v>
      </c>
      <c r="C963" s="7" t="s">
        <v>215</v>
      </c>
      <c r="D963" s="3" t="s">
        <v>4508</v>
      </c>
      <c r="E963" s="8" t="s">
        <v>4509</v>
      </c>
      <c r="F963" s="15">
        <v>41395</v>
      </c>
    </row>
    <row r="964" spans="1:6" ht="30" customHeight="1" x14ac:dyDescent="0.4">
      <c r="A964" s="4" t="s">
        <v>4510</v>
      </c>
      <c r="B964" s="3">
        <v>244</v>
      </c>
      <c r="C964" s="7" t="s">
        <v>8</v>
      </c>
      <c r="D964" s="3" t="s">
        <v>4511</v>
      </c>
      <c r="E964" s="8" t="s">
        <v>4512</v>
      </c>
      <c r="F964" s="15">
        <v>41395</v>
      </c>
    </row>
    <row r="965" spans="1:6" ht="30" customHeight="1" x14ac:dyDescent="0.4">
      <c r="A965" s="4" t="s">
        <v>4513</v>
      </c>
      <c r="B965" s="3">
        <v>226</v>
      </c>
      <c r="C965" s="7" t="s">
        <v>110</v>
      </c>
      <c r="D965" s="3" t="s">
        <v>4514</v>
      </c>
      <c r="E965" s="8" t="s">
        <v>4515</v>
      </c>
      <c r="F965" s="15">
        <v>41395</v>
      </c>
    </row>
    <row r="966" spans="1:6" ht="30" customHeight="1" x14ac:dyDescent="0.4">
      <c r="A966" s="4" t="s">
        <v>4516</v>
      </c>
      <c r="B966" s="3">
        <v>245</v>
      </c>
      <c r="C966" s="7" t="s">
        <v>14</v>
      </c>
      <c r="D966" s="3" t="s">
        <v>4517</v>
      </c>
      <c r="E966" s="8" t="s">
        <v>4518</v>
      </c>
      <c r="F966" s="15">
        <v>41395</v>
      </c>
    </row>
    <row r="967" spans="1:6" ht="30" customHeight="1" x14ac:dyDescent="0.4">
      <c r="A967" s="4" t="s">
        <v>4519</v>
      </c>
      <c r="B967" s="3">
        <v>227</v>
      </c>
      <c r="C967" s="7" t="s">
        <v>254</v>
      </c>
      <c r="D967" s="3" t="s">
        <v>4520</v>
      </c>
      <c r="E967" s="8" t="s">
        <v>4521</v>
      </c>
      <c r="F967" s="15">
        <v>41426</v>
      </c>
    </row>
    <row r="968" spans="1:6" ht="30" customHeight="1" x14ac:dyDescent="0.4">
      <c r="A968" s="4" t="s">
        <v>4522</v>
      </c>
      <c r="B968" s="3">
        <v>225</v>
      </c>
      <c r="C968" s="7" t="s">
        <v>142</v>
      </c>
      <c r="D968" s="3" t="s">
        <v>4523</v>
      </c>
      <c r="E968" s="8" t="s">
        <v>4524</v>
      </c>
      <c r="F968" s="15">
        <v>41426</v>
      </c>
    </row>
    <row r="969" spans="1:6" ht="30" customHeight="1" x14ac:dyDescent="0.4">
      <c r="A969" s="4" t="s">
        <v>4525</v>
      </c>
      <c r="B969" s="3">
        <v>231</v>
      </c>
      <c r="C969" s="7" t="s">
        <v>1368</v>
      </c>
      <c r="D969" s="3" t="s">
        <v>4526</v>
      </c>
      <c r="E969" s="8" t="s">
        <v>4527</v>
      </c>
      <c r="F969" s="15">
        <v>41456</v>
      </c>
    </row>
    <row r="970" spans="1:6" ht="30" customHeight="1" x14ac:dyDescent="0.4">
      <c r="A970" s="4" t="s">
        <v>4528</v>
      </c>
      <c r="B970" s="3">
        <v>231</v>
      </c>
      <c r="C970" s="7" t="s">
        <v>415</v>
      </c>
      <c r="D970" s="3" t="s">
        <v>4529</v>
      </c>
      <c r="E970" s="8" t="s">
        <v>4530</v>
      </c>
      <c r="F970" s="15">
        <v>41456</v>
      </c>
    </row>
    <row r="971" spans="1:6" ht="30" customHeight="1" x14ac:dyDescent="0.4">
      <c r="A971" s="4" t="s">
        <v>2352</v>
      </c>
      <c r="B971" s="3">
        <v>244</v>
      </c>
      <c r="C971" s="7" t="s">
        <v>215</v>
      </c>
      <c r="D971" s="3" t="s">
        <v>4531</v>
      </c>
      <c r="E971" s="8" t="s">
        <v>4532</v>
      </c>
      <c r="F971" s="15">
        <v>41456</v>
      </c>
    </row>
    <row r="972" spans="1:6" ht="30" customHeight="1" x14ac:dyDescent="0.4">
      <c r="A972" s="4" t="s">
        <v>4533</v>
      </c>
      <c r="B972" s="3">
        <v>233</v>
      </c>
      <c r="C972" s="7" t="s">
        <v>530</v>
      </c>
      <c r="D972" s="3" t="s">
        <v>4534</v>
      </c>
      <c r="E972" s="8" t="s">
        <v>4535</v>
      </c>
      <c r="F972" s="15">
        <v>41456</v>
      </c>
    </row>
    <row r="973" spans="1:6" ht="35.1" customHeight="1" x14ac:dyDescent="0.4">
      <c r="A973" s="4" t="s">
        <v>4536</v>
      </c>
      <c r="B973" s="3">
        <v>221</v>
      </c>
      <c r="C973" s="7" t="s">
        <v>250</v>
      </c>
      <c r="D973" s="3" t="s">
        <v>4537</v>
      </c>
      <c r="E973" s="8" t="s">
        <v>4538</v>
      </c>
      <c r="F973" s="15">
        <v>41487</v>
      </c>
    </row>
    <row r="974" spans="1:6" ht="30" customHeight="1" x14ac:dyDescent="0.4">
      <c r="A974" s="4" t="s">
        <v>4539</v>
      </c>
      <c r="B974" s="3">
        <v>232</v>
      </c>
      <c r="C974" s="7" t="s">
        <v>120</v>
      </c>
      <c r="D974" s="3" t="s">
        <v>4540</v>
      </c>
      <c r="E974" s="8" t="s">
        <v>4541</v>
      </c>
      <c r="F974" s="15">
        <v>41487</v>
      </c>
    </row>
    <row r="975" spans="1:6" ht="30" customHeight="1" x14ac:dyDescent="0.4">
      <c r="A975" s="4" t="s">
        <v>4542</v>
      </c>
      <c r="B975" s="3">
        <v>236</v>
      </c>
      <c r="C975" s="7" t="s">
        <v>294</v>
      </c>
      <c r="D975" s="3" t="s">
        <v>4543</v>
      </c>
      <c r="E975" s="8" t="s">
        <v>4544</v>
      </c>
      <c r="F975" s="15">
        <v>41487</v>
      </c>
    </row>
    <row r="976" spans="1:6" ht="30" customHeight="1" x14ac:dyDescent="0.4">
      <c r="A976" s="4" t="s">
        <v>4545</v>
      </c>
      <c r="B976" s="3">
        <v>233</v>
      </c>
      <c r="C976" s="7" t="s">
        <v>14</v>
      </c>
      <c r="D976" s="3" t="s">
        <v>4546</v>
      </c>
      <c r="E976" s="8" t="s">
        <v>4547</v>
      </c>
      <c r="F976" s="15">
        <v>41487</v>
      </c>
    </row>
    <row r="977" spans="1:6" ht="30" customHeight="1" x14ac:dyDescent="0.4">
      <c r="A977" s="4" t="s">
        <v>4548</v>
      </c>
      <c r="B977" s="3">
        <v>245</v>
      </c>
      <c r="C977" s="7" t="s">
        <v>415</v>
      </c>
      <c r="D977" s="3" t="s">
        <v>4549</v>
      </c>
      <c r="E977" s="8" t="s">
        <v>4550</v>
      </c>
      <c r="F977" s="15">
        <v>41487</v>
      </c>
    </row>
    <row r="978" spans="1:6" ht="30" customHeight="1" x14ac:dyDescent="0.4">
      <c r="A978" s="4" t="s">
        <v>4551</v>
      </c>
      <c r="B978" s="3">
        <v>240</v>
      </c>
      <c r="C978" s="7" t="s">
        <v>146</v>
      </c>
      <c r="D978" s="3" t="s">
        <v>4552</v>
      </c>
      <c r="E978" s="8" t="s">
        <v>4553</v>
      </c>
      <c r="F978" s="15">
        <v>41518</v>
      </c>
    </row>
    <row r="979" spans="1:6" ht="35.1" customHeight="1" x14ac:dyDescent="0.4">
      <c r="A979" s="4" t="s">
        <v>4554</v>
      </c>
      <c r="B979" s="3">
        <v>244</v>
      </c>
      <c r="C979" s="7" t="s">
        <v>510</v>
      </c>
      <c r="D979" s="3" t="s">
        <v>4555</v>
      </c>
      <c r="E979" s="8" t="s">
        <v>4556</v>
      </c>
      <c r="F979" s="15">
        <v>41518</v>
      </c>
    </row>
    <row r="980" spans="1:6" ht="30" customHeight="1" x14ac:dyDescent="0.4">
      <c r="A980" s="4" t="s">
        <v>4557</v>
      </c>
      <c r="B980" s="3">
        <v>226</v>
      </c>
      <c r="C980" s="7" t="s">
        <v>339</v>
      </c>
      <c r="D980" s="3" t="s">
        <v>4558</v>
      </c>
      <c r="E980" s="8" t="s">
        <v>4559</v>
      </c>
      <c r="F980" s="15">
        <v>41518</v>
      </c>
    </row>
    <row r="981" spans="1:6" ht="30" customHeight="1" x14ac:dyDescent="0.4">
      <c r="A981" s="4" t="s">
        <v>4560</v>
      </c>
      <c r="B981" s="3">
        <v>225</v>
      </c>
      <c r="C981" s="7" t="s">
        <v>339</v>
      </c>
      <c r="D981" s="3" t="s">
        <v>4561</v>
      </c>
      <c r="E981" s="8" t="s">
        <v>4562</v>
      </c>
      <c r="F981" s="15">
        <v>41518</v>
      </c>
    </row>
    <row r="982" spans="1:6" ht="30" customHeight="1" x14ac:dyDescent="0.4">
      <c r="A982" s="4" t="s">
        <v>4563</v>
      </c>
      <c r="B982" s="3">
        <v>224</v>
      </c>
      <c r="C982" s="7" t="s">
        <v>156</v>
      </c>
      <c r="D982" s="3" t="s">
        <v>4564</v>
      </c>
      <c r="E982" s="8" t="s">
        <v>4565</v>
      </c>
      <c r="F982" s="15">
        <v>41518</v>
      </c>
    </row>
    <row r="983" spans="1:6" ht="30" customHeight="1" x14ac:dyDescent="0.4">
      <c r="A983" s="4" t="s">
        <v>4566</v>
      </c>
      <c r="B983" s="3">
        <v>230</v>
      </c>
      <c r="C983" s="7" t="s">
        <v>996</v>
      </c>
      <c r="D983" s="3" t="s">
        <v>4567</v>
      </c>
      <c r="E983" s="8" t="s">
        <v>4568</v>
      </c>
      <c r="F983" s="15">
        <v>41548</v>
      </c>
    </row>
    <row r="984" spans="1:6" ht="30" customHeight="1" x14ac:dyDescent="0.4">
      <c r="A984" s="4" t="s">
        <v>4569</v>
      </c>
      <c r="B984" s="3">
        <v>231</v>
      </c>
      <c r="C984" s="7" t="s">
        <v>3920</v>
      </c>
      <c r="D984" s="3" t="s">
        <v>4570</v>
      </c>
      <c r="E984" s="8" t="s">
        <v>4571</v>
      </c>
      <c r="F984" s="15">
        <v>41548</v>
      </c>
    </row>
    <row r="985" spans="1:6" ht="30" customHeight="1" x14ac:dyDescent="0.4">
      <c r="A985" s="4" t="s">
        <v>4572</v>
      </c>
      <c r="B985" s="3">
        <v>236</v>
      </c>
      <c r="C985" s="7" t="s">
        <v>415</v>
      </c>
      <c r="D985" s="3" t="s">
        <v>1919</v>
      </c>
      <c r="E985" s="8" t="s">
        <v>4573</v>
      </c>
      <c r="F985" s="15">
        <v>41548</v>
      </c>
    </row>
    <row r="986" spans="1:6" ht="30" customHeight="1" x14ac:dyDescent="0.4">
      <c r="A986" s="4" t="s">
        <v>7965</v>
      </c>
      <c r="B986" s="3">
        <v>234</v>
      </c>
      <c r="C986" s="7" t="s">
        <v>254</v>
      </c>
      <c r="D986" s="3" t="s">
        <v>4574</v>
      </c>
      <c r="E986" s="8" t="s">
        <v>4575</v>
      </c>
      <c r="F986" s="15">
        <v>41548</v>
      </c>
    </row>
    <row r="987" spans="1:6" ht="30" customHeight="1" x14ac:dyDescent="0.4">
      <c r="A987" s="4" t="s">
        <v>4576</v>
      </c>
      <c r="B987" s="3">
        <v>226</v>
      </c>
      <c r="C987" s="7" t="s">
        <v>1375</v>
      </c>
      <c r="D987" s="3" t="s">
        <v>4577</v>
      </c>
      <c r="E987" s="8" t="s">
        <v>4578</v>
      </c>
      <c r="F987" s="15">
        <v>41548</v>
      </c>
    </row>
    <row r="988" spans="1:6" ht="33" customHeight="1" x14ac:dyDescent="0.4">
      <c r="A988" s="4" t="s">
        <v>4579</v>
      </c>
      <c r="B988" s="3">
        <v>226</v>
      </c>
      <c r="C988" s="7" t="s">
        <v>215</v>
      </c>
      <c r="D988" s="3" t="s">
        <v>4580</v>
      </c>
      <c r="E988" s="8" t="s">
        <v>4581</v>
      </c>
      <c r="F988" s="15">
        <v>41548</v>
      </c>
    </row>
    <row r="989" spans="1:6" ht="30" customHeight="1" x14ac:dyDescent="0.4">
      <c r="A989" s="4" t="s">
        <v>4582</v>
      </c>
      <c r="B989" s="3">
        <v>226</v>
      </c>
      <c r="C989" s="7" t="s">
        <v>275</v>
      </c>
      <c r="D989" s="3" t="s">
        <v>4583</v>
      </c>
      <c r="E989" s="8" t="s">
        <v>4584</v>
      </c>
      <c r="F989" s="15">
        <v>41548</v>
      </c>
    </row>
    <row r="990" spans="1:6" ht="30" customHeight="1" x14ac:dyDescent="0.4">
      <c r="A990" s="4" t="s">
        <v>4585</v>
      </c>
      <c r="B990" s="3">
        <v>225</v>
      </c>
      <c r="C990" s="7" t="s">
        <v>120</v>
      </c>
      <c r="D990" s="3" t="s">
        <v>4586</v>
      </c>
      <c r="E990" s="8" t="s">
        <v>4587</v>
      </c>
      <c r="F990" s="15">
        <v>41548</v>
      </c>
    </row>
    <row r="991" spans="1:6" ht="35.1" customHeight="1" x14ac:dyDescent="0.4">
      <c r="A991" s="4" t="s">
        <v>4588</v>
      </c>
      <c r="B991" s="3">
        <v>225</v>
      </c>
      <c r="C991" s="7" t="s">
        <v>339</v>
      </c>
      <c r="D991" s="3" t="s">
        <v>4589</v>
      </c>
      <c r="E991" s="8" t="s">
        <v>4590</v>
      </c>
      <c r="F991" s="15">
        <v>41548</v>
      </c>
    </row>
    <row r="992" spans="1:6" ht="30" customHeight="1" x14ac:dyDescent="0.4">
      <c r="A992" s="4" t="s">
        <v>4591</v>
      </c>
      <c r="B992" s="3">
        <v>221</v>
      </c>
      <c r="C992" s="7" t="s">
        <v>49</v>
      </c>
      <c r="D992" s="3" t="s">
        <v>4592</v>
      </c>
      <c r="E992" s="8" t="s">
        <v>4593</v>
      </c>
      <c r="F992" s="15">
        <v>41579</v>
      </c>
    </row>
    <row r="993" spans="1:6" ht="30" customHeight="1" x14ac:dyDescent="0.4">
      <c r="A993" s="4" t="s">
        <v>4114</v>
      </c>
      <c r="B993" s="3">
        <v>221</v>
      </c>
      <c r="C993" s="7" t="s">
        <v>688</v>
      </c>
      <c r="D993" s="3" t="s">
        <v>4594</v>
      </c>
      <c r="E993" s="8" t="s">
        <v>4595</v>
      </c>
      <c r="F993" s="15">
        <v>41579</v>
      </c>
    </row>
    <row r="994" spans="1:6" ht="30" customHeight="1" x14ac:dyDescent="0.4">
      <c r="A994" s="4" t="s">
        <v>4596</v>
      </c>
      <c r="B994" s="3">
        <v>221</v>
      </c>
      <c r="C994" s="7" t="s">
        <v>49</v>
      </c>
      <c r="D994" s="3" t="s">
        <v>4597</v>
      </c>
      <c r="E994" s="8" t="s">
        <v>4598</v>
      </c>
      <c r="F994" s="15">
        <v>41579</v>
      </c>
    </row>
    <row r="995" spans="1:6" ht="30" customHeight="1" x14ac:dyDescent="0.4">
      <c r="A995" s="4" t="s">
        <v>4599</v>
      </c>
      <c r="B995" s="3">
        <v>220</v>
      </c>
      <c r="C995" s="7" t="s">
        <v>97</v>
      </c>
      <c r="D995" s="3" t="s">
        <v>4600</v>
      </c>
      <c r="E995" s="8" t="s">
        <v>4601</v>
      </c>
      <c r="F995" s="15">
        <v>41579</v>
      </c>
    </row>
    <row r="996" spans="1:6" ht="30" customHeight="1" x14ac:dyDescent="0.4">
      <c r="A996" s="4" t="s">
        <v>4602</v>
      </c>
      <c r="B996" s="3">
        <v>220</v>
      </c>
      <c r="C996" s="7" t="s">
        <v>339</v>
      </c>
      <c r="D996" s="3" t="s">
        <v>4603</v>
      </c>
      <c r="E996" s="8" t="s">
        <v>4604</v>
      </c>
      <c r="F996" s="15">
        <v>41579</v>
      </c>
    </row>
    <row r="997" spans="1:6" ht="30" customHeight="1" x14ac:dyDescent="0.4">
      <c r="A997" s="4" t="s">
        <v>4605</v>
      </c>
      <c r="B997" s="3">
        <v>240</v>
      </c>
      <c r="C997" s="7" t="s">
        <v>11</v>
      </c>
      <c r="D997" s="3" t="s">
        <v>7966</v>
      </c>
      <c r="E997" s="8" t="s">
        <v>4606</v>
      </c>
      <c r="F997" s="15">
        <v>41579</v>
      </c>
    </row>
    <row r="998" spans="1:6" ht="30" customHeight="1" x14ac:dyDescent="0.4">
      <c r="A998" s="4" t="s">
        <v>3431</v>
      </c>
      <c r="B998" s="3">
        <v>222</v>
      </c>
      <c r="C998" s="7" t="s">
        <v>22</v>
      </c>
      <c r="D998" s="3" t="s">
        <v>4607</v>
      </c>
      <c r="E998" s="8" t="s">
        <v>4608</v>
      </c>
      <c r="F998" s="15">
        <v>41579</v>
      </c>
    </row>
    <row r="999" spans="1:6" ht="35.1" customHeight="1" x14ac:dyDescent="0.4">
      <c r="A999" s="4" t="s">
        <v>4609</v>
      </c>
      <c r="B999" s="3">
        <v>233</v>
      </c>
      <c r="C999" s="7" t="s">
        <v>250</v>
      </c>
      <c r="D999" s="3" t="s">
        <v>4610</v>
      </c>
      <c r="E999" s="8" t="s">
        <v>4611</v>
      </c>
      <c r="F999" s="15">
        <v>41579</v>
      </c>
    </row>
    <row r="1000" spans="1:6" ht="30" customHeight="1" x14ac:dyDescent="0.4">
      <c r="A1000" s="4" t="s">
        <v>4612</v>
      </c>
      <c r="B1000" s="3">
        <v>241</v>
      </c>
      <c r="C1000" s="7" t="s">
        <v>376</v>
      </c>
      <c r="D1000" s="3" t="s">
        <v>4613</v>
      </c>
      <c r="E1000" s="8" t="s">
        <v>4614</v>
      </c>
      <c r="F1000" s="15">
        <v>41579</v>
      </c>
    </row>
    <row r="1001" spans="1:6" ht="30" customHeight="1" x14ac:dyDescent="0.4">
      <c r="A1001" s="4" t="s">
        <v>4615</v>
      </c>
      <c r="B1001" s="3">
        <v>246</v>
      </c>
      <c r="C1001" s="7" t="s">
        <v>294</v>
      </c>
      <c r="D1001" s="3" t="s">
        <v>4616</v>
      </c>
      <c r="E1001" s="8" t="s">
        <v>4617</v>
      </c>
      <c r="F1001" s="15">
        <v>41579</v>
      </c>
    </row>
    <row r="1002" spans="1:6" ht="30" customHeight="1" x14ac:dyDescent="0.4">
      <c r="A1002" s="4" t="s">
        <v>4618</v>
      </c>
      <c r="B1002" s="3">
        <v>247</v>
      </c>
      <c r="C1002" s="7" t="s">
        <v>243</v>
      </c>
      <c r="D1002" s="3" t="s">
        <v>4619</v>
      </c>
      <c r="E1002" s="8" t="s">
        <v>4620</v>
      </c>
      <c r="F1002" s="15">
        <v>41579</v>
      </c>
    </row>
    <row r="1003" spans="1:6" ht="30" customHeight="1" x14ac:dyDescent="0.4">
      <c r="A1003" s="4" t="s">
        <v>4621</v>
      </c>
      <c r="B1003" s="3">
        <v>247</v>
      </c>
      <c r="C1003" s="7" t="s">
        <v>243</v>
      </c>
      <c r="D1003" s="3" t="s">
        <v>4622</v>
      </c>
      <c r="E1003" s="8" t="s">
        <v>4623</v>
      </c>
      <c r="F1003" s="15">
        <v>41579</v>
      </c>
    </row>
    <row r="1004" spans="1:6" ht="30" customHeight="1" x14ac:dyDescent="0.4">
      <c r="A1004" s="4" t="s">
        <v>4624</v>
      </c>
      <c r="B1004" s="3">
        <v>227</v>
      </c>
      <c r="C1004" s="7" t="s">
        <v>26</v>
      </c>
      <c r="D1004" s="3" t="s">
        <v>4625</v>
      </c>
      <c r="E1004" s="8" t="s">
        <v>4626</v>
      </c>
      <c r="F1004" s="15">
        <v>41579</v>
      </c>
    </row>
    <row r="1005" spans="1:6" ht="30" customHeight="1" x14ac:dyDescent="0.4">
      <c r="A1005" s="4" t="s">
        <v>4627</v>
      </c>
      <c r="B1005" s="3">
        <v>224</v>
      </c>
      <c r="C1005" s="7" t="s">
        <v>243</v>
      </c>
      <c r="D1005" s="3" t="s">
        <v>4628</v>
      </c>
      <c r="E1005" s="8" t="s">
        <v>4629</v>
      </c>
      <c r="F1005" s="15">
        <v>41579</v>
      </c>
    </row>
    <row r="1006" spans="1:6" ht="30" customHeight="1" x14ac:dyDescent="0.4">
      <c r="A1006" s="4" t="s">
        <v>4630</v>
      </c>
      <c r="B1006" s="3">
        <v>224</v>
      </c>
      <c r="C1006" s="7" t="s">
        <v>120</v>
      </c>
      <c r="D1006" s="3" t="s">
        <v>4631</v>
      </c>
      <c r="E1006" s="8" t="s">
        <v>4632</v>
      </c>
      <c r="F1006" s="15">
        <v>41579</v>
      </c>
    </row>
    <row r="1007" spans="1:6" ht="35.1" customHeight="1" x14ac:dyDescent="0.4">
      <c r="A1007" s="4" t="s">
        <v>4633</v>
      </c>
      <c r="B1007" s="3">
        <v>224</v>
      </c>
      <c r="C1007" s="7" t="s">
        <v>26</v>
      </c>
      <c r="D1007" s="3" t="s">
        <v>4634</v>
      </c>
      <c r="E1007" s="8" t="s">
        <v>4635</v>
      </c>
      <c r="F1007" s="15">
        <v>41579</v>
      </c>
    </row>
    <row r="1008" spans="1:6" ht="30" customHeight="1" x14ac:dyDescent="0.4">
      <c r="A1008" s="4" t="s">
        <v>4636</v>
      </c>
      <c r="B1008" s="3">
        <v>221</v>
      </c>
      <c r="C1008" s="7" t="s">
        <v>65</v>
      </c>
      <c r="D1008" s="3" t="s">
        <v>4637</v>
      </c>
      <c r="E1008" s="8" t="s">
        <v>4638</v>
      </c>
      <c r="F1008" s="15">
        <v>41609</v>
      </c>
    </row>
    <row r="1009" spans="1:6" ht="30" customHeight="1" x14ac:dyDescent="0.4">
      <c r="A1009" s="4" t="s">
        <v>4639</v>
      </c>
      <c r="B1009" s="3">
        <v>221</v>
      </c>
      <c r="C1009" s="7" t="s">
        <v>65</v>
      </c>
      <c r="D1009" s="3" t="s">
        <v>4640</v>
      </c>
      <c r="E1009" s="8" t="s">
        <v>5066</v>
      </c>
      <c r="F1009" s="15">
        <v>41609</v>
      </c>
    </row>
    <row r="1010" spans="1:6" ht="30" customHeight="1" x14ac:dyDescent="0.4">
      <c r="A1010" s="4" t="s">
        <v>4641</v>
      </c>
      <c r="B1010" s="3">
        <v>223</v>
      </c>
      <c r="C1010" s="7" t="s">
        <v>386</v>
      </c>
      <c r="D1010" s="3" t="s">
        <v>4642</v>
      </c>
      <c r="E1010" s="8" t="s">
        <v>4643</v>
      </c>
      <c r="F1010" s="15">
        <v>41609</v>
      </c>
    </row>
    <row r="1011" spans="1:6" ht="30" customHeight="1" x14ac:dyDescent="0.4">
      <c r="A1011" s="4" t="s">
        <v>4644</v>
      </c>
      <c r="B1011" s="3">
        <v>233</v>
      </c>
      <c r="C1011" s="7" t="s">
        <v>14</v>
      </c>
      <c r="D1011" s="3" t="s">
        <v>4645</v>
      </c>
      <c r="E1011" s="8" t="s">
        <v>4646</v>
      </c>
      <c r="F1011" s="15">
        <v>41609</v>
      </c>
    </row>
    <row r="1012" spans="1:6" ht="30" customHeight="1" x14ac:dyDescent="0.4">
      <c r="A1012" s="4" t="s">
        <v>3728</v>
      </c>
      <c r="B1012" s="3">
        <v>245</v>
      </c>
      <c r="C1012" s="7" t="s">
        <v>97</v>
      </c>
      <c r="D1012" s="3" t="s">
        <v>4647</v>
      </c>
      <c r="E1012" s="8" t="s">
        <v>4648</v>
      </c>
      <c r="F1012" s="15">
        <v>41609</v>
      </c>
    </row>
    <row r="1013" spans="1:6" ht="30" customHeight="1" x14ac:dyDescent="0.4">
      <c r="A1013" s="4" t="s">
        <v>4649</v>
      </c>
      <c r="B1013" s="3">
        <v>241</v>
      </c>
      <c r="C1013" s="7" t="s">
        <v>376</v>
      </c>
      <c r="D1013" s="3" t="s">
        <v>4650</v>
      </c>
      <c r="E1013" s="8" t="s">
        <v>4651</v>
      </c>
      <c r="F1013" s="15">
        <v>41640</v>
      </c>
    </row>
    <row r="1014" spans="1:6" ht="30" customHeight="1" x14ac:dyDescent="0.4">
      <c r="A1014" s="4" t="s">
        <v>4652</v>
      </c>
      <c r="B1014" s="3">
        <v>225</v>
      </c>
      <c r="C1014" s="7" t="s">
        <v>215</v>
      </c>
      <c r="D1014" s="3" t="s">
        <v>4653</v>
      </c>
      <c r="E1014" s="8" t="s">
        <v>4654</v>
      </c>
      <c r="F1014" s="15">
        <v>41640</v>
      </c>
    </row>
    <row r="1015" spans="1:6" ht="30" customHeight="1" x14ac:dyDescent="0.4">
      <c r="A1015" s="4" t="s">
        <v>4655</v>
      </c>
      <c r="B1015" s="3">
        <v>232</v>
      </c>
      <c r="C1015" s="7" t="s">
        <v>146</v>
      </c>
      <c r="D1015" s="3" t="s">
        <v>4656</v>
      </c>
      <c r="E1015" s="8" t="s">
        <v>4657</v>
      </c>
      <c r="F1015" s="15">
        <v>41671</v>
      </c>
    </row>
    <row r="1016" spans="1:6" ht="35.1" customHeight="1" x14ac:dyDescent="0.4">
      <c r="A1016" s="4" t="s">
        <v>4658</v>
      </c>
      <c r="B1016" s="3">
        <v>232</v>
      </c>
      <c r="C1016" s="7" t="s">
        <v>146</v>
      </c>
      <c r="D1016" s="3" t="s">
        <v>4659</v>
      </c>
      <c r="E1016" s="8" t="s">
        <v>4660</v>
      </c>
      <c r="F1016" s="15">
        <v>41671</v>
      </c>
    </row>
    <row r="1017" spans="1:6" ht="30" customHeight="1" x14ac:dyDescent="0.4">
      <c r="A1017" s="4" t="s">
        <v>1675</v>
      </c>
      <c r="B1017" s="3">
        <v>240</v>
      </c>
      <c r="C1017" s="7" t="s">
        <v>530</v>
      </c>
      <c r="D1017" s="3" t="s">
        <v>4661</v>
      </c>
      <c r="E1017" s="8" t="s">
        <v>4662</v>
      </c>
      <c r="F1017" s="15">
        <v>41671</v>
      </c>
    </row>
    <row r="1018" spans="1:6" ht="30" customHeight="1" x14ac:dyDescent="0.4">
      <c r="A1018" s="4" t="s">
        <v>4663</v>
      </c>
      <c r="B1018" s="3">
        <v>233</v>
      </c>
      <c r="C1018" s="7" t="s">
        <v>14</v>
      </c>
      <c r="D1018" s="3" t="s">
        <v>4664</v>
      </c>
      <c r="E1018" s="8" t="s">
        <v>4665</v>
      </c>
      <c r="F1018" s="15">
        <v>41671</v>
      </c>
    </row>
    <row r="1019" spans="1:6" ht="30" customHeight="1" x14ac:dyDescent="0.4">
      <c r="A1019" s="4" t="s">
        <v>4666</v>
      </c>
      <c r="B1019" s="3">
        <v>236</v>
      </c>
      <c r="C1019" s="7" t="s">
        <v>120</v>
      </c>
      <c r="D1019" s="3" t="s">
        <v>4667</v>
      </c>
      <c r="E1019" s="8" t="s">
        <v>4668</v>
      </c>
      <c r="F1019" s="15">
        <v>41699</v>
      </c>
    </row>
    <row r="1020" spans="1:6" ht="30" customHeight="1" x14ac:dyDescent="0.4">
      <c r="A1020" s="4" t="s">
        <v>4195</v>
      </c>
      <c r="B1020" s="3">
        <v>227</v>
      </c>
      <c r="C1020" s="7" t="s">
        <v>86</v>
      </c>
      <c r="D1020" s="3" t="s">
        <v>4669</v>
      </c>
      <c r="E1020" s="8" t="s">
        <v>4670</v>
      </c>
      <c r="F1020" s="15">
        <v>41699</v>
      </c>
    </row>
    <row r="1021" spans="1:6" ht="30" customHeight="1" x14ac:dyDescent="0.4">
      <c r="A1021" s="4" t="s">
        <v>4671</v>
      </c>
      <c r="B1021" s="3">
        <v>230</v>
      </c>
      <c r="C1021" s="7" t="s">
        <v>18</v>
      </c>
      <c r="D1021" s="3" t="s">
        <v>4672</v>
      </c>
      <c r="E1021" s="8" t="s">
        <v>4673</v>
      </c>
      <c r="F1021" s="15">
        <v>41730</v>
      </c>
    </row>
    <row r="1022" spans="1:6" ht="30" customHeight="1" x14ac:dyDescent="0.4">
      <c r="A1022" s="4" t="s">
        <v>4674</v>
      </c>
      <c r="B1022" s="3">
        <v>221</v>
      </c>
      <c r="C1022" s="7" t="s">
        <v>332</v>
      </c>
      <c r="D1022" s="3" t="s">
        <v>4675</v>
      </c>
      <c r="E1022" s="8" t="s">
        <v>4676</v>
      </c>
      <c r="F1022" s="15">
        <v>41730</v>
      </c>
    </row>
    <row r="1023" spans="1:6" ht="30" customHeight="1" x14ac:dyDescent="0.4">
      <c r="A1023" s="4" t="s">
        <v>4677</v>
      </c>
      <c r="B1023" s="3">
        <v>240</v>
      </c>
      <c r="C1023" s="7" t="s">
        <v>160</v>
      </c>
      <c r="D1023" s="3" t="s">
        <v>4678</v>
      </c>
      <c r="E1023" s="8" t="s">
        <v>4679</v>
      </c>
      <c r="F1023" s="15">
        <v>41730</v>
      </c>
    </row>
    <row r="1024" spans="1:6" ht="30" customHeight="1" x14ac:dyDescent="0.4">
      <c r="A1024" s="4" t="s">
        <v>4680</v>
      </c>
      <c r="B1024" s="3">
        <v>244</v>
      </c>
      <c r="C1024" s="7" t="s">
        <v>208</v>
      </c>
      <c r="D1024" s="3" t="s">
        <v>4681</v>
      </c>
      <c r="E1024" s="8" t="s">
        <v>4682</v>
      </c>
      <c r="F1024" s="15">
        <v>41730</v>
      </c>
    </row>
    <row r="1025" spans="1:6" ht="30" customHeight="1" x14ac:dyDescent="0.4">
      <c r="A1025" s="4" t="s">
        <v>4683</v>
      </c>
      <c r="B1025" s="3">
        <v>244</v>
      </c>
      <c r="C1025" s="7" t="s">
        <v>710</v>
      </c>
      <c r="D1025" s="3" t="s">
        <v>4684</v>
      </c>
      <c r="E1025" s="8" t="s">
        <v>4685</v>
      </c>
      <c r="F1025" s="15">
        <v>41730</v>
      </c>
    </row>
    <row r="1026" spans="1:6" ht="30" customHeight="1" x14ac:dyDescent="0.4">
      <c r="A1026" s="4" t="s">
        <v>4686</v>
      </c>
      <c r="B1026" s="3">
        <v>227</v>
      </c>
      <c r="C1026" s="7" t="s">
        <v>445</v>
      </c>
      <c r="D1026" s="3" t="s">
        <v>4687</v>
      </c>
      <c r="E1026" s="8" t="s">
        <v>4688</v>
      </c>
      <c r="F1026" s="15">
        <v>41730</v>
      </c>
    </row>
    <row r="1027" spans="1:6" ht="30" customHeight="1" x14ac:dyDescent="0.4">
      <c r="A1027" s="4" t="s">
        <v>4689</v>
      </c>
      <c r="B1027" s="3">
        <v>230</v>
      </c>
      <c r="C1027" s="7" t="s">
        <v>386</v>
      </c>
      <c r="D1027" s="3" t="s">
        <v>4690</v>
      </c>
      <c r="E1027" s="8" t="s">
        <v>4691</v>
      </c>
      <c r="F1027" s="15">
        <v>41760</v>
      </c>
    </row>
    <row r="1028" spans="1:6" ht="30" customHeight="1" x14ac:dyDescent="0.4">
      <c r="A1028" s="4" t="s">
        <v>4692</v>
      </c>
      <c r="B1028" s="3">
        <v>230</v>
      </c>
      <c r="C1028" s="7" t="s">
        <v>1156</v>
      </c>
      <c r="D1028" s="3" t="s">
        <v>4693</v>
      </c>
      <c r="E1028" s="8" t="s">
        <v>4694</v>
      </c>
      <c r="F1028" s="15">
        <v>41760</v>
      </c>
    </row>
    <row r="1029" spans="1:6" ht="30" customHeight="1" x14ac:dyDescent="0.4">
      <c r="A1029" s="4" t="s">
        <v>4695</v>
      </c>
      <c r="B1029" s="3">
        <v>241</v>
      </c>
      <c r="C1029" s="7" t="s">
        <v>275</v>
      </c>
      <c r="D1029" s="3" t="s">
        <v>4696</v>
      </c>
      <c r="E1029" s="8" t="s">
        <v>4697</v>
      </c>
      <c r="F1029" s="15">
        <v>41760</v>
      </c>
    </row>
    <row r="1030" spans="1:6" ht="30" customHeight="1" x14ac:dyDescent="0.4">
      <c r="A1030" s="4" t="s">
        <v>4698</v>
      </c>
      <c r="B1030" s="3">
        <v>227</v>
      </c>
      <c r="C1030" s="7" t="s">
        <v>30</v>
      </c>
      <c r="D1030" s="3" t="s">
        <v>4699</v>
      </c>
      <c r="E1030" s="8" t="s">
        <v>4700</v>
      </c>
      <c r="F1030" s="15">
        <v>41760</v>
      </c>
    </row>
    <row r="1031" spans="1:6" ht="30" customHeight="1" x14ac:dyDescent="0.4">
      <c r="A1031" s="4" t="s">
        <v>4701</v>
      </c>
      <c r="B1031" s="3">
        <v>224</v>
      </c>
      <c r="C1031" s="7" t="s">
        <v>167</v>
      </c>
      <c r="D1031" s="3" t="s">
        <v>4702</v>
      </c>
      <c r="E1031" s="8" t="s">
        <v>4703</v>
      </c>
      <c r="F1031" s="15">
        <v>41760</v>
      </c>
    </row>
    <row r="1032" spans="1:6" ht="30" customHeight="1" x14ac:dyDescent="0.4">
      <c r="A1032" s="4" t="s">
        <v>4704</v>
      </c>
      <c r="B1032" s="3">
        <v>230</v>
      </c>
      <c r="C1032" s="7" t="s">
        <v>18</v>
      </c>
      <c r="D1032" s="3" t="s">
        <v>4705</v>
      </c>
      <c r="E1032" s="8" t="s">
        <v>4706</v>
      </c>
      <c r="F1032" s="15">
        <v>41791</v>
      </c>
    </row>
    <row r="1033" spans="1:6" ht="30" customHeight="1" x14ac:dyDescent="0.4">
      <c r="A1033" s="4" t="s">
        <v>4707</v>
      </c>
      <c r="B1033" s="3">
        <v>235</v>
      </c>
      <c r="C1033" s="7" t="s">
        <v>415</v>
      </c>
      <c r="D1033" s="3" t="s">
        <v>4708</v>
      </c>
      <c r="E1033" s="8" t="s">
        <v>4709</v>
      </c>
      <c r="F1033" s="15">
        <v>41791</v>
      </c>
    </row>
    <row r="1034" spans="1:6" ht="30" customHeight="1" x14ac:dyDescent="0.4">
      <c r="A1034" s="4" t="s">
        <v>4710</v>
      </c>
      <c r="B1034" s="3">
        <v>235</v>
      </c>
      <c r="C1034" s="7" t="s">
        <v>415</v>
      </c>
      <c r="D1034" s="3" t="s">
        <v>4711</v>
      </c>
      <c r="E1034" s="8" t="s">
        <v>4712</v>
      </c>
      <c r="F1034" s="15">
        <v>41791</v>
      </c>
    </row>
    <row r="1035" spans="1:6" ht="30" customHeight="1" x14ac:dyDescent="0.4">
      <c r="A1035" s="4" t="s">
        <v>4713</v>
      </c>
      <c r="B1035" s="3">
        <v>222</v>
      </c>
      <c r="C1035" s="7" t="s">
        <v>189</v>
      </c>
      <c r="D1035" s="3" t="s">
        <v>4714</v>
      </c>
      <c r="E1035" s="8" t="s">
        <v>4715</v>
      </c>
      <c r="F1035" s="15">
        <v>41791</v>
      </c>
    </row>
    <row r="1036" spans="1:6" ht="30" customHeight="1" x14ac:dyDescent="0.4">
      <c r="A1036" s="4" t="s">
        <v>4716</v>
      </c>
      <c r="B1036" s="3">
        <v>225</v>
      </c>
      <c r="C1036" s="7" t="s">
        <v>275</v>
      </c>
      <c r="D1036" s="3" t="s">
        <v>4717</v>
      </c>
      <c r="E1036" s="8" t="s">
        <v>4718</v>
      </c>
      <c r="F1036" s="15">
        <v>41791</v>
      </c>
    </row>
    <row r="1037" spans="1:6" ht="30" customHeight="1" x14ac:dyDescent="0.4">
      <c r="A1037" s="4" t="s">
        <v>4719</v>
      </c>
      <c r="B1037" s="3">
        <v>224</v>
      </c>
      <c r="C1037" s="7" t="s">
        <v>18</v>
      </c>
      <c r="D1037" s="3" t="s">
        <v>4720</v>
      </c>
      <c r="E1037" s="8" t="s">
        <v>4721</v>
      </c>
      <c r="F1037" s="15">
        <v>41791</v>
      </c>
    </row>
    <row r="1038" spans="1:6" ht="30" customHeight="1" x14ac:dyDescent="0.4">
      <c r="A1038" s="4" t="s">
        <v>4722</v>
      </c>
      <c r="B1038" s="3">
        <v>220</v>
      </c>
      <c r="C1038" s="7" t="s">
        <v>78</v>
      </c>
      <c r="D1038" s="3" t="s">
        <v>4723</v>
      </c>
      <c r="E1038" s="8" t="s">
        <v>4724</v>
      </c>
      <c r="F1038" s="15">
        <v>41821</v>
      </c>
    </row>
    <row r="1039" spans="1:6" ht="30" customHeight="1" x14ac:dyDescent="0.4">
      <c r="A1039" s="4" t="s">
        <v>4725</v>
      </c>
      <c r="B1039" s="3">
        <v>236</v>
      </c>
      <c r="C1039" s="7" t="s">
        <v>120</v>
      </c>
      <c r="D1039" s="3" t="s">
        <v>4726</v>
      </c>
      <c r="E1039" s="8" t="s">
        <v>4727</v>
      </c>
      <c r="F1039" s="15">
        <v>41821</v>
      </c>
    </row>
    <row r="1040" spans="1:6" ht="30" customHeight="1" x14ac:dyDescent="0.4">
      <c r="A1040" s="4" t="s">
        <v>4728</v>
      </c>
      <c r="B1040" s="3">
        <v>234</v>
      </c>
      <c r="C1040" s="7" t="s">
        <v>34</v>
      </c>
      <c r="D1040" s="3" t="s">
        <v>4729</v>
      </c>
      <c r="E1040" s="8" t="s">
        <v>4730</v>
      </c>
      <c r="F1040" s="15">
        <v>41821</v>
      </c>
    </row>
    <row r="1041" spans="1:6" ht="30" customHeight="1" x14ac:dyDescent="0.4">
      <c r="A1041" s="4" t="s">
        <v>4731</v>
      </c>
      <c r="B1041" s="3">
        <v>247</v>
      </c>
      <c r="C1041" s="7" t="s">
        <v>4121</v>
      </c>
      <c r="D1041" s="3" t="s">
        <v>4732</v>
      </c>
      <c r="E1041" s="8" t="s">
        <v>4733</v>
      </c>
      <c r="F1041" s="15">
        <v>41821</v>
      </c>
    </row>
    <row r="1042" spans="1:6" ht="30" customHeight="1" x14ac:dyDescent="0.4">
      <c r="A1042" s="4" t="s">
        <v>4734</v>
      </c>
      <c r="B1042" s="3">
        <v>247</v>
      </c>
      <c r="C1042" s="7" t="s">
        <v>243</v>
      </c>
      <c r="D1042" s="3" t="s">
        <v>4735</v>
      </c>
      <c r="E1042" s="8" t="s">
        <v>4736</v>
      </c>
      <c r="F1042" s="15">
        <v>41821</v>
      </c>
    </row>
    <row r="1043" spans="1:6" ht="30" customHeight="1" x14ac:dyDescent="0.4">
      <c r="A1043" s="4" t="s">
        <v>4737</v>
      </c>
      <c r="B1043" s="3">
        <v>225</v>
      </c>
      <c r="C1043" s="7" t="s">
        <v>339</v>
      </c>
      <c r="D1043" s="3" t="s">
        <v>4738</v>
      </c>
      <c r="E1043" s="8" t="s">
        <v>4739</v>
      </c>
      <c r="F1043" s="15">
        <v>41821</v>
      </c>
    </row>
    <row r="1044" spans="1:6" ht="30" customHeight="1" x14ac:dyDescent="0.4">
      <c r="A1044" s="4" t="s">
        <v>4740</v>
      </c>
      <c r="B1044" s="3">
        <v>221</v>
      </c>
      <c r="C1044" s="7" t="s">
        <v>343</v>
      </c>
      <c r="D1044" s="3" t="s">
        <v>4741</v>
      </c>
      <c r="E1044" s="8" t="s">
        <v>4742</v>
      </c>
      <c r="F1044" s="15">
        <v>41852</v>
      </c>
    </row>
    <row r="1045" spans="1:6" ht="30" customHeight="1" x14ac:dyDescent="0.4">
      <c r="A1045" s="4" t="s">
        <v>4743</v>
      </c>
      <c r="B1045" s="3">
        <v>236</v>
      </c>
      <c r="C1045" s="7" t="s">
        <v>82</v>
      </c>
      <c r="D1045" s="3" t="s">
        <v>4744</v>
      </c>
      <c r="E1045" s="8" t="s">
        <v>4745</v>
      </c>
      <c r="F1045" s="15">
        <v>41852</v>
      </c>
    </row>
    <row r="1046" spans="1:6" ht="30" customHeight="1" x14ac:dyDescent="0.4">
      <c r="A1046" s="4" t="s">
        <v>4746</v>
      </c>
      <c r="B1046" s="3">
        <v>223</v>
      </c>
      <c r="C1046" s="7" t="s">
        <v>11</v>
      </c>
      <c r="D1046" s="3" t="s">
        <v>4747</v>
      </c>
      <c r="E1046" s="8" t="s">
        <v>4748</v>
      </c>
      <c r="F1046" s="15">
        <v>41852</v>
      </c>
    </row>
    <row r="1047" spans="1:6" ht="30" customHeight="1" x14ac:dyDescent="0.4">
      <c r="A1047" s="4" t="s">
        <v>4749</v>
      </c>
      <c r="B1047" s="3">
        <v>241</v>
      </c>
      <c r="C1047" s="7" t="s">
        <v>1052</v>
      </c>
      <c r="D1047" s="3" t="s">
        <v>4750</v>
      </c>
      <c r="E1047" s="8" t="s">
        <v>4751</v>
      </c>
      <c r="F1047" s="15">
        <v>41852</v>
      </c>
    </row>
    <row r="1048" spans="1:6" ht="30" customHeight="1" x14ac:dyDescent="0.4">
      <c r="A1048" s="4" t="s">
        <v>4752</v>
      </c>
      <c r="B1048" s="3">
        <v>241</v>
      </c>
      <c r="C1048" s="7" t="s">
        <v>1015</v>
      </c>
      <c r="D1048" s="3" t="s">
        <v>4753</v>
      </c>
      <c r="E1048" s="8" t="s">
        <v>4754</v>
      </c>
      <c r="F1048" s="15">
        <v>41852</v>
      </c>
    </row>
    <row r="1049" spans="1:6" ht="30" customHeight="1" x14ac:dyDescent="0.4">
      <c r="A1049" s="4" t="s">
        <v>4755</v>
      </c>
      <c r="B1049" s="3">
        <v>245</v>
      </c>
      <c r="C1049" s="7" t="s">
        <v>415</v>
      </c>
      <c r="D1049" s="3" t="s">
        <v>4756</v>
      </c>
      <c r="E1049" s="8" t="s">
        <v>4757</v>
      </c>
      <c r="F1049" s="15">
        <v>41852</v>
      </c>
    </row>
    <row r="1050" spans="1:6" ht="35.1" customHeight="1" x14ac:dyDescent="0.4">
      <c r="A1050" s="4" t="s">
        <v>4758</v>
      </c>
      <c r="B1050" s="3">
        <v>227</v>
      </c>
      <c r="C1050" s="7" t="s">
        <v>30</v>
      </c>
      <c r="D1050" s="3" t="s">
        <v>4759</v>
      </c>
      <c r="E1050" s="8" t="s">
        <v>4760</v>
      </c>
      <c r="F1050" s="15">
        <v>41852</v>
      </c>
    </row>
    <row r="1051" spans="1:6" ht="30" customHeight="1" x14ac:dyDescent="0.4">
      <c r="A1051" s="4" t="s">
        <v>4761</v>
      </c>
      <c r="B1051" s="3">
        <v>225</v>
      </c>
      <c r="C1051" s="7" t="s">
        <v>250</v>
      </c>
      <c r="D1051" s="3" t="s">
        <v>4762</v>
      </c>
      <c r="E1051" s="8" t="s">
        <v>4763</v>
      </c>
      <c r="F1051" s="15">
        <v>41852</v>
      </c>
    </row>
    <row r="1052" spans="1:6" ht="30" customHeight="1" x14ac:dyDescent="0.4">
      <c r="A1052" s="4" t="s">
        <v>4764</v>
      </c>
      <c r="B1052" s="3">
        <v>230</v>
      </c>
      <c r="C1052" s="7" t="s">
        <v>34</v>
      </c>
      <c r="D1052" s="3" t="s">
        <v>4765</v>
      </c>
      <c r="E1052" s="8" t="s">
        <v>4766</v>
      </c>
      <c r="F1052" s="15">
        <v>41883</v>
      </c>
    </row>
    <row r="1053" spans="1:6" ht="30" customHeight="1" x14ac:dyDescent="0.4">
      <c r="A1053" s="4" t="s">
        <v>4181</v>
      </c>
      <c r="B1053" s="3">
        <v>220</v>
      </c>
      <c r="C1053" s="7" t="s">
        <v>996</v>
      </c>
      <c r="D1053" s="3" t="s">
        <v>4767</v>
      </c>
      <c r="E1053" s="8" t="s">
        <v>4768</v>
      </c>
      <c r="F1053" s="15">
        <v>41883</v>
      </c>
    </row>
    <row r="1054" spans="1:6" ht="30" customHeight="1" x14ac:dyDescent="0.4">
      <c r="A1054" s="4" t="s">
        <v>4769</v>
      </c>
      <c r="B1054" s="3">
        <v>220</v>
      </c>
      <c r="C1054" s="7" t="s">
        <v>215</v>
      </c>
      <c r="D1054" s="3" t="s">
        <v>4770</v>
      </c>
      <c r="E1054" s="8" t="s">
        <v>4771</v>
      </c>
      <c r="F1054" s="15">
        <v>41883</v>
      </c>
    </row>
    <row r="1055" spans="1:6" ht="30" customHeight="1" x14ac:dyDescent="0.4">
      <c r="A1055" s="4" t="s">
        <v>4772</v>
      </c>
      <c r="B1055" s="3">
        <v>240</v>
      </c>
      <c r="C1055" s="7" t="s">
        <v>738</v>
      </c>
      <c r="D1055" s="3" t="s">
        <v>4773</v>
      </c>
      <c r="E1055" s="8" t="s">
        <v>4774</v>
      </c>
      <c r="F1055" s="15">
        <v>41883</v>
      </c>
    </row>
    <row r="1056" spans="1:6" ht="30" customHeight="1" x14ac:dyDescent="0.4">
      <c r="A1056" s="4" t="s">
        <v>4775</v>
      </c>
      <c r="B1056" s="3">
        <v>235</v>
      </c>
      <c r="C1056" s="7" t="s">
        <v>138</v>
      </c>
      <c r="D1056" s="3" t="s">
        <v>4776</v>
      </c>
      <c r="E1056" s="8" t="s">
        <v>4777</v>
      </c>
      <c r="F1056" s="15">
        <v>41883</v>
      </c>
    </row>
    <row r="1057" spans="1:6" ht="30" customHeight="1" x14ac:dyDescent="0.4">
      <c r="A1057" s="4" t="s">
        <v>4778</v>
      </c>
      <c r="B1057" s="3">
        <v>222</v>
      </c>
      <c r="C1057" s="7" t="s">
        <v>22</v>
      </c>
      <c r="D1057" s="3" t="s">
        <v>4779</v>
      </c>
      <c r="E1057" s="8" t="s">
        <v>4780</v>
      </c>
      <c r="F1057" s="15">
        <v>41883</v>
      </c>
    </row>
    <row r="1058" spans="1:6" ht="30" customHeight="1" x14ac:dyDescent="0.4">
      <c r="A1058" s="4" t="s">
        <v>4781</v>
      </c>
      <c r="B1058" s="3">
        <v>222</v>
      </c>
      <c r="C1058" s="7" t="s">
        <v>18</v>
      </c>
      <c r="D1058" s="3" t="s">
        <v>4782</v>
      </c>
      <c r="E1058" s="8" t="s">
        <v>4783</v>
      </c>
      <c r="F1058" s="15">
        <v>41883</v>
      </c>
    </row>
    <row r="1059" spans="1:6" ht="30" customHeight="1" x14ac:dyDescent="0.4">
      <c r="A1059" s="4" t="s">
        <v>4784</v>
      </c>
      <c r="B1059" s="3">
        <v>246</v>
      </c>
      <c r="C1059" s="7" t="s">
        <v>120</v>
      </c>
      <c r="D1059" s="3" t="s">
        <v>4785</v>
      </c>
      <c r="E1059" s="8" t="s">
        <v>4786</v>
      </c>
      <c r="F1059" s="15">
        <v>41883</v>
      </c>
    </row>
    <row r="1060" spans="1:6" ht="30" customHeight="1" x14ac:dyDescent="0.4">
      <c r="A1060" s="4" t="s">
        <v>4787</v>
      </c>
      <c r="B1060" s="3">
        <v>245</v>
      </c>
      <c r="C1060" s="7" t="s">
        <v>415</v>
      </c>
      <c r="D1060" s="3" t="s">
        <v>4788</v>
      </c>
      <c r="E1060" s="8" t="s">
        <v>4789</v>
      </c>
      <c r="F1060" s="15">
        <v>41883</v>
      </c>
    </row>
    <row r="1061" spans="1:6" ht="30" customHeight="1" x14ac:dyDescent="0.4">
      <c r="A1061" s="4" t="s">
        <v>4790</v>
      </c>
      <c r="B1061" s="3">
        <v>231</v>
      </c>
      <c r="C1061" s="7" t="s">
        <v>332</v>
      </c>
      <c r="D1061" s="3" t="s">
        <v>4791</v>
      </c>
      <c r="E1061" s="8" t="s">
        <v>4792</v>
      </c>
      <c r="F1061" s="15">
        <v>41913</v>
      </c>
    </row>
    <row r="1062" spans="1:6" ht="30" customHeight="1" x14ac:dyDescent="0.4">
      <c r="A1062" s="4" t="s">
        <v>4793</v>
      </c>
      <c r="B1062" s="3">
        <v>240</v>
      </c>
      <c r="C1062" s="7" t="s">
        <v>146</v>
      </c>
      <c r="D1062" s="3" t="s">
        <v>4794</v>
      </c>
      <c r="E1062" s="8" t="s">
        <v>4795</v>
      </c>
      <c r="F1062" s="15">
        <v>41913</v>
      </c>
    </row>
    <row r="1063" spans="1:6" ht="30" customHeight="1" x14ac:dyDescent="0.4">
      <c r="A1063" s="4" t="s">
        <v>4796</v>
      </c>
      <c r="B1063" s="3">
        <v>236</v>
      </c>
      <c r="C1063" s="7" t="s">
        <v>11</v>
      </c>
      <c r="D1063" s="3" t="s">
        <v>4797</v>
      </c>
      <c r="E1063" s="8" t="s">
        <v>4798</v>
      </c>
      <c r="F1063" s="15">
        <v>41913</v>
      </c>
    </row>
    <row r="1064" spans="1:6" ht="30" customHeight="1" x14ac:dyDescent="0.4">
      <c r="A1064" s="4" t="s">
        <v>4799</v>
      </c>
      <c r="B1064" s="3">
        <v>226</v>
      </c>
      <c r="C1064" s="7" t="s">
        <v>110</v>
      </c>
      <c r="D1064" s="3" t="s">
        <v>4800</v>
      </c>
      <c r="E1064" s="8" t="s">
        <v>4801</v>
      </c>
      <c r="F1064" s="15">
        <v>41913</v>
      </c>
    </row>
    <row r="1065" spans="1:6" ht="30" customHeight="1" x14ac:dyDescent="0.4">
      <c r="A1065" s="4" t="s">
        <v>4802</v>
      </c>
      <c r="B1065" s="3">
        <v>246</v>
      </c>
      <c r="C1065" s="7" t="s">
        <v>175</v>
      </c>
      <c r="D1065" s="3" t="s">
        <v>4803</v>
      </c>
      <c r="E1065" s="8" t="s">
        <v>4804</v>
      </c>
      <c r="F1065" s="15">
        <v>41913</v>
      </c>
    </row>
    <row r="1066" spans="1:6" ht="30" customHeight="1" x14ac:dyDescent="0.4">
      <c r="A1066" s="4" t="s">
        <v>4805</v>
      </c>
      <c r="B1066" s="3">
        <v>246</v>
      </c>
      <c r="C1066" s="7" t="s">
        <v>175</v>
      </c>
      <c r="D1066" s="3" t="s">
        <v>4806</v>
      </c>
      <c r="E1066" s="8" t="s">
        <v>4807</v>
      </c>
      <c r="F1066" s="15">
        <v>41913</v>
      </c>
    </row>
    <row r="1067" spans="1:6" ht="30" customHeight="1" x14ac:dyDescent="0.4">
      <c r="A1067" s="4" t="s">
        <v>4808</v>
      </c>
      <c r="B1067" s="3">
        <v>245</v>
      </c>
      <c r="C1067" s="7" t="s">
        <v>4121</v>
      </c>
      <c r="D1067" s="3" t="s">
        <v>4809</v>
      </c>
      <c r="E1067" s="8" t="s">
        <v>4810</v>
      </c>
      <c r="F1067" s="15">
        <v>41913</v>
      </c>
    </row>
    <row r="1068" spans="1:6" ht="30" customHeight="1" x14ac:dyDescent="0.4">
      <c r="A1068" s="4" t="s">
        <v>4811</v>
      </c>
      <c r="B1068" s="3">
        <v>233</v>
      </c>
      <c r="C1068" s="7" t="s">
        <v>332</v>
      </c>
      <c r="D1068" s="3" t="s">
        <v>4812</v>
      </c>
      <c r="E1068" s="8" t="s">
        <v>4813</v>
      </c>
      <c r="F1068" s="15">
        <v>41944</v>
      </c>
    </row>
    <row r="1069" spans="1:6" ht="30" customHeight="1" x14ac:dyDescent="0.4">
      <c r="A1069" s="4" t="s">
        <v>1783</v>
      </c>
      <c r="B1069" s="3">
        <v>227</v>
      </c>
      <c r="C1069" s="7" t="s">
        <v>30</v>
      </c>
      <c r="D1069" s="3" t="s">
        <v>4814</v>
      </c>
      <c r="E1069" s="8" t="s">
        <v>4815</v>
      </c>
      <c r="F1069" s="15">
        <v>41944</v>
      </c>
    </row>
    <row r="1070" spans="1:6" ht="30" customHeight="1" x14ac:dyDescent="0.4">
      <c r="A1070" s="4" t="s">
        <v>4816</v>
      </c>
      <c r="B1070" s="3">
        <v>224</v>
      </c>
      <c r="C1070" s="7" t="s">
        <v>185</v>
      </c>
      <c r="D1070" s="3" t="s">
        <v>4817</v>
      </c>
      <c r="E1070" s="8" t="s">
        <v>4818</v>
      </c>
      <c r="F1070" s="15">
        <v>41944</v>
      </c>
    </row>
    <row r="1071" spans="1:6" ht="30" customHeight="1" x14ac:dyDescent="0.4">
      <c r="A1071" s="4" t="s">
        <v>4819</v>
      </c>
      <c r="B1071" s="3">
        <v>221</v>
      </c>
      <c r="C1071" s="7" t="s">
        <v>4096</v>
      </c>
      <c r="D1071" s="3" t="s">
        <v>4820</v>
      </c>
      <c r="E1071" s="8" t="s">
        <v>4821</v>
      </c>
      <c r="F1071" s="15">
        <v>41974</v>
      </c>
    </row>
    <row r="1072" spans="1:6" ht="30" customHeight="1" x14ac:dyDescent="0.4">
      <c r="A1072" s="4" t="s">
        <v>4822</v>
      </c>
      <c r="B1072" s="3">
        <v>221</v>
      </c>
      <c r="C1072" s="7" t="s">
        <v>4823</v>
      </c>
      <c r="D1072" s="3" t="s">
        <v>4824</v>
      </c>
      <c r="E1072" s="8" t="s">
        <v>4825</v>
      </c>
      <c r="F1072" s="15">
        <v>41974</v>
      </c>
    </row>
    <row r="1073" spans="1:6" ht="30" customHeight="1" x14ac:dyDescent="0.4">
      <c r="A1073" s="4" t="s">
        <v>4826</v>
      </c>
      <c r="B1073" s="3">
        <v>221</v>
      </c>
      <c r="C1073" s="7" t="s">
        <v>4096</v>
      </c>
      <c r="D1073" s="3" t="s">
        <v>4827</v>
      </c>
      <c r="E1073" s="8" t="s">
        <v>4828</v>
      </c>
      <c r="F1073" s="15">
        <v>41974</v>
      </c>
    </row>
    <row r="1074" spans="1:6" ht="30" customHeight="1" x14ac:dyDescent="0.4">
      <c r="A1074" s="4" t="s">
        <v>4829</v>
      </c>
      <c r="B1074" s="3">
        <v>223</v>
      </c>
      <c r="C1074" s="7" t="s">
        <v>156</v>
      </c>
      <c r="D1074" s="3" t="s">
        <v>4830</v>
      </c>
      <c r="E1074" s="8" t="s">
        <v>4831</v>
      </c>
      <c r="F1074" s="15">
        <v>41974</v>
      </c>
    </row>
    <row r="1075" spans="1:6" ht="30" customHeight="1" x14ac:dyDescent="0.4">
      <c r="A1075" s="4" t="s">
        <v>4832</v>
      </c>
      <c r="B1075" s="3">
        <v>244</v>
      </c>
      <c r="C1075" s="7" t="s">
        <v>208</v>
      </c>
      <c r="D1075" s="3" t="s">
        <v>4833</v>
      </c>
      <c r="E1075" s="8" t="s">
        <v>4834</v>
      </c>
      <c r="F1075" s="15">
        <v>41974</v>
      </c>
    </row>
    <row r="1076" spans="1:6" ht="30" customHeight="1" x14ac:dyDescent="0.4">
      <c r="A1076" s="4" t="s">
        <v>3725</v>
      </c>
      <c r="B1076" s="3">
        <v>220</v>
      </c>
      <c r="C1076" s="7" t="s">
        <v>339</v>
      </c>
      <c r="D1076" s="3" t="s">
        <v>4835</v>
      </c>
      <c r="E1076" s="8" t="s">
        <v>4836</v>
      </c>
      <c r="F1076" s="15">
        <v>42005</v>
      </c>
    </row>
    <row r="1077" spans="1:6" ht="30" customHeight="1" x14ac:dyDescent="0.4">
      <c r="A1077" s="4" t="s">
        <v>4837</v>
      </c>
      <c r="B1077" s="3">
        <v>220</v>
      </c>
      <c r="C1077" s="7" t="s">
        <v>90</v>
      </c>
      <c r="D1077" s="3" t="s">
        <v>4838</v>
      </c>
      <c r="E1077" s="8" t="s">
        <v>4839</v>
      </c>
      <c r="F1077" s="15">
        <v>42005</v>
      </c>
    </row>
    <row r="1078" spans="1:6" ht="30" customHeight="1" x14ac:dyDescent="0.4">
      <c r="A1078" s="4" t="s">
        <v>4840</v>
      </c>
      <c r="B1078" s="3">
        <v>220</v>
      </c>
      <c r="C1078" s="7" t="s">
        <v>304</v>
      </c>
      <c r="D1078" s="3" t="s">
        <v>4841</v>
      </c>
      <c r="E1078" s="8" t="s">
        <v>4842</v>
      </c>
      <c r="F1078" s="15">
        <v>42005</v>
      </c>
    </row>
    <row r="1079" spans="1:6" ht="30" customHeight="1" x14ac:dyDescent="0.4">
      <c r="A1079" s="4" t="s">
        <v>4843</v>
      </c>
      <c r="B1079" s="3">
        <v>222</v>
      </c>
      <c r="C1079" s="7" t="s">
        <v>14</v>
      </c>
      <c r="D1079" s="3" t="s">
        <v>4844</v>
      </c>
      <c r="E1079" s="8" t="s">
        <v>4845</v>
      </c>
      <c r="F1079" s="15">
        <v>42005</v>
      </c>
    </row>
    <row r="1080" spans="1:6" ht="30" customHeight="1" x14ac:dyDescent="0.4">
      <c r="A1080" s="4" t="s">
        <v>4846</v>
      </c>
      <c r="B1080" s="3">
        <v>245</v>
      </c>
      <c r="C1080" s="7" t="s">
        <v>372</v>
      </c>
      <c r="D1080" s="3" t="s">
        <v>4847</v>
      </c>
      <c r="E1080" s="8" t="s">
        <v>4848</v>
      </c>
      <c r="F1080" s="15">
        <v>42005</v>
      </c>
    </row>
    <row r="1081" spans="1:6" ht="30" customHeight="1" x14ac:dyDescent="0.4">
      <c r="A1081" s="4" t="s">
        <v>4849</v>
      </c>
      <c r="B1081" s="3">
        <v>241</v>
      </c>
      <c r="C1081" s="7" t="s">
        <v>275</v>
      </c>
      <c r="D1081" s="3" t="s">
        <v>4850</v>
      </c>
      <c r="E1081" s="8" t="s">
        <v>4851</v>
      </c>
      <c r="F1081" s="15">
        <v>42005</v>
      </c>
    </row>
    <row r="1082" spans="1:6" ht="30" customHeight="1" x14ac:dyDescent="0.4">
      <c r="A1082" s="4" t="s">
        <v>4852</v>
      </c>
      <c r="B1082" s="3">
        <v>226</v>
      </c>
      <c r="C1082" s="7" t="s">
        <v>215</v>
      </c>
      <c r="D1082" s="3" t="s">
        <v>4853</v>
      </c>
      <c r="E1082" s="8" t="s">
        <v>4854</v>
      </c>
      <c r="F1082" s="15">
        <v>42005</v>
      </c>
    </row>
    <row r="1083" spans="1:6" ht="30" customHeight="1" x14ac:dyDescent="0.4">
      <c r="A1083" s="4" t="s">
        <v>4855</v>
      </c>
      <c r="B1083" s="3">
        <v>245</v>
      </c>
      <c r="C1083" s="7" t="s">
        <v>415</v>
      </c>
      <c r="D1083" s="3" t="s">
        <v>4856</v>
      </c>
      <c r="E1083" s="8" t="s">
        <v>4857</v>
      </c>
      <c r="F1083" s="15">
        <v>42005</v>
      </c>
    </row>
    <row r="1084" spans="1:6" ht="30" customHeight="1" x14ac:dyDescent="0.4">
      <c r="A1084" s="4" t="s">
        <v>4858</v>
      </c>
      <c r="B1084" s="3">
        <v>235</v>
      </c>
      <c r="C1084" s="7" t="s">
        <v>339</v>
      </c>
      <c r="D1084" s="3" t="s">
        <v>4859</v>
      </c>
      <c r="E1084" s="8" t="s">
        <v>4860</v>
      </c>
      <c r="F1084" s="15">
        <v>42036</v>
      </c>
    </row>
    <row r="1085" spans="1:6" ht="30" customHeight="1" x14ac:dyDescent="0.4">
      <c r="A1085" s="4" t="s">
        <v>4861</v>
      </c>
      <c r="B1085" s="3">
        <v>235</v>
      </c>
      <c r="C1085" s="7" t="s">
        <v>97</v>
      </c>
      <c r="D1085" s="3" t="s">
        <v>4862</v>
      </c>
      <c r="E1085" s="8" t="s">
        <v>4863</v>
      </c>
      <c r="F1085" s="15">
        <v>42036</v>
      </c>
    </row>
    <row r="1086" spans="1:6" ht="30" customHeight="1" x14ac:dyDescent="0.4">
      <c r="A1086" s="4" t="s">
        <v>4864</v>
      </c>
      <c r="B1086" s="3">
        <v>235</v>
      </c>
      <c r="C1086" s="7" t="s">
        <v>339</v>
      </c>
      <c r="D1086" s="3" t="s">
        <v>4865</v>
      </c>
      <c r="E1086" s="8" t="s">
        <v>4866</v>
      </c>
      <c r="F1086" s="15">
        <v>42036</v>
      </c>
    </row>
    <row r="1087" spans="1:6" ht="30" customHeight="1" x14ac:dyDescent="0.4">
      <c r="A1087" s="4" t="s">
        <v>4867</v>
      </c>
      <c r="B1087" s="3">
        <v>241</v>
      </c>
      <c r="C1087" s="7" t="s">
        <v>61</v>
      </c>
      <c r="D1087" s="3" t="s">
        <v>4868</v>
      </c>
      <c r="E1087" s="8" t="s">
        <v>4869</v>
      </c>
      <c r="F1087" s="15">
        <v>42036</v>
      </c>
    </row>
    <row r="1088" spans="1:6" ht="30" customHeight="1" x14ac:dyDescent="0.4">
      <c r="A1088" s="4" t="s">
        <v>4870</v>
      </c>
      <c r="B1088" s="3">
        <v>246</v>
      </c>
      <c r="C1088" s="7" t="s">
        <v>120</v>
      </c>
      <c r="D1088" s="3" t="s">
        <v>4871</v>
      </c>
      <c r="E1088" s="8" t="s">
        <v>4872</v>
      </c>
      <c r="F1088" s="15">
        <v>42036</v>
      </c>
    </row>
    <row r="1089" spans="1:6" ht="30" customHeight="1" x14ac:dyDescent="0.4">
      <c r="A1089" s="4" t="s">
        <v>4873</v>
      </c>
      <c r="B1089" s="3">
        <v>227</v>
      </c>
      <c r="C1089" s="7" t="s">
        <v>343</v>
      </c>
      <c r="D1089" s="3" t="s">
        <v>4874</v>
      </c>
      <c r="E1089" s="8" t="s">
        <v>4875</v>
      </c>
      <c r="F1089" s="15">
        <v>42036</v>
      </c>
    </row>
    <row r="1090" spans="1:6" ht="30" customHeight="1" x14ac:dyDescent="0.4">
      <c r="A1090" s="4" t="s">
        <v>4876</v>
      </c>
      <c r="B1090" s="3">
        <v>224</v>
      </c>
      <c r="C1090" s="7" t="s">
        <v>18</v>
      </c>
      <c r="D1090" s="3" t="s">
        <v>4877</v>
      </c>
      <c r="E1090" s="8" t="s">
        <v>4878</v>
      </c>
      <c r="F1090" s="15">
        <v>42036</v>
      </c>
    </row>
    <row r="1091" spans="1:6" ht="30" customHeight="1" x14ac:dyDescent="0.4">
      <c r="A1091" s="4" t="s">
        <v>4195</v>
      </c>
      <c r="B1091" s="3">
        <v>230</v>
      </c>
      <c r="C1091" s="7" t="s">
        <v>26</v>
      </c>
      <c r="D1091" s="3" t="s">
        <v>4879</v>
      </c>
      <c r="E1091" s="8" t="s">
        <v>4880</v>
      </c>
      <c r="F1091" s="15">
        <v>42064</v>
      </c>
    </row>
    <row r="1092" spans="1:6" ht="30" customHeight="1" x14ac:dyDescent="0.4">
      <c r="A1092" s="4" t="s">
        <v>4881</v>
      </c>
      <c r="B1092" s="3">
        <v>221</v>
      </c>
      <c r="C1092" s="7" t="s">
        <v>120</v>
      </c>
      <c r="D1092" s="3" t="s">
        <v>4882</v>
      </c>
      <c r="E1092" s="8" t="s">
        <v>4883</v>
      </c>
      <c r="F1092" s="15">
        <v>42064</v>
      </c>
    </row>
    <row r="1093" spans="1:6" ht="30" customHeight="1" x14ac:dyDescent="0.4">
      <c r="A1093" s="4" t="s">
        <v>4884</v>
      </c>
      <c r="B1093" s="3">
        <v>231</v>
      </c>
      <c r="C1093" s="7" t="s">
        <v>97</v>
      </c>
      <c r="D1093" s="3" t="s">
        <v>4885</v>
      </c>
      <c r="E1093" s="8" t="s">
        <v>4886</v>
      </c>
      <c r="F1093" s="15">
        <v>42064</v>
      </c>
    </row>
    <row r="1094" spans="1:6" ht="30" customHeight="1" x14ac:dyDescent="0.4">
      <c r="A1094" s="4" t="s">
        <v>4887</v>
      </c>
      <c r="B1094" s="3">
        <v>232</v>
      </c>
      <c r="C1094" s="7" t="s">
        <v>142</v>
      </c>
      <c r="D1094" s="3" t="s">
        <v>4888</v>
      </c>
      <c r="E1094" s="8" t="s">
        <v>4889</v>
      </c>
      <c r="F1094" s="15">
        <v>42064</v>
      </c>
    </row>
    <row r="1095" spans="1:6" ht="30" customHeight="1" x14ac:dyDescent="0.4">
      <c r="A1095" s="4" t="s">
        <v>4890</v>
      </c>
      <c r="B1095" s="3">
        <v>240</v>
      </c>
      <c r="C1095" s="7" t="s">
        <v>215</v>
      </c>
      <c r="D1095" s="3" t="s">
        <v>4891</v>
      </c>
      <c r="E1095" s="8" t="s">
        <v>4892</v>
      </c>
      <c r="F1095" s="15">
        <v>42064</v>
      </c>
    </row>
    <row r="1096" spans="1:6" ht="30" customHeight="1" x14ac:dyDescent="0.4">
      <c r="A1096" s="4" t="s">
        <v>4893</v>
      </c>
      <c r="B1096" s="3">
        <v>236</v>
      </c>
      <c r="C1096" s="7" t="s">
        <v>294</v>
      </c>
      <c r="D1096" s="3" t="s">
        <v>4894</v>
      </c>
      <c r="E1096" s="8" t="s">
        <v>4895</v>
      </c>
      <c r="F1096" s="15">
        <v>42064</v>
      </c>
    </row>
    <row r="1097" spans="1:6" ht="30" customHeight="1" x14ac:dyDescent="0.4">
      <c r="A1097" s="4" t="s">
        <v>4896</v>
      </c>
      <c r="B1097" s="3">
        <v>222</v>
      </c>
      <c r="C1097" s="7" t="s">
        <v>294</v>
      </c>
      <c r="D1097" s="3" t="s">
        <v>4897</v>
      </c>
      <c r="E1097" s="8" t="s">
        <v>4898</v>
      </c>
      <c r="F1097" s="15">
        <v>42064</v>
      </c>
    </row>
    <row r="1098" spans="1:6" ht="30" customHeight="1" x14ac:dyDescent="0.4">
      <c r="A1098" s="4" t="s">
        <v>4899</v>
      </c>
      <c r="B1098" s="3">
        <v>223</v>
      </c>
      <c r="C1098" s="7" t="s">
        <v>26</v>
      </c>
      <c r="D1098" s="3" t="s">
        <v>4900</v>
      </c>
      <c r="E1098" s="8" t="s">
        <v>4901</v>
      </c>
      <c r="F1098" s="15">
        <v>42064</v>
      </c>
    </row>
    <row r="1099" spans="1:6" ht="30" customHeight="1" x14ac:dyDescent="0.4">
      <c r="A1099" s="4" t="s">
        <v>4902</v>
      </c>
      <c r="B1099" s="3">
        <v>222</v>
      </c>
      <c r="C1099" s="7" t="s">
        <v>22</v>
      </c>
      <c r="D1099" s="3" t="s">
        <v>4903</v>
      </c>
      <c r="E1099" s="8" t="s">
        <v>4904</v>
      </c>
      <c r="F1099" s="15">
        <v>42064</v>
      </c>
    </row>
    <row r="1100" spans="1:6" ht="30" customHeight="1" x14ac:dyDescent="0.4">
      <c r="A1100" s="4" t="s">
        <v>4905</v>
      </c>
      <c r="B1100" s="3">
        <v>221</v>
      </c>
      <c r="C1100" s="7" t="s">
        <v>2325</v>
      </c>
      <c r="D1100" s="3" t="s">
        <v>4906</v>
      </c>
      <c r="E1100" s="8" t="s">
        <v>4907</v>
      </c>
      <c r="F1100" s="15">
        <v>42095</v>
      </c>
    </row>
    <row r="1101" spans="1:6" ht="30" customHeight="1" x14ac:dyDescent="0.4">
      <c r="A1101" s="4" t="s">
        <v>4908</v>
      </c>
      <c r="B1101" s="3">
        <v>231</v>
      </c>
      <c r="C1101" s="7" t="s">
        <v>1368</v>
      </c>
      <c r="D1101" s="3" t="s">
        <v>4909</v>
      </c>
      <c r="E1101" s="8" t="s">
        <v>4910</v>
      </c>
      <c r="F1101" s="15">
        <v>42095</v>
      </c>
    </row>
    <row r="1102" spans="1:6" ht="30" customHeight="1" x14ac:dyDescent="0.4">
      <c r="A1102" s="4" t="s">
        <v>4911</v>
      </c>
      <c r="B1102" s="3">
        <v>244</v>
      </c>
      <c r="C1102" s="7" t="s">
        <v>1052</v>
      </c>
      <c r="D1102" s="3" t="s">
        <v>4912</v>
      </c>
      <c r="E1102" s="8" t="s">
        <v>4913</v>
      </c>
      <c r="F1102" s="15">
        <v>42095</v>
      </c>
    </row>
    <row r="1103" spans="1:6" ht="30" customHeight="1" x14ac:dyDescent="0.4">
      <c r="A1103" s="4" t="s">
        <v>4914</v>
      </c>
      <c r="B1103" s="3">
        <v>225</v>
      </c>
      <c r="C1103" s="7" t="s">
        <v>215</v>
      </c>
      <c r="D1103" s="3" t="s">
        <v>4915</v>
      </c>
      <c r="E1103" s="8" t="s">
        <v>4916</v>
      </c>
      <c r="F1103" s="15">
        <v>42095</v>
      </c>
    </row>
    <row r="1104" spans="1:6" ht="30" customHeight="1" x14ac:dyDescent="0.4">
      <c r="A1104" s="4" t="s">
        <v>4917</v>
      </c>
      <c r="B1104" s="3">
        <v>225</v>
      </c>
      <c r="C1104" s="7" t="s">
        <v>142</v>
      </c>
      <c r="D1104" s="3" t="s">
        <v>4918</v>
      </c>
      <c r="E1104" s="8" t="s">
        <v>4919</v>
      </c>
      <c r="F1104" s="15">
        <v>42095</v>
      </c>
    </row>
    <row r="1105" spans="1:6" ht="30" customHeight="1" x14ac:dyDescent="0.4">
      <c r="A1105" s="4" t="s">
        <v>4920</v>
      </c>
      <c r="B1105" s="3">
        <v>230</v>
      </c>
      <c r="C1105" s="7" t="s">
        <v>189</v>
      </c>
      <c r="D1105" s="3" t="s">
        <v>4921</v>
      </c>
      <c r="E1105" s="8" t="s">
        <v>4922</v>
      </c>
      <c r="F1105" s="15">
        <v>42125</v>
      </c>
    </row>
    <row r="1106" spans="1:6" ht="30" customHeight="1" x14ac:dyDescent="0.4">
      <c r="A1106" s="4" t="s">
        <v>4923</v>
      </c>
      <c r="B1106" s="3">
        <v>230</v>
      </c>
      <c r="C1106" s="7" t="s">
        <v>738</v>
      </c>
      <c r="D1106" s="3" t="s">
        <v>4924</v>
      </c>
      <c r="E1106" s="8" t="s">
        <v>4925</v>
      </c>
      <c r="F1106" s="15">
        <v>42125</v>
      </c>
    </row>
    <row r="1107" spans="1:6" ht="30" customHeight="1" x14ac:dyDescent="0.4">
      <c r="A1107" s="4" t="s">
        <v>4926</v>
      </c>
      <c r="B1107" s="3">
        <v>230</v>
      </c>
      <c r="C1107" s="7" t="s">
        <v>82</v>
      </c>
      <c r="D1107" s="3" t="s">
        <v>4927</v>
      </c>
      <c r="E1107" s="8" t="s">
        <v>4928</v>
      </c>
      <c r="F1107" s="15">
        <v>42125</v>
      </c>
    </row>
    <row r="1108" spans="1:6" ht="30" customHeight="1" x14ac:dyDescent="0.4">
      <c r="A1108" s="4" t="s">
        <v>4929</v>
      </c>
      <c r="B1108" s="3">
        <v>235</v>
      </c>
      <c r="C1108" s="7" t="s">
        <v>22</v>
      </c>
      <c r="D1108" s="3" t="s">
        <v>4930</v>
      </c>
      <c r="E1108" s="8" t="s">
        <v>4931</v>
      </c>
      <c r="F1108" s="15">
        <v>42125</v>
      </c>
    </row>
    <row r="1109" spans="1:6" ht="30" customHeight="1" x14ac:dyDescent="0.4">
      <c r="A1109" s="4" t="s">
        <v>4932</v>
      </c>
      <c r="B1109" s="3">
        <v>222</v>
      </c>
      <c r="C1109" s="7" t="s">
        <v>189</v>
      </c>
      <c r="D1109" s="3" t="s">
        <v>4933</v>
      </c>
      <c r="E1109" s="8" t="s">
        <v>4934</v>
      </c>
      <c r="F1109" s="15">
        <v>42125</v>
      </c>
    </row>
    <row r="1110" spans="1:6" ht="30" customHeight="1" x14ac:dyDescent="0.4">
      <c r="A1110" s="4" t="s">
        <v>4935</v>
      </c>
      <c r="B1110" s="3">
        <v>223</v>
      </c>
      <c r="C1110" s="7" t="s">
        <v>185</v>
      </c>
      <c r="D1110" s="3" t="s">
        <v>4936</v>
      </c>
      <c r="E1110" s="8" t="s">
        <v>4937</v>
      </c>
      <c r="F1110" s="15">
        <v>42125</v>
      </c>
    </row>
    <row r="1111" spans="1:6" ht="30" customHeight="1" x14ac:dyDescent="0.4">
      <c r="A1111" s="4" t="s">
        <v>4938</v>
      </c>
      <c r="B1111" s="3">
        <v>241</v>
      </c>
      <c r="C1111" s="7" t="s">
        <v>250</v>
      </c>
      <c r="D1111" s="3" t="s">
        <v>4939</v>
      </c>
      <c r="E1111" s="8" t="s">
        <v>4940</v>
      </c>
      <c r="F1111" s="15">
        <v>42125</v>
      </c>
    </row>
    <row r="1112" spans="1:6" ht="30" customHeight="1" x14ac:dyDescent="0.4">
      <c r="A1112" s="4" t="s">
        <v>4941</v>
      </c>
      <c r="B1112" s="3">
        <v>226</v>
      </c>
      <c r="C1112" s="7" t="s">
        <v>415</v>
      </c>
      <c r="D1112" s="3" t="s">
        <v>4942</v>
      </c>
      <c r="E1112" s="8" t="s">
        <v>4943</v>
      </c>
      <c r="F1112" s="15">
        <v>42125</v>
      </c>
    </row>
    <row r="1113" spans="1:6" ht="30" customHeight="1" x14ac:dyDescent="0.4">
      <c r="A1113" s="4" t="s">
        <v>4944</v>
      </c>
      <c r="B1113" s="3">
        <v>226</v>
      </c>
      <c r="C1113" s="7" t="s">
        <v>264</v>
      </c>
      <c r="D1113" s="3" t="s">
        <v>4945</v>
      </c>
      <c r="E1113" s="8" t="s">
        <v>4946</v>
      </c>
      <c r="F1113" s="15">
        <v>42125</v>
      </c>
    </row>
    <row r="1114" spans="1:6" ht="30" customHeight="1" x14ac:dyDescent="0.4">
      <c r="A1114" s="4" t="s">
        <v>4947</v>
      </c>
      <c r="B1114" s="3">
        <v>227</v>
      </c>
      <c r="C1114" s="7" t="s">
        <v>22</v>
      </c>
      <c r="D1114" s="3" t="s">
        <v>4948</v>
      </c>
      <c r="E1114" s="8" t="s">
        <v>4949</v>
      </c>
      <c r="F1114" s="15">
        <v>42125</v>
      </c>
    </row>
    <row r="1115" spans="1:6" ht="30" customHeight="1" x14ac:dyDescent="0.4">
      <c r="A1115" s="4" t="s">
        <v>4950</v>
      </c>
      <c r="B1115" s="3">
        <v>225</v>
      </c>
      <c r="C1115" s="7" t="s">
        <v>250</v>
      </c>
      <c r="D1115" s="3" t="s">
        <v>4951</v>
      </c>
      <c r="E1115" s="8" t="s">
        <v>4952</v>
      </c>
      <c r="F1115" s="15">
        <v>42125</v>
      </c>
    </row>
    <row r="1116" spans="1:6" ht="30" customHeight="1" x14ac:dyDescent="0.4">
      <c r="A1116" s="4" t="s">
        <v>4953</v>
      </c>
      <c r="B1116" s="3">
        <v>224</v>
      </c>
      <c r="C1116" s="7" t="s">
        <v>14</v>
      </c>
      <c r="D1116" s="3" t="s">
        <v>4954</v>
      </c>
      <c r="E1116" s="8" t="s">
        <v>4955</v>
      </c>
      <c r="F1116" s="15">
        <v>42125</v>
      </c>
    </row>
    <row r="1117" spans="1:6" ht="30" customHeight="1" x14ac:dyDescent="0.4">
      <c r="A1117" s="4" t="s">
        <v>4956</v>
      </c>
      <c r="B1117" s="3">
        <v>224</v>
      </c>
      <c r="C1117" s="7" t="s">
        <v>156</v>
      </c>
      <c r="D1117" s="3" t="s">
        <v>4957</v>
      </c>
      <c r="E1117" s="8" t="s">
        <v>4958</v>
      </c>
      <c r="F1117" s="15">
        <v>42125</v>
      </c>
    </row>
    <row r="1118" spans="1:6" ht="30" customHeight="1" x14ac:dyDescent="0.4">
      <c r="A1118" s="4" t="s">
        <v>4959</v>
      </c>
      <c r="B1118" s="3">
        <v>220</v>
      </c>
      <c r="C1118" s="7" t="s">
        <v>90</v>
      </c>
      <c r="D1118" s="3" t="s">
        <v>4960</v>
      </c>
      <c r="E1118" s="8" t="s">
        <v>4961</v>
      </c>
      <c r="F1118" s="15">
        <v>42156</v>
      </c>
    </row>
    <row r="1119" spans="1:6" ht="30" customHeight="1" x14ac:dyDescent="0.4">
      <c r="A1119" s="4" t="s">
        <v>4962</v>
      </c>
      <c r="B1119" s="3">
        <v>220</v>
      </c>
      <c r="C1119" s="7" t="s">
        <v>343</v>
      </c>
      <c r="D1119" s="3" t="s">
        <v>4963</v>
      </c>
      <c r="E1119" s="8" t="s">
        <v>4964</v>
      </c>
      <c r="F1119" s="15">
        <v>42156</v>
      </c>
    </row>
    <row r="1120" spans="1:6" ht="30" customHeight="1" x14ac:dyDescent="0.4">
      <c r="A1120" s="4" t="s">
        <v>4965</v>
      </c>
      <c r="B1120" s="3">
        <v>231</v>
      </c>
      <c r="C1120" s="7" t="s">
        <v>146</v>
      </c>
      <c r="D1120" s="3" t="s">
        <v>4966</v>
      </c>
      <c r="E1120" s="8" t="s">
        <v>4967</v>
      </c>
      <c r="F1120" s="15">
        <v>42156</v>
      </c>
    </row>
    <row r="1121" spans="1:6" ht="30" customHeight="1" x14ac:dyDescent="0.4">
      <c r="A1121" s="4" t="s">
        <v>4968</v>
      </c>
      <c r="B1121" s="3">
        <v>240</v>
      </c>
      <c r="C1121" s="7" t="s">
        <v>14</v>
      </c>
      <c r="D1121" s="3" t="s">
        <v>4969</v>
      </c>
      <c r="E1121" s="8" t="s">
        <v>4970</v>
      </c>
      <c r="F1121" s="15">
        <v>42156</v>
      </c>
    </row>
    <row r="1122" spans="1:6" ht="30" customHeight="1" x14ac:dyDescent="0.4">
      <c r="A1122" s="4" t="s">
        <v>4971</v>
      </c>
      <c r="B1122" s="3">
        <v>240</v>
      </c>
      <c r="C1122" s="7" t="s">
        <v>14</v>
      </c>
      <c r="D1122" s="3" t="s">
        <v>4972</v>
      </c>
      <c r="E1122" s="8" t="s">
        <v>4973</v>
      </c>
      <c r="F1122" s="15">
        <v>42156</v>
      </c>
    </row>
    <row r="1123" spans="1:6" ht="30" customHeight="1" x14ac:dyDescent="0.4">
      <c r="A1123" s="4" t="s">
        <v>4974</v>
      </c>
      <c r="B1123" s="3">
        <v>223</v>
      </c>
      <c r="C1123" s="7" t="s">
        <v>445</v>
      </c>
      <c r="D1123" s="3" t="s">
        <v>4975</v>
      </c>
      <c r="E1123" s="8" t="s">
        <v>4976</v>
      </c>
      <c r="F1123" s="15">
        <v>42156</v>
      </c>
    </row>
    <row r="1124" spans="1:6" ht="30" customHeight="1" x14ac:dyDescent="0.4">
      <c r="A1124" s="4" t="s">
        <v>4977</v>
      </c>
      <c r="B1124" s="3">
        <v>244</v>
      </c>
      <c r="C1124" s="7" t="s">
        <v>215</v>
      </c>
      <c r="D1124" s="3" t="s">
        <v>4978</v>
      </c>
      <c r="E1124" s="8" t="s">
        <v>4979</v>
      </c>
      <c r="F1124" s="15">
        <v>42156</v>
      </c>
    </row>
    <row r="1125" spans="1:6" ht="30" customHeight="1" x14ac:dyDescent="0.4">
      <c r="A1125" s="4" t="s">
        <v>1768</v>
      </c>
      <c r="B1125" s="3">
        <v>244</v>
      </c>
      <c r="C1125" s="7" t="s">
        <v>215</v>
      </c>
      <c r="D1125" s="3" t="s">
        <v>4980</v>
      </c>
      <c r="E1125" s="8" t="s">
        <v>4981</v>
      </c>
      <c r="F1125" s="15">
        <v>42156</v>
      </c>
    </row>
    <row r="1126" spans="1:6" ht="30" customHeight="1" x14ac:dyDescent="0.4">
      <c r="A1126" s="4" t="s">
        <v>3621</v>
      </c>
      <c r="B1126" s="3">
        <v>245</v>
      </c>
      <c r="C1126" s="7" t="s">
        <v>14</v>
      </c>
      <c r="D1126" s="3" t="s">
        <v>4982</v>
      </c>
      <c r="E1126" s="8" t="s">
        <v>4983</v>
      </c>
      <c r="F1126" s="15">
        <v>42156</v>
      </c>
    </row>
    <row r="1127" spans="1:6" ht="30" customHeight="1" x14ac:dyDescent="0.4">
      <c r="A1127" s="4" t="s">
        <v>4984</v>
      </c>
      <c r="B1127" s="3">
        <v>224</v>
      </c>
      <c r="C1127" s="7" t="s">
        <v>128</v>
      </c>
      <c r="D1127" s="3" t="s">
        <v>4985</v>
      </c>
      <c r="E1127" s="8" t="s">
        <v>4986</v>
      </c>
      <c r="F1127" s="15">
        <v>42156</v>
      </c>
    </row>
    <row r="1128" spans="1:6" ht="30" customHeight="1" x14ac:dyDescent="0.4">
      <c r="A1128" s="4" t="s">
        <v>1861</v>
      </c>
      <c r="B1128" s="3">
        <v>230</v>
      </c>
      <c r="C1128" s="7" t="s">
        <v>34</v>
      </c>
      <c r="D1128" s="3" t="s">
        <v>4987</v>
      </c>
      <c r="E1128" s="8" t="s">
        <v>4988</v>
      </c>
      <c r="F1128" s="15">
        <v>42186</v>
      </c>
    </row>
    <row r="1129" spans="1:6" ht="30" customHeight="1" x14ac:dyDescent="0.4">
      <c r="A1129" s="4" t="s">
        <v>4989</v>
      </c>
      <c r="B1129" s="3">
        <v>223</v>
      </c>
      <c r="C1129" s="7" t="s">
        <v>892</v>
      </c>
      <c r="D1129" s="3" t="s">
        <v>4990</v>
      </c>
      <c r="E1129" s="8" t="s">
        <v>4991</v>
      </c>
      <c r="F1129" s="15">
        <v>42186</v>
      </c>
    </row>
    <row r="1130" spans="1:6" ht="30" customHeight="1" x14ac:dyDescent="0.4">
      <c r="A1130" s="4" t="s">
        <v>4992</v>
      </c>
      <c r="B1130" s="3">
        <v>224</v>
      </c>
      <c r="C1130" s="7" t="s">
        <v>120</v>
      </c>
      <c r="D1130" s="3" t="s">
        <v>4993</v>
      </c>
      <c r="E1130" s="8" t="s">
        <v>4994</v>
      </c>
      <c r="F1130" s="15">
        <v>42186</v>
      </c>
    </row>
    <row r="1131" spans="1:6" ht="30" customHeight="1" x14ac:dyDescent="0.4">
      <c r="A1131" s="4" t="s">
        <v>4995</v>
      </c>
      <c r="B1131" s="3">
        <v>230</v>
      </c>
      <c r="C1131" s="7" t="s">
        <v>34</v>
      </c>
      <c r="D1131" s="3" t="s">
        <v>4996</v>
      </c>
      <c r="E1131" s="8" t="s">
        <v>4997</v>
      </c>
      <c r="F1131" s="15">
        <v>42217</v>
      </c>
    </row>
    <row r="1132" spans="1:6" ht="30" customHeight="1" x14ac:dyDescent="0.4">
      <c r="A1132" s="4" t="s">
        <v>4998</v>
      </c>
      <c r="B1132" s="3">
        <v>221</v>
      </c>
      <c r="C1132" s="7" t="s">
        <v>550</v>
      </c>
      <c r="D1132" s="3" t="s">
        <v>4999</v>
      </c>
      <c r="E1132" s="8" t="s">
        <v>5000</v>
      </c>
      <c r="F1132" s="15">
        <v>42217</v>
      </c>
    </row>
    <row r="1133" spans="1:6" ht="30" customHeight="1" x14ac:dyDescent="0.4">
      <c r="A1133" s="4" t="s">
        <v>5001</v>
      </c>
      <c r="B1133" s="3">
        <v>231</v>
      </c>
      <c r="C1133" s="7" t="s">
        <v>2381</v>
      </c>
      <c r="D1133" s="3" t="s">
        <v>5002</v>
      </c>
      <c r="E1133" s="8" t="s">
        <v>5003</v>
      </c>
      <c r="F1133" s="15">
        <v>42217</v>
      </c>
    </row>
    <row r="1134" spans="1:6" ht="30" customHeight="1" x14ac:dyDescent="0.4">
      <c r="A1134" s="4" t="s">
        <v>5004</v>
      </c>
      <c r="B1134" s="3">
        <v>245</v>
      </c>
      <c r="C1134" s="7" t="s">
        <v>26</v>
      </c>
      <c r="D1134" s="3" t="s">
        <v>5005</v>
      </c>
      <c r="E1134" s="8" t="s">
        <v>5006</v>
      </c>
      <c r="F1134" s="15">
        <v>42217</v>
      </c>
    </row>
    <row r="1135" spans="1:6" ht="30" customHeight="1" x14ac:dyDescent="0.4">
      <c r="A1135" s="4" t="s">
        <v>2622</v>
      </c>
      <c r="B1135" s="3">
        <v>244</v>
      </c>
      <c r="C1135" s="7" t="s">
        <v>8</v>
      </c>
      <c r="D1135" s="3" t="s">
        <v>5007</v>
      </c>
      <c r="E1135" s="8" t="s">
        <v>5008</v>
      </c>
      <c r="F1135" s="15">
        <v>42217</v>
      </c>
    </row>
    <row r="1136" spans="1:6" ht="30" customHeight="1" x14ac:dyDescent="0.4">
      <c r="A1136" s="4" t="s">
        <v>5009</v>
      </c>
      <c r="B1136" s="3">
        <v>233</v>
      </c>
      <c r="C1136" s="7" t="s">
        <v>243</v>
      </c>
      <c r="D1136" s="3" t="s">
        <v>5010</v>
      </c>
      <c r="E1136" s="8" t="s">
        <v>5011</v>
      </c>
      <c r="F1136" s="15">
        <v>42217</v>
      </c>
    </row>
    <row r="1137" spans="1:6" ht="30" customHeight="1" x14ac:dyDescent="0.4">
      <c r="A1137" s="4" t="s">
        <v>5012</v>
      </c>
      <c r="B1137" s="3">
        <v>224</v>
      </c>
      <c r="C1137" s="7" t="s">
        <v>243</v>
      </c>
      <c r="D1137" s="3" t="s">
        <v>5013</v>
      </c>
      <c r="E1137" s="8" t="s">
        <v>5014</v>
      </c>
      <c r="F1137" s="15">
        <v>42217</v>
      </c>
    </row>
    <row r="1138" spans="1:6" ht="30" customHeight="1" x14ac:dyDescent="0.4">
      <c r="A1138" s="4" t="s">
        <v>5015</v>
      </c>
      <c r="B1138" s="3">
        <v>225</v>
      </c>
      <c r="C1138" s="7" t="s">
        <v>339</v>
      </c>
      <c r="D1138" s="3" t="s">
        <v>5016</v>
      </c>
      <c r="E1138" s="8" t="s">
        <v>5017</v>
      </c>
      <c r="F1138" s="15">
        <v>42248</v>
      </c>
    </row>
    <row r="1139" spans="1:6" ht="30" customHeight="1" x14ac:dyDescent="0.4">
      <c r="A1139" s="4" t="s">
        <v>5018</v>
      </c>
      <c r="B1139" s="3">
        <v>221</v>
      </c>
      <c r="C1139" s="7" t="s">
        <v>208</v>
      </c>
      <c r="D1139" s="3" t="s">
        <v>5019</v>
      </c>
      <c r="E1139" s="8" t="s">
        <v>5020</v>
      </c>
      <c r="F1139" s="15">
        <v>42278</v>
      </c>
    </row>
    <row r="1140" spans="1:6" ht="30" customHeight="1" x14ac:dyDescent="0.4">
      <c r="A1140" s="4" t="s">
        <v>5021</v>
      </c>
      <c r="B1140" s="3">
        <v>240</v>
      </c>
      <c r="C1140" s="7" t="s">
        <v>156</v>
      </c>
      <c r="D1140" s="3" t="s">
        <v>5022</v>
      </c>
      <c r="E1140" s="8" t="s">
        <v>5023</v>
      </c>
      <c r="F1140" s="15">
        <v>42278</v>
      </c>
    </row>
    <row r="1141" spans="1:6" ht="30" customHeight="1" x14ac:dyDescent="0.4">
      <c r="A1141" s="4" t="s">
        <v>5024</v>
      </c>
      <c r="B1141" s="3">
        <v>240</v>
      </c>
      <c r="C1141" s="7" t="s">
        <v>156</v>
      </c>
      <c r="D1141" s="3" t="s">
        <v>5025</v>
      </c>
      <c r="E1141" s="8" t="s">
        <v>5026</v>
      </c>
      <c r="F1141" s="15">
        <v>42278</v>
      </c>
    </row>
    <row r="1142" spans="1:6" ht="30" customHeight="1" x14ac:dyDescent="0.4">
      <c r="A1142" s="4" t="s">
        <v>5029</v>
      </c>
      <c r="B1142" s="3">
        <v>241</v>
      </c>
      <c r="C1142" s="7" t="s">
        <v>268</v>
      </c>
      <c r="D1142" s="3" t="s">
        <v>5030</v>
      </c>
      <c r="E1142" s="8" t="s">
        <v>5031</v>
      </c>
      <c r="F1142" s="15">
        <v>42278</v>
      </c>
    </row>
    <row r="1143" spans="1:6" ht="30" customHeight="1" x14ac:dyDescent="0.4">
      <c r="A1143" s="4" t="s">
        <v>5027</v>
      </c>
      <c r="B1143" s="3">
        <v>241</v>
      </c>
      <c r="C1143" s="7" t="s">
        <v>464</v>
      </c>
      <c r="D1143" s="3" t="s">
        <v>5028</v>
      </c>
      <c r="E1143" s="8" t="s">
        <v>7988</v>
      </c>
      <c r="F1143" s="15">
        <v>42278</v>
      </c>
    </row>
    <row r="1144" spans="1:6" ht="30" customHeight="1" x14ac:dyDescent="0.4">
      <c r="A1144" s="4" t="s">
        <v>5032</v>
      </c>
      <c r="B1144" s="3">
        <v>246</v>
      </c>
      <c r="C1144" s="7" t="s">
        <v>264</v>
      </c>
      <c r="D1144" s="3" t="s">
        <v>5033</v>
      </c>
      <c r="E1144" s="8" t="s">
        <v>5034</v>
      </c>
      <c r="F1144" s="15">
        <v>42278</v>
      </c>
    </row>
    <row r="1145" spans="1:6" ht="30" customHeight="1" x14ac:dyDescent="0.4">
      <c r="A1145" s="4" t="s">
        <v>5035</v>
      </c>
      <c r="B1145" s="3">
        <v>240</v>
      </c>
      <c r="C1145" s="7" t="s">
        <v>386</v>
      </c>
      <c r="D1145" s="3" t="s">
        <v>5036</v>
      </c>
      <c r="E1145" s="8" t="s">
        <v>5037</v>
      </c>
      <c r="F1145" s="15">
        <v>42309</v>
      </c>
    </row>
    <row r="1146" spans="1:6" ht="30" customHeight="1" x14ac:dyDescent="0.4">
      <c r="A1146" s="4" t="s">
        <v>5038</v>
      </c>
      <c r="B1146" s="3">
        <v>223</v>
      </c>
      <c r="C1146" s="7" t="s">
        <v>445</v>
      </c>
      <c r="D1146" s="3" t="s">
        <v>5039</v>
      </c>
      <c r="E1146" s="8" t="s">
        <v>5040</v>
      </c>
      <c r="F1146" s="15">
        <v>42309</v>
      </c>
    </row>
    <row r="1147" spans="1:6" ht="30" customHeight="1" x14ac:dyDescent="0.4">
      <c r="A1147" s="4" t="s">
        <v>5041</v>
      </c>
      <c r="B1147" s="3">
        <v>247</v>
      </c>
      <c r="C1147" s="7" t="s">
        <v>142</v>
      </c>
      <c r="D1147" s="3" t="s">
        <v>5042</v>
      </c>
      <c r="E1147" s="8" t="s">
        <v>5043</v>
      </c>
      <c r="F1147" s="15">
        <v>42309</v>
      </c>
    </row>
    <row r="1148" spans="1:6" ht="30" customHeight="1" x14ac:dyDescent="0.4">
      <c r="A1148" s="4" t="s">
        <v>5044</v>
      </c>
      <c r="B1148" s="3">
        <v>221</v>
      </c>
      <c r="C1148" s="7" t="s">
        <v>65</v>
      </c>
      <c r="D1148" s="3" t="s">
        <v>5045</v>
      </c>
      <c r="E1148" s="8" t="s">
        <v>5046</v>
      </c>
      <c r="F1148" s="15">
        <v>42339</v>
      </c>
    </row>
    <row r="1149" spans="1:6" ht="30" customHeight="1" x14ac:dyDescent="0.4">
      <c r="A1149" s="4" t="s">
        <v>5047</v>
      </c>
      <c r="B1149" s="3">
        <v>231</v>
      </c>
      <c r="C1149" s="7" t="s">
        <v>550</v>
      </c>
      <c r="D1149" s="3" t="s">
        <v>7967</v>
      </c>
      <c r="E1149" s="8" t="s">
        <v>5048</v>
      </c>
      <c r="F1149" s="15">
        <v>42339</v>
      </c>
    </row>
    <row r="1150" spans="1:6" ht="30" customHeight="1" x14ac:dyDescent="0.4">
      <c r="A1150" s="4" t="s">
        <v>5049</v>
      </c>
      <c r="B1150" s="3">
        <v>223</v>
      </c>
      <c r="C1150" s="7" t="s">
        <v>11</v>
      </c>
      <c r="D1150" s="3" t="s">
        <v>5050</v>
      </c>
      <c r="E1150" s="8" t="s">
        <v>5051</v>
      </c>
      <c r="F1150" s="15">
        <v>42339</v>
      </c>
    </row>
    <row r="1151" spans="1:6" ht="30" customHeight="1" x14ac:dyDescent="0.4">
      <c r="A1151" s="4" t="s">
        <v>5052</v>
      </c>
      <c r="B1151" s="3">
        <v>231</v>
      </c>
      <c r="C1151" s="7" t="s">
        <v>22</v>
      </c>
      <c r="D1151" s="3" t="s">
        <v>5053</v>
      </c>
      <c r="E1151" s="8" t="s">
        <v>5054</v>
      </c>
      <c r="F1151" s="15">
        <v>42401</v>
      </c>
    </row>
    <row r="1152" spans="1:6" ht="30" customHeight="1" x14ac:dyDescent="0.4">
      <c r="A1152" s="4" t="s">
        <v>5055</v>
      </c>
      <c r="B1152" s="3">
        <v>244</v>
      </c>
      <c r="C1152" s="7" t="s">
        <v>464</v>
      </c>
      <c r="D1152" s="3" t="s">
        <v>5056</v>
      </c>
      <c r="E1152" s="8" t="s">
        <v>5057</v>
      </c>
      <c r="F1152" s="15">
        <v>42401</v>
      </c>
    </row>
    <row r="1153" spans="1:6" ht="30" customHeight="1" x14ac:dyDescent="0.4">
      <c r="A1153" s="4" t="s">
        <v>5058</v>
      </c>
      <c r="B1153" s="3">
        <v>234</v>
      </c>
      <c r="C1153" s="7" t="s">
        <v>254</v>
      </c>
      <c r="D1153" s="3" t="s">
        <v>5059</v>
      </c>
      <c r="E1153" s="8" t="s">
        <v>5060</v>
      </c>
      <c r="F1153" s="15">
        <v>42401</v>
      </c>
    </row>
    <row r="1154" spans="1:6" ht="30" customHeight="1" x14ac:dyDescent="0.4">
      <c r="A1154" s="4" t="s">
        <v>5061</v>
      </c>
      <c r="B1154" s="3">
        <v>246</v>
      </c>
      <c r="C1154" s="7" t="s">
        <v>175</v>
      </c>
      <c r="D1154" s="3" t="s">
        <v>5062</v>
      </c>
      <c r="E1154" s="8" t="s">
        <v>5063</v>
      </c>
      <c r="F1154" s="15">
        <v>42401</v>
      </c>
    </row>
    <row r="1155" spans="1:6" ht="30" customHeight="1" x14ac:dyDescent="0.4">
      <c r="A1155" s="4" t="s">
        <v>5064</v>
      </c>
      <c r="B1155" s="3">
        <v>221</v>
      </c>
      <c r="C1155" s="7" t="s">
        <v>368</v>
      </c>
      <c r="D1155" s="3" t="s">
        <v>5065</v>
      </c>
      <c r="E1155" s="8" t="s">
        <v>7989</v>
      </c>
      <c r="F1155" s="15">
        <v>42430</v>
      </c>
    </row>
    <row r="1156" spans="1:6" ht="30" customHeight="1" x14ac:dyDescent="0.4">
      <c r="A1156" s="4" t="s">
        <v>5067</v>
      </c>
      <c r="B1156" s="3">
        <v>220</v>
      </c>
      <c r="C1156" s="7" t="s">
        <v>167</v>
      </c>
      <c r="D1156" s="3" t="s">
        <v>5068</v>
      </c>
      <c r="E1156" s="8" t="s">
        <v>5069</v>
      </c>
      <c r="F1156" s="15">
        <v>42430</v>
      </c>
    </row>
    <row r="1157" spans="1:6" ht="30" customHeight="1" x14ac:dyDescent="0.4">
      <c r="A1157" s="4" t="s">
        <v>5070</v>
      </c>
      <c r="B1157" s="3">
        <v>232</v>
      </c>
      <c r="C1157" s="7" t="s">
        <v>156</v>
      </c>
      <c r="D1157" s="3" t="s">
        <v>5071</v>
      </c>
      <c r="E1157" s="8" t="s">
        <v>5072</v>
      </c>
      <c r="F1157" s="15">
        <v>42430</v>
      </c>
    </row>
    <row r="1158" spans="1:6" ht="30" customHeight="1" x14ac:dyDescent="0.4">
      <c r="A1158" s="4" t="s">
        <v>5073</v>
      </c>
      <c r="B1158" s="3">
        <v>236</v>
      </c>
      <c r="C1158" s="7" t="s">
        <v>120</v>
      </c>
      <c r="D1158" s="3" t="s">
        <v>5074</v>
      </c>
      <c r="E1158" s="8" t="s">
        <v>5075</v>
      </c>
      <c r="F1158" s="15">
        <v>42430</v>
      </c>
    </row>
    <row r="1159" spans="1:6" ht="30" customHeight="1" x14ac:dyDescent="0.4">
      <c r="A1159" s="4" t="s">
        <v>5076</v>
      </c>
      <c r="B1159" s="3">
        <v>222</v>
      </c>
      <c r="C1159" s="7" t="s">
        <v>18</v>
      </c>
      <c r="D1159" s="3" t="s">
        <v>5077</v>
      </c>
      <c r="E1159" s="8" t="s">
        <v>5078</v>
      </c>
      <c r="F1159" s="15">
        <v>42430</v>
      </c>
    </row>
    <row r="1160" spans="1:6" ht="30" customHeight="1" x14ac:dyDescent="0.4">
      <c r="A1160" s="4" t="s">
        <v>5079</v>
      </c>
      <c r="B1160" s="3">
        <v>244</v>
      </c>
      <c r="C1160" s="7" t="s">
        <v>208</v>
      </c>
      <c r="D1160" s="3" t="s">
        <v>5080</v>
      </c>
      <c r="E1160" s="8" t="s">
        <v>5081</v>
      </c>
      <c r="F1160" s="15">
        <v>42430</v>
      </c>
    </row>
    <row r="1161" spans="1:6" ht="30" customHeight="1" x14ac:dyDescent="0.4">
      <c r="A1161" s="4" t="s">
        <v>5082</v>
      </c>
      <c r="B1161" s="3">
        <v>224</v>
      </c>
      <c r="C1161" s="7" t="s">
        <v>294</v>
      </c>
      <c r="D1161" s="3" t="s">
        <v>5083</v>
      </c>
      <c r="E1161" s="8" t="s">
        <v>5084</v>
      </c>
      <c r="F1161" s="15">
        <v>42430</v>
      </c>
    </row>
    <row r="1162" spans="1:6" ht="30" customHeight="1" x14ac:dyDescent="0.4">
      <c r="A1162" s="4" t="s">
        <v>5085</v>
      </c>
      <c r="B1162" s="3">
        <v>230</v>
      </c>
      <c r="C1162" s="7" t="s">
        <v>26</v>
      </c>
      <c r="D1162" s="3" t="s">
        <v>5086</v>
      </c>
      <c r="E1162" s="8" t="s">
        <v>5087</v>
      </c>
      <c r="F1162" s="15">
        <v>42461</v>
      </c>
    </row>
    <row r="1163" spans="1:6" ht="30" customHeight="1" x14ac:dyDescent="0.4">
      <c r="A1163" s="4" t="s">
        <v>5088</v>
      </c>
      <c r="B1163" s="3">
        <v>240</v>
      </c>
      <c r="C1163" s="7" t="s">
        <v>343</v>
      </c>
      <c r="D1163" s="3" t="s">
        <v>5089</v>
      </c>
      <c r="E1163" s="8" t="s">
        <v>5090</v>
      </c>
      <c r="F1163" s="15">
        <v>42461</v>
      </c>
    </row>
    <row r="1164" spans="1:6" ht="30" customHeight="1" x14ac:dyDescent="0.4">
      <c r="A1164" s="4" t="s">
        <v>5091</v>
      </c>
      <c r="B1164" s="3">
        <v>236</v>
      </c>
      <c r="C1164" s="7" t="s">
        <v>304</v>
      </c>
      <c r="D1164" s="3" t="s">
        <v>5092</v>
      </c>
      <c r="E1164" s="8" t="s">
        <v>5093</v>
      </c>
      <c r="F1164" s="15">
        <v>42461</v>
      </c>
    </row>
    <row r="1165" spans="1:6" ht="30" customHeight="1" x14ac:dyDescent="0.4">
      <c r="A1165" s="4" t="s">
        <v>5094</v>
      </c>
      <c r="B1165" s="3">
        <v>222</v>
      </c>
      <c r="C1165" s="7" t="s">
        <v>294</v>
      </c>
      <c r="D1165" s="3" t="s">
        <v>5095</v>
      </c>
      <c r="E1165" s="8" t="s">
        <v>5096</v>
      </c>
      <c r="F1165" s="15">
        <v>42461</v>
      </c>
    </row>
    <row r="1166" spans="1:6" ht="30" customHeight="1" x14ac:dyDescent="0.4">
      <c r="A1166" s="4" t="s">
        <v>5097</v>
      </c>
      <c r="B1166" s="3">
        <v>245</v>
      </c>
      <c r="C1166" s="7" t="s">
        <v>34</v>
      </c>
      <c r="D1166" s="3" t="s">
        <v>5098</v>
      </c>
      <c r="E1166" s="8" t="s">
        <v>5099</v>
      </c>
      <c r="F1166" s="15">
        <v>42461</v>
      </c>
    </row>
    <row r="1167" spans="1:6" ht="30" customHeight="1" x14ac:dyDescent="0.4">
      <c r="A1167" s="4" t="s">
        <v>5100</v>
      </c>
      <c r="B1167" s="3">
        <v>241</v>
      </c>
      <c r="C1167" s="7" t="s">
        <v>250</v>
      </c>
      <c r="D1167" s="3" t="s">
        <v>5101</v>
      </c>
      <c r="E1167" s="8" t="s">
        <v>5102</v>
      </c>
      <c r="F1167" s="15">
        <v>42461</v>
      </c>
    </row>
    <row r="1168" spans="1:6" ht="30" customHeight="1" x14ac:dyDescent="0.4">
      <c r="A1168" s="4" t="s">
        <v>5103</v>
      </c>
      <c r="B1168" s="3">
        <v>227</v>
      </c>
      <c r="C1168" s="7" t="s">
        <v>26</v>
      </c>
      <c r="D1168" s="3" t="s">
        <v>5104</v>
      </c>
      <c r="E1168" s="8" t="s">
        <v>5105</v>
      </c>
      <c r="F1168" s="15">
        <v>42461</v>
      </c>
    </row>
    <row r="1169" spans="1:6" ht="30" customHeight="1" x14ac:dyDescent="0.4">
      <c r="A1169" s="4" t="s">
        <v>5106</v>
      </c>
      <c r="B1169" s="3">
        <v>222</v>
      </c>
      <c r="C1169" s="7" t="s">
        <v>26</v>
      </c>
      <c r="D1169" s="3" t="s">
        <v>5107</v>
      </c>
      <c r="E1169" s="8" t="s">
        <v>5108</v>
      </c>
      <c r="F1169" s="15">
        <v>42461</v>
      </c>
    </row>
    <row r="1170" spans="1:6" ht="30" customHeight="1" x14ac:dyDescent="0.4">
      <c r="A1170" s="4" t="s">
        <v>5109</v>
      </c>
      <c r="B1170" s="3">
        <v>224</v>
      </c>
      <c r="C1170" s="7" t="s">
        <v>128</v>
      </c>
      <c r="D1170" s="3" t="s">
        <v>5110</v>
      </c>
      <c r="E1170" s="8" t="s">
        <v>5111</v>
      </c>
      <c r="F1170" s="15">
        <v>42461</v>
      </c>
    </row>
    <row r="1171" spans="1:6" ht="30" customHeight="1" x14ac:dyDescent="0.4">
      <c r="A1171" s="4" t="s">
        <v>5112</v>
      </c>
      <c r="B1171" s="3">
        <v>231</v>
      </c>
      <c r="C1171" s="7" t="s">
        <v>2303</v>
      </c>
      <c r="D1171" s="3" t="s">
        <v>5113</v>
      </c>
      <c r="E1171" s="8" t="s">
        <v>5114</v>
      </c>
      <c r="F1171" s="15">
        <v>42491</v>
      </c>
    </row>
    <row r="1172" spans="1:6" ht="30" customHeight="1" x14ac:dyDescent="0.4">
      <c r="A1172" s="4" t="s">
        <v>5115</v>
      </c>
      <c r="B1172" s="3">
        <v>226</v>
      </c>
      <c r="C1172" s="7" t="s">
        <v>264</v>
      </c>
      <c r="D1172" s="3" t="s">
        <v>5116</v>
      </c>
      <c r="E1172" s="8" t="s">
        <v>5117</v>
      </c>
      <c r="F1172" s="15">
        <v>42491</v>
      </c>
    </row>
    <row r="1173" spans="1:6" ht="30" customHeight="1" x14ac:dyDescent="0.4">
      <c r="A1173" s="4" t="s">
        <v>5118</v>
      </c>
      <c r="B1173" s="3">
        <v>226</v>
      </c>
      <c r="C1173" s="7" t="s">
        <v>1375</v>
      </c>
      <c r="D1173" s="3" t="s">
        <v>5119</v>
      </c>
      <c r="E1173" s="8" t="s">
        <v>5120</v>
      </c>
      <c r="F1173" s="15">
        <v>42491</v>
      </c>
    </row>
    <row r="1174" spans="1:6" ht="30" customHeight="1" x14ac:dyDescent="0.4">
      <c r="A1174" s="4" t="s">
        <v>5121</v>
      </c>
      <c r="B1174" s="3">
        <v>226</v>
      </c>
      <c r="C1174" s="7" t="s">
        <v>215</v>
      </c>
      <c r="D1174" s="3" t="s">
        <v>5122</v>
      </c>
      <c r="E1174" s="8" t="s">
        <v>5123</v>
      </c>
      <c r="F1174" s="15">
        <v>42491</v>
      </c>
    </row>
    <row r="1175" spans="1:6" ht="30" customHeight="1" x14ac:dyDescent="0.4">
      <c r="A1175" s="4" t="s">
        <v>5124</v>
      </c>
      <c r="B1175" s="3">
        <v>225</v>
      </c>
      <c r="C1175" s="7" t="s">
        <v>264</v>
      </c>
      <c r="D1175" s="3" t="s">
        <v>5125</v>
      </c>
      <c r="E1175" s="8" t="s">
        <v>5126</v>
      </c>
      <c r="F1175" s="15">
        <v>42491</v>
      </c>
    </row>
    <row r="1176" spans="1:6" ht="30" customHeight="1" x14ac:dyDescent="0.4">
      <c r="A1176" s="4" t="s">
        <v>5127</v>
      </c>
      <c r="B1176" s="3">
        <v>236</v>
      </c>
      <c r="C1176" s="7" t="s">
        <v>368</v>
      </c>
      <c r="D1176" s="3" t="s">
        <v>5128</v>
      </c>
      <c r="E1176" s="8" t="s">
        <v>5129</v>
      </c>
      <c r="F1176" s="15">
        <v>42552</v>
      </c>
    </row>
    <row r="1177" spans="1:6" ht="30" customHeight="1" x14ac:dyDescent="0.4">
      <c r="A1177" s="4" t="s">
        <v>5130</v>
      </c>
      <c r="B1177" s="3">
        <v>241</v>
      </c>
      <c r="C1177" s="7" t="s">
        <v>53</v>
      </c>
      <c r="D1177" s="3" t="s">
        <v>5131</v>
      </c>
      <c r="E1177" s="8" t="s">
        <v>5132</v>
      </c>
      <c r="F1177" s="15">
        <v>42552</v>
      </c>
    </row>
    <row r="1178" spans="1:6" ht="30" customHeight="1" x14ac:dyDescent="0.4">
      <c r="A1178" s="4" t="s">
        <v>5133</v>
      </c>
      <c r="B1178" s="3">
        <v>231</v>
      </c>
      <c r="C1178" s="7" t="s">
        <v>738</v>
      </c>
      <c r="D1178" s="3" t="s">
        <v>5134</v>
      </c>
      <c r="E1178" s="8" t="s">
        <v>5135</v>
      </c>
      <c r="F1178" s="15">
        <v>42583</v>
      </c>
    </row>
    <row r="1179" spans="1:6" ht="30" customHeight="1" x14ac:dyDescent="0.4">
      <c r="A1179" s="4" t="s">
        <v>5136</v>
      </c>
      <c r="B1179" s="3">
        <v>236</v>
      </c>
      <c r="C1179" s="7" t="s">
        <v>738</v>
      </c>
      <c r="D1179" s="3" t="s">
        <v>5137</v>
      </c>
      <c r="E1179" s="8" t="s">
        <v>5138</v>
      </c>
      <c r="F1179" s="15">
        <v>42583</v>
      </c>
    </row>
    <row r="1180" spans="1:6" ht="30" customHeight="1" x14ac:dyDescent="0.4">
      <c r="A1180" s="4" t="s">
        <v>5139</v>
      </c>
      <c r="B1180" s="3">
        <v>226</v>
      </c>
      <c r="C1180" s="7" t="s">
        <v>290</v>
      </c>
      <c r="D1180" s="3" t="s">
        <v>5140</v>
      </c>
      <c r="E1180" s="8" t="s">
        <v>5141</v>
      </c>
      <c r="F1180" s="15">
        <v>42583</v>
      </c>
    </row>
    <row r="1181" spans="1:6" ht="30" customHeight="1" x14ac:dyDescent="0.4">
      <c r="A1181" s="4" t="s">
        <v>5142</v>
      </c>
      <c r="B1181" s="3">
        <v>230</v>
      </c>
      <c r="C1181" s="7" t="s">
        <v>90</v>
      </c>
      <c r="D1181" s="3" t="s">
        <v>5143</v>
      </c>
      <c r="E1181" s="8" t="s">
        <v>5144</v>
      </c>
      <c r="F1181" s="15">
        <v>42614</v>
      </c>
    </row>
    <row r="1182" spans="1:6" ht="35.1" customHeight="1" x14ac:dyDescent="0.4">
      <c r="A1182" s="4" t="s">
        <v>4663</v>
      </c>
      <c r="B1182" s="3">
        <v>230</v>
      </c>
      <c r="C1182" s="7" t="s">
        <v>386</v>
      </c>
      <c r="D1182" s="3" t="s">
        <v>5145</v>
      </c>
      <c r="E1182" s="8" t="s">
        <v>5146</v>
      </c>
      <c r="F1182" s="15">
        <v>42614</v>
      </c>
    </row>
    <row r="1183" spans="1:6" ht="30" customHeight="1" x14ac:dyDescent="0.4">
      <c r="A1183" s="4" t="s">
        <v>5147</v>
      </c>
      <c r="B1183" s="3">
        <v>222</v>
      </c>
      <c r="C1183" s="7" t="s">
        <v>22</v>
      </c>
      <c r="D1183" s="3" t="s">
        <v>5148</v>
      </c>
      <c r="E1183" s="8" t="s">
        <v>5149</v>
      </c>
      <c r="F1183" s="15">
        <v>42614</v>
      </c>
    </row>
    <row r="1184" spans="1:6" ht="30" customHeight="1" x14ac:dyDescent="0.4">
      <c r="A1184" s="4" t="s">
        <v>5150</v>
      </c>
      <c r="B1184" s="3">
        <v>223</v>
      </c>
      <c r="C1184" s="7" t="s">
        <v>386</v>
      </c>
      <c r="D1184" s="3" t="s">
        <v>5151</v>
      </c>
      <c r="E1184" s="8" t="s">
        <v>5152</v>
      </c>
      <c r="F1184" s="15">
        <v>42614</v>
      </c>
    </row>
    <row r="1185" spans="1:6" ht="30" customHeight="1" x14ac:dyDescent="0.4">
      <c r="A1185" s="4" t="s">
        <v>5153</v>
      </c>
      <c r="B1185" s="3">
        <v>230</v>
      </c>
      <c r="C1185" s="7" t="s">
        <v>38</v>
      </c>
      <c r="D1185" s="3" t="s">
        <v>5154</v>
      </c>
      <c r="E1185" s="8" t="s">
        <v>5155</v>
      </c>
      <c r="F1185" s="15">
        <v>42644</v>
      </c>
    </row>
    <row r="1186" spans="1:6" ht="30" customHeight="1" x14ac:dyDescent="0.4">
      <c r="A1186" s="4" t="s">
        <v>5156</v>
      </c>
      <c r="B1186" s="3">
        <v>220</v>
      </c>
      <c r="C1186" s="7" t="s">
        <v>372</v>
      </c>
      <c r="D1186" s="3" t="s">
        <v>5157</v>
      </c>
      <c r="E1186" s="8" t="s">
        <v>5158</v>
      </c>
      <c r="F1186" s="15">
        <v>42644</v>
      </c>
    </row>
    <row r="1187" spans="1:6" ht="30" customHeight="1" x14ac:dyDescent="0.4">
      <c r="A1187" s="4" t="s">
        <v>5159</v>
      </c>
      <c r="B1187" s="3">
        <v>232</v>
      </c>
      <c r="C1187" s="7" t="s">
        <v>146</v>
      </c>
      <c r="D1187" s="3" t="s">
        <v>5160</v>
      </c>
      <c r="E1187" s="8" t="s">
        <v>5161</v>
      </c>
      <c r="F1187" s="15">
        <v>42644</v>
      </c>
    </row>
    <row r="1188" spans="1:6" ht="30" customHeight="1" x14ac:dyDescent="0.4">
      <c r="A1188" s="4" t="s">
        <v>5162</v>
      </c>
      <c r="B1188" s="3">
        <v>222</v>
      </c>
      <c r="C1188" s="7" t="s">
        <v>294</v>
      </c>
      <c r="D1188" s="3" t="s">
        <v>5163</v>
      </c>
      <c r="E1188" s="8" t="s">
        <v>5164</v>
      </c>
      <c r="F1188" s="15">
        <v>42644</v>
      </c>
    </row>
    <row r="1189" spans="1:6" ht="30" customHeight="1" x14ac:dyDescent="0.4">
      <c r="A1189" s="4" t="s">
        <v>5165</v>
      </c>
      <c r="B1189" s="3">
        <v>222</v>
      </c>
      <c r="C1189" s="7" t="s">
        <v>189</v>
      </c>
      <c r="D1189" s="3" t="s">
        <v>5166</v>
      </c>
      <c r="E1189" s="8" t="s">
        <v>5167</v>
      </c>
      <c r="F1189" s="15">
        <v>42644</v>
      </c>
    </row>
    <row r="1190" spans="1:6" ht="30" customHeight="1" x14ac:dyDescent="0.4">
      <c r="A1190" s="4" t="s">
        <v>5168</v>
      </c>
      <c r="B1190" s="3">
        <v>244</v>
      </c>
      <c r="C1190" s="7" t="s">
        <v>1052</v>
      </c>
      <c r="D1190" s="3" t="s">
        <v>5169</v>
      </c>
      <c r="E1190" s="8" t="s">
        <v>5170</v>
      </c>
      <c r="F1190" s="15">
        <v>42644</v>
      </c>
    </row>
    <row r="1191" spans="1:6" ht="30" customHeight="1" x14ac:dyDescent="0.4">
      <c r="A1191" s="4" t="s">
        <v>5171</v>
      </c>
      <c r="B1191" s="3">
        <v>241</v>
      </c>
      <c r="C1191" s="7" t="s">
        <v>250</v>
      </c>
      <c r="D1191" s="3" t="s">
        <v>5172</v>
      </c>
      <c r="E1191" s="8" t="s">
        <v>5173</v>
      </c>
      <c r="F1191" s="15">
        <v>42644</v>
      </c>
    </row>
    <row r="1192" spans="1:6" ht="30" customHeight="1" x14ac:dyDescent="0.4">
      <c r="A1192" s="4" t="s">
        <v>5174</v>
      </c>
      <c r="B1192" s="3">
        <v>241</v>
      </c>
      <c r="C1192" s="7" t="s">
        <v>61</v>
      </c>
      <c r="D1192" s="3" t="s">
        <v>5175</v>
      </c>
      <c r="E1192" s="8" t="s">
        <v>5176</v>
      </c>
      <c r="F1192" s="15">
        <v>42644</v>
      </c>
    </row>
    <row r="1193" spans="1:6" ht="30" customHeight="1" x14ac:dyDescent="0.4">
      <c r="A1193" s="4" t="s">
        <v>5177</v>
      </c>
      <c r="B1193" s="3">
        <v>232</v>
      </c>
      <c r="C1193" s="7" t="s">
        <v>415</v>
      </c>
      <c r="D1193" s="3" t="s">
        <v>5178</v>
      </c>
      <c r="E1193" s="8" t="s">
        <v>5179</v>
      </c>
      <c r="F1193" s="15">
        <v>42675</v>
      </c>
    </row>
    <row r="1194" spans="1:6" ht="30" customHeight="1" x14ac:dyDescent="0.4">
      <c r="A1194" s="4" t="s">
        <v>5180</v>
      </c>
      <c r="B1194" s="3">
        <v>240</v>
      </c>
      <c r="C1194" s="7" t="s">
        <v>120</v>
      </c>
      <c r="D1194" s="3" t="s">
        <v>5181</v>
      </c>
      <c r="E1194" s="8" t="s">
        <v>5182</v>
      </c>
      <c r="F1194" s="15">
        <v>42675</v>
      </c>
    </row>
    <row r="1195" spans="1:6" ht="30" customHeight="1" x14ac:dyDescent="0.4">
      <c r="A1195" s="4" t="s">
        <v>5183</v>
      </c>
      <c r="B1195" s="3">
        <v>236</v>
      </c>
      <c r="C1195" s="7" t="s">
        <v>738</v>
      </c>
      <c r="D1195" s="3" t="s">
        <v>5184</v>
      </c>
      <c r="E1195" s="8" t="s">
        <v>5185</v>
      </c>
      <c r="F1195" s="15">
        <v>42675</v>
      </c>
    </row>
    <row r="1196" spans="1:6" ht="30" customHeight="1" x14ac:dyDescent="0.4">
      <c r="A1196" s="4" t="s">
        <v>5186</v>
      </c>
      <c r="B1196" s="3">
        <v>241</v>
      </c>
      <c r="C1196" s="7" t="s">
        <v>90</v>
      </c>
      <c r="D1196" s="3" t="s">
        <v>5187</v>
      </c>
      <c r="E1196" s="8" t="s">
        <v>5188</v>
      </c>
      <c r="F1196" s="15">
        <v>42675</v>
      </c>
    </row>
    <row r="1197" spans="1:6" ht="30" customHeight="1" x14ac:dyDescent="0.4">
      <c r="A1197" s="4" t="s">
        <v>5189</v>
      </c>
      <c r="B1197" s="3">
        <v>224</v>
      </c>
      <c r="C1197" s="7" t="s">
        <v>167</v>
      </c>
      <c r="D1197" s="3" t="s">
        <v>5190</v>
      </c>
      <c r="E1197" s="8" t="s">
        <v>5191</v>
      </c>
      <c r="F1197" s="15">
        <v>42675</v>
      </c>
    </row>
    <row r="1198" spans="1:6" ht="30" customHeight="1" x14ac:dyDescent="0.4">
      <c r="A1198" s="4" t="s">
        <v>5192</v>
      </c>
      <c r="B1198" s="3">
        <v>230</v>
      </c>
      <c r="C1198" s="7" t="s">
        <v>564</v>
      </c>
      <c r="D1198" s="3" t="s">
        <v>5193</v>
      </c>
      <c r="E1198" s="8" t="s">
        <v>5194</v>
      </c>
      <c r="F1198" s="15">
        <v>42705</v>
      </c>
    </row>
    <row r="1199" spans="1:6" ht="30" customHeight="1" x14ac:dyDescent="0.4">
      <c r="A1199" s="4" t="s">
        <v>5195</v>
      </c>
      <c r="B1199" s="3">
        <v>230</v>
      </c>
      <c r="C1199" s="7" t="s">
        <v>34</v>
      </c>
      <c r="D1199" s="3" t="s">
        <v>5196</v>
      </c>
      <c r="E1199" s="8" t="s">
        <v>5197</v>
      </c>
      <c r="F1199" s="15">
        <v>42705</v>
      </c>
    </row>
    <row r="1200" spans="1:6" ht="30" customHeight="1" x14ac:dyDescent="0.4">
      <c r="A1200" s="4" t="s">
        <v>1783</v>
      </c>
      <c r="B1200" s="3">
        <v>236</v>
      </c>
      <c r="C1200" s="7" t="s">
        <v>11</v>
      </c>
      <c r="D1200" s="3" t="s">
        <v>5198</v>
      </c>
      <c r="E1200" s="8" t="s">
        <v>5199</v>
      </c>
      <c r="F1200" s="15">
        <v>42705</v>
      </c>
    </row>
    <row r="1201" spans="1:6" ht="30" customHeight="1" x14ac:dyDescent="0.4">
      <c r="A1201" s="4" t="s">
        <v>5200</v>
      </c>
      <c r="B1201" s="3">
        <v>221</v>
      </c>
      <c r="C1201" s="7" t="s">
        <v>49</v>
      </c>
      <c r="D1201" s="3" t="s">
        <v>5201</v>
      </c>
      <c r="E1201" s="8" t="s">
        <v>5202</v>
      </c>
      <c r="F1201" s="15">
        <v>42736</v>
      </c>
    </row>
    <row r="1202" spans="1:6" ht="30" customHeight="1" x14ac:dyDescent="0.4">
      <c r="A1202" s="4" t="s">
        <v>5203</v>
      </c>
      <c r="B1202" s="3">
        <v>220</v>
      </c>
      <c r="C1202" s="7" t="s">
        <v>26</v>
      </c>
      <c r="D1202" s="3" t="s">
        <v>5204</v>
      </c>
      <c r="E1202" s="8" t="s">
        <v>5205</v>
      </c>
      <c r="F1202" s="15">
        <v>42736</v>
      </c>
    </row>
    <row r="1203" spans="1:6" ht="30" customHeight="1" x14ac:dyDescent="0.4">
      <c r="A1203" s="4" t="s">
        <v>5206</v>
      </c>
      <c r="B1203" s="3">
        <v>236</v>
      </c>
      <c r="C1203" s="7" t="s">
        <v>294</v>
      </c>
      <c r="D1203" s="3" t="s">
        <v>5207</v>
      </c>
      <c r="E1203" s="8" t="s">
        <v>5208</v>
      </c>
      <c r="F1203" s="15">
        <v>42736</v>
      </c>
    </row>
    <row r="1204" spans="1:6" ht="30" customHeight="1" x14ac:dyDescent="0.4">
      <c r="A1204" s="4" t="s">
        <v>5209</v>
      </c>
      <c r="B1204" s="3">
        <v>244</v>
      </c>
      <c r="C1204" s="7" t="s">
        <v>215</v>
      </c>
      <c r="D1204" s="3" t="s">
        <v>5210</v>
      </c>
      <c r="E1204" s="8" t="s">
        <v>5211</v>
      </c>
      <c r="F1204" s="15">
        <v>42736</v>
      </c>
    </row>
    <row r="1205" spans="1:6" ht="30" customHeight="1" x14ac:dyDescent="0.4">
      <c r="A1205" s="4" t="s">
        <v>5212</v>
      </c>
      <c r="B1205" s="3">
        <v>234</v>
      </c>
      <c r="C1205" s="7" t="s">
        <v>605</v>
      </c>
      <c r="D1205" s="3" t="s">
        <v>5213</v>
      </c>
      <c r="E1205" s="8" t="s">
        <v>5214</v>
      </c>
      <c r="F1205" s="15">
        <v>42736</v>
      </c>
    </row>
    <row r="1206" spans="1:6" ht="35.1" customHeight="1" x14ac:dyDescent="0.4">
      <c r="A1206" s="4" t="s">
        <v>5215</v>
      </c>
      <c r="B1206" s="3">
        <v>234</v>
      </c>
      <c r="C1206" s="7" t="s">
        <v>254</v>
      </c>
      <c r="D1206" s="3" t="s">
        <v>5216</v>
      </c>
      <c r="E1206" s="8" t="s">
        <v>5217</v>
      </c>
      <c r="F1206" s="15">
        <v>42736</v>
      </c>
    </row>
    <row r="1207" spans="1:6" ht="30" customHeight="1" x14ac:dyDescent="0.4">
      <c r="A1207" s="4" t="s">
        <v>5218</v>
      </c>
      <c r="B1207" s="3">
        <v>246</v>
      </c>
      <c r="C1207" s="7" t="s">
        <v>128</v>
      </c>
      <c r="D1207" s="3" t="s">
        <v>5219</v>
      </c>
      <c r="E1207" s="8" t="s">
        <v>5220</v>
      </c>
      <c r="F1207" s="15">
        <v>42736</v>
      </c>
    </row>
    <row r="1208" spans="1:6" ht="30" customHeight="1" x14ac:dyDescent="0.4">
      <c r="A1208" s="4" t="s">
        <v>5221</v>
      </c>
      <c r="B1208" s="3">
        <v>225</v>
      </c>
      <c r="C1208" s="7" t="s">
        <v>142</v>
      </c>
      <c r="D1208" s="3" t="s">
        <v>5222</v>
      </c>
      <c r="E1208" s="8" t="s">
        <v>5223</v>
      </c>
      <c r="F1208" s="15">
        <v>42736</v>
      </c>
    </row>
    <row r="1209" spans="1:6" ht="30" customHeight="1" x14ac:dyDescent="0.4">
      <c r="A1209" s="4" t="s">
        <v>5224</v>
      </c>
      <c r="B1209" s="3">
        <v>236</v>
      </c>
      <c r="C1209" s="7" t="s">
        <v>738</v>
      </c>
      <c r="D1209" s="3" t="s">
        <v>5225</v>
      </c>
      <c r="E1209" s="8" t="s">
        <v>5226</v>
      </c>
      <c r="F1209" s="15">
        <v>42739</v>
      </c>
    </row>
    <row r="1210" spans="1:6" ht="30" customHeight="1" x14ac:dyDescent="0.4">
      <c r="A1210" s="4" t="s">
        <v>5227</v>
      </c>
      <c r="B1210" s="3">
        <v>231</v>
      </c>
      <c r="C1210" s="7" t="s">
        <v>82</v>
      </c>
      <c r="D1210" s="3" t="s">
        <v>5228</v>
      </c>
      <c r="E1210" s="8" t="s">
        <v>5229</v>
      </c>
      <c r="F1210" s="15">
        <v>42767</v>
      </c>
    </row>
    <row r="1211" spans="1:6" ht="30" customHeight="1" x14ac:dyDescent="0.4">
      <c r="A1211" s="4" t="s">
        <v>5230</v>
      </c>
      <c r="B1211" s="3">
        <v>223</v>
      </c>
      <c r="C1211" s="7" t="s">
        <v>156</v>
      </c>
      <c r="D1211" s="3" t="s">
        <v>5231</v>
      </c>
      <c r="E1211" s="8" t="s">
        <v>5232</v>
      </c>
      <c r="F1211" s="15">
        <v>42767</v>
      </c>
    </row>
    <row r="1212" spans="1:6" ht="30" customHeight="1" x14ac:dyDescent="0.4">
      <c r="A1212" s="4" t="s">
        <v>5233</v>
      </c>
      <c r="B1212" s="3">
        <v>244</v>
      </c>
      <c r="C1212" s="7" t="s">
        <v>1052</v>
      </c>
      <c r="D1212" s="3" t="s">
        <v>5234</v>
      </c>
      <c r="E1212" s="8" t="s">
        <v>5235</v>
      </c>
      <c r="F1212" s="15">
        <v>42767</v>
      </c>
    </row>
    <row r="1213" spans="1:6" ht="30" customHeight="1" x14ac:dyDescent="0.4">
      <c r="A1213" s="4" t="s">
        <v>5236</v>
      </c>
      <c r="B1213" s="3">
        <v>241</v>
      </c>
      <c r="C1213" s="7" t="s">
        <v>1476</v>
      </c>
      <c r="D1213" s="3" t="s">
        <v>5237</v>
      </c>
      <c r="E1213" s="8" t="s">
        <v>5238</v>
      </c>
      <c r="F1213" s="15">
        <v>42767</v>
      </c>
    </row>
    <row r="1214" spans="1:6" ht="30" customHeight="1" x14ac:dyDescent="0.4">
      <c r="A1214" s="4" t="s">
        <v>5239</v>
      </c>
      <c r="B1214" s="3">
        <v>235</v>
      </c>
      <c r="C1214" s="7" t="s">
        <v>22</v>
      </c>
      <c r="D1214" s="3" t="s">
        <v>5240</v>
      </c>
      <c r="E1214" s="8" t="s">
        <v>5241</v>
      </c>
      <c r="F1214" s="15">
        <v>42795</v>
      </c>
    </row>
    <row r="1215" spans="1:6" ht="30" customHeight="1" x14ac:dyDescent="0.4">
      <c r="A1215" s="4" t="s">
        <v>5242</v>
      </c>
      <c r="B1215" s="3">
        <v>235</v>
      </c>
      <c r="C1215" s="7" t="s">
        <v>415</v>
      </c>
      <c r="D1215" s="3" t="s">
        <v>5243</v>
      </c>
      <c r="E1215" s="8" t="s">
        <v>5244</v>
      </c>
      <c r="F1215" s="15">
        <v>42795</v>
      </c>
    </row>
    <row r="1216" spans="1:6" ht="30" customHeight="1" x14ac:dyDescent="0.4">
      <c r="A1216" s="4" t="s">
        <v>5245</v>
      </c>
      <c r="B1216" s="3">
        <v>224</v>
      </c>
      <c r="C1216" s="7" t="s">
        <v>120</v>
      </c>
      <c r="D1216" s="3" t="s">
        <v>5246</v>
      </c>
      <c r="E1216" s="8" t="s">
        <v>5247</v>
      </c>
      <c r="F1216" s="15">
        <v>42795</v>
      </c>
    </row>
    <row r="1217" spans="1:6" ht="30" customHeight="1" x14ac:dyDescent="0.4">
      <c r="A1217" s="4" t="s">
        <v>5248</v>
      </c>
      <c r="B1217" s="3">
        <v>230</v>
      </c>
      <c r="C1217" s="7" t="s">
        <v>26</v>
      </c>
      <c r="D1217" s="3" t="s">
        <v>5249</v>
      </c>
      <c r="E1217" s="8" t="s">
        <v>5250</v>
      </c>
      <c r="F1217" s="15">
        <v>42826</v>
      </c>
    </row>
    <row r="1218" spans="1:6" ht="30" customHeight="1" x14ac:dyDescent="0.4">
      <c r="A1218" s="4" t="s">
        <v>5251</v>
      </c>
      <c r="B1218" s="3">
        <v>240</v>
      </c>
      <c r="C1218" s="7" t="s">
        <v>332</v>
      </c>
      <c r="D1218" s="3" t="s">
        <v>5252</v>
      </c>
      <c r="E1218" s="8" t="s">
        <v>5253</v>
      </c>
      <c r="F1218" s="15">
        <v>42826</v>
      </c>
    </row>
    <row r="1219" spans="1:6" ht="30" customHeight="1" x14ac:dyDescent="0.4">
      <c r="A1219" s="4" t="s">
        <v>2173</v>
      </c>
      <c r="B1219" s="3">
        <v>244</v>
      </c>
      <c r="C1219" s="7" t="s">
        <v>208</v>
      </c>
      <c r="D1219" s="3" t="s">
        <v>5254</v>
      </c>
      <c r="E1219" s="8" t="s">
        <v>5255</v>
      </c>
      <c r="F1219" s="15">
        <v>42826</v>
      </c>
    </row>
    <row r="1220" spans="1:6" ht="30" customHeight="1" x14ac:dyDescent="0.4">
      <c r="A1220" s="4" t="s">
        <v>5256</v>
      </c>
      <c r="B1220" s="3">
        <v>241</v>
      </c>
      <c r="C1220" s="7" t="s">
        <v>275</v>
      </c>
      <c r="D1220" s="3" t="s">
        <v>5257</v>
      </c>
      <c r="E1220" s="8" t="s">
        <v>5258</v>
      </c>
      <c r="F1220" s="15">
        <v>42826</v>
      </c>
    </row>
    <row r="1221" spans="1:6" ht="30" customHeight="1" x14ac:dyDescent="0.4">
      <c r="A1221" s="4" t="s">
        <v>5259</v>
      </c>
      <c r="B1221" s="3">
        <v>236</v>
      </c>
      <c r="C1221" s="7" t="s">
        <v>185</v>
      </c>
      <c r="D1221" s="3" t="s">
        <v>5260</v>
      </c>
      <c r="E1221" s="8" t="s">
        <v>5261</v>
      </c>
      <c r="F1221" s="15">
        <v>42856</v>
      </c>
    </row>
    <row r="1222" spans="1:6" ht="30" customHeight="1" x14ac:dyDescent="0.4">
      <c r="A1222" s="4" t="s">
        <v>5262</v>
      </c>
      <c r="B1222" s="3">
        <v>241</v>
      </c>
      <c r="C1222" s="7" t="s">
        <v>275</v>
      </c>
      <c r="D1222" s="3" t="s">
        <v>5263</v>
      </c>
      <c r="E1222" s="8" t="s">
        <v>5264</v>
      </c>
      <c r="F1222" s="15">
        <v>42856</v>
      </c>
    </row>
    <row r="1223" spans="1:6" ht="30" customHeight="1" x14ac:dyDescent="0.4">
      <c r="A1223" s="4" t="s">
        <v>5265</v>
      </c>
      <c r="B1223" s="3">
        <v>227</v>
      </c>
      <c r="C1223" s="7" t="s">
        <v>254</v>
      </c>
      <c r="D1223" s="3" t="s">
        <v>5266</v>
      </c>
      <c r="E1223" s="8" t="s">
        <v>5267</v>
      </c>
      <c r="F1223" s="15">
        <v>42856</v>
      </c>
    </row>
    <row r="1224" spans="1:6" ht="30" customHeight="1" x14ac:dyDescent="0.4">
      <c r="A1224" s="4" t="s">
        <v>5268</v>
      </c>
      <c r="B1224" s="3">
        <v>225</v>
      </c>
      <c r="C1224" s="7" t="s">
        <v>250</v>
      </c>
      <c r="D1224" s="3" t="s">
        <v>5269</v>
      </c>
      <c r="E1224" s="8" t="s">
        <v>5270</v>
      </c>
      <c r="F1224" s="15">
        <v>42856</v>
      </c>
    </row>
    <row r="1225" spans="1:6" ht="30" customHeight="1" x14ac:dyDescent="0.4">
      <c r="A1225" s="4" t="s">
        <v>5271</v>
      </c>
      <c r="B1225" s="3">
        <v>227</v>
      </c>
      <c r="C1225" s="7" t="s">
        <v>26</v>
      </c>
      <c r="D1225" s="3" t="s">
        <v>5272</v>
      </c>
      <c r="E1225" s="8" t="s">
        <v>5273</v>
      </c>
      <c r="F1225" s="15">
        <v>42856</v>
      </c>
    </row>
    <row r="1226" spans="1:6" ht="30" customHeight="1" x14ac:dyDescent="0.4">
      <c r="A1226" s="4" t="s">
        <v>5274</v>
      </c>
      <c r="B1226" s="3">
        <v>221</v>
      </c>
      <c r="C1226" s="7" t="s">
        <v>250</v>
      </c>
      <c r="D1226" s="3" t="s">
        <v>5275</v>
      </c>
      <c r="E1226" s="8" t="s">
        <v>5276</v>
      </c>
      <c r="F1226" s="15">
        <v>42887</v>
      </c>
    </row>
    <row r="1227" spans="1:6" ht="30" customHeight="1" x14ac:dyDescent="0.4">
      <c r="A1227" s="4" t="s">
        <v>5277</v>
      </c>
      <c r="B1227" s="3">
        <v>221</v>
      </c>
      <c r="C1227" s="7" t="s">
        <v>710</v>
      </c>
      <c r="D1227" s="3" t="s">
        <v>5278</v>
      </c>
      <c r="E1227" s="8" t="s">
        <v>5279</v>
      </c>
      <c r="F1227" s="15">
        <v>42887</v>
      </c>
    </row>
    <row r="1228" spans="1:6" ht="30" customHeight="1" x14ac:dyDescent="0.4">
      <c r="A1228" s="4" t="s">
        <v>5280</v>
      </c>
      <c r="B1228" s="3">
        <v>231</v>
      </c>
      <c r="C1228" s="7" t="s">
        <v>97</v>
      </c>
      <c r="D1228" s="3" t="s">
        <v>5281</v>
      </c>
      <c r="E1228" s="8" t="s">
        <v>5282</v>
      </c>
      <c r="F1228" s="15">
        <v>42887</v>
      </c>
    </row>
    <row r="1229" spans="1:6" ht="30" customHeight="1" x14ac:dyDescent="0.4">
      <c r="A1229" s="4" t="s">
        <v>5283</v>
      </c>
      <c r="B1229" s="3">
        <v>223</v>
      </c>
      <c r="C1229" s="7" t="s">
        <v>11</v>
      </c>
      <c r="D1229" s="3" t="s">
        <v>5284</v>
      </c>
      <c r="E1229" s="8" t="s">
        <v>5285</v>
      </c>
      <c r="F1229" s="15">
        <v>42887</v>
      </c>
    </row>
    <row r="1230" spans="1:6" ht="30" customHeight="1" x14ac:dyDescent="0.4">
      <c r="A1230" s="4" t="s">
        <v>5286</v>
      </c>
      <c r="B1230" s="3">
        <v>233</v>
      </c>
      <c r="C1230" s="7" t="s">
        <v>14</v>
      </c>
      <c r="D1230" s="3" t="s">
        <v>5287</v>
      </c>
      <c r="E1230" s="8" t="s">
        <v>5288</v>
      </c>
      <c r="F1230" s="15">
        <v>42887</v>
      </c>
    </row>
    <row r="1231" spans="1:6" ht="30" customHeight="1" x14ac:dyDescent="0.4">
      <c r="A1231" s="4" t="s">
        <v>5289</v>
      </c>
      <c r="B1231" s="3">
        <v>241</v>
      </c>
      <c r="C1231" s="7" t="s">
        <v>339</v>
      </c>
      <c r="D1231" s="3" t="s">
        <v>5290</v>
      </c>
      <c r="E1231" s="8" t="s">
        <v>5291</v>
      </c>
      <c r="F1231" s="15">
        <v>42887</v>
      </c>
    </row>
    <row r="1232" spans="1:6" ht="30" customHeight="1" x14ac:dyDescent="0.4">
      <c r="A1232" s="4" t="s">
        <v>5292</v>
      </c>
      <c r="B1232" s="3">
        <v>240</v>
      </c>
      <c r="C1232" s="7" t="s">
        <v>11</v>
      </c>
      <c r="D1232" s="3" t="s">
        <v>5293</v>
      </c>
      <c r="E1232" s="8" t="s">
        <v>5294</v>
      </c>
      <c r="F1232" s="15">
        <v>42917</v>
      </c>
    </row>
    <row r="1233" spans="1:6" ht="30" customHeight="1" x14ac:dyDescent="0.4">
      <c r="A1233" s="4" t="s">
        <v>5295</v>
      </c>
      <c r="B1233" s="3">
        <v>234</v>
      </c>
      <c r="C1233" s="7" t="s">
        <v>254</v>
      </c>
      <c r="D1233" s="3" t="s">
        <v>5296</v>
      </c>
      <c r="E1233" s="8" t="s">
        <v>5297</v>
      </c>
      <c r="F1233" s="15">
        <v>42917</v>
      </c>
    </row>
    <row r="1234" spans="1:6" ht="30" customHeight="1" x14ac:dyDescent="0.4">
      <c r="A1234" s="4" t="s">
        <v>5298</v>
      </c>
      <c r="B1234" s="3">
        <v>225</v>
      </c>
      <c r="C1234" s="7" t="s">
        <v>304</v>
      </c>
      <c r="D1234" s="3" t="s">
        <v>5299</v>
      </c>
      <c r="E1234" s="8" t="s">
        <v>5300</v>
      </c>
      <c r="F1234" s="15">
        <v>42917</v>
      </c>
    </row>
    <row r="1235" spans="1:6" ht="30" customHeight="1" x14ac:dyDescent="0.4">
      <c r="A1235" s="4" t="s">
        <v>5301</v>
      </c>
      <c r="B1235" s="3">
        <v>220</v>
      </c>
      <c r="C1235" s="7" t="s">
        <v>82</v>
      </c>
      <c r="D1235" s="3" t="s">
        <v>5302</v>
      </c>
      <c r="E1235" s="8" t="s">
        <v>5303</v>
      </c>
      <c r="F1235" s="15">
        <v>42948</v>
      </c>
    </row>
    <row r="1236" spans="1:6" ht="30" customHeight="1" x14ac:dyDescent="0.4">
      <c r="A1236" s="4" t="s">
        <v>5304</v>
      </c>
      <c r="B1236" s="3">
        <v>241</v>
      </c>
      <c r="C1236" s="7" t="s">
        <v>282</v>
      </c>
      <c r="D1236" s="3" t="s">
        <v>5305</v>
      </c>
      <c r="E1236" s="8" t="s">
        <v>5306</v>
      </c>
      <c r="F1236" s="15">
        <v>42948</v>
      </c>
    </row>
    <row r="1237" spans="1:6" ht="30" customHeight="1" x14ac:dyDescent="0.4">
      <c r="A1237" s="4" t="s">
        <v>5307</v>
      </c>
      <c r="B1237" s="3">
        <v>226</v>
      </c>
      <c r="C1237" s="7" t="s">
        <v>110</v>
      </c>
      <c r="D1237" s="3" t="s">
        <v>5308</v>
      </c>
      <c r="E1237" s="8" t="s">
        <v>5309</v>
      </c>
      <c r="F1237" s="15">
        <v>42948</v>
      </c>
    </row>
    <row r="1238" spans="1:6" ht="30" customHeight="1" x14ac:dyDescent="0.4">
      <c r="A1238" s="4" t="s">
        <v>5310</v>
      </c>
      <c r="B1238" s="3">
        <v>230</v>
      </c>
      <c r="C1238" s="7" t="s">
        <v>564</v>
      </c>
      <c r="D1238" s="3" t="s">
        <v>5311</v>
      </c>
      <c r="E1238" s="8" t="s">
        <v>5312</v>
      </c>
      <c r="F1238" s="15">
        <v>42979</v>
      </c>
    </row>
    <row r="1239" spans="1:6" ht="30" customHeight="1" x14ac:dyDescent="0.4">
      <c r="A1239" s="4" t="s">
        <v>5313</v>
      </c>
      <c r="B1239" s="3">
        <v>232</v>
      </c>
      <c r="C1239" s="7" t="s">
        <v>996</v>
      </c>
      <c r="D1239" s="3" t="s">
        <v>5314</v>
      </c>
      <c r="E1239" s="8" t="s">
        <v>5315</v>
      </c>
      <c r="F1239" s="15">
        <v>42979</v>
      </c>
    </row>
    <row r="1240" spans="1:6" ht="30" customHeight="1" x14ac:dyDescent="0.4">
      <c r="A1240" s="4" t="s">
        <v>5316</v>
      </c>
      <c r="B1240" s="3">
        <v>224</v>
      </c>
      <c r="C1240" s="7" t="s">
        <v>215</v>
      </c>
      <c r="D1240" s="3" t="s">
        <v>5317</v>
      </c>
      <c r="E1240" s="8" t="s">
        <v>5318</v>
      </c>
      <c r="F1240" s="15">
        <v>42979</v>
      </c>
    </row>
    <row r="1241" spans="1:6" ht="30" customHeight="1" x14ac:dyDescent="0.4">
      <c r="A1241" s="4" t="s">
        <v>5319</v>
      </c>
      <c r="B1241" s="3">
        <v>224</v>
      </c>
      <c r="C1241" s="7" t="s">
        <v>215</v>
      </c>
      <c r="D1241" s="3" t="s">
        <v>5320</v>
      </c>
      <c r="E1241" s="8" t="s">
        <v>5321</v>
      </c>
      <c r="F1241" s="15">
        <v>42979</v>
      </c>
    </row>
    <row r="1242" spans="1:6" ht="30" customHeight="1" x14ac:dyDescent="0.4">
      <c r="A1242" s="4" t="s">
        <v>5322</v>
      </c>
      <c r="B1242" s="3">
        <v>230</v>
      </c>
      <c r="C1242" s="7" t="s">
        <v>564</v>
      </c>
      <c r="D1242" s="3" t="s">
        <v>5323</v>
      </c>
      <c r="E1242" s="8" t="s">
        <v>5324</v>
      </c>
      <c r="F1242" s="15">
        <v>43009</v>
      </c>
    </row>
    <row r="1243" spans="1:6" ht="30" customHeight="1" x14ac:dyDescent="0.4">
      <c r="A1243" s="4" t="s">
        <v>5325</v>
      </c>
      <c r="B1243" s="3">
        <v>232</v>
      </c>
      <c r="C1243" s="7" t="s">
        <v>146</v>
      </c>
      <c r="D1243" s="3" t="s">
        <v>5326</v>
      </c>
      <c r="E1243" s="8" t="s">
        <v>5327</v>
      </c>
      <c r="F1243" s="15">
        <v>43009</v>
      </c>
    </row>
    <row r="1244" spans="1:6" ht="30" customHeight="1" x14ac:dyDescent="0.4">
      <c r="A1244" s="4" t="s">
        <v>5328</v>
      </c>
      <c r="B1244" s="3">
        <v>244</v>
      </c>
      <c r="C1244" s="7" t="s">
        <v>215</v>
      </c>
      <c r="D1244" s="3" t="s">
        <v>5329</v>
      </c>
      <c r="E1244" s="8" t="s">
        <v>5330</v>
      </c>
      <c r="F1244" s="15">
        <v>43009</v>
      </c>
    </row>
    <row r="1245" spans="1:6" ht="30" customHeight="1" x14ac:dyDescent="0.4">
      <c r="A1245" s="4" t="s">
        <v>5331</v>
      </c>
      <c r="B1245" s="3">
        <v>245</v>
      </c>
      <c r="C1245" s="7" t="s">
        <v>571</v>
      </c>
      <c r="D1245" s="3" t="s">
        <v>5332</v>
      </c>
      <c r="E1245" s="8" t="s">
        <v>5333</v>
      </c>
      <c r="F1245" s="15">
        <v>43040</v>
      </c>
    </row>
    <row r="1246" spans="1:6" ht="30" customHeight="1" x14ac:dyDescent="0.4">
      <c r="A1246" s="4" t="s">
        <v>5334</v>
      </c>
      <c r="B1246" s="3">
        <v>169</v>
      </c>
      <c r="C1246" s="7" t="s">
        <v>3880</v>
      </c>
      <c r="D1246" s="3" t="s">
        <v>5335</v>
      </c>
      <c r="E1246" s="8" t="s">
        <v>5336</v>
      </c>
      <c r="F1246" s="15">
        <v>43070</v>
      </c>
    </row>
    <row r="1247" spans="1:6" ht="30" customHeight="1" x14ac:dyDescent="0.4">
      <c r="A1247" s="4" t="s">
        <v>5337</v>
      </c>
      <c r="B1247" s="3">
        <v>231</v>
      </c>
      <c r="C1247" s="7" t="s">
        <v>185</v>
      </c>
      <c r="D1247" s="3" t="s">
        <v>5338</v>
      </c>
      <c r="E1247" s="8" t="s">
        <v>5339</v>
      </c>
      <c r="F1247" s="15">
        <v>43070</v>
      </c>
    </row>
    <row r="1248" spans="1:6" ht="30" customHeight="1" x14ac:dyDescent="0.4">
      <c r="A1248" s="4" t="s">
        <v>5340</v>
      </c>
      <c r="B1248" s="3">
        <v>232</v>
      </c>
      <c r="C1248" s="7" t="s">
        <v>530</v>
      </c>
      <c r="D1248" s="3" t="s">
        <v>5341</v>
      </c>
      <c r="E1248" s="8" t="s">
        <v>5342</v>
      </c>
      <c r="F1248" s="15">
        <v>43070</v>
      </c>
    </row>
    <row r="1249" spans="1:6" ht="30" customHeight="1" x14ac:dyDescent="0.4">
      <c r="A1249" s="4" t="s">
        <v>5343</v>
      </c>
      <c r="B1249" s="3">
        <v>235</v>
      </c>
      <c r="C1249" s="7" t="s">
        <v>138</v>
      </c>
      <c r="D1249" s="3" t="s">
        <v>5344</v>
      </c>
      <c r="E1249" s="8" t="s">
        <v>5345</v>
      </c>
      <c r="F1249" s="15">
        <v>43070</v>
      </c>
    </row>
    <row r="1250" spans="1:6" ht="30" customHeight="1" x14ac:dyDescent="0.4">
      <c r="A1250" s="4" t="s">
        <v>5346</v>
      </c>
      <c r="B1250" s="3">
        <v>236</v>
      </c>
      <c r="C1250" s="7" t="s">
        <v>175</v>
      </c>
      <c r="D1250" s="3" t="s">
        <v>5347</v>
      </c>
      <c r="E1250" s="8" t="s">
        <v>5348</v>
      </c>
      <c r="F1250" s="15">
        <v>43070</v>
      </c>
    </row>
    <row r="1251" spans="1:6" ht="30" customHeight="1" x14ac:dyDescent="0.4">
      <c r="A1251" s="4" t="s">
        <v>5349</v>
      </c>
      <c r="B1251" s="3">
        <v>233</v>
      </c>
      <c r="C1251" s="7" t="s">
        <v>215</v>
      </c>
      <c r="D1251" s="3" t="s">
        <v>5350</v>
      </c>
      <c r="E1251" s="8" t="s">
        <v>5351</v>
      </c>
      <c r="F1251" s="15">
        <v>43070</v>
      </c>
    </row>
    <row r="1252" spans="1:6" ht="30" customHeight="1" x14ac:dyDescent="0.4">
      <c r="A1252" s="4" t="s">
        <v>5352</v>
      </c>
      <c r="B1252" s="3">
        <v>240</v>
      </c>
      <c r="C1252" s="7" t="s">
        <v>14</v>
      </c>
      <c r="D1252" s="3" t="s">
        <v>5353</v>
      </c>
      <c r="E1252" s="8" t="s">
        <v>5354</v>
      </c>
      <c r="F1252" s="15">
        <v>43101</v>
      </c>
    </row>
    <row r="1253" spans="1:6" ht="30" customHeight="1" x14ac:dyDescent="0.4">
      <c r="A1253" s="4" t="s">
        <v>5355</v>
      </c>
      <c r="B1253" s="3">
        <v>240</v>
      </c>
      <c r="C1253" s="7" t="s">
        <v>11</v>
      </c>
      <c r="D1253" s="3" t="s">
        <v>5356</v>
      </c>
      <c r="E1253" s="8" t="s">
        <v>5357</v>
      </c>
      <c r="F1253" s="15">
        <v>43132</v>
      </c>
    </row>
    <row r="1254" spans="1:6" ht="30" customHeight="1" x14ac:dyDescent="0.4">
      <c r="A1254" s="4" t="s">
        <v>5358</v>
      </c>
      <c r="B1254" s="3">
        <v>236</v>
      </c>
      <c r="C1254" s="7" t="s">
        <v>110</v>
      </c>
      <c r="D1254" s="3" t="s">
        <v>5359</v>
      </c>
      <c r="E1254" s="8" t="s">
        <v>5360</v>
      </c>
      <c r="F1254" s="15">
        <v>43132</v>
      </c>
    </row>
    <row r="1255" spans="1:6" ht="30" customHeight="1" x14ac:dyDescent="0.4">
      <c r="A1255" s="4" t="s">
        <v>5361</v>
      </c>
      <c r="B1255" s="3">
        <v>241</v>
      </c>
      <c r="C1255" s="7" t="s">
        <v>264</v>
      </c>
      <c r="D1255" s="3" t="s">
        <v>5362</v>
      </c>
      <c r="E1255" s="8" t="s">
        <v>5363</v>
      </c>
      <c r="F1255" s="15">
        <v>43160</v>
      </c>
    </row>
    <row r="1256" spans="1:6" ht="30" customHeight="1" x14ac:dyDescent="0.4">
      <c r="A1256" s="4" t="s">
        <v>5364</v>
      </c>
      <c r="B1256" s="3">
        <v>221</v>
      </c>
      <c r="C1256" s="7" t="s">
        <v>53</v>
      </c>
      <c r="D1256" s="3" t="s">
        <v>5365</v>
      </c>
      <c r="E1256" s="8" t="s">
        <v>5366</v>
      </c>
      <c r="F1256" s="15">
        <v>43191</v>
      </c>
    </row>
    <row r="1257" spans="1:6" ht="30" customHeight="1" x14ac:dyDescent="0.4">
      <c r="A1257" s="4" t="s">
        <v>5367</v>
      </c>
      <c r="B1257" s="3">
        <v>221</v>
      </c>
      <c r="C1257" s="7" t="s">
        <v>1156</v>
      </c>
      <c r="D1257" s="3" t="s">
        <v>5368</v>
      </c>
      <c r="E1257" s="8" t="s">
        <v>5369</v>
      </c>
      <c r="F1257" s="15">
        <v>43191</v>
      </c>
    </row>
    <row r="1258" spans="1:6" ht="30" customHeight="1" x14ac:dyDescent="0.4">
      <c r="A1258" s="4" t="s">
        <v>5370</v>
      </c>
      <c r="B1258" s="3">
        <v>232</v>
      </c>
      <c r="C1258" s="7" t="s">
        <v>146</v>
      </c>
      <c r="D1258" s="3" t="s">
        <v>5371</v>
      </c>
      <c r="E1258" s="8" t="s">
        <v>5372</v>
      </c>
      <c r="F1258" s="15">
        <v>43191</v>
      </c>
    </row>
    <row r="1259" spans="1:6" ht="30" customHeight="1" x14ac:dyDescent="0.4">
      <c r="A1259" s="4" t="s">
        <v>5373</v>
      </c>
      <c r="B1259" s="3">
        <v>222</v>
      </c>
      <c r="C1259" s="7" t="s">
        <v>339</v>
      </c>
      <c r="D1259" s="3" t="s">
        <v>5374</v>
      </c>
      <c r="E1259" s="8" t="s">
        <v>5375</v>
      </c>
      <c r="F1259" s="15">
        <v>43191</v>
      </c>
    </row>
    <row r="1260" spans="1:6" ht="30" customHeight="1" x14ac:dyDescent="0.4">
      <c r="A1260" s="4" t="s">
        <v>5376</v>
      </c>
      <c r="B1260" s="3">
        <v>223</v>
      </c>
      <c r="C1260" s="7" t="s">
        <v>11</v>
      </c>
      <c r="D1260" s="3" t="s">
        <v>5377</v>
      </c>
      <c r="E1260" s="8" t="s">
        <v>5378</v>
      </c>
      <c r="F1260" s="15">
        <v>43191</v>
      </c>
    </row>
    <row r="1261" spans="1:6" ht="30" customHeight="1" x14ac:dyDescent="0.4">
      <c r="A1261" s="4" t="s">
        <v>5379</v>
      </c>
      <c r="B1261" s="3">
        <v>221</v>
      </c>
      <c r="C1261" s="7" t="s">
        <v>208</v>
      </c>
      <c r="D1261" s="3" t="s">
        <v>5380</v>
      </c>
      <c r="E1261" s="8" t="s">
        <v>5381</v>
      </c>
      <c r="F1261" s="15">
        <v>43221</v>
      </c>
    </row>
    <row r="1262" spans="1:6" ht="30" customHeight="1" x14ac:dyDescent="0.4">
      <c r="A1262" s="4" t="s">
        <v>5382</v>
      </c>
      <c r="B1262" s="3">
        <v>231</v>
      </c>
      <c r="C1262" s="7" t="s">
        <v>146</v>
      </c>
      <c r="D1262" s="3" t="s">
        <v>5383</v>
      </c>
      <c r="E1262" s="8" t="s">
        <v>5384</v>
      </c>
      <c r="F1262" s="15">
        <v>43221</v>
      </c>
    </row>
    <row r="1263" spans="1:6" ht="30" customHeight="1" x14ac:dyDescent="0.4">
      <c r="A1263" s="4" t="s">
        <v>5385</v>
      </c>
      <c r="B1263" s="3">
        <v>223</v>
      </c>
      <c r="C1263" s="7" t="s">
        <v>34</v>
      </c>
      <c r="D1263" s="3" t="s">
        <v>5386</v>
      </c>
      <c r="E1263" s="8" t="s">
        <v>5387</v>
      </c>
      <c r="F1263" s="15">
        <v>43221</v>
      </c>
    </row>
    <row r="1264" spans="1:6" ht="30" customHeight="1" x14ac:dyDescent="0.4">
      <c r="A1264" s="4" t="s">
        <v>5388</v>
      </c>
      <c r="B1264" s="3">
        <v>244</v>
      </c>
      <c r="C1264" s="7" t="s">
        <v>208</v>
      </c>
      <c r="D1264" s="3" t="s">
        <v>5389</v>
      </c>
      <c r="E1264" s="8" t="s">
        <v>5390</v>
      </c>
      <c r="F1264" s="15">
        <v>43221</v>
      </c>
    </row>
    <row r="1265" spans="1:6" ht="30" customHeight="1" x14ac:dyDescent="0.4">
      <c r="A1265" s="4" t="s">
        <v>5391</v>
      </c>
      <c r="B1265" s="3">
        <v>233</v>
      </c>
      <c r="C1265" s="7" t="s">
        <v>82</v>
      </c>
      <c r="D1265" s="3" t="s">
        <v>5392</v>
      </c>
      <c r="E1265" s="8" t="s">
        <v>5393</v>
      </c>
      <c r="F1265" s="15">
        <v>43221</v>
      </c>
    </row>
    <row r="1266" spans="1:6" ht="30" customHeight="1" x14ac:dyDescent="0.4">
      <c r="A1266" s="4" t="s">
        <v>5394</v>
      </c>
      <c r="B1266" s="3">
        <v>226</v>
      </c>
      <c r="C1266" s="7" t="s">
        <v>264</v>
      </c>
      <c r="D1266" s="3" t="s">
        <v>5395</v>
      </c>
      <c r="E1266" s="8" t="s">
        <v>5396</v>
      </c>
      <c r="F1266" s="15">
        <v>43221</v>
      </c>
    </row>
    <row r="1267" spans="1:6" ht="30" customHeight="1" x14ac:dyDescent="0.4">
      <c r="A1267" s="4" t="s">
        <v>5397</v>
      </c>
      <c r="B1267" s="3">
        <v>246</v>
      </c>
      <c r="C1267" s="7" t="s">
        <v>175</v>
      </c>
      <c r="D1267" s="3" t="s">
        <v>5398</v>
      </c>
      <c r="E1267" s="8" t="s">
        <v>5399</v>
      </c>
      <c r="F1267" s="15">
        <v>43221</v>
      </c>
    </row>
    <row r="1268" spans="1:6" ht="30" customHeight="1" x14ac:dyDescent="0.4">
      <c r="A1268" s="4" t="s">
        <v>5400</v>
      </c>
      <c r="B1268" s="3">
        <v>227</v>
      </c>
      <c r="C1268" s="7" t="s">
        <v>318</v>
      </c>
      <c r="D1268" s="3" t="s">
        <v>5401</v>
      </c>
      <c r="E1268" s="8" t="s">
        <v>5402</v>
      </c>
      <c r="F1268" s="15">
        <v>43221</v>
      </c>
    </row>
    <row r="1269" spans="1:6" ht="30" customHeight="1" x14ac:dyDescent="0.4">
      <c r="A1269" s="4" t="s">
        <v>5403</v>
      </c>
      <c r="B1269" s="3">
        <v>231</v>
      </c>
      <c r="C1269" s="7" t="s">
        <v>1003</v>
      </c>
      <c r="D1269" s="3" t="s">
        <v>5404</v>
      </c>
      <c r="E1269" s="8" t="s">
        <v>5405</v>
      </c>
      <c r="F1269" s="15">
        <v>43252</v>
      </c>
    </row>
    <row r="1270" spans="1:6" ht="30" customHeight="1" x14ac:dyDescent="0.4">
      <c r="A1270" s="4" t="s">
        <v>5406</v>
      </c>
      <c r="B1270" s="3">
        <v>222</v>
      </c>
      <c r="C1270" s="7" t="s">
        <v>22</v>
      </c>
      <c r="D1270" s="3" t="s">
        <v>5407</v>
      </c>
      <c r="E1270" s="8" t="s">
        <v>5408</v>
      </c>
      <c r="F1270" s="15">
        <v>43252</v>
      </c>
    </row>
    <row r="1271" spans="1:6" ht="30" customHeight="1" x14ac:dyDescent="0.4">
      <c r="A1271" s="4" t="s">
        <v>5409</v>
      </c>
      <c r="B1271" s="3">
        <v>241</v>
      </c>
      <c r="C1271" s="7" t="s">
        <v>250</v>
      </c>
      <c r="D1271" s="3" t="s">
        <v>5410</v>
      </c>
      <c r="E1271" s="8" t="s">
        <v>5411</v>
      </c>
      <c r="F1271" s="15">
        <v>43252</v>
      </c>
    </row>
    <row r="1272" spans="1:6" ht="30" customHeight="1" x14ac:dyDescent="0.4">
      <c r="A1272" s="4" t="s">
        <v>5412</v>
      </c>
      <c r="B1272" s="3">
        <v>241</v>
      </c>
      <c r="C1272" s="7" t="s">
        <v>376</v>
      </c>
      <c r="D1272" s="3" t="s">
        <v>5413</v>
      </c>
      <c r="E1272" s="8" t="s">
        <v>5414</v>
      </c>
      <c r="F1272" s="15">
        <v>43252</v>
      </c>
    </row>
    <row r="1273" spans="1:6" ht="30" customHeight="1" x14ac:dyDescent="0.4">
      <c r="A1273" s="4" t="s">
        <v>5415</v>
      </c>
      <c r="B1273" s="3">
        <v>236</v>
      </c>
      <c r="C1273" s="7" t="s">
        <v>215</v>
      </c>
      <c r="D1273" s="3" t="s">
        <v>5416</v>
      </c>
      <c r="E1273" s="8" t="s">
        <v>5417</v>
      </c>
      <c r="F1273" s="15">
        <v>43282</v>
      </c>
    </row>
    <row r="1274" spans="1:6" ht="30" customHeight="1" x14ac:dyDescent="0.4">
      <c r="A1274" s="4" t="s">
        <v>5418</v>
      </c>
      <c r="B1274" s="3">
        <v>244</v>
      </c>
      <c r="C1274" s="7" t="s">
        <v>1052</v>
      </c>
      <c r="D1274" s="3" t="s">
        <v>5419</v>
      </c>
      <c r="E1274" s="8" t="s">
        <v>5420</v>
      </c>
      <c r="F1274" s="15">
        <v>43282</v>
      </c>
    </row>
    <row r="1275" spans="1:6" ht="30" customHeight="1" x14ac:dyDescent="0.4">
      <c r="A1275" s="4" t="s">
        <v>5421</v>
      </c>
      <c r="B1275" s="3">
        <v>226</v>
      </c>
      <c r="C1275" s="7" t="s">
        <v>215</v>
      </c>
      <c r="D1275" s="3" t="s">
        <v>5422</v>
      </c>
      <c r="E1275" s="8" t="s">
        <v>5423</v>
      </c>
      <c r="F1275" s="15">
        <v>43282</v>
      </c>
    </row>
    <row r="1276" spans="1:6" ht="30" customHeight="1" x14ac:dyDescent="0.4">
      <c r="A1276" s="4" t="s">
        <v>5424</v>
      </c>
      <c r="B1276" s="3">
        <v>235</v>
      </c>
      <c r="C1276" s="7" t="s">
        <v>22</v>
      </c>
      <c r="D1276" s="3" t="s">
        <v>5425</v>
      </c>
      <c r="E1276" s="8" t="s">
        <v>5426</v>
      </c>
      <c r="F1276" s="15">
        <v>43313</v>
      </c>
    </row>
    <row r="1277" spans="1:6" ht="30" customHeight="1" x14ac:dyDescent="0.4">
      <c r="A1277" s="4" t="s">
        <v>5427</v>
      </c>
      <c r="B1277" s="3">
        <v>236</v>
      </c>
      <c r="C1277" s="7" t="s">
        <v>86</v>
      </c>
      <c r="D1277" s="3" t="s">
        <v>5428</v>
      </c>
      <c r="E1277" s="8" t="s">
        <v>5429</v>
      </c>
      <c r="F1277" s="15">
        <v>43313</v>
      </c>
    </row>
    <row r="1278" spans="1:6" ht="30" customHeight="1" x14ac:dyDescent="0.4">
      <c r="A1278" s="4" t="s">
        <v>5430</v>
      </c>
      <c r="B1278" s="3">
        <v>223</v>
      </c>
      <c r="C1278" s="7" t="s">
        <v>892</v>
      </c>
      <c r="D1278" s="3" t="s">
        <v>5431</v>
      </c>
      <c r="E1278" s="8" t="s">
        <v>5432</v>
      </c>
      <c r="F1278" s="15">
        <v>43313</v>
      </c>
    </row>
    <row r="1279" spans="1:6" ht="30" customHeight="1" x14ac:dyDescent="0.4">
      <c r="A1279" s="4" t="s">
        <v>5433</v>
      </c>
      <c r="B1279" s="3">
        <v>222</v>
      </c>
      <c r="C1279" s="7" t="s">
        <v>128</v>
      </c>
      <c r="D1279" s="3" t="s">
        <v>5434</v>
      </c>
      <c r="E1279" s="8" t="s">
        <v>5435</v>
      </c>
      <c r="F1279" s="15">
        <v>43313</v>
      </c>
    </row>
    <row r="1280" spans="1:6" ht="30" customHeight="1" x14ac:dyDescent="0.4">
      <c r="A1280" s="4" t="s">
        <v>5436</v>
      </c>
      <c r="B1280" s="3">
        <v>226</v>
      </c>
      <c r="C1280" s="7" t="s">
        <v>290</v>
      </c>
      <c r="D1280" s="3" t="s">
        <v>5437</v>
      </c>
      <c r="E1280" s="8" t="s">
        <v>5438</v>
      </c>
      <c r="F1280" s="15">
        <v>43313</v>
      </c>
    </row>
    <row r="1281" spans="1:6" ht="30" customHeight="1" x14ac:dyDescent="0.4">
      <c r="A1281" s="4" t="s">
        <v>5439</v>
      </c>
      <c r="B1281" s="3">
        <v>225</v>
      </c>
      <c r="C1281" s="7" t="s">
        <v>90</v>
      </c>
      <c r="D1281" s="3" t="s">
        <v>5440</v>
      </c>
      <c r="E1281" s="8" t="s">
        <v>5441</v>
      </c>
      <c r="F1281" s="15">
        <v>43313</v>
      </c>
    </row>
    <row r="1282" spans="1:6" ht="30" customHeight="1" x14ac:dyDescent="0.4">
      <c r="A1282" s="4" t="s">
        <v>5442</v>
      </c>
      <c r="B1282" s="3">
        <v>225</v>
      </c>
      <c r="C1282" s="7" t="s">
        <v>215</v>
      </c>
      <c r="D1282" s="3" t="s">
        <v>5443</v>
      </c>
      <c r="E1282" s="8" t="s">
        <v>5444</v>
      </c>
      <c r="F1282" s="15">
        <v>43313</v>
      </c>
    </row>
    <row r="1283" spans="1:6" ht="30" customHeight="1" x14ac:dyDescent="0.4">
      <c r="A1283" s="4" t="s">
        <v>5445</v>
      </c>
      <c r="B1283" s="3">
        <v>225</v>
      </c>
      <c r="C1283" s="7" t="s">
        <v>90</v>
      </c>
      <c r="D1283" s="3" t="s">
        <v>5446</v>
      </c>
      <c r="E1283" s="8" t="s">
        <v>5447</v>
      </c>
      <c r="F1283" s="15">
        <v>43313</v>
      </c>
    </row>
    <row r="1284" spans="1:6" ht="30" customHeight="1" x14ac:dyDescent="0.4">
      <c r="A1284" s="4" t="s">
        <v>5448</v>
      </c>
      <c r="B1284" s="3">
        <v>241</v>
      </c>
      <c r="C1284" s="7" t="s">
        <v>250</v>
      </c>
      <c r="D1284" s="3" t="s">
        <v>5449</v>
      </c>
      <c r="E1284" s="8" t="s">
        <v>5450</v>
      </c>
      <c r="F1284" s="15">
        <v>43344</v>
      </c>
    </row>
    <row r="1285" spans="1:6" ht="30" customHeight="1" x14ac:dyDescent="0.4">
      <c r="A1285" s="4" t="s">
        <v>5451</v>
      </c>
      <c r="B1285" s="3">
        <v>226</v>
      </c>
      <c r="C1285" s="7" t="s">
        <v>110</v>
      </c>
      <c r="D1285" s="3" t="s">
        <v>5452</v>
      </c>
      <c r="E1285" s="8" t="s">
        <v>5453</v>
      </c>
      <c r="F1285" s="15">
        <v>43344</v>
      </c>
    </row>
    <row r="1286" spans="1:6" ht="30" customHeight="1" x14ac:dyDescent="0.4">
      <c r="A1286" s="4" t="s">
        <v>5454</v>
      </c>
      <c r="B1286" s="3">
        <v>231</v>
      </c>
      <c r="C1286" s="7" t="s">
        <v>1368</v>
      </c>
      <c r="D1286" s="3" t="s">
        <v>5455</v>
      </c>
      <c r="E1286" s="8" t="s">
        <v>5456</v>
      </c>
      <c r="F1286" s="15">
        <v>43374</v>
      </c>
    </row>
    <row r="1287" spans="1:6" ht="30" customHeight="1" x14ac:dyDescent="0.4">
      <c r="A1287" s="4" t="s">
        <v>5457</v>
      </c>
      <c r="B1287" s="3">
        <v>240</v>
      </c>
      <c r="C1287" s="7" t="s">
        <v>146</v>
      </c>
      <c r="D1287" s="3" t="s">
        <v>5458</v>
      </c>
      <c r="E1287" s="8" t="s">
        <v>5459</v>
      </c>
      <c r="F1287" s="15">
        <v>43374</v>
      </c>
    </row>
    <row r="1288" spans="1:6" ht="30" customHeight="1" x14ac:dyDescent="0.4">
      <c r="A1288" s="4" t="s">
        <v>5460</v>
      </c>
      <c r="B1288" s="3">
        <v>236</v>
      </c>
      <c r="C1288" s="7" t="s">
        <v>304</v>
      </c>
      <c r="D1288" s="3" t="s">
        <v>5461</v>
      </c>
      <c r="E1288" s="8" t="s">
        <v>5462</v>
      </c>
      <c r="F1288" s="15">
        <v>43374</v>
      </c>
    </row>
    <row r="1289" spans="1:6" ht="30" customHeight="1" x14ac:dyDescent="0.4">
      <c r="A1289" s="4" t="s">
        <v>5463</v>
      </c>
      <c r="B1289" s="3">
        <v>223</v>
      </c>
      <c r="C1289" s="7" t="s">
        <v>26</v>
      </c>
      <c r="D1289" s="3" t="s">
        <v>5464</v>
      </c>
      <c r="E1289" s="8" t="s">
        <v>5465</v>
      </c>
      <c r="F1289" s="15">
        <v>43374</v>
      </c>
    </row>
    <row r="1290" spans="1:6" ht="30" customHeight="1" x14ac:dyDescent="0.4">
      <c r="A1290" s="4" t="s">
        <v>5466</v>
      </c>
      <c r="B1290" s="3">
        <v>241</v>
      </c>
      <c r="C1290" s="7" t="s">
        <v>376</v>
      </c>
      <c r="D1290" s="3" t="s">
        <v>5467</v>
      </c>
      <c r="E1290" s="8" t="s">
        <v>5468</v>
      </c>
      <c r="F1290" s="15">
        <v>43374</v>
      </c>
    </row>
    <row r="1291" spans="1:6" ht="30" customHeight="1" x14ac:dyDescent="0.4">
      <c r="A1291" s="4" t="s">
        <v>5469</v>
      </c>
      <c r="B1291" s="3">
        <v>230</v>
      </c>
      <c r="C1291" s="7" t="s">
        <v>18</v>
      </c>
      <c r="D1291" s="3" t="s">
        <v>5470</v>
      </c>
      <c r="E1291" s="8" t="s">
        <v>5471</v>
      </c>
      <c r="F1291" s="15">
        <v>43405</v>
      </c>
    </row>
    <row r="1292" spans="1:6" ht="30" customHeight="1" x14ac:dyDescent="0.4">
      <c r="A1292" s="4" t="s">
        <v>5472</v>
      </c>
      <c r="B1292" s="3">
        <v>231</v>
      </c>
      <c r="C1292" s="7" t="s">
        <v>1988</v>
      </c>
      <c r="D1292" s="3" t="s">
        <v>5473</v>
      </c>
      <c r="E1292" s="8" t="s">
        <v>5474</v>
      </c>
      <c r="F1292" s="15">
        <v>43405</v>
      </c>
    </row>
    <row r="1293" spans="1:6" ht="30" customHeight="1" x14ac:dyDescent="0.4">
      <c r="A1293" s="4" t="s">
        <v>5475</v>
      </c>
      <c r="B1293" s="3">
        <v>236</v>
      </c>
      <c r="C1293" s="7" t="s">
        <v>156</v>
      </c>
      <c r="D1293" s="3" t="s">
        <v>5476</v>
      </c>
      <c r="E1293" s="8" t="s">
        <v>5477</v>
      </c>
      <c r="F1293" s="15">
        <v>43405</v>
      </c>
    </row>
    <row r="1294" spans="1:6" ht="30" customHeight="1" x14ac:dyDescent="0.4">
      <c r="A1294" s="4" t="s">
        <v>5478</v>
      </c>
      <c r="B1294" s="3">
        <v>223</v>
      </c>
      <c r="C1294" s="7" t="s">
        <v>34</v>
      </c>
      <c r="D1294" s="3" t="s">
        <v>5479</v>
      </c>
      <c r="E1294" s="8" t="s">
        <v>5480</v>
      </c>
      <c r="F1294" s="15">
        <v>43405</v>
      </c>
    </row>
    <row r="1295" spans="1:6" ht="30" customHeight="1" x14ac:dyDescent="0.4">
      <c r="A1295" s="4" t="s">
        <v>5481</v>
      </c>
      <c r="B1295" s="3">
        <v>222</v>
      </c>
      <c r="C1295" s="7" t="s">
        <v>18</v>
      </c>
      <c r="D1295" s="3" t="s">
        <v>5482</v>
      </c>
      <c r="E1295" s="8" t="s">
        <v>5483</v>
      </c>
      <c r="F1295" s="15">
        <v>43405</v>
      </c>
    </row>
    <row r="1296" spans="1:6" ht="30" customHeight="1" x14ac:dyDescent="0.4">
      <c r="A1296" s="4" t="s">
        <v>5484</v>
      </c>
      <c r="B1296" s="3">
        <v>234</v>
      </c>
      <c r="C1296" s="7" t="s">
        <v>34</v>
      </c>
      <c r="D1296" s="3" t="s">
        <v>5485</v>
      </c>
      <c r="E1296" s="8" t="s">
        <v>5486</v>
      </c>
      <c r="F1296" s="15">
        <v>43405</v>
      </c>
    </row>
    <row r="1297" spans="1:6" ht="30" customHeight="1" x14ac:dyDescent="0.4">
      <c r="A1297" s="4" t="s">
        <v>5487</v>
      </c>
      <c r="B1297" s="3">
        <v>245</v>
      </c>
      <c r="C1297" s="7" t="s">
        <v>1507</v>
      </c>
      <c r="D1297" s="3" t="s">
        <v>5488</v>
      </c>
      <c r="E1297" s="8" t="s">
        <v>5489</v>
      </c>
      <c r="F1297" s="15">
        <v>43405</v>
      </c>
    </row>
    <row r="1298" spans="1:6" ht="30" customHeight="1" x14ac:dyDescent="0.4">
      <c r="A1298" s="4" t="s">
        <v>5490</v>
      </c>
      <c r="B1298" s="3">
        <v>224</v>
      </c>
      <c r="C1298" s="7" t="s">
        <v>120</v>
      </c>
      <c r="D1298" s="3" t="s">
        <v>5491</v>
      </c>
      <c r="E1298" s="8" t="s">
        <v>5492</v>
      </c>
      <c r="F1298" s="15">
        <v>43405</v>
      </c>
    </row>
    <row r="1299" spans="1:6" ht="30" customHeight="1" x14ac:dyDescent="0.4">
      <c r="A1299" s="4" t="s">
        <v>5493</v>
      </c>
      <c r="B1299" s="3">
        <v>231</v>
      </c>
      <c r="C1299" s="7" t="s">
        <v>128</v>
      </c>
      <c r="D1299" s="3" t="s">
        <v>5494</v>
      </c>
      <c r="E1299" s="8" t="s">
        <v>5495</v>
      </c>
      <c r="F1299" s="15">
        <v>43435</v>
      </c>
    </row>
    <row r="1300" spans="1:6" ht="30" customHeight="1" x14ac:dyDescent="0.4">
      <c r="A1300" s="4" t="s">
        <v>5496</v>
      </c>
      <c r="B1300" s="3">
        <v>232</v>
      </c>
      <c r="C1300" s="7" t="s">
        <v>160</v>
      </c>
      <c r="D1300" s="3" t="s">
        <v>5497</v>
      </c>
      <c r="E1300" s="8" t="s">
        <v>5498</v>
      </c>
      <c r="F1300" s="15">
        <v>43435</v>
      </c>
    </row>
    <row r="1301" spans="1:6" ht="30" customHeight="1" x14ac:dyDescent="0.4">
      <c r="A1301" s="4" t="s">
        <v>5499</v>
      </c>
      <c r="B1301" s="3">
        <v>235</v>
      </c>
      <c r="C1301" s="7" t="s">
        <v>97</v>
      </c>
      <c r="D1301" s="3" t="s">
        <v>5500</v>
      </c>
      <c r="E1301" s="8" t="s">
        <v>5501</v>
      </c>
      <c r="F1301" s="15">
        <v>43435</v>
      </c>
    </row>
    <row r="1302" spans="1:6" ht="30" customHeight="1" x14ac:dyDescent="0.4">
      <c r="A1302" s="4" t="s">
        <v>5502</v>
      </c>
      <c r="B1302" s="3">
        <v>233</v>
      </c>
      <c r="C1302" s="7" t="s">
        <v>90</v>
      </c>
      <c r="D1302" s="3" t="s">
        <v>5503</v>
      </c>
      <c r="E1302" s="8" t="s">
        <v>5504</v>
      </c>
      <c r="F1302" s="15">
        <v>43435</v>
      </c>
    </row>
    <row r="1303" spans="1:6" ht="30" customHeight="1" x14ac:dyDescent="0.4">
      <c r="A1303" s="4" t="s">
        <v>5505</v>
      </c>
      <c r="B1303" s="3">
        <v>233</v>
      </c>
      <c r="C1303" s="7" t="s">
        <v>243</v>
      </c>
      <c r="D1303" s="3" t="s">
        <v>5506</v>
      </c>
      <c r="E1303" s="8" t="s">
        <v>5507</v>
      </c>
      <c r="F1303" s="15">
        <v>43435</v>
      </c>
    </row>
    <row r="1304" spans="1:6" ht="30" customHeight="1" x14ac:dyDescent="0.4">
      <c r="A1304" s="4" t="s">
        <v>5508</v>
      </c>
      <c r="B1304" s="3">
        <v>245</v>
      </c>
      <c r="C1304" s="7" t="s">
        <v>372</v>
      </c>
      <c r="D1304" s="3" t="s">
        <v>5509</v>
      </c>
      <c r="E1304" s="8" t="s">
        <v>5510</v>
      </c>
      <c r="F1304" s="15">
        <v>43466</v>
      </c>
    </row>
    <row r="1305" spans="1:6" ht="30" customHeight="1" x14ac:dyDescent="0.4">
      <c r="A1305" s="4" t="s">
        <v>5511</v>
      </c>
      <c r="B1305" s="3">
        <v>245</v>
      </c>
      <c r="C1305" s="7" t="s">
        <v>386</v>
      </c>
      <c r="D1305" s="3" t="s">
        <v>5512</v>
      </c>
      <c r="E1305" s="8" t="s">
        <v>5513</v>
      </c>
      <c r="F1305" s="15">
        <v>43466</v>
      </c>
    </row>
    <row r="1306" spans="1:6" ht="30" customHeight="1" x14ac:dyDescent="0.4">
      <c r="A1306" s="4" t="s">
        <v>5514</v>
      </c>
      <c r="B1306" s="3">
        <v>246</v>
      </c>
      <c r="C1306" s="7" t="s">
        <v>275</v>
      </c>
      <c r="D1306" s="3" t="s">
        <v>5515</v>
      </c>
      <c r="E1306" s="8" t="s">
        <v>5516</v>
      </c>
      <c r="F1306" s="15">
        <v>43466</v>
      </c>
    </row>
    <row r="1307" spans="1:6" ht="30" customHeight="1" x14ac:dyDescent="0.4">
      <c r="A1307" s="4" t="s">
        <v>5517</v>
      </c>
      <c r="B1307" s="3">
        <v>231</v>
      </c>
      <c r="C1307" s="7" t="s">
        <v>399</v>
      </c>
      <c r="D1307" s="3" t="s">
        <v>7968</v>
      </c>
      <c r="E1307" s="8" t="s">
        <v>5518</v>
      </c>
      <c r="F1307" s="15">
        <v>43497</v>
      </c>
    </row>
    <row r="1308" spans="1:6" ht="30" customHeight="1" x14ac:dyDescent="0.4">
      <c r="A1308" s="4" t="s">
        <v>5519</v>
      </c>
      <c r="B1308" s="3">
        <v>231</v>
      </c>
      <c r="C1308" s="7" t="s">
        <v>1368</v>
      </c>
      <c r="D1308" s="3" t="s">
        <v>5520</v>
      </c>
      <c r="E1308" s="8" t="s">
        <v>5521</v>
      </c>
      <c r="F1308" s="15">
        <v>43497</v>
      </c>
    </row>
    <row r="1309" spans="1:6" ht="30" customHeight="1" x14ac:dyDescent="0.4">
      <c r="A1309" s="4" t="s">
        <v>5522</v>
      </c>
      <c r="B1309" s="3">
        <v>240</v>
      </c>
      <c r="C1309" s="7" t="s">
        <v>290</v>
      </c>
      <c r="D1309" s="3" t="s">
        <v>5523</v>
      </c>
      <c r="E1309" s="8" t="s">
        <v>5524</v>
      </c>
      <c r="F1309" s="15">
        <v>43497</v>
      </c>
    </row>
    <row r="1310" spans="1:6" ht="30" customHeight="1" x14ac:dyDescent="0.4">
      <c r="A1310" s="4" t="s">
        <v>5525</v>
      </c>
      <c r="B1310" s="3">
        <v>240</v>
      </c>
      <c r="C1310" s="7" t="s">
        <v>14</v>
      </c>
      <c r="D1310" s="3" t="s">
        <v>5526</v>
      </c>
      <c r="E1310" s="8" t="s">
        <v>5527</v>
      </c>
      <c r="F1310" s="15">
        <v>43497</v>
      </c>
    </row>
    <row r="1311" spans="1:6" ht="30" customHeight="1" x14ac:dyDescent="0.4">
      <c r="A1311" s="4" t="s">
        <v>5528</v>
      </c>
      <c r="B1311" s="3">
        <v>233</v>
      </c>
      <c r="C1311" s="7" t="s">
        <v>530</v>
      </c>
      <c r="D1311" s="3" t="s">
        <v>5529</v>
      </c>
      <c r="E1311" s="8" t="s">
        <v>5530</v>
      </c>
      <c r="F1311" s="15">
        <v>43497</v>
      </c>
    </row>
    <row r="1312" spans="1:6" ht="30" customHeight="1" x14ac:dyDescent="0.4">
      <c r="A1312" s="4" t="s">
        <v>5531</v>
      </c>
      <c r="B1312" s="3">
        <v>226</v>
      </c>
      <c r="C1312" s="7" t="s">
        <v>215</v>
      </c>
      <c r="D1312" s="3" t="s">
        <v>5532</v>
      </c>
      <c r="E1312" s="8" t="s">
        <v>5533</v>
      </c>
      <c r="F1312" s="15">
        <v>43497</v>
      </c>
    </row>
    <row r="1313" spans="1:6" ht="30" customHeight="1" x14ac:dyDescent="0.4">
      <c r="A1313" s="4" t="s">
        <v>5534</v>
      </c>
      <c r="B1313" s="3">
        <v>226</v>
      </c>
      <c r="C1313" s="7" t="s">
        <v>110</v>
      </c>
      <c r="D1313" s="3" t="s">
        <v>4800</v>
      </c>
      <c r="E1313" s="8" t="s">
        <v>5535</v>
      </c>
      <c r="F1313" s="15">
        <v>43497</v>
      </c>
    </row>
    <row r="1314" spans="1:6" ht="30" customHeight="1" x14ac:dyDescent="0.4">
      <c r="A1314" s="4" t="s">
        <v>5536</v>
      </c>
      <c r="B1314" s="3">
        <v>245</v>
      </c>
      <c r="C1314" s="7" t="s">
        <v>530</v>
      </c>
      <c r="D1314" s="3" t="s">
        <v>5537</v>
      </c>
      <c r="E1314" s="8" t="s">
        <v>5538</v>
      </c>
      <c r="F1314" s="15">
        <v>43497</v>
      </c>
    </row>
    <row r="1315" spans="1:6" ht="30" customHeight="1" x14ac:dyDescent="0.4">
      <c r="A1315" s="4" t="s">
        <v>5539</v>
      </c>
      <c r="B1315" s="3">
        <v>230</v>
      </c>
      <c r="C1315" s="7" t="s">
        <v>624</v>
      </c>
      <c r="D1315" s="3" t="s">
        <v>5540</v>
      </c>
      <c r="E1315" s="8" t="s">
        <v>5541</v>
      </c>
      <c r="F1315" s="15">
        <v>43525</v>
      </c>
    </row>
    <row r="1316" spans="1:6" ht="30" customHeight="1" x14ac:dyDescent="0.4">
      <c r="A1316" s="4" t="s">
        <v>5542</v>
      </c>
      <c r="B1316" s="3">
        <v>235</v>
      </c>
      <c r="C1316" s="7" t="s">
        <v>82</v>
      </c>
      <c r="D1316" s="3" t="s">
        <v>5543</v>
      </c>
      <c r="E1316" s="8" t="s">
        <v>5544</v>
      </c>
      <c r="F1316" s="15">
        <v>43525</v>
      </c>
    </row>
    <row r="1317" spans="1:6" ht="30" customHeight="1" x14ac:dyDescent="0.4">
      <c r="A1317" s="4" t="s">
        <v>5545</v>
      </c>
      <c r="B1317" s="3">
        <v>236</v>
      </c>
      <c r="C1317" s="7" t="s">
        <v>156</v>
      </c>
      <c r="D1317" s="3" t="s">
        <v>5546</v>
      </c>
      <c r="E1317" s="8" t="s">
        <v>5547</v>
      </c>
      <c r="F1317" s="15">
        <v>43525</v>
      </c>
    </row>
    <row r="1318" spans="1:6" ht="30" customHeight="1" x14ac:dyDescent="0.4">
      <c r="A1318" s="4" t="s">
        <v>5548</v>
      </c>
      <c r="B1318" s="3">
        <v>222</v>
      </c>
      <c r="C1318" s="7" t="s">
        <v>294</v>
      </c>
      <c r="D1318" s="3" t="s">
        <v>5549</v>
      </c>
      <c r="E1318" s="8" t="s">
        <v>5550</v>
      </c>
      <c r="F1318" s="15">
        <v>43525</v>
      </c>
    </row>
    <row r="1319" spans="1:6" ht="30" customHeight="1" x14ac:dyDescent="0.4">
      <c r="A1319" s="4" t="s">
        <v>5551</v>
      </c>
      <c r="B1319" s="3">
        <v>241</v>
      </c>
      <c r="C1319" s="7" t="s">
        <v>1476</v>
      </c>
      <c r="D1319" s="3" t="s">
        <v>5552</v>
      </c>
      <c r="E1319" s="8" t="s">
        <v>5553</v>
      </c>
      <c r="F1319" s="15">
        <v>43525</v>
      </c>
    </row>
    <row r="1320" spans="1:6" ht="30" customHeight="1" x14ac:dyDescent="0.4">
      <c r="A1320" s="4" t="s">
        <v>5554</v>
      </c>
      <c r="B1320" s="3">
        <v>225</v>
      </c>
      <c r="C1320" s="7" t="s">
        <v>82</v>
      </c>
      <c r="D1320" s="3" t="s">
        <v>5555</v>
      </c>
      <c r="E1320" s="8" t="s">
        <v>5556</v>
      </c>
      <c r="F1320" s="15">
        <v>43525</v>
      </c>
    </row>
    <row r="1321" spans="1:6" ht="35.1" customHeight="1" x14ac:dyDescent="0.4">
      <c r="A1321" s="4" t="s">
        <v>5557</v>
      </c>
      <c r="B1321" s="3">
        <v>224</v>
      </c>
      <c r="C1321" s="7" t="s">
        <v>142</v>
      </c>
      <c r="D1321" s="3" t="s">
        <v>5558</v>
      </c>
      <c r="E1321" s="8" t="s">
        <v>5559</v>
      </c>
      <c r="F1321" s="15">
        <v>43525</v>
      </c>
    </row>
    <row r="1322" spans="1:6" ht="30" customHeight="1" x14ac:dyDescent="0.4">
      <c r="A1322" s="4" t="s">
        <v>5560</v>
      </c>
      <c r="B1322" s="3">
        <v>230</v>
      </c>
      <c r="C1322" s="7" t="s">
        <v>42</v>
      </c>
      <c r="D1322" s="3" t="s">
        <v>5561</v>
      </c>
      <c r="E1322" s="8" t="s">
        <v>5562</v>
      </c>
      <c r="F1322" s="15">
        <v>43556</v>
      </c>
    </row>
    <row r="1323" spans="1:6" ht="30" customHeight="1" x14ac:dyDescent="0.4">
      <c r="A1323" s="4" t="s">
        <v>5563</v>
      </c>
      <c r="B1323" s="3">
        <v>240</v>
      </c>
      <c r="C1323" s="7" t="s">
        <v>11</v>
      </c>
      <c r="D1323" s="3" t="s">
        <v>5564</v>
      </c>
      <c r="E1323" s="8" t="s">
        <v>5565</v>
      </c>
      <c r="F1323" s="15">
        <v>43556</v>
      </c>
    </row>
    <row r="1324" spans="1:6" ht="30" customHeight="1" x14ac:dyDescent="0.4">
      <c r="A1324" s="4" t="s">
        <v>5566</v>
      </c>
      <c r="B1324" s="3">
        <v>240</v>
      </c>
      <c r="C1324" s="7" t="s">
        <v>530</v>
      </c>
      <c r="D1324" s="3" t="s">
        <v>5567</v>
      </c>
      <c r="E1324" s="8" t="s">
        <v>5568</v>
      </c>
      <c r="F1324" s="15">
        <v>43556</v>
      </c>
    </row>
    <row r="1325" spans="1:6" ht="30" customHeight="1" x14ac:dyDescent="0.4">
      <c r="A1325" s="4" t="s">
        <v>5569</v>
      </c>
      <c r="B1325" s="3">
        <v>233</v>
      </c>
      <c r="C1325" s="7" t="s">
        <v>14</v>
      </c>
      <c r="D1325" s="3" t="s">
        <v>5570</v>
      </c>
      <c r="E1325" s="8" t="s">
        <v>5571</v>
      </c>
      <c r="F1325" s="15">
        <v>43556</v>
      </c>
    </row>
    <row r="1326" spans="1:6" ht="30" customHeight="1" x14ac:dyDescent="0.4">
      <c r="A1326" s="4" t="s">
        <v>5572</v>
      </c>
      <c r="B1326" s="3">
        <v>241</v>
      </c>
      <c r="C1326" s="7" t="s">
        <v>339</v>
      </c>
      <c r="D1326" s="3" t="s">
        <v>5573</v>
      </c>
      <c r="E1326" s="8" t="s">
        <v>5574</v>
      </c>
      <c r="F1326" s="15">
        <v>43556</v>
      </c>
    </row>
    <row r="1327" spans="1:6" ht="30" customHeight="1" x14ac:dyDescent="0.4">
      <c r="A1327" s="4" t="s">
        <v>5575</v>
      </c>
      <c r="B1327" s="3">
        <v>247</v>
      </c>
      <c r="C1327" s="7" t="s">
        <v>530</v>
      </c>
      <c r="D1327" s="3" t="s">
        <v>5576</v>
      </c>
      <c r="E1327" s="8" t="s">
        <v>5577</v>
      </c>
      <c r="F1327" s="15">
        <v>43556</v>
      </c>
    </row>
    <row r="1328" spans="1:6" ht="30" customHeight="1" x14ac:dyDescent="0.4">
      <c r="A1328" s="4" t="s">
        <v>5578</v>
      </c>
      <c r="B1328" s="3">
        <v>225</v>
      </c>
      <c r="C1328" s="7" t="s">
        <v>142</v>
      </c>
      <c r="D1328" s="3" t="s">
        <v>5579</v>
      </c>
      <c r="E1328" s="8" t="s">
        <v>5580</v>
      </c>
      <c r="F1328" s="15">
        <v>43556</v>
      </c>
    </row>
    <row r="1329" spans="1:6" ht="30" customHeight="1" x14ac:dyDescent="0.4">
      <c r="A1329" s="4" t="s">
        <v>5581</v>
      </c>
      <c r="B1329" s="3">
        <v>236</v>
      </c>
      <c r="C1329" s="7" t="s">
        <v>120</v>
      </c>
      <c r="D1329" s="3" t="s">
        <v>5582</v>
      </c>
      <c r="E1329" s="8" t="s">
        <v>5583</v>
      </c>
      <c r="F1329" s="15">
        <v>43586</v>
      </c>
    </row>
    <row r="1330" spans="1:6" ht="30" customHeight="1" x14ac:dyDescent="0.4">
      <c r="A1330" s="4" t="s">
        <v>5584</v>
      </c>
      <c r="B1330" s="3">
        <v>222</v>
      </c>
      <c r="C1330" s="7" t="s">
        <v>18</v>
      </c>
      <c r="D1330" s="3" t="s">
        <v>5585</v>
      </c>
      <c r="E1330" s="8" t="s">
        <v>5586</v>
      </c>
      <c r="F1330" s="15">
        <v>43586</v>
      </c>
    </row>
    <row r="1331" spans="1:6" ht="30" customHeight="1" x14ac:dyDescent="0.4">
      <c r="A1331" s="4" t="s">
        <v>5587</v>
      </c>
      <c r="B1331" s="3">
        <v>244</v>
      </c>
      <c r="C1331" s="7" t="s">
        <v>215</v>
      </c>
      <c r="D1331" s="3" t="s">
        <v>5588</v>
      </c>
      <c r="E1331" s="8" t="s">
        <v>5589</v>
      </c>
      <c r="F1331" s="15">
        <v>43586</v>
      </c>
    </row>
    <row r="1332" spans="1:6" ht="30" customHeight="1" x14ac:dyDescent="0.4">
      <c r="A1332" s="4" t="s">
        <v>5590</v>
      </c>
      <c r="B1332" s="3">
        <v>241</v>
      </c>
      <c r="C1332" s="7" t="s">
        <v>376</v>
      </c>
      <c r="D1332" s="3" t="s">
        <v>5591</v>
      </c>
      <c r="E1332" s="8" t="s">
        <v>5592</v>
      </c>
      <c r="F1332" s="15">
        <v>43586</v>
      </c>
    </row>
    <row r="1333" spans="1:6" ht="30" customHeight="1" x14ac:dyDescent="0.4">
      <c r="A1333" s="4" t="s">
        <v>5593</v>
      </c>
      <c r="B1333" s="3">
        <v>230</v>
      </c>
      <c r="C1333" s="7" t="s">
        <v>1156</v>
      </c>
      <c r="D1333" s="3" t="s">
        <v>5594</v>
      </c>
      <c r="E1333" s="8" t="s">
        <v>5595</v>
      </c>
      <c r="F1333" s="15">
        <v>43617</v>
      </c>
    </row>
    <row r="1334" spans="1:6" ht="38.25" customHeight="1" x14ac:dyDescent="0.4">
      <c r="A1334" s="4" t="s">
        <v>5596</v>
      </c>
      <c r="B1334" s="3">
        <v>221</v>
      </c>
      <c r="C1334" s="7" t="s">
        <v>605</v>
      </c>
      <c r="D1334" s="3" t="s">
        <v>5597</v>
      </c>
      <c r="E1334" s="8" t="s">
        <v>5598</v>
      </c>
      <c r="F1334" s="15">
        <v>43617</v>
      </c>
    </row>
    <row r="1335" spans="1:6" ht="30" customHeight="1" x14ac:dyDescent="0.4">
      <c r="A1335" s="4" t="s">
        <v>5599</v>
      </c>
      <c r="B1335" s="3">
        <v>221</v>
      </c>
      <c r="C1335" s="7" t="s">
        <v>550</v>
      </c>
      <c r="D1335" s="3" t="s">
        <v>5600</v>
      </c>
      <c r="E1335" s="8" t="s">
        <v>5601</v>
      </c>
      <c r="F1335" s="15">
        <v>43617</v>
      </c>
    </row>
    <row r="1336" spans="1:6" ht="39" customHeight="1" x14ac:dyDescent="0.4">
      <c r="A1336" s="4" t="s">
        <v>5602</v>
      </c>
      <c r="B1336" s="3">
        <v>232</v>
      </c>
      <c r="C1336" s="7" t="s">
        <v>892</v>
      </c>
      <c r="D1336" s="3" t="s">
        <v>5603</v>
      </c>
      <c r="E1336" s="8" t="s">
        <v>5604</v>
      </c>
      <c r="F1336" s="15">
        <v>43617</v>
      </c>
    </row>
    <row r="1337" spans="1:6" ht="30" customHeight="1" x14ac:dyDescent="0.4">
      <c r="A1337" s="4" t="s">
        <v>5605</v>
      </c>
      <c r="B1337" s="3">
        <v>227</v>
      </c>
      <c r="C1337" s="7" t="s">
        <v>343</v>
      </c>
      <c r="D1337" s="3" t="s">
        <v>5606</v>
      </c>
      <c r="E1337" s="8" t="s">
        <v>5607</v>
      </c>
      <c r="F1337" s="15">
        <v>43617</v>
      </c>
    </row>
    <row r="1338" spans="1:6" ht="35.1" customHeight="1" x14ac:dyDescent="0.4">
      <c r="A1338" s="4" t="s">
        <v>5608</v>
      </c>
      <c r="B1338" s="3">
        <v>235</v>
      </c>
      <c r="C1338" s="7" t="s">
        <v>243</v>
      </c>
      <c r="D1338" s="3" t="s">
        <v>5609</v>
      </c>
      <c r="E1338" s="8" t="s">
        <v>5610</v>
      </c>
      <c r="F1338" s="15">
        <v>43647</v>
      </c>
    </row>
    <row r="1339" spans="1:6" ht="30" customHeight="1" x14ac:dyDescent="0.4">
      <c r="A1339" s="4" t="s">
        <v>5611</v>
      </c>
      <c r="B1339" s="3">
        <v>235</v>
      </c>
      <c r="C1339" s="7" t="s">
        <v>97</v>
      </c>
      <c r="D1339" s="3" t="s">
        <v>5612</v>
      </c>
      <c r="E1339" s="8" t="s">
        <v>5613</v>
      </c>
      <c r="F1339" s="15">
        <v>43647</v>
      </c>
    </row>
    <row r="1340" spans="1:6" ht="30" customHeight="1" x14ac:dyDescent="0.4">
      <c r="A1340" s="4" t="s">
        <v>5614</v>
      </c>
      <c r="B1340" s="3">
        <v>231</v>
      </c>
      <c r="C1340" s="7" t="s">
        <v>372</v>
      </c>
      <c r="D1340" s="3" t="s">
        <v>5615</v>
      </c>
      <c r="E1340" s="8" t="s">
        <v>5616</v>
      </c>
      <c r="F1340" s="15">
        <v>43678</v>
      </c>
    </row>
    <row r="1341" spans="1:6" ht="30" customHeight="1" x14ac:dyDescent="0.4">
      <c r="A1341" s="4" t="s">
        <v>5617</v>
      </c>
      <c r="B1341" s="3">
        <v>232</v>
      </c>
      <c r="C1341" s="7" t="s">
        <v>264</v>
      </c>
      <c r="D1341" s="3" t="s">
        <v>5618</v>
      </c>
      <c r="E1341" s="8" t="s">
        <v>5619</v>
      </c>
      <c r="F1341" s="15">
        <v>43678</v>
      </c>
    </row>
    <row r="1342" spans="1:6" ht="30" customHeight="1" x14ac:dyDescent="0.4">
      <c r="A1342" s="4" t="s">
        <v>5620</v>
      </c>
      <c r="B1342" s="3">
        <v>232</v>
      </c>
      <c r="C1342" s="7" t="s">
        <v>146</v>
      </c>
      <c r="D1342" s="3" t="s">
        <v>5621</v>
      </c>
      <c r="E1342" s="8" t="s">
        <v>5622</v>
      </c>
      <c r="F1342" s="15">
        <v>43678</v>
      </c>
    </row>
    <row r="1343" spans="1:6" ht="30" customHeight="1" x14ac:dyDescent="0.4">
      <c r="A1343" s="4" t="s">
        <v>5623</v>
      </c>
      <c r="B1343" s="3">
        <v>246</v>
      </c>
      <c r="C1343" s="7" t="s">
        <v>264</v>
      </c>
      <c r="D1343" s="3" t="s">
        <v>5624</v>
      </c>
      <c r="E1343" s="8" t="s">
        <v>5625</v>
      </c>
      <c r="F1343" s="15">
        <v>43678</v>
      </c>
    </row>
    <row r="1344" spans="1:6" ht="30" customHeight="1" x14ac:dyDescent="0.4">
      <c r="A1344" s="4" t="s">
        <v>1906</v>
      </c>
      <c r="B1344" s="3">
        <v>227</v>
      </c>
      <c r="C1344" s="7" t="s">
        <v>138</v>
      </c>
      <c r="D1344" s="3" t="s">
        <v>5626</v>
      </c>
      <c r="E1344" s="8" t="s">
        <v>5627</v>
      </c>
      <c r="F1344" s="15">
        <v>43678</v>
      </c>
    </row>
    <row r="1345" spans="1:6" ht="30" customHeight="1" x14ac:dyDescent="0.4">
      <c r="A1345" s="4" t="s">
        <v>5628</v>
      </c>
      <c r="B1345" s="3">
        <v>230</v>
      </c>
      <c r="C1345" s="7" t="s">
        <v>26</v>
      </c>
      <c r="D1345" s="3" t="s">
        <v>5629</v>
      </c>
      <c r="E1345" s="8" t="s">
        <v>5630</v>
      </c>
      <c r="F1345" s="15">
        <v>43709</v>
      </c>
    </row>
    <row r="1346" spans="1:6" ht="30" customHeight="1" x14ac:dyDescent="0.4">
      <c r="A1346" s="4" t="s">
        <v>5631</v>
      </c>
      <c r="B1346" s="3">
        <v>232</v>
      </c>
      <c r="C1346" s="7" t="s">
        <v>146</v>
      </c>
      <c r="D1346" s="3" t="s">
        <v>5632</v>
      </c>
      <c r="E1346" s="8" t="s">
        <v>5633</v>
      </c>
      <c r="F1346" s="15">
        <v>43709</v>
      </c>
    </row>
    <row r="1347" spans="1:6" ht="35.1" customHeight="1" x14ac:dyDescent="0.4">
      <c r="A1347" s="4" t="s">
        <v>5634</v>
      </c>
      <c r="B1347" s="3">
        <v>240</v>
      </c>
      <c r="C1347" s="7" t="s">
        <v>215</v>
      </c>
      <c r="D1347" s="3" t="s">
        <v>5635</v>
      </c>
      <c r="E1347" s="8" t="s">
        <v>5636</v>
      </c>
      <c r="F1347" s="15">
        <v>43709</v>
      </c>
    </row>
    <row r="1348" spans="1:6" ht="30" customHeight="1" x14ac:dyDescent="0.4">
      <c r="A1348" s="4" t="s">
        <v>5637</v>
      </c>
      <c r="B1348" s="3">
        <v>240</v>
      </c>
      <c r="C1348" s="7" t="s">
        <v>215</v>
      </c>
      <c r="D1348" s="3" t="s">
        <v>5638</v>
      </c>
      <c r="E1348" s="8" t="s">
        <v>5639</v>
      </c>
      <c r="F1348" s="15">
        <v>43709</v>
      </c>
    </row>
    <row r="1349" spans="1:6" ht="30" customHeight="1" x14ac:dyDescent="0.4">
      <c r="A1349" s="4" t="s">
        <v>5640</v>
      </c>
      <c r="B1349" s="3">
        <v>247</v>
      </c>
      <c r="C1349" s="7" t="s">
        <v>530</v>
      </c>
      <c r="D1349" s="3" t="s">
        <v>5641</v>
      </c>
      <c r="E1349" s="8" t="s">
        <v>5642</v>
      </c>
      <c r="F1349" s="15">
        <v>43709</v>
      </c>
    </row>
    <row r="1350" spans="1:6" ht="30" customHeight="1" x14ac:dyDescent="0.4">
      <c r="A1350" s="4" t="s">
        <v>5643</v>
      </c>
      <c r="B1350" s="3">
        <v>225</v>
      </c>
      <c r="C1350" s="7" t="s">
        <v>142</v>
      </c>
      <c r="D1350" s="3" t="s">
        <v>5644</v>
      </c>
      <c r="E1350" s="8" t="s">
        <v>5645</v>
      </c>
      <c r="F1350" s="15">
        <v>43709</v>
      </c>
    </row>
    <row r="1351" spans="1:6" ht="30" customHeight="1" x14ac:dyDescent="0.4">
      <c r="A1351" s="4" t="s">
        <v>5646</v>
      </c>
      <c r="B1351" s="3">
        <v>230</v>
      </c>
      <c r="C1351" s="7" t="s">
        <v>34</v>
      </c>
      <c r="D1351" s="3" t="s">
        <v>5647</v>
      </c>
      <c r="E1351" s="8" t="s">
        <v>5648</v>
      </c>
      <c r="F1351" s="15">
        <v>43739</v>
      </c>
    </row>
    <row r="1352" spans="1:6" ht="30" customHeight="1" x14ac:dyDescent="0.4">
      <c r="A1352" s="4" t="s">
        <v>5649</v>
      </c>
      <c r="B1352" s="3">
        <v>231</v>
      </c>
      <c r="C1352" s="7" t="s">
        <v>376</v>
      </c>
      <c r="D1352" s="3" t="s">
        <v>5650</v>
      </c>
      <c r="E1352" s="8" t="s">
        <v>5651</v>
      </c>
      <c r="F1352" s="15">
        <v>43739</v>
      </c>
    </row>
    <row r="1353" spans="1:6" ht="30" customHeight="1" x14ac:dyDescent="0.4">
      <c r="A1353" s="4" t="s">
        <v>5652</v>
      </c>
      <c r="B1353" s="3">
        <v>231</v>
      </c>
      <c r="C1353" s="7" t="s">
        <v>304</v>
      </c>
      <c r="D1353" s="3" t="s">
        <v>5653</v>
      </c>
      <c r="E1353" s="8" t="s">
        <v>5654</v>
      </c>
      <c r="F1353" s="15">
        <v>43739</v>
      </c>
    </row>
    <row r="1354" spans="1:6" ht="35.1" customHeight="1" x14ac:dyDescent="0.4">
      <c r="A1354" s="4" t="s">
        <v>5655</v>
      </c>
      <c r="B1354" s="3">
        <v>231</v>
      </c>
      <c r="C1354" s="7" t="s">
        <v>97</v>
      </c>
      <c r="D1354" s="3" t="s">
        <v>5656</v>
      </c>
      <c r="E1354" s="8" t="s">
        <v>5657</v>
      </c>
      <c r="F1354" s="15">
        <v>43739</v>
      </c>
    </row>
    <row r="1355" spans="1:6" ht="30" customHeight="1" x14ac:dyDescent="0.4">
      <c r="A1355" s="4" t="s">
        <v>5658</v>
      </c>
      <c r="B1355" s="3">
        <v>232</v>
      </c>
      <c r="C1355" s="7" t="s">
        <v>97</v>
      </c>
      <c r="D1355" s="3" t="s">
        <v>5659</v>
      </c>
      <c r="E1355" s="8" t="s">
        <v>5660</v>
      </c>
      <c r="F1355" s="15">
        <v>43739</v>
      </c>
    </row>
    <row r="1356" spans="1:6" ht="30" customHeight="1" x14ac:dyDescent="0.4">
      <c r="A1356" s="4" t="s">
        <v>5661</v>
      </c>
      <c r="B1356" s="3">
        <v>223</v>
      </c>
      <c r="C1356" s="7" t="s">
        <v>156</v>
      </c>
      <c r="D1356" s="3" t="s">
        <v>5662</v>
      </c>
      <c r="E1356" s="8" t="s">
        <v>5663</v>
      </c>
      <c r="F1356" s="15">
        <v>43739</v>
      </c>
    </row>
    <row r="1357" spans="1:6" ht="30" customHeight="1" x14ac:dyDescent="0.4">
      <c r="A1357" s="4" t="s">
        <v>5664</v>
      </c>
      <c r="B1357" s="3">
        <v>224</v>
      </c>
      <c r="C1357" s="7" t="s">
        <v>128</v>
      </c>
      <c r="D1357" s="3" t="s">
        <v>5665</v>
      </c>
      <c r="E1357" s="8" t="s">
        <v>5666</v>
      </c>
      <c r="F1357" s="15">
        <v>43739</v>
      </c>
    </row>
    <row r="1358" spans="1:6" ht="30" customHeight="1" x14ac:dyDescent="0.4">
      <c r="A1358" s="4" t="s">
        <v>5667</v>
      </c>
      <c r="B1358" s="3">
        <v>226</v>
      </c>
      <c r="C1358" s="7" t="s">
        <v>110</v>
      </c>
      <c r="D1358" s="3" t="s">
        <v>5668</v>
      </c>
      <c r="E1358" s="8" t="s">
        <v>5669</v>
      </c>
      <c r="F1358" s="15">
        <v>43770</v>
      </c>
    </row>
    <row r="1359" spans="1:6" ht="30" customHeight="1" x14ac:dyDescent="0.4">
      <c r="A1359" s="4" t="s">
        <v>5670</v>
      </c>
      <c r="B1359" s="3">
        <v>245</v>
      </c>
      <c r="C1359" s="7" t="s">
        <v>250</v>
      </c>
      <c r="D1359" s="3" t="s">
        <v>5671</v>
      </c>
      <c r="E1359" s="8" t="s">
        <v>5672</v>
      </c>
      <c r="F1359" s="15">
        <v>43770</v>
      </c>
    </row>
    <row r="1360" spans="1:6" ht="30" customHeight="1" x14ac:dyDescent="0.4">
      <c r="A1360" s="4" t="s">
        <v>7969</v>
      </c>
      <c r="B1360" s="3">
        <v>230</v>
      </c>
      <c r="C1360" s="7" t="s">
        <v>34</v>
      </c>
      <c r="D1360" s="3" t="s">
        <v>7970</v>
      </c>
      <c r="E1360" s="8" t="s">
        <v>5673</v>
      </c>
      <c r="F1360" s="15">
        <v>43800</v>
      </c>
    </row>
    <row r="1361" spans="1:6" ht="30" customHeight="1" x14ac:dyDescent="0.4">
      <c r="A1361" s="4" t="s">
        <v>5674</v>
      </c>
      <c r="B1361" s="3">
        <v>230</v>
      </c>
      <c r="C1361" s="7" t="s">
        <v>250</v>
      </c>
      <c r="D1361" s="3" t="s">
        <v>5675</v>
      </c>
      <c r="E1361" s="8" t="s">
        <v>5676</v>
      </c>
      <c r="F1361" s="15">
        <v>43800</v>
      </c>
    </row>
    <row r="1362" spans="1:6" ht="30" customHeight="1" x14ac:dyDescent="0.4">
      <c r="A1362" s="4" t="s">
        <v>5677</v>
      </c>
      <c r="B1362" s="3">
        <v>230</v>
      </c>
      <c r="C1362" s="7" t="s">
        <v>128</v>
      </c>
      <c r="D1362" s="3" t="s">
        <v>5678</v>
      </c>
      <c r="E1362" s="8" t="s">
        <v>5679</v>
      </c>
      <c r="F1362" s="15">
        <v>43800</v>
      </c>
    </row>
    <row r="1363" spans="1:6" ht="30" customHeight="1" x14ac:dyDescent="0.4">
      <c r="A1363" s="4" t="s">
        <v>5680</v>
      </c>
      <c r="B1363" s="3">
        <v>231</v>
      </c>
      <c r="C1363" s="7" t="s">
        <v>97</v>
      </c>
      <c r="D1363" s="3" t="s">
        <v>5681</v>
      </c>
      <c r="E1363" s="8" t="s">
        <v>5682</v>
      </c>
      <c r="F1363" s="15">
        <v>43800</v>
      </c>
    </row>
    <row r="1364" spans="1:6" ht="30" customHeight="1" x14ac:dyDescent="0.4">
      <c r="A1364" s="4" t="s">
        <v>5683</v>
      </c>
      <c r="B1364" s="3">
        <v>231</v>
      </c>
      <c r="C1364" s="7" t="s">
        <v>1657</v>
      </c>
      <c r="D1364" s="3" t="s">
        <v>5684</v>
      </c>
      <c r="E1364" s="8" t="s">
        <v>5685</v>
      </c>
      <c r="F1364" s="15">
        <v>43800</v>
      </c>
    </row>
    <row r="1365" spans="1:6" ht="30" customHeight="1" x14ac:dyDescent="0.4">
      <c r="A1365" s="4" t="s">
        <v>5686</v>
      </c>
      <c r="B1365" s="3">
        <v>223</v>
      </c>
      <c r="C1365" s="7" t="s">
        <v>399</v>
      </c>
      <c r="D1365" s="3" t="s">
        <v>5687</v>
      </c>
      <c r="E1365" s="8" t="s">
        <v>5688</v>
      </c>
      <c r="F1365" s="15">
        <v>43800</v>
      </c>
    </row>
    <row r="1366" spans="1:6" ht="30" customHeight="1" x14ac:dyDescent="0.4">
      <c r="A1366" s="4" t="s">
        <v>5689</v>
      </c>
      <c r="B1366" s="3">
        <v>233</v>
      </c>
      <c r="C1366" s="7" t="s">
        <v>243</v>
      </c>
      <c r="D1366" s="3" t="s">
        <v>5690</v>
      </c>
      <c r="E1366" s="8" t="s">
        <v>5691</v>
      </c>
      <c r="F1366" s="15">
        <v>43800</v>
      </c>
    </row>
    <row r="1367" spans="1:6" ht="30" customHeight="1" x14ac:dyDescent="0.4">
      <c r="A1367" s="4" t="s">
        <v>5692</v>
      </c>
      <c r="B1367" s="3">
        <v>241</v>
      </c>
      <c r="C1367" s="7" t="s">
        <v>376</v>
      </c>
      <c r="D1367" s="3" t="s">
        <v>7971</v>
      </c>
      <c r="E1367" s="8" t="s">
        <v>5693</v>
      </c>
      <c r="F1367" s="15">
        <v>43800</v>
      </c>
    </row>
    <row r="1368" spans="1:6" ht="30" customHeight="1" x14ac:dyDescent="0.4">
      <c r="A1368" s="4" t="s">
        <v>5694</v>
      </c>
      <c r="B1368" s="3">
        <v>226</v>
      </c>
      <c r="C1368" s="7" t="s">
        <v>304</v>
      </c>
      <c r="D1368" s="3" t="s">
        <v>5695</v>
      </c>
      <c r="E1368" s="8" t="s">
        <v>5696</v>
      </c>
      <c r="F1368" s="15">
        <v>43800</v>
      </c>
    </row>
    <row r="1369" spans="1:6" ht="30" customHeight="1" x14ac:dyDescent="0.4">
      <c r="A1369" s="4" t="s">
        <v>5699</v>
      </c>
      <c r="B1369" s="3">
        <v>231</v>
      </c>
      <c r="C1369" s="7" t="s">
        <v>82</v>
      </c>
      <c r="D1369" s="3" t="s">
        <v>5700</v>
      </c>
      <c r="E1369" s="8" t="s">
        <v>5701</v>
      </c>
      <c r="F1369" s="15">
        <v>43831</v>
      </c>
    </row>
    <row r="1370" spans="1:6" ht="30" customHeight="1" x14ac:dyDescent="0.4">
      <c r="A1370" s="4" t="s">
        <v>5702</v>
      </c>
      <c r="B1370" s="3">
        <v>232</v>
      </c>
      <c r="C1370" s="7" t="s">
        <v>304</v>
      </c>
      <c r="D1370" s="3" t="s">
        <v>5703</v>
      </c>
      <c r="E1370" s="8" t="s">
        <v>5704</v>
      </c>
      <c r="F1370" s="15">
        <v>43831</v>
      </c>
    </row>
    <row r="1371" spans="1:6" ht="30" customHeight="1" x14ac:dyDescent="0.4">
      <c r="A1371" s="4" t="s">
        <v>5697</v>
      </c>
      <c r="B1371" s="3">
        <v>235</v>
      </c>
      <c r="C1371" s="7" t="s">
        <v>339</v>
      </c>
      <c r="D1371" s="3" t="s">
        <v>5698</v>
      </c>
      <c r="E1371" s="8" t="s">
        <v>7990</v>
      </c>
      <c r="F1371" s="15">
        <v>43831</v>
      </c>
    </row>
    <row r="1372" spans="1:6" ht="30" customHeight="1" x14ac:dyDescent="0.4">
      <c r="A1372" s="4" t="s">
        <v>5705</v>
      </c>
      <c r="B1372" s="3">
        <v>223</v>
      </c>
      <c r="C1372" s="7" t="s">
        <v>386</v>
      </c>
      <c r="D1372" s="3" t="s">
        <v>5706</v>
      </c>
      <c r="E1372" s="8" t="s">
        <v>7991</v>
      </c>
      <c r="F1372" s="15">
        <v>43831</v>
      </c>
    </row>
    <row r="1373" spans="1:6" ht="30" customHeight="1" x14ac:dyDescent="0.4">
      <c r="A1373" s="4" t="s">
        <v>5707</v>
      </c>
      <c r="B1373" s="3">
        <v>226</v>
      </c>
      <c r="C1373" s="7" t="s">
        <v>290</v>
      </c>
      <c r="D1373" s="3" t="s">
        <v>5708</v>
      </c>
      <c r="E1373" s="8" t="s">
        <v>5709</v>
      </c>
      <c r="F1373" s="15">
        <v>43831</v>
      </c>
    </row>
    <row r="1374" spans="1:6" ht="30" customHeight="1" x14ac:dyDescent="0.4">
      <c r="A1374" s="4" t="s">
        <v>5710</v>
      </c>
      <c r="B1374" s="3">
        <v>226</v>
      </c>
      <c r="C1374" s="7" t="s">
        <v>1507</v>
      </c>
      <c r="D1374" s="3" t="s">
        <v>5711</v>
      </c>
      <c r="E1374" s="8" t="s">
        <v>5712</v>
      </c>
      <c r="F1374" s="15">
        <v>43831</v>
      </c>
    </row>
    <row r="1375" spans="1:6" ht="30" customHeight="1" x14ac:dyDescent="0.4">
      <c r="A1375" s="4" t="s">
        <v>5713</v>
      </c>
      <c r="B1375" s="3">
        <v>224</v>
      </c>
      <c r="C1375" s="7" t="s">
        <v>167</v>
      </c>
      <c r="D1375" s="3" t="s">
        <v>5714</v>
      </c>
      <c r="E1375" s="8" t="s">
        <v>5715</v>
      </c>
      <c r="F1375" s="15">
        <v>43831</v>
      </c>
    </row>
    <row r="1376" spans="1:6" ht="30" customHeight="1" x14ac:dyDescent="0.4">
      <c r="A1376" s="4" t="s">
        <v>5716</v>
      </c>
      <c r="B1376" s="3">
        <v>230</v>
      </c>
      <c r="C1376" s="7" t="s">
        <v>26</v>
      </c>
      <c r="D1376" s="3" t="s">
        <v>5717</v>
      </c>
      <c r="E1376" s="8" t="s">
        <v>5718</v>
      </c>
      <c r="F1376" s="15">
        <v>43862</v>
      </c>
    </row>
    <row r="1377" spans="1:6" ht="30" customHeight="1" x14ac:dyDescent="0.4">
      <c r="A1377" s="4" t="s">
        <v>3909</v>
      </c>
      <c r="B1377" s="3">
        <v>244</v>
      </c>
      <c r="C1377" s="7" t="s">
        <v>8</v>
      </c>
      <c r="D1377" s="3" t="s">
        <v>5719</v>
      </c>
      <c r="E1377" s="8" t="s">
        <v>5720</v>
      </c>
      <c r="F1377" s="15">
        <v>43862</v>
      </c>
    </row>
    <row r="1378" spans="1:6" ht="30" customHeight="1" x14ac:dyDescent="0.4">
      <c r="A1378" s="4" t="s">
        <v>5721</v>
      </c>
      <c r="B1378" s="3">
        <v>225</v>
      </c>
      <c r="C1378" s="7" t="s">
        <v>90</v>
      </c>
      <c r="D1378" s="3" t="s">
        <v>5722</v>
      </c>
      <c r="E1378" s="8" t="s">
        <v>5723</v>
      </c>
      <c r="F1378" s="15">
        <v>43862</v>
      </c>
    </row>
    <row r="1379" spans="1:6" ht="30" customHeight="1" x14ac:dyDescent="0.4">
      <c r="A1379" s="4" t="s">
        <v>5724</v>
      </c>
      <c r="B1379" s="3">
        <v>224</v>
      </c>
      <c r="C1379" s="7" t="s">
        <v>318</v>
      </c>
      <c r="D1379" s="3" t="s">
        <v>5725</v>
      </c>
      <c r="E1379" s="8" t="s">
        <v>5726</v>
      </c>
      <c r="F1379" s="15">
        <v>43862</v>
      </c>
    </row>
    <row r="1380" spans="1:6" ht="30" customHeight="1" x14ac:dyDescent="0.4">
      <c r="A1380" s="4" t="s">
        <v>5727</v>
      </c>
      <c r="B1380" s="3">
        <v>221</v>
      </c>
      <c r="C1380" s="7" t="s">
        <v>49</v>
      </c>
      <c r="D1380" s="3" t="s">
        <v>5728</v>
      </c>
      <c r="E1380" s="8" t="s">
        <v>5729</v>
      </c>
      <c r="F1380" s="15">
        <v>43891</v>
      </c>
    </row>
    <row r="1381" spans="1:6" ht="30" customHeight="1" x14ac:dyDescent="0.4">
      <c r="A1381" s="4" t="s">
        <v>3327</v>
      </c>
      <c r="B1381" s="3">
        <v>232</v>
      </c>
      <c r="C1381" s="7" t="s">
        <v>160</v>
      </c>
      <c r="D1381" s="3" t="s">
        <v>5730</v>
      </c>
      <c r="E1381" s="8" t="s">
        <v>5731</v>
      </c>
      <c r="F1381" s="15">
        <v>43891</v>
      </c>
    </row>
    <row r="1382" spans="1:6" ht="30" customHeight="1" x14ac:dyDescent="0.4">
      <c r="A1382" s="4" t="s">
        <v>5732</v>
      </c>
      <c r="B1382" s="3">
        <v>235</v>
      </c>
      <c r="C1382" s="7" t="s">
        <v>120</v>
      </c>
      <c r="D1382" s="3" t="s">
        <v>5733</v>
      </c>
      <c r="E1382" s="8" t="s">
        <v>5734</v>
      </c>
      <c r="F1382" s="15">
        <v>43891</v>
      </c>
    </row>
    <row r="1383" spans="1:6" ht="30" customHeight="1" x14ac:dyDescent="0.4">
      <c r="A1383" s="4" t="s">
        <v>5735</v>
      </c>
      <c r="B1383" s="3">
        <v>236</v>
      </c>
      <c r="C1383" s="7" t="s">
        <v>156</v>
      </c>
      <c r="D1383" s="3" t="s">
        <v>5736</v>
      </c>
      <c r="E1383" s="8" t="s">
        <v>5737</v>
      </c>
      <c r="F1383" s="15">
        <v>43891</v>
      </c>
    </row>
    <row r="1384" spans="1:6" ht="30" customHeight="1" x14ac:dyDescent="0.4">
      <c r="A1384" s="4" t="s">
        <v>5738</v>
      </c>
      <c r="B1384" s="3">
        <v>234</v>
      </c>
      <c r="C1384" s="7" t="s">
        <v>254</v>
      </c>
      <c r="D1384" s="3" t="s">
        <v>5739</v>
      </c>
      <c r="E1384" s="8" t="s">
        <v>5740</v>
      </c>
      <c r="F1384" s="15">
        <v>43891</v>
      </c>
    </row>
    <row r="1385" spans="1:6" ht="30" customHeight="1" x14ac:dyDescent="0.4">
      <c r="A1385" s="4" t="s">
        <v>5741</v>
      </c>
      <c r="B1385" s="3">
        <v>247</v>
      </c>
      <c r="C1385" s="7" t="s">
        <v>189</v>
      </c>
      <c r="D1385" s="3" t="s">
        <v>5742</v>
      </c>
      <c r="E1385" s="8" t="s">
        <v>5743</v>
      </c>
      <c r="F1385" s="15">
        <v>43891</v>
      </c>
    </row>
    <row r="1386" spans="1:6" ht="30" customHeight="1" x14ac:dyDescent="0.4">
      <c r="A1386" s="4" t="s">
        <v>5744</v>
      </c>
      <c r="B1386" s="3">
        <v>247</v>
      </c>
      <c r="C1386" s="7" t="s">
        <v>530</v>
      </c>
      <c r="D1386" s="3" t="s">
        <v>5745</v>
      </c>
      <c r="E1386" s="8" t="s">
        <v>5746</v>
      </c>
      <c r="F1386" s="15">
        <v>43891</v>
      </c>
    </row>
    <row r="1387" spans="1:6" ht="30" customHeight="1" x14ac:dyDescent="0.4">
      <c r="A1387" s="4" t="s">
        <v>5747</v>
      </c>
      <c r="B1387" s="3">
        <v>220</v>
      </c>
      <c r="C1387" s="7" t="s">
        <v>18</v>
      </c>
      <c r="D1387" s="3" t="s">
        <v>5748</v>
      </c>
      <c r="E1387" s="8" t="s">
        <v>5749</v>
      </c>
      <c r="F1387" s="15">
        <v>43922</v>
      </c>
    </row>
    <row r="1388" spans="1:6" ht="30" customHeight="1" x14ac:dyDescent="0.4">
      <c r="A1388" s="4" t="s">
        <v>5750</v>
      </c>
      <c r="B1388" s="3">
        <v>244</v>
      </c>
      <c r="C1388" s="7" t="s">
        <v>8</v>
      </c>
      <c r="D1388" s="3" t="s">
        <v>5751</v>
      </c>
      <c r="E1388" s="8" t="s">
        <v>5752</v>
      </c>
      <c r="F1388" s="15">
        <v>43922</v>
      </c>
    </row>
    <row r="1389" spans="1:6" ht="30" customHeight="1" x14ac:dyDescent="0.4">
      <c r="A1389" s="4" t="s">
        <v>5753</v>
      </c>
      <c r="B1389" s="3">
        <v>233</v>
      </c>
      <c r="C1389" s="7" t="s">
        <v>415</v>
      </c>
      <c r="D1389" s="3" t="s">
        <v>5754</v>
      </c>
      <c r="E1389" s="8" t="s">
        <v>5755</v>
      </c>
      <c r="F1389" s="15">
        <v>43922</v>
      </c>
    </row>
    <row r="1390" spans="1:6" ht="30" customHeight="1" x14ac:dyDescent="0.4">
      <c r="A1390" s="4" t="s">
        <v>5756</v>
      </c>
      <c r="B1390" s="3">
        <v>225</v>
      </c>
      <c r="C1390" s="7" t="s">
        <v>215</v>
      </c>
      <c r="D1390" s="3" t="s">
        <v>5757</v>
      </c>
      <c r="E1390" s="8" t="s">
        <v>5758</v>
      </c>
      <c r="F1390" s="15">
        <v>43922</v>
      </c>
    </row>
    <row r="1391" spans="1:6" ht="30" customHeight="1" x14ac:dyDescent="0.4">
      <c r="A1391" s="4" t="s">
        <v>5759</v>
      </c>
      <c r="B1391" s="3">
        <v>235</v>
      </c>
      <c r="C1391" s="7" t="s">
        <v>128</v>
      </c>
      <c r="D1391" s="3" t="s">
        <v>5760</v>
      </c>
      <c r="E1391" s="8" t="s">
        <v>5761</v>
      </c>
      <c r="F1391" s="15">
        <v>43922</v>
      </c>
    </row>
    <row r="1392" spans="1:6" ht="30" customHeight="1" x14ac:dyDescent="0.4">
      <c r="A1392" s="4" t="s">
        <v>5762</v>
      </c>
      <c r="B1392" s="3">
        <v>226</v>
      </c>
      <c r="C1392" s="7" t="s">
        <v>1375</v>
      </c>
      <c r="D1392" s="3" t="s">
        <v>5763</v>
      </c>
      <c r="E1392" s="8" t="s">
        <v>5764</v>
      </c>
      <c r="F1392" s="15">
        <v>43952</v>
      </c>
    </row>
    <row r="1393" spans="1:6" ht="30" customHeight="1" x14ac:dyDescent="0.4">
      <c r="A1393" s="4" t="s">
        <v>5765</v>
      </c>
      <c r="B1393" s="3">
        <v>246</v>
      </c>
      <c r="C1393" s="7" t="s">
        <v>290</v>
      </c>
      <c r="D1393" s="3" t="s">
        <v>5766</v>
      </c>
      <c r="E1393" s="8" t="s">
        <v>5767</v>
      </c>
      <c r="F1393" s="15">
        <v>43952</v>
      </c>
    </row>
    <row r="1394" spans="1:6" ht="30" customHeight="1" x14ac:dyDescent="0.4">
      <c r="A1394" s="4" t="s">
        <v>5768</v>
      </c>
      <c r="B1394" s="3">
        <v>227</v>
      </c>
      <c r="C1394" s="7" t="s">
        <v>343</v>
      </c>
      <c r="D1394" s="3" t="s">
        <v>5769</v>
      </c>
      <c r="E1394" s="8" t="s">
        <v>5770</v>
      </c>
      <c r="F1394" s="15">
        <v>43952</v>
      </c>
    </row>
    <row r="1395" spans="1:6" ht="30" customHeight="1" x14ac:dyDescent="0.4">
      <c r="A1395" s="4" t="s">
        <v>5771</v>
      </c>
      <c r="B1395" s="3">
        <v>227</v>
      </c>
      <c r="C1395" s="7" t="s">
        <v>1295</v>
      </c>
      <c r="D1395" s="3" t="s">
        <v>5772</v>
      </c>
      <c r="E1395" s="8" t="s">
        <v>5773</v>
      </c>
      <c r="F1395" s="15">
        <v>43952</v>
      </c>
    </row>
    <row r="1396" spans="1:6" ht="30" customHeight="1" x14ac:dyDescent="0.4">
      <c r="A1396" s="4" t="s">
        <v>5774</v>
      </c>
      <c r="B1396" s="3">
        <v>221</v>
      </c>
      <c r="C1396" s="7" t="s">
        <v>386</v>
      </c>
      <c r="D1396" s="3" t="s">
        <v>5775</v>
      </c>
      <c r="E1396" s="8" t="s">
        <v>5776</v>
      </c>
      <c r="F1396" s="15">
        <v>43983</v>
      </c>
    </row>
    <row r="1397" spans="1:6" ht="30" customHeight="1" x14ac:dyDescent="0.4">
      <c r="A1397" s="4" t="s">
        <v>5777</v>
      </c>
      <c r="B1397" s="3">
        <v>220</v>
      </c>
      <c r="C1397" s="7" t="s">
        <v>530</v>
      </c>
      <c r="D1397" s="3" t="s">
        <v>5778</v>
      </c>
      <c r="E1397" s="8" t="s">
        <v>5779</v>
      </c>
      <c r="F1397" s="15">
        <v>43983</v>
      </c>
    </row>
    <row r="1398" spans="1:6" ht="30" customHeight="1" x14ac:dyDescent="0.4">
      <c r="A1398" s="4" t="s">
        <v>5780</v>
      </c>
      <c r="B1398" s="3">
        <v>232</v>
      </c>
      <c r="C1398" s="7" t="s">
        <v>415</v>
      </c>
      <c r="D1398" s="3" t="s">
        <v>5781</v>
      </c>
      <c r="E1398" s="8" t="s">
        <v>5782</v>
      </c>
      <c r="F1398" s="15">
        <v>43983</v>
      </c>
    </row>
    <row r="1399" spans="1:6" ht="30" customHeight="1" x14ac:dyDescent="0.4">
      <c r="A1399" s="4" t="s">
        <v>5783</v>
      </c>
      <c r="B1399" s="3">
        <v>223</v>
      </c>
      <c r="C1399" s="7" t="s">
        <v>34</v>
      </c>
      <c r="D1399" s="3" t="s">
        <v>5784</v>
      </c>
      <c r="E1399" s="8" t="s">
        <v>5785</v>
      </c>
      <c r="F1399" s="15">
        <v>43983</v>
      </c>
    </row>
    <row r="1400" spans="1:6" ht="30" customHeight="1" x14ac:dyDescent="0.4">
      <c r="A1400" s="4" t="s">
        <v>5786</v>
      </c>
      <c r="B1400" s="3">
        <v>244</v>
      </c>
      <c r="C1400" s="7" t="s">
        <v>215</v>
      </c>
      <c r="D1400" s="3" t="s">
        <v>5787</v>
      </c>
      <c r="E1400" s="8" t="s">
        <v>5788</v>
      </c>
      <c r="F1400" s="15">
        <v>43983</v>
      </c>
    </row>
    <row r="1401" spans="1:6" ht="30" customHeight="1" x14ac:dyDescent="0.4">
      <c r="A1401" s="4" t="s">
        <v>5789</v>
      </c>
      <c r="B1401" s="3">
        <v>244</v>
      </c>
      <c r="C1401" s="7" t="s">
        <v>464</v>
      </c>
      <c r="D1401" s="3" t="s">
        <v>5790</v>
      </c>
      <c r="E1401" s="8" t="s">
        <v>5791</v>
      </c>
      <c r="F1401" s="15">
        <v>43983</v>
      </c>
    </row>
    <row r="1402" spans="1:6" ht="30" customHeight="1" x14ac:dyDescent="0.4">
      <c r="A1402" s="4" t="s">
        <v>5792</v>
      </c>
      <c r="B1402" s="3">
        <v>241</v>
      </c>
      <c r="C1402" s="7" t="s">
        <v>376</v>
      </c>
      <c r="D1402" s="3" t="s">
        <v>5793</v>
      </c>
      <c r="E1402" s="8" t="s">
        <v>5794</v>
      </c>
      <c r="F1402" s="15">
        <v>43983</v>
      </c>
    </row>
    <row r="1403" spans="1:6" ht="30" customHeight="1" x14ac:dyDescent="0.4">
      <c r="A1403" s="4" t="s">
        <v>5795</v>
      </c>
      <c r="B1403" s="3">
        <v>226</v>
      </c>
      <c r="C1403" s="7" t="s">
        <v>215</v>
      </c>
      <c r="D1403" s="3" t="s">
        <v>5796</v>
      </c>
      <c r="E1403" s="8" t="s">
        <v>5797</v>
      </c>
      <c r="F1403" s="15">
        <v>43983</v>
      </c>
    </row>
    <row r="1404" spans="1:6" ht="30" customHeight="1" x14ac:dyDescent="0.4">
      <c r="A1404" s="4" t="s">
        <v>5798</v>
      </c>
      <c r="B1404" s="3">
        <v>247</v>
      </c>
      <c r="C1404" s="7" t="s">
        <v>243</v>
      </c>
      <c r="D1404" s="3" t="s">
        <v>5799</v>
      </c>
      <c r="E1404" s="8" t="s">
        <v>5800</v>
      </c>
      <c r="F1404" s="15">
        <v>43983</v>
      </c>
    </row>
    <row r="1405" spans="1:6" ht="30" customHeight="1" x14ac:dyDescent="0.4">
      <c r="A1405" s="4" t="s">
        <v>5801</v>
      </c>
      <c r="B1405" s="3">
        <v>227</v>
      </c>
      <c r="C1405" s="7" t="s">
        <v>86</v>
      </c>
      <c r="D1405" s="3" t="s">
        <v>5802</v>
      </c>
      <c r="E1405" s="8" t="s">
        <v>5803</v>
      </c>
      <c r="F1405" s="15">
        <v>43983</v>
      </c>
    </row>
    <row r="1406" spans="1:6" ht="30" customHeight="1" x14ac:dyDescent="0.4">
      <c r="A1406" s="4" t="s">
        <v>5804</v>
      </c>
      <c r="B1406" s="3">
        <v>224</v>
      </c>
      <c r="C1406" s="7" t="s">
        <v>167</v>
      </c>
      <c r="D1406" s="3" t="s">
        <v>5805</v>
      </c>
      <c r="E1406" s="8" t="s">
        <v>5806</v>
      </c>
      <c r="F1406" s="15">
        <v>43983</v>
      </c>
    </row>
    <row r="1407" spans="1:6" ht="30" customHeight="1" x14ac:dyDescent="0.4">
      <c r="A1407" s="4" t="s">
        <v>5807</v>
      </c>
      <c r="B1407" s="3">
        <v>221</v>
      </c>
      <c r="C1407" s="7" t="s">
        <v>61</v>
      </c>
      <c r="D1407" s="3" t="s">
        <v>5808</v>
      </c>
      <c r="E1407" s="8" t="s">
        <v>5809</v>
      </c>
      <c r="F1407" s="15">
        <v>44013</v>
      </c>
    </row>
    <row r="1408" spans="1:6" ht="30" customHeight="1" x14ac:dyDescent="0.4">
      <c r="A1408" s="4" t="s">
        <v>5810</v>
      </c>
      <c r="B1408" s="3">
        <v>221</v>
      </c>
      <c r="C1408" s="7" t="s">
        <v>14</v>
      </c>
      <c r="D1408" s="3" t="s">
        <v>5811</v>
      </c>
      <c r="E1408" s="8" t="s">
        <v>5812</v>
      </c>
      <c r="F1408" s="15">
        <v>44013</v>
      </c>
    </row>
    <row r="1409" spans="1:6" ht="30" customHeight="1" x14ac:dyDescent="0.4">
      <c r="A1409" s="4" t="s">
        <v>5813</v>
      </c>
      <c r="B1409" s="3">
        <v>221</v>
      </c>
      <c r="C1409" s="7" t="s">
        <v>3025</v>
      </c>
      <c r="D1409" s="3" t="s">
        <v>5814</v>
      </c>
      <c r="E1409" s="8" t="s">
        <v>5815</v>
      </c>
      <c r="F1409" s="15">
        <v>44013</v>
      </c>
    </row>
    <row r="1410" spans="1:6" ht="30" customHeight="1" x14ac:dyDescent="0.4">
      <c r="A1410" s="4" t="s">
        <v>5816</v>
      </c>
      <c r="B1410" s="3">
        <v>221</v>
      </c>
      <c r="C1410" s="7" t="s">
        <v>1156</v>
      </c>
      <c r="D1410" s="3" t="s">
        <v>5817</v>
      </c>
      <c r="E1410" s="8" t="s">
        <v>5818</v>
      </c>
      <c r="F1410" s="15">
        <v>44013</v>
      </c>
    </row>
    <row r="1411" spans="1:6" ht="30" customHeight="1" x14ac:dyDescent="0.4">
      <c r="A1411" s="4" t="s">
        <v>5819</v>
      </c>
      <c r="B1411" s="3">
        <v>231</v>
      </c>
      <c r="C1411" s="7" t="s">
        <v>339</v>
      </c>
      <c r="D1411" s="3" t="s">
        <v>5820</v>
      </c>
      <c r="E1411" s="8" t="s">
        <v>5821</v>
      </c>
      <c r="F1411" s="15">
        <v>44013</v>
      </c>
    </row>
    <row r="1412" spans="1:6" ht="30" customHeight="1" x14ac:dyDescent="0.4">
      <c r="A1412" s="4" t="s">
        <v>5822</v>
      </c>
      <c r="B1412" s="3">
        <v>233</v>
      </c>
      <c r="C1412" s="7" t="s">
        <v>415</v>
      </c>
      <c r="D1412" s="3" t="s">
        <v>5823</v>
      </c>
      <c r="E1412" s="8" t="s">
        <v>5824</v>
      </c>
      <c r="F1412" s="15">
        <v>44013</v>
      </c>
    </row>
    <row r="1413" spans="1:6" ht="30" customHeight="1" x14ac:dyDescent="0.4">
      <c r="A1413" s="4" t="s">
        <v>5825</v>
      </c>
      <c r="B1413" s="3">
        <v>247</v>
      </c>
      <c r="C1413" s="7" t="s">
        <v>97</v>
      </c>
      <c r="D1413" s="3" t="s">
        <v>5826</v>
      </c>
      <c r="E1413" s="8" t="s">
        <v>5827</v>
      </c>
      <c r="F1413" s="15">
        <v>44013</v>
      </c>
    </row>
    <row r="1414" spans="1:6" ht="30" customHeight="1" x14ac:dyDescent="0.4">
      <c r="A1414" s="4" t="s">
        <v>5828</v>
      </c>
      <c r="B1414" s="3">
        <v>224</v>
      </c>
      <c r="C1414" s="7" t="s">
        <v>18</v>
      </c>
      <c r="D1414" s="3" t="s">
        <v>7972</v>
      </c>
      <c r="E1414" s="8" t="s">
        <v>5829</v>
      </c>
      <c r="F1414" s="15">
        <v>44013</v>
      </c>
    </row>
    <row r="1415" spans="1:6" ht="30" customHeight="1" x14ac:dyDescent="0.4">
      <c r="A1415" s="4" t="s">
        <v>5830</v>
      </c>
      <c r="B1415" s="3">
        <v>240</v>
      </c>
      <c r="C1415" s="7" t="s">
        <v>14</v>
      </c>
      <c r="D1415" s="3" t="s">
        <v>5831</v>
      </c>
      <c r="E1415" s="8" t="s">
        <v>5832</v>
      </c>
      <c r="F1415" s="15">
        <v>44044</v>
      </c>
    </row>
    <row r="1416" spans="1:6" ht="30" customHeight="1" x14ac:dyDescent="0.4">
      <c r="A1416" s="4" t="s">
        <v>5833</v>
      </c>
      <c r="B1416" s="3">
        <v>223</v>
      </c>
      <c r="C1416" s="7" t="s">
        <v>11</v>
      </c>
      <c r="D1416" s="3" t="s">
        <v>5834</v>
      </c>
      <c r="E1416" s="8" t="s">
        <v>5835</v>
      </c>
      <c r="F1416" s="15">
        <v>44044</v>
      </c>
    </row>
    <row r="1417" spans="1:6" ht="30" customHeight="1" x14ac:dyDescent="0.4">
      <c r="A1417" s="4" t="s">
        <v>5836</v>
      </c>
      <c r="B1417" s="3">
        <v>227</v>
      </c>
      <c r="C1417" s="7" t="s">
        <v>343</v>
      </c>
      <c r="D1417" s="3" t="s">
        <v>5837</v>
      </c>
      <c r="E1417" s="8" t="s">
        <v>5838</v>
      </c>
      <c r="F1417" s="15">
        <v>44044</v>
      </c>
    </row>
    <row r="1418" spans="1:6" ht="30" customHeight="1" x14ac:dyDescent="0.4">
      <c r="A1418" s="4" t="s">
        <v>5839</v>
      </c>
      <c r="B1418" s="3">
        <v>240</v>
      </c>
      <c r="C1418" s="7" t="s">
        <v>18</v>
      </c>
      <c r="D1418" s="3" t="s">
        <v>5840</v>
      </c>
      <c r="E1418" s="8" t="s">
        <v>5841</v>
      </c>
      <c r="F1418" s="15">
        <v>44075</v>
      </c>
    </row>
    <row r="1419" spans="1:6" ht="30" customHeight="1" x14ac:dyDescent="0.4">
      <c r="A1419" s="4" t="s">
        <v>5842</v>
      </c>
      <c r="B1419" s="3">
        <v>240</v>
      </c>
      <c r="C1419" s="7" t="s">
        <v>738</v>
      </c>
      <c r="D1419" s="3" t="s">
        <v>5843</v>
      </c>
      <c r="E1419" s="8" t="s">
        <v>5844</v>
      </c>
      <c r="F1419" s="15">
        <v>44105</v>
      </c>
    </row>
    <row r="1420" spans="1:6" ht="30" customHeight="1" x14ac:dyDescent="0.4">
      <c r="A1420" s="4" t="s">
        <v>5845</v>
      </c>
      <c r="B1420" s="3">
        <v>222</v>
      </c>
      <c r="C1420" s="7" t="s">
        <v>339</v>
      </c>
      <c r="D1420" s="3" t="s">
        <v>5846</v>
      </c>
      <c r="E1420" s="8" t="s">
        <v>5847</v>
      </c>
      <c r="F1420" s="15">
        <v>44105</v>
      </c>
    </row>
    <row r="1421" spans="1:6" ht="30" customHeight="1" x14ac:dyDescent="0.4">
      <c r="A1421" s="4" t="s">
        <v>5848</v>
      </c>
      <c r="B1421" s="3">
        <v>223</v>
      </c>
      <c r="C1421" s="7" t="s">
        <v>34</v>
      </c>
      <c r="D1421" s="3" t="s">
        <v>5849</v>
      </c>
      <c r="E1421" s="8" t="s">
        <v>5850</v>
      </c>
      <c r="F1421" s="15">
        <v>44105</v>
      </c>
    </row>
    <row r="1422" spans="1:6" ht="30" customHeight="1" x14ac:dyDescent="0.4">
      <c r="A1422" s="4" t="s">
        <v>5851</v>
      </c>
      <c r="B1422" s="3">
        <v>241</v>
      </c>
      <c r="C1422" s="7" t="s">
        <v>268</v>
      </c>
      <c r="D1422" s="3" t="s">
        <v>5852</v>
      </c>
      <c r="E1422" s="8" t="s">
        <v>5853</v>
      </c>
      <c r="F1422" s="15">
        <v>44105</v>
      </c>
    </row>
    <row r="1423" spans="1:6" ht="30" customHeight="1" x14ac:dyDescent="0.4">
      <c r="A1423" s="4" t="s">
        <v>5854</v>
      </c>
      <c r="B1423" s="3">
        <v>236</v>
      </c>
      <c r="C1423" s="7" t="s">
        <v>34</v>
      </c>
      <c r="D1423" s="3" t="s">
        <v>5855</v>
      </c>
      <c r="E1423" s="8" t="s">
        <v>5856</v>
      </c>
      <c r="F1423" s="15">
        <v>44136</v>
      </c>
    </row>
    <row r="1424" spans="1:6" ht="30" customHeight="1" x14ac:dyDescent="0.4">
      <c r="A1424" s="4" t="s">
        <v>5857</v>
      </c>
      <c r="B1424" s="3">
        <v>230</v>
      </c>
      <c r="C1424" s="7" t="s">
        <v>275</v>
      </c>
      <c r="D1424" s="3" t="s">
        <v>5858</v>
      </c>
      <c r="E1424" s="8" t="s">
        <v>5859</v>
      </c>
      <c r="F1424" s="15">
        <v>44136</v>
      </c>
    </row>
    <row r="1425" spans="1:6" ht="30" customHeight="1" x14ac:dyDescent="0.4">
      <c r="A1425" s="4" t="s">
        <v>5860</v>
      </c>
      <c r="B1425" s="3">
        <v>244</v>
      </c>
      <c r="C1425" s="7" t="s">
        <v>710</v>
      </c>
      <c r="D1425" s="3" t="s">
        <v>5861</v>
      </c>
      <c r="E1425" s="8" t="s">
        <v>5862</v>
      </c>
      <c r="F1425" s="15">
        <v>44136</v>
      </c>
    </row>
    <row r="1426" spans="1:6" ht="30" customHeight="1" x14ac:dyDescent="0.4">
      <c r="A1426" s="4" t="s">
        <v>5863</v>
      </c>
      <c r="B1426" s="3">
        <v>230</v>
      </c>
      <c r="C1426" s="7" t="s">
        <v>18</v>
      </c>
      <c r="D1426" s="3" t="s">
        <v>5864</v>
      </c>
      <c r="E1426" s="8" t="s">
        <v>5865</v>
      </c>
      <c r="F1426" s="15">
        <v>44166</v>
      </c>
    </row>
    <row r="1427" spans="1:6" ht="30" customHeight="1" x14ac:dyDescent="0.4">
      <c r="A1427" s="4" t="s">
        <v>5866</v>
      </c>
      <c r="B1427" s="3">
        <v>221</v>
      </c>
      <c r="C1427" s="7" t="s">
        <v>208</v>
      </c>
      <c r="D1427" s="3" t="s">
        <v>5867</v>
      </c>
      <c r="E1427" s="8" t="s">
        <v>5868</v>
      </c>
      <c r="F1427" s="15">
        <v>44166</v>
      </c>
    </row>
    <row r="1428" spans="1:6" ht="30" customHeight="1" x14ac:dyDescent="0.4">
      <c r="A1428" s="4" t="s">
        <v>5869</v>
      </c>
      <c r="B1428" s="3">
        <v>227</v>
      </c>
      <c r="C1428" s="7" t="s">
        <v>318</v>
      </c>
      <c r="D1428" s="3" t="s">
        <v>5870</v>
      </c>
      <c r="E1428" s="8" t="s">
        <v>5871</v>
      </c>
      <c r="F1428" s="15">
        <v>44166</v>
      </c>
    </row>
    <row r="1429" spans="1:6" ht="30" customHeight="1" x14ac:dyDescent="0.4">
      <c r="A1429" s="4" t="s">
        <v>5872</v>
      </c>
      <c r="B1429" s="3">
        <v>230</v>
      </c>
      <c r="C1429" s="7" t="s">
        <v>26</v>
      </c>
      <c r="D1429" s="3" t="s">
        <v>5873</v>
      </c>
      <c r="E1429" s="8" t="s">
        <v>5874</v>
      </c>
      <c r="F1429" s="15">
        <v>44197</v>
      </c>
    </row>
    <row r="1430" spans="1:6" ht="30" customHeight="1" x14ac:dyDescent="0.4">
      <c r="A1430" s="4" t="s">
        <v>5875</v>
      </c>
      <c r="B1430" s="3">
        <v>232</v>
      </c>
      <c r="C1430" s="7" t="s">
        <v>146</v>
      </c>
      <c r="D1430" s="3" t="s">
        <v>5876</v>
      </c>
      <c r="E1430" s="8" t="s">
        <v>5877</v>
      </c>
      <c r="F1430" s="15">
        <v>44197</v>
      </c>
    </row>
    <row r="1431" spans="1:6" ht="30" customHeight="1" x14ac:dyDescent="0.4">
      <c r="A1431" s="4" t="s">
        <v>5878</v>
      </c>
      <c r="B1431" s="3">
        <v>244</v>
      </c>
      <c r="C1431" s="7" t="s">
        <v>57</v>
      </c>
      <c r="D1431" s="3" t="s">
        <v>5879</v>
      </c>
      <c r="E1431" s="8" t="s">
        <v>5880</v>
      </c>
      <c r="F1431" s="15">
        <v>44197</v>
      </c>
    </row>
    <row r="1432" spans="1:6" ht="30" customHeight="1" x14ac:dyDescent="0.4">
      <c r="A1432" s="4" t="s">
        <v>5881</v>
      </c>
      <c r="B1432" s="3">
        <v>244</v>
      </c>
      <c r="C1432" s="7" t="s">
        <v>208</v>
      </c>
      <c r="D1432" s="3" t="s">
        <v>5882</v>
      </c>
      <c r="E1432" s="8" t="s">
        <v>5883</v>
      </c>
      <c r="F1432" s="15">
        <v>44197</v>
      </c>
    </row>
    <row r="1433" spans="1:6" ht="30" customHeight="1" x14ac:dyDescent="0.4">
      <c r="A1433" s="4" t="s">
        <v>5884</v>
      </c>
      <c r="B1433" s="3">
        <v>233</v>
      </c>
      <c r="C1433" s="7" t="s">
        <v>571</v>
      </c>
      <c r="D1433" s="3" t="s">
        <v>5885</v>
      </c>
      <c r="E1433" s="8" t="s">
        <v>5886</v>
      </c>
      <c r="F1433" s="15">
        <v>44197</v>
      </c>
    </row>
    <row r="1434" spans="1:6" ht="30" customHeight="1" x14ac:dyDescent="0.4">
      <c r="A1434" s="4" t="s">
        <v>5887</v>
      </c>
      <c r="B1434" s="3">
        <v>227</v>
      </c>
      <c r="C1434" s="7" t="s">
        <v>946</v>
      </c>
      <c r="D1434" s="3" t="s">
        <v>5888</v>
      </c>
      <c r="E1434" s="8" t="s">
        <v>5889</v>
      </c>
      <c r="F1434" s="15">
        <v>44197</v>
      </c>
    </row>
    <row r="1435" spans="1:6" ht="30" customHeight="1" x14ac:dyDescent="0.4">
      <c r="A1435" s="4" t="s">
        <v>5890</v>
      </c>
      <c r="B1435" s="3">
        <v>223</v>
      </c>
      <c r="C1435" s="7" t="s">
        <v>26</v>
      </c>
      <c r="D1435" s="3" t="s">
        <v>5891</v>
      </c>
      <c r="E1435" s="8" t="s">
        <v>5892</v>
      </c>
      <c r="F1435" s="15">
        <v>44228</v>
      </c>
    </row>
    <row r="1436" spans="1:6" ht="30" customHeight="1" x14ac:dyDescent="0.4">
      <c r="A1436" s="4" t="s">
        <v>5893</v>
      </c>
      <c r="B1436" s="3">
        <v>246</v>
      </c>
      <c r="C1436" s="7" t="s">
        <v>290</v>
      </c>
      <c r="D1436" s="3" t="s">
        <v>5894</v>
      </c>
      <c r="E1436" s="8" t="s">
        <v>5895</v>
      </c>
      <c r="F1436" s="15">
        <v>44228</v>
      </c>
    </row>
    <row r="1437" spans="1:6" ht="30" customHeight="1" x14ac:dyDescent="0.4">
      <c r="A1437" s="4" t="s">
        <v>5896</v>
      </c>
      <c r="B1437" s="3">
        <v>221</v>
      </c>
      <c r="C1437" s="7" t="s">
        <v>215</v>
      </c>
      <c r="D1437" s="3" t="s">
        <v>5897</v>
      </c>
      <c r="E1437" s="8" t="s">
        <v>5898</v>
      </c>
      <c r="F1437" s="15">
        <v>44256</v>
      </c>
    </row>
    <row r="1438" spans="1:6" ht="30" customHeight="1" x14ac:dyDescent="0.4">
      <c r="A1438" s="4" t="s">
        <v>5899</v>
      </c>
      <c r="B1438" s="3">
        <v>222</v>
      </c>
      <c r="C1438" s="7" t="s">
        <v>294</v>
      </c>
      <c r="D1438" s="3" t="s">
        <v>5900</v>
      </c>
      <c r="E1438" s="8" t="s">
        <v>5901</v>
      </c>
      <c r="F1438" s="15">
        <v>44256</v>
      </c>
    </row>
    <row r="1439" spans="1:6" ht="30" customHeight="1" x14ac:dyDescent="0.4">
      <c r="A1439" s="4" t="s">
        <v>5902</v>
      </c>
      <c r="B1439" s="3">
        <v>230</v>
      </c>
      <c r="C1439" s="7" t="s">
        <v>82</v>
      </c>
      <c r="D1439" s="3" t="s">
        <v>5903</v>
      </c>
      <c r="E1439" s="8" t="s">
        <v>5904</v>
      </c>
      <c r="F1439" s="15">
        <v>44287</v>
      </c>
    </row>
    <row r="1440" spans="1:6" ht="30" customHeight="1" x14ac:dyDescent="0.4">
      <c r="A1440" s="4" t="s">
        <v>5905</v>
      </c>
      <c r="B1440" s="3">
        <v>235</v>
      </c>
      <c r="C1440" s="7" t="s">
        <v>243</v>
      </c>
      <c r="D1440" s="3" t="s">
        <v>5906</v>
      </c>
      <c r="E1440" s="8" t="s">
        <v>5907</v>
      </c>
      <c r="F1440" s="15">
        <v>44287</v>
      </c>
    </row>
    <row r="1441" spans="1:6" ht="30" customHeight="1" x14ac:dyDescent="0.4">
      <c r="A1441" s="4" t="s">
        <v>5908</v>
      </c>
      <c r="B1441" s="3">
        <v>236</v>
      </c>
      <c r="C1441" s="7" t="s">
        <v>156</v>
      </c>
      <c r="D1441" s="3" t="s">
        <v>5909</v>
      </c>
      <c r="E1441" s="8" t="s">
        <v>5910</v>
      </c>
      <c r="F1441" s="15">
        <v>44287</v>
      </c>
    </row>
    <row r="1442" spans="1:6" ht="30" customHeight="1" x14ac:dyDescent="0.4">
      <c r="A1442" s="4" t="s">
        <v>5911</v>
      </c>
      <c r="B1442" s="3">
        <v>222</v>
      </c>
      <c r="C1442" s="7" t="s">
        <v>294</v>
      </c>
      <c r="D1442" s="3" t="s">
        <v>5912</v>
      </c>
      <c r="E1442" s="8" t="s">
        <v>5913</v>
      </c>
      <c r="F1442" s="15">
        <v>44287</v>
      </c>
    </row>
    <row r="1443" spans="1:6" ht="30" customHeight="1" x14ac:dyDescent="0.4">
      <c r="A1443" s="4" t="s">
        <v>5914</v>
      </c>
      <c r="B1443" s="3">
        <v>244</v>
      </c>
      <c r="C1443" s="7" t="s">
        <v>215</v>
      </c>
      <c r="D1443" s="3" t="s">
        <v>5915</v>
      </c>
      <c r="E1443" s="8" t="s">
        <v>5916</v>
      </c>
      <c r="F1443" s="15">
        <v>44287</v>
      </c>
    </row>
    <row r="1444" spans="1:6" ht="30" customHeight="1" x14ac:dyDescent="0.4">
      <c r="A1444" s="4" t="s">
        <v>5917</v>
      </c>
      <c r="B1444" s="3">
        <v>247</v>
      </c>
      <c r="C1444" s="7" t="s">
        <v>530</v>
      </c>
      <c r="D1444" s="3" t="s">
        <v>5918</v>
      </c>
      <c r="E1444" s="8" t="s">
        <v>5919</v>
      </c>
      <c r="F1444" s="15">
        <v>44287</v>
      </c>
    </row>
    <row r="1445" spans="1:6" ht="30" customHeight="1" x14ac:dyDescent="0.4">
      <c r="A1445" s="4" t="s">
        <v>5920</v>
      </c>
      <c r="B1445" s="3">
        <v>224</v>
      </c>
      <c r="C1445" s="7" t="s">
        <v>215</v>
      </c>
      <c r="D1445" s="3" t="s">
        <v>5921</v>
      </c>
      <c r="E1445" s="8" t="s">
        <v>5922</v>
      </c>
      <c r="F1445" s="15">
        <v>44287</v>
      </c>
    </row>
    <row r="1446" spans="1:6" ht="30" customHeight="1" x14ac:dyDescent="0.4">
      <c r="A1446" s="4" t="s">
        <v>5923</v>
      </c>
      <c r="B1446" s="3">
        <v>236</v>
      </c>
      <c r="C1446" s="7" t="s">
        <v>175</v>
      </c>
      <c r="D1446" s="3" t="s">
        <v>5924</v>
      </c>
      <c r="E1446" s="8" t="s">
        <v>5925</v>
      </c>
      <c r="F1446" s="15">
        <v>44317</v>
      </c>
    </row>
    <row r="1447" spans="1:6" ht="30" customHeight="1" x14ac:dyDescent="0.4">
      <c r="A1447" s="4" t="s">
        <v>5926</v>
      </c>
      <c r="B1447" s="3">
        <v>222</v>
      </c>
      <c r="C1447" s="7" t="s">
        <v>339</v>
      </c>
      <c r="D1447" s="3" t="s">
        <v>5927</v>
      </c>
      <c r="E1447" s="8" t="s">
        <v>5928</v>
      </c>
      <c r="F1447" s="15">
        <v>44317</v>
      </c>
    </row>
    <row r="1448" spans="1:6" ht="30" customHeight="1" x14ac:dyDescent="0.4">
      <c r="A1448" s="4" t="s">
        <v>5929</v>
      </c>
      <c r="B1448" s="3">
        <v>241</v>
      </c>
      <c r="C1448" s="7" t="s">
        <v>275</v>
      </c>
      <c r="D1448" s="3" t="s">
        <v>5930</v>
      </c>
      <c r="E1448" s="8" t="s">
        <v>5931</v>
      </c>
      <c r="F1448" s="15">
        <v>44317</v>
      </c>
    </row>
    <row r="1449" spans="1:6" ht="30" customHeight="1" x14ac:dyDescent="0.4">
      <c r="A1449" s="4" t="s">
        <v>5932</v>
      </c>
      <c r="B1449" s="3">
        <v>247</v>
      </c>
      <c r="C1449" s="7" t="s">
        <v>304</v>
      </c>
      <c r="D1449" s="3" t="s">
        <v>305</v>
      </c>
      <c r="E1449" s="8" t="s">
        <v>5933</v>
      </c>
      <c r="F1449" s="15">
        <v>44317</v>
      </c>
    </row>
    <row r="1450" spans="1:6" ht="35.1" customHeight="1" x14ac:dyDescent="0.4">
      <c r="A1450" s="4" t="s">
        <v>5934</v>
      </c>
      <c r="B1450" s="3">
        <v>245</v>
      </c>
      <c r="C1450" s="7" t="s">
        <v>1507</v>
      </c>
      <c r="D1450" s="3" t="s">
        <v>5935</v>
      </c>
      <c r="E1450" s="8" t="s">
        <v>5936</v>
      </c>
      <c r="F1450" s="15">
        <v>44317</v>
      </c>
    </row>
    <row r="1451" spans="1:6" ht="30" customHeight="1" x14ac:dyDescent="0.4">
      <c r="A1451" s="4" t="s">
        <v>5937</v>
      </c>
      <c r="B1451" s="3">
        <v>221</v>
      </c>
      <c r="C1451" s="7" t="s">
        <v>3025</v>
      </c>
      <c r="D1451" s="3" t="s">
        <v>5938</v>
      </c>
      <c r="E1451" s="8" t="s">
        <v>5939</v>
      </c>
      <c r="F1451" s="15">
        <v>44348</v>
      </c>
    </row>
    <row r="1452" spans="1:6" ht="30" customHeight="1" x14ac:dyDescent="0.4">
      <c r="A1452" s="4" t="s">
        <v>5940</v>
      </c>
      <c r="B1452" s="3">
        <v>235</v>
      </c>
      <c r="C1452" s="7" t="s">
        <v>22</v>
      </c>
      <c r="D1452" s="3" t="s">
        <v>5941</v>
      </c>
      <c r="E1452" s="8" t="s">
        <v>5942</v>
      </c>
      <c r="F1452" s="15">
        <v>44348</v>
      </c>
    </row>
    <row r="1453" spans="1:6" ht="30" customHeight="1" x14ac:dyDescent="0.4">
      <c r="A1453" s="4" t="s">
        <v>5943</v>
      </c>
      <c r="B1453" s="3">
        <v>222</v>
      </c>
      <c r="C1453" s="7" t="s">
        <v>189</v>
      </c>
      <c r="D1453" s="3" t="s">
        <v>5944</v>
      </c>
      <c r="E1453" s="8" t="s">
        <v>5945</v>
      </c>
      <c r="F1453" s="15">
        <v>44348</v>
      </c>
    </row>
    <row r="1454" spans="1:6" ht="30" customHeight="1" x14ac:dyDescent="0.4">
      <c r="A1454" s="4" t="s">
        <v>5946</v>
      </c>
      <c r="B1454" s="3">
        <v>223</v>
      </c>
      <c r="C1454" s="7" t="s">
        <v>386</v>
      </c>
      <c r="D1454" s="3" t="s">
        <v>5947</v>
      </c>
      <c r="E1454" s="8" t="s">
        <v>5948</v>
      </c>
      <c r="F1454" s="15">
        <v>44348</v>
      </c>
    </row>
    <row r="1455" spans="1:6" ht="30" customHeight="1" x14ac:dyDescent="0.4">
      <c r="A1455" s="4" t="s">
        <v>5949</v>
      </c>
      <c r="B1455" s="3">
        <v>233</v>
      </c>
      <c r="C1455" s="7" t="s">
        <v>82</v>
      </c>
      <c r="D1455" s="3" t="s">
        <v>5950</v>
      </c>
      <c r="E1455" s="8" t="s">
        <v>5951</v>
      </c>
      <c r="F1455" s="15">
        <v>44348</v>
      </c>
    </row>
    <row r="1456" spans="1:6" ht="30" customHeight="1" x14ac:dyDescent="0.4">
      <c r="A1456" s="4" t="s">
        <v>5952</v>
      </c>
      <c r="B1456" s="3">
        <v>226</v>
      </c>
      <c r="C1456" s="7" t="s">
        <v>142</v>
      </c>
      <c r="D1456" s="3" t="s">
        <v>5953</v>
      </c>
      <c r="E1456" s="8" t="s">
        <v>5954</v>
      </c>
      <c r="F1456" s="15">
        <v>44348</v>
      </c>
    </row>
    <row r="1457" spans="1:6" ht="30" customHeight="1" x14ac:dyDescent="0.4">
      <c r="A1457" s="4" t="s">
        <v>5955</v>
      </c>
      <c r="B1457" s="3">
        <v>246</v>
      </c>
      <c r="C1457" s="7" t="s">
        <v>332</v>
      </c>
      <c r="D1457" s="3" t="s">
        <v>5956</v>
      </c>
      <c r="E1457" s="8" t="s">
        <v>5957</v>
      </c>
      <c r="F1457" s="15">
        <v>44348</v>
      </c>
    </row>
    <row r="1458" spans="1:6" ht="30" customHeight="1" x14ac:dyDescent="0.4">
      <c r="A1458" s="4" t="s">
        <v>5958</v>
      </c>
      <c r="B1458" s="3">
        <v>225</v>
      </c>
      <c r="C1458" s="7" t="s">
        <v>339</v>
      </c>
      <c r="D1458" s="3" t="s">
        <v>5959</v>
      </c>
      <c r="E1458" s="8" t="s">
        <v>5960</v>
      </c>
      <c r="F1458" s="15">
        <v>44348</v>
      </c>
    </row>
    <row r="1459" spans="1:6" ht="30" customHeight="1" x14ac:dyDescent="0.4">
      <c r="A1459" s="4" t="s">
        <v>5961</v>
      </c>
      <c r="B1459" s="3">
        <v>230</v>
      </c>
      <c r="C1459" s="7" t="s">
        <v>18</v>
      </c>
      <c r="D1459" s="3" t="s">
        <v>5962</v>
      </c>
      <c r="E1459" s="8" t="s">
        <v>5963</v>
      </c>
      <c r="F1459" s="15">
        <v>44378</v>
      </c>
    </row>
    <row r="1460" spans="1:6" ht="30" customHeight="1" x14ac:dyDescent="0.4">
      <c r="A1460" s="4" t="s">
        <v>5964</v>
      </c>
      <c r="B1460" s="3">
        <v>221</v>
      </c>
      <c r="C1460" s="7" t="s">
        <v>53</v>
      </c>
      <c r="D1460" s="3" t="s">
        <v>5965</v>
      </c>
      <c r="E1460" s="8" t="s">
        <v>5966</v>
      </c>
      <c r="F1460" s="15">
        <v>44378</v>
      </c>
    </row>
    <row r="1461" spans="1:6" ht="35.1" customHeight="1" x14ac:dyDescent="0.4">
      <c r="A1461" s="4" t="s">
        <v>5967</v>
      </c>
      <c r="B1461" s="3">
        <v>240</v>
      </c>
      <c r="C1461" s="7" t="s">
        <v>189</v>
      </c>
      <c r="D1461" s="3" t="s">
        <v>5968</v>
      </c>
      <c r="E1461" s="8" t="s">
        <v>5969</v>
      </c>
      <c r="F1461" s="15">
        <v>44378</v>
      </c>
    </row>
    <row r="1462" spans="1:6" ht="30" customHeight="1" x14ac:dyDescent="0.4">
      <c r="A1462" s="4" t="s">
        <v>5970</v>
      </c>
      <c r="B1462" s="3">
        <v>244</v>
      </c>
      <c r="C1462" s="7" t="s">
        <v>215</v>
      </c>
      <c r="D1462" s="3" t="s">
        <v>5971</v>
      </c>
      <c r="E1462" s="8" t="s">
        <v>5972</v>
      </c>
      <c r="F1462" s="15">
        <v>44378</v>
      </c>
    </row>
    <row r="1463" spans="1:6" ht="30" customHeight="1" x14ac:dyDescent="0.4">
      <c r="A1463" s="4" t="s">
        <v>5973</v>
      </c>
      <c r="B1463" s="3">
        <v>244</v>
      </c>
      <c r="C1463" s="7" t="s">
        <v>710</v>
      </c>
      <c r="D1463" s="3" t="s">
        <v>5974</v>
      </c>
      <c r="E1463" s="8" t="s">
        <v>5975</v>
      </c>
      <c r="F1463" s="15">
        <v>44378</v>
      </c>
    </row>
    <row r="1464" spans="1:6" ht="30" customHeight="1" x14ac:dyDescent="0.4">
      <c r="A1464" s="4" t="s">
        <v>5976</v>
      </c>
      <c r="B1464" s="3">
        <v>231</v>
      </c>
      <c r="C1464" s="7" t="s">
        <v>376</v>
      </c>
      <c r="D1464" s="3" t="s">
        <v>5977</v>
      </c>
      <c r="E1464" s="8" t="s">
        <v>5978</v>
      </c>
      <c r="F1464" s="15">
        <v>44409</v>
      </c>
    </row>
    <row r="1465" spans="1:6" ht="30" customHeight="1" x14ac:dyDescent="0.4">
      <c r="A1465" s="4" t="s">
        <v>5979</v>
      </c>
      <c r="B1465" s="3">
        <v>244</v>
      </c>
      <c r="C1465" s="7" t="s">
        <v>208</v>
      </c>
      <c r="D1465" s="3" t="s">
        <v>5980</v>
      </c>
      <c r="E1465" s="8" t="s">
        <v>5981</v>
      </c>
      <c r="F1465" s="15">
        <v>44440</v>
      </c>
    </row>
    <row r="1466" spans="1:6" ht="30" customHeight="1" x14ac:dyDescent="0.4">
      <c r="A1466" s="4" t="s">
        <v>5982</v>
      </c>
      <c r="B1466" s="3">
        <v>246</v>
      </c>
      <c r="C1466" s="7" t="s">
        <v>290</v>
      </c>
      <c r="D1466" s="3" t="s">
        <v>5983</v>
      </c>
      <c r="E1466" s="8" t="s">
        <v>5984</v>
      </c>
      <c r="F1466" s="15">
        <v>44440</v>
      </c>
    </row>
    <row r="1467" spans="1:6" ht="35.1" customHeight="1" x14ac:dyDescent="0.4">
      <c r="A1467" s="4" t="s">
        <v>5985</v>
      </c>
      <c r="B1467" s="3">
        <v>225</v>
      </c>
      <c r="C1467" s="7" t="s">
        <v>215</v>
      </c>
      <c r="D1467" s="3" t="s">
        <v>5986</v>
      </c>
      <c r="E1467" s="8" t="s">
        <v>5987</v>
      </c>
      <c r="F1467" s="15">
        <v>44440</v>
      </c>
    </row>
    <row r="1468" spans="1:6" ht="30" customHeight="1" x14ac:dyDescent="0.4">
      <c r="A1468" s="4" t="s">
        <v>5988</v>
      </c>
      <c r="B1468" s="3">
        <v>230</v>
      </c>
      <c r="C1468" s="7" t="s">
        <v>34</v>
      </c>
      <c r="D1468" s="3" t="s">
        <v>5989</v>
      </c>
      <c r="E1468" s="8" t="s">
        <v>5990</v>
      </c>
      <c r="F1468" s="15">
        <v>44470</v>
      </c>
    </row>
    <row r="1469" spans="1:6" ht="30" customHeight="1" x14ac:dyDescent="0.4">
      <c r="A1469" s="4" t="s">
        <v>5991</v>
      </c>
      <c r="B1469" s="3">
        <v>221</v>
      </c>
      <c r="C1469" s="7" t="s">
        <v>61</v>
      </c>
      <c r="D1469" s="3" t="s">
        <v>5992</v>
      </c>
      <c r="E1469" s="8" t="s">
        <v>5993</v>
      </c>
      <c r="F1469" s="15">
        <v>44470</v>
      </c>
    </row>
    <row r="1470" spans="1:6" ht="30" customHeight="1" x14ac:dyDescent="0.4">
      <c r="A1470" s="4" t="s">
        <v>5994</v>
      </c>
      <c r="B1470" s="3">
        <v>221</v>
      </c>
      <c r="C1470" s="7" t="s">
        <v>208</v>
      </c>
      <c r="D1470" s="3" t="s">
        <v>5995</v>
      </c>
      <c r="E1470" s="8" t="s">
        <v>5996</v>
      </c>
      <c r="F1470" s="15">
        <v>44470</v>
      </c>
    </row>
    <row r="1471" spans="1:6" ht="30" customHeight="1" x14ac:dyDescent="0.4">
      <c r="A1471" s="4" t="s">
        <v>5997</v>
      </c>
      <c r="B1471" s="3">
        <v>225</v>
      </c>
      <c r="C1471" s="7" t="s">
        <v>142</v>
      </c>
      <c r="D1471" s="3" t="s">
        <v>5998</v>
      </c>
      <c r="E1471" s="8" t="s">
        <v>5999</v>
      </c>
      <c r="F1471" s="15">
        <v>44470</v>
      </c>
    </row>
    <row r="1472" spans="1:6" ht="30" customHeight="1" x14ac:dyDescent="0.4">
      <c r="A1472" s="4" t="s">
        <v>6000</v>
      </c>
      <c r="B1472" s="3">
        <v>227</v>
      </c>
      <c r="C1472" s="7" t="s">
        <v>343</v>
      </c>
      <c r="D1472" s="3" t="s">
        <v>6001</v>
      </c>
      <c r="E1472" s="8" t="s">
        <v>6002</v>
      </c>
      <c r="F1472" s="15">
        <v>44470</v>
      </c>
    </row>
    <row r="1473" spans="1:6" ht="30" customHeight="1" x14ac:dyDescent="0.4">
      <c r="A1473" s="4" t="s">
        <v>6003</v>
      </c>
      <c r="B1473" s="3">
        <v>224</v>
      </c>
      <c r="C1473" s="7" t="s">
        <v>26</v>
      </c>
      <c r="D1473" s="3" t="s">
        <v>6004</v>
      </c>
      <c r="E1473" s="8" t="s">
        <v>6005</v>
      </c>
      <c r="F1473" s="15">
        <v>44470</v>
      </c>
    </row>
    <row r="1474" spans="1:6" ht="30" customHeight="1" x14ac:dyDescent="0.4">
      <c r="A1474" s="4" t="s">
        <v>6006</v>
      </c>
      <c r="B1474" s="3">
        <v>220</v>
      </c>
      <c r="C1474" s="7" t="s">
        <v>11</v>
      </c>
      <c r="D1474" s="3" t="s">
        <v>6007</v>
      </c>
      <c r="E1474" s="8" t="s">
        <v>6008</v>
      </c>
      <c r="F1474" s="15">
        <v>44501</v>
      </c>
    </row>
    <row r="1475" spans="1:6" ht="30" customHeight="1" x14ac:dyDescent="0.4">
      <c r="A1475" s="4" t="s">
        <v>3621</v>
      </c>
      <c r="B1475" s="3">
        <v>220</v>
      </c>
      <c r="C1475" s="7" t="s">
        <v>34</v>
      </c>
      <c r="D1475" s="3" t="s">
        <v>6009</v>
      </c>
      <c r="E1475" s="8" t="s">
        <v>6010</v>
      </c>
      <c r="F1475" s="15">
        <v>44501</v>
      </c>
    </row>
    <row r="1476" spans="1:6" ht="30" customHeight="1" x14ac:dyDescent="0.4">
      <c r="A1476" s="4" t="s">
        <v>6011</v>
      </c>
      <c r="B1476" s="3">
        <v>232</v>
      </c>
      <c r="C1476" s="7" t="s">
        <v>254</v>
      </c>
      <c r="D1476" s="3" t="s">
        <v>1427</v>
      </c>
      <c r="E1476" s="8" t="s">
        <v>6012</v>
      </c>
      <c r="F1476" s="15">
        <v>44501</v>
      </c>
    </row>
    <row r="1477" spans="1:6" ht="30" customHeight="1" x14ac:dyDescent="0.4">
      <c r="A1477" s="4" t="s">
        <v>6013</v>
      </c>
      <c r="B1477" s="3">
        <v>235</v>
      </c>
      <c r="C1477" s="7" t="s">
        <v>22</v>
      </c>
      <c r="D1477" s="3" t="s">
        <v>6014</v>
      </c>
      <c r="E1477" s="8" t="s">
        <v>6015</v>
      </c>
      <c r="F1477" s="15">
        <v>44501</v>
      </c>
    </row>
    <row r="1478" spans="1:6" ht="30" customHeight="1" x14ac:dyDescent="0.4">
      <c r="A1478" s="4" t="s">
        <v>6016</v>
      </c>
      <c r="B1478" s="3">
        <v>234</v>
      </c>
      <c r="C1478" s="7" t="s">
        <v>254</v>
      </c>
      <c r="D1478" s="3" t="s">
        <v>6017</v>
      </c>
      <c r="E1478" s="8" t="s">
        <v>6018</v>
      </c>
      <c r="F1478" s="15">
        <v>44501</v>
      </c>
    </row>
    <row r="1479" spans="1:6" ht="30" customHeight="1" x14ac:dyDescent="0.4">
      <c r="A1479" s="4" t="s">
        <v>6019</v>
      </c>
      <c r="B1479" s="3">
        <v>226</v>
      </c>
      <c r="C1479" s="7" t="s">
        <v>215</v>
      </c>
      <c r="D1479" s="3" t="s">
        <v>6020</v>
      </c>
      <c r="E1479" s="8" t="s">
        <v>6021</v>
      </c>
      <c r="F1479" s="15">
        <v>44501</v>
      </c>
    </row>
    <row r="1480" spans="1:6" ht="30" customHeight="1" x14ac:dyDescent="0.4">
      <c r="A1480" s="4" t="s">
        <v>6022</v>
      </c>
      <c r="B1480" s="3">
        <v>225</v>
      </c>
      <c r="C1480" s="7" t="s">
        <v>290</v>
      </c>
      <c r="D1480" s="3" t="s">
        <v>6023</v>
      </c>
      <c r="E1480" s="8" t="s">
        <v>6024</v>
      </c>
      <c r="F1480" s="15">
        <v>44501</v>
      </c>
    </row>
    <row r="1481" spans="1:6" ht="30" customHeight="1" x14ac:dyDescent="0.4">
      <c r="A1481" s="4" t="s">
        <v>6025</v>
      </c>
      <c r="B1481" s="3">
        <v>240</v>
      </c>
      <c r="C1481" s="7" t="s">
        <v>146</v>
      </c>
      <c r="D1481" s="3" t="s">
        <v>6026</v>
      </c>
      <c r="E1481" s="8" t="s">
        <v>6027</v>
      </c>
      <c r="F1481" s="15">
        <v>44531</v>
      </c>
    </row>
    <row r="1482" spans="1:6" ht="30" customHeight="1" x14ac:dyDescent="0.4">
      <c r="A1482" s="4" t="s">
        <v>6028</v>
      </c>
      <c r="B1482" s="3">
        <v>236</v>
      </c>
      <c r="C1482" s="7" t="s">
        <v>294</v>
      </c>
      <c r="D1482" s="3" t="s">
        <v>176</v>
      </c>
      <c r="E1482" s="8" t="s">
        <v>6029</v>
      </c>
      <c r="F1482" s="15">
        <v>44531</v>
      </c>
    </row>
    <row r="1483" spans="1:6" ht="30" customHeight="1" x14ac:dyDescent="0.4">
      <c r="A1483" s="4" t="s">
        <v>6030</v>
      </c>
      <c r="B1483" s="3">
        <v>245</v>
      </c>
      <c r="C1483" s="7" t="s">
        <v>1375</v>
      </c>
      <c r="D1483" s="3" t="s">
        <v>6031</v>
      </c>
      <c r="E1483" s="8" t="s">
        <v>6032</v>
      </c>
      <c r="F1483" s="15">
        <v>44531</v>
      </c>
    </row>
    <row r="1484" spans="1:6" ht="30" customHeight="1" x14ac:dyDescent="0.4">
      <c r="A1484" s="4" t="s">
        <v>6033</v>
      </c>
      <c r="B1484" s="3">
        <v>225</v>
      </c>
      <c r="C1484" s="7" t="s">
        <v>250</v>
      </c>
      <c r="D1484" s="3" t="s">
        <v>6034</v>
      </c>
      <c r="E1484" s="8" t="s">
        <v>6035</v>
      </c>
      <c r="F1484" s="15">
        <v>44531</v>
      </c>
    </row>
    <row r="1485" spans="1:6" ht="30" customHeight="1" x14ac:dyDescent="0.4">
      <c r="A1485" s="4" t="s">
        <v>6036</v>
      </c>
      <c r="B1485" s="3">
        <v>224</v>
      </c>
      <c r="C1485" s="7" t="s">
        <v>386</v>
      </c>
      <c r="D1485" s="3" t="s">
        <v>1077</v>
      </c>
      <c r="E1485" s="8" t="s">
        <v>6037</v>
      </c>
      <c r="F1485" s="15">
        <v>44531</v>
      </c>
    </row>
    <row r="1486" spans="1:6" ht="30" customHeight="1" x14ac:dyDescent="0.4">
      <c r="A1486" s="4" t="s">
        <v>6038</v>
      </c>
      <c r="B1486" s="3">
        <v>220</v>
      </c>
      <c r="C1486" s="7" t="s">
        <v>339</v>
      </c>
      <c r="D1486" s="3" t="s">
        <v>6039</v>
      </c>
      <c r="E1486" s="8" t="s">
        <v>6040</v>
      </c>
      <c r="F1486" s="15">
        <v>44562</v>
      </c>
    </row>
    <row r="1487" spans="1:6" ht="30" customHeight="1" x14ac:dyDescent="0.4">
      <c r="A1487" s="4" t="s">
        <v>6041</v>
      </c>
      <c r="B1487" s="3">
        <v>225</v>
      </c>
      <c r="C1487" s="7" t="s">
        <v>250</v>
      </c>
      <c r="D1487" s="3" t="s">
        <v>6042</v>
      </c>
      <c r="E1487" s="8" t="s">
        <v>6043</v>
      </c>
      <c r="F1487" s="15">
        <v>44562</v>
      </c>
    </row>
    <row r="1488" spans="1:6" ht="30" customHeight="1" x14ac:dyDescent="0.4">
      <c r="A1488" s="4" t="s">
        <v>6044</v>
      </c>
      <c r="B1488" s="3">
        <v>230</v>
      </c>
      <c r="C1488" s="7" t="s">
        <v>18</v>
      </c>
      <c r="D1488" s="3" t="s">
        <v>6045</v>
      </c>
      <c r="E1488" s="8" t="s">
        <v>6046</v>
      </c>
      <c r="F1488" s="15">
        <v>44593</v>
      </c>
    </row>
    <row r="1489" spans="1:6" ht="30" customHeight="1" x14ac:dyDescent="0.4">
      <c r="A1489" s="4" t="s">
        <v>6047</v>
      </c>
      <c r="B1489" s="3">
        <v>223</v>
      </c>
      <c r="C1489" s="7" t="s">
        <v>156</v>
      </c>
      <c r="D1489" s="3" t="s">
        <v>6048</v>
      </c>
      <c r="E1489" s="8" t="s">
        <v>6049</v>
      </c>
      <c r="F1489" s="15">
        <v>44593</v>
      </c>
    </row>
    <row r="1490" spans="1:6" ht="30" customHeight="1" x14ac:dyDescent="0.4">
      <c r="A1490" s="4" t="s">
        <v>6050</v>
      </c>
      <c r="B1490" s="3">
        <v>224</v>
      </c>
      <c r="C1490" s="7" t="s">
        <v>215</v>
      </c>
      <c r="D1490" s="3" t="s">
        <v>6051</v>
      </c>
      <c r="E1490" s="8" t="s">
        <v>6052</v>
      </c>
      <c r="F1490" s="15">
        <v>44593</v>
      </c>
    </row>
    <row r="1491" spans="1:6" ht="30" customHeight="1" x14ac:dyDescent="0.4">
      <c r="A1491" s="4" t="s">
        <v>6053</v>
      </c>
      <c r="B1491" s="3">
        <v>224</v>
      </c>
      <c r="C1491" s="7" t="s">
        <v>215</v>
      </c>
      <c r="D1491" s="3" t="s">
        <v>6054</v>
      </c>
      <c r="E1491" s="8" t="s">
        <v>6055</v>
      </c>
      <c r="F1491" s="15">
        <v>44593</v>
      </c>
    </row>
    <row r="1492" spans="1:6" ht="30" customHeight="1" x14ac:dyDescent="0.4">
      <c r="A1492" s="4" t="s">
        <v>4166</v>
      </c>
      <c r="B1492" s="3">
        <v>221</v>
      </c>
      <c r="C1492" s="7" t="s">
        <v>738</v>
      </c>
      <c r="D1492" s="3" t="s">
        <v>6056</v>
      </c>
      <c r="E1492" s="8" t="s">
        <v>6057</v>
      </c>
      <c r="F1492" s="15">
        <v>44621</v>
      </c>
    </row>
    <row r="1493" spans="1:6" ht="35.1" customHeight="1" x14ac:dyDescent="0.4">
      <c r="A1493" s="4" t="s">
        <v>6058</v>
      </c>
      <c r="B1493" s="3">
        <v>231</v>
      </c>
      <c r="C1493" s="7" t="s">
        <v>185</v>
      </c>
      <c r="D1493" s="3" t="s">
        <v>6059</v>
      </c>
      <c r="E1493" s="8" t="s">
        <v>6060</v>
      </c>
      <c r="F1493" s="15">
        <v>44621</v>
      </c>
    </row>
    <row r="1494" spans="1:6" ht="30" customHeight="1" x14ac:dyDescent="0.4">
      <c r="A1494" s="4" t="s">
        <v>6061</v>
      </c>
      <c r="B1494" s="3">
        <v>222</v>
      </c>
      <c r="C1494" s="7" t="s">
        <v>171</v>
      </c>
      <c r="D1494" s="3" t="s">
        <v>6062</v>
      </c>
      <c r="E1494" s="8" t="s">
        <v>6063</v>
      </c>
      <c r="F1494" s="15">
        <v>44621</v>
      </c>
    </row>
    <row r="1495" spans="1:6" ht="30" customHeight="1" x14ac:dyDescent="0.4">
      <c r="A1495" s="4" t="s">
        <v>6064</v>
      </c>
      <c r="B1495" s="3">
        <v>241</v>
      </c>
      <c r="C1495" s="7" t="s">
        <v>1476</v>
      </c>
      <c r="D1495" s="3" t="s">
        <v>6065</v>
      </c>
      <c r="E1495" s="8" t="s">
        <v>6066</v>
      </c>
      <c r="F1495" s="15">
        <v>44621</v>
      </c>
    </row>
    <row r="1496" spans="1:6" ht="30" customHeight="1" x14ac:dyDescent="0.4">
      <c r="A1496" s="4" t="s">
        <v>6067</v>
      </c>
      <c r="B1496" s="3">
        <v>247</v>
      </c>
      <c r="C1496" s="7" t="s">
        <v>4121</v>
      </c>
      <c r="D1496" s="3" t="s">
        <v>6068</v>
      </c>
      <c r="E1496" s="8" t="s">
        <v>6069</v>
      </c>
      <c r="F1496" s="15">
        <v>44621</v>
      </c>
    </row>
    <row r="1497" spans="1:6" ht="35.25" customHeight="1" x14ac:dyDescent="0.4">
      <c r="A1497" s="4" t="s">
        <v>6070</v>
      </c>
      <c r="B1497" s="3">
        <v>245</v>
      </c>
      <c r="C1497" s="7" t="s">
        <v>250</v>
      </c>
      <c r="D1497" s="3" t="s">
        <v>6071</v>
      </c>
      <c r="E1497" s="8" t="s">
        <v>6072</v>
      </c>
      <c r="F1497" s="15">
        <v>44621</v>
      </c>
    </row>
    <row r="1498" spans="1:6" ht="30" customHeight="1" x14ac:dyDescent="0.4">
      <c r="A1498" s="4" t="s">
        <v>6073</v>
      </c>
      <c r="B1498" s="3">
        <v>235</v>
      </c>
      <c r="C1498" s="7" t="s">
        <v>90</v>
      </c>
      <c r="D1498" s="3" t="s">
        <v>1448</v>
      </c>
      <c r="E1498" s="8" t="s">
        <v>6074</v>
      </c>
      <c r="F1498" s="15">
        <v>44652</v>
      </c>
    </row>
    <row r="1499" spans="1:6" ht="38.25" customHeight="1" x14ac:dyDescent="0.4">
      <c r="A1499" s="4" t="s">
        <v>6075</v>
      </c>
      <c r="B1499" s="3">
        <v>241</v>
      </c>
      <c r="C1499" s="7" t="s">
        <v>376</v>
      </c>
      <c r="D1499" s="3" t="s">
        <v>6076</v>
      </c>
      <c r="E1499" s="8" t="s">
        <v>6077</v>
      </c>
      <c r="F1499" s="15">
        <v>44652</v>
      </c>
    </row>
    <row r="1500" spans="1:6" ht="30" customHeight="1" x14ac:dyDescent="0.4">
      <c r="A1500" s="4" t="s">
        <v>6078</v>
      </c>
      <c r="B1500" s="3">
        <v>226</v>
      </c>
      <c r="C1500" s="7" t="s">
        <v>290</v>
      </c>
      <c r="D1500" s="3" t="s">
        <v>6079</v>
      </c>
      <c r="E1500" s="8" t="s">
        <v>6080</v>
      </c>
      <c r="F1500" s="15">
        <v>44652</v>
      </c>
    </row>
    <row r="1501" spans="1:6" ht="30" customHeight="1" x14ac:dyDescent="0.4">
      <c r="A1501" s="4" t="s">
        <v>6081</v>
      </c>
      <c r="B1501" s="3">
        <v>230</v>
      </c>
      <c r="C1501" s="7" t="s">
        <v>564</v>
      </c>
      <c r="D1501" s="3" t="s">
        <v>6082</v>
      </c>
      <c r="E1501" s="8" t="s">
        <v>6083</v>
      </c>
      <c r="F1501" s="15">
        <v>44713</v>
      </c>
    </row>
    <row r="1502" spans="1:6" ht="30" customHeight="1" x14ac:dyDescent="0.4">
      <c r="A1502" s="4" t="s">
        <v>6084</v>
      </c>
      <c r="B1502" s="3">
        <v>244</v>
      </c>
      <c r="C1502" s="7" t="s">
        <v>215</v>
      </c>
      <c r="D1502" s="3" t="s">
        <v>6085</v>
      </c>
      <c r="E1502" s="8" t="s">
        <v>6086</v>
      </c>
      <c r="F1502" s="15">
        <v>44713</v>
      </c>
    </row>
    <row r="1503" spans="1:6" ht="30" customHeight="1" x14ac:dyDescent="0.4">
      <c r="A1503" s="4" t="s">
        <v>6087</v>
      </c>
      <c r="B1503" s="3">
        <v>246</v>
      </c>
      <c r="C1503" s="7" t="s">
        <v>275</v>
      </c>
      <c r="D1503" s="3" t="s">
        <v>6088</v>
      </c>
      <c r="E1503" s="8" t="s">
        <v>6089</v>
      </c>
      <c r="F1503" s="15">
        <v>44713</v>
      </c>
    </row>
    <row r="1504" spans="1:6" ht="30" customHeight="1" x14ac:dyDescent="0.4">
      <c r="A1504" s="4" t="s">
        <v>6090</v>
      </c>
      <c r="B1504" s="3">
        <v>227</v>
      </c>
      <c r="C1504" s="7" t="s">
        <v>26</v>
      </c>
      <c r="D1504" s="3" t="s">
        <v>6091</v>
      </c>
      <c r="E1504" s="8" t="s">
        <v>6092</v>
      </c>
      <c r="F1504" s="15">
        <v>44713</v>
      </c>
    </row>
    <row r="1505" spans="1:6" ht="30" customHeight="1" x14ac:dyDescent="0.4">
      <c r="A1505" s="4" t="s">
        <v>6093</v>
      </c>
      <c r="B1505" s="3">
        <v>240</v>
      </c>
      <c r="C1505" s="7" t="s">
        <v>368</v>
      </c>
      <c r="D1505" s="3" t="s">
        <v>6094</v>
      </c>
      <c r="E1505" s="8" t="s">
        <v>6095</v>
      </c>
      <c r="F1505" s="15">
        <v>44743</v>
      </c>
    </row>
    <row r="1506" spans="1:6" ht="30" customHeight="1" x14ac:dyDescent="0.4">
      <c r="A1506" s="4" t="s">
        <v>6096</v>
      </c>
      <c r="B1506" s="3">
        <v>236</v>
      </c>
      <c r="C1506" s="7" t="s">
        <v>738</v>
      </c>
      <c r="D1506" s="3" t="s">
        <v>6097</v>
      </c>
      <c r="E1506" s="8" t="s">
        <v>6098</v>
      </c>
      <c r="F1506" s="15">
        <v>44743</v>
      </c>
    </row>
    <row r="1507" spans="1:6" ht="30" customHeight="1" x14ac:dyDescent="0.4">
      <c r="A1507" s="4" t="s">
        <v>6099</v>
      </c>
      <c r="B1507" s="3">
        <v>222</v>
      </c>
      <c r="C1507" s="7" t="s">
        <v>120</v>
      </c>
      <c r="D1507" s="3" t="s">
        <v>6100</v>
      </c>
      <c r="E1507" s="8" t="s">
        <v>6101</v>
      </c>
      <c r="F1507" s="15">
        <v>44743</v>
      </c>
    </row>
    <row r="1508" spans="1:6" ht="30" customHeight="1" x14ac:dyDescent="0.4">
      <c r="A1508" s="4" t="s">
        <v>6102</v>
      </c>
      <c r="B1508" s="3">
        <v>226</v>
      </c>
      <c r="C1508" s="7" t="s">
        <v>290</v>
      </c>
      <c r="D1508" s="3" t="s">
        <v>6103</v>
      </c>
      <c r="E1508" s="8" t="s">
        <v>6104</v>
      </c>
      <c r="F1508" s="15">
        <v>44743</v>
      </c>
    </row>
    <row r="1509" spans="1:6" ht="30" customHeight="1" x14ac:dyDescent="0.4">
      <c r="A1509" s="4" t="s">
        <v>6105</v>
      </c>
      <c r="B1509" s="3">
        <v>247</v>
      </c>
      <c r="C1509" s="7" t="s">
        <v>243</v>
      </c>
      <c r="D1509" s="3" t="s">
        <v>6106</v>
      </c>
      <c r="E1509" s="8" t="s">
        <v>6107</v>
      </c>
      <c r="F1509" s="15">
        <v>44743</v>
      </c>
    </row>
    <row r="1510" spans="1:6" ht="30" customHeight="1" x14ac:dyDescent="0.4">
      <c r="A1510" s="4" t="s">
        <v>6108</v>
      </c>
      <c r="B1510" s="3">
        <v>227</v>
      </c>
      <c r="C1510" s="7" t="s">
        <v>138</v>
      </c>
      <c r="D1510" s="3" t="s">
        <v>6109</v>
      </c>
      <c r="E1510" s="8" t="s">
        <v>6110</v>
      </c>
      <c r="F1510" s="15">
        <v>44743</v>
      </c>
    </row>
    <row r="1511" spans="1:6" ht="30" customHeight="1" x14ac:dyDescent="0.4">
      <c r="A1511" s="4" t="s">
        <v>6111</v>
      </c>
      <c r="B1511" s="3">
        <v>220</v>
      </c>
      <c r="C1511" s="7" t="s">
        <v>82</v>
      </c>
      <c r="D1511" s="3" t="s">
        <v>6112</v>
      </c>
      <c r="E1511" s="8" t="s">
        <v>6113</v>
      </c>
      <c r="F1511" s="15">
        <v>44774</v>
      </c>
    </row>
    <row r="1512" spans="1:6" ht="30" customHeight="1" x14ac:dyDescent="0.4">
      <c r="A1512" s="4" t="s">
        <v>6114</v>
      </c>
      <c r="B1512" s="3">
        <v>240</v>
      </c>
      <c r="C1512" s="7" t="s">
        <v>160</v>
      </c>
      <c r="D1512" s="3" t="s">
        <v>6115</v>
      </c>
      <c r="E1512" s="8" t="s">
        <v>6116</v>
      </c>
      <c r="F1512" s="15">
        <v>44774</v>
      </c>
    </row>
    <row r="1513" spans="1:6" ht="30" customHeight="1" x14ac:dyDescent="0.4">
      <c r="A1513" s="4" t="s">
        <v>6117</v>
      </c>
      <c r="B1513" s="3">
        <v>235</v>
      </c>
      <c r="C1513" s="7" t="s">
        <v>415</v>
      </c>
      <c r="D1513" s="3" t="s">
        <v>6118</v>
      </c>
      <c r="E1513" s="8" t="s">
        <v>6119</v>
      </c>
      <c r="F1513" s="15">
        <v>44774</v>
      </c>
    </row>
    <row r="1514" spans="1:6" ht="30" customHeight="1" x14ac:dyDescent="0.4">
      <c r="A1514" s="4" t="s">
        <v>6120</v>
      </c>
      <c r="B1514" s="3">
        <v>233</v>
      </c>
      <c r="C1514" s="7" t="s">
        <v>530</v>
      </c>
      <c r="D1514" s="3" t="s">
        <v>6121</v>
      </c>
      <c r="E1514" s="8" t="s">
        <v>6122</v>
      </c>
      <c r="F1514" s="15">
        <v>44774</v>
      </c>
    </row>
    <row r="1515" spans="1:6" ht="30" customHeight="1" x14ac:dyDescent="0.4">
      <c r="A1515" s="4" t="s">
        <v>6123</v>
      </c>
      <c r="B1515" s="3">
        <v>245</v>
      </c>
      <c r="C1515" s="7" t="s">
        <v>571</v>
      </c>
      <c r="D1515" s="3" t="s">
        <v>6124</v>
      </c>
      <c r="E1515" s="8" t="s">
        <v>6125</v>
      </c>
      <c r="F1515" s="15">
        <v>44774</v>
      </c>
    </row>
    <row r="1516" spans="1:6" ht="35.25" customHeight="1" x14ac:dyDescent="0.4">
      <c r="A1516" s="4" t="s">
        <v>6126</v>
      </c>
      <c r="B1516" s="3">
        <v>223</v>
      </c>
      <c r="C1516" s="7" t="s">
        <v>156</v>
      </c>
      <c r="D1516" s="3" t="s">
        <v>6127</v>
      </c>
      <c r="E1516" s="8" t="s">
        <v>6128</v>
      </c>
      <c r="F1516" s="15">
        <v>44805</v>
      </c>
    </row>
    <row r="1517" spans="1:6" ht="30" customHeight="1" x14ac:dyDescent="0.4">
      <c r="A1517" s="4" t="s">
        <v>6129</v>
      </c>
      <c r="B1517" s="3">
        <v>244</v>
      </c>
      <c r="C1517" s="7" t="s">
        <v>215</v>
      </c>
      <c r="D1517" s="3" t="s">
        <v>6130</v>
      </c>
      <c r="E1517" s="8" t="s">
        <v>6131</v>
      </c>
      <c r="F1517" s="15">
        <v>44805</v>
      </c>
    </row>
    <row r="1518" spans="1:6" ht="30" customHeight="1" x14ac:dyDescent="0.4">
      <c r="A1518" s="4" t="s">
        <v>1906</v>
      </c>
      <c r="B1518" s="3">
        <v>225</v>
      </c>
      <c r="C1518" s="7" t="s">
        <v>250</v>
      </c>
      <c r="D1518" s="3" t="s">
        <v>6132</v>
      </c>
      <c r="E1518" s="8" t="s">
        <v>6133</v>
      </c>
      <c r="F1518" s="15">
        <v>44805</v>
      </c>
    </row>
    <row r="1519" spans="1:6" ht="35.1" customHeight="1" x14ac:dyDescent="0.4">
      <c r="A1519" s="4" t="s">
        <v>6134</v>
      </c>
      <c r="B1519" s="3">
        <v>231</v>
      </c>
      <c r="C1519" s="7" t="s">
        <v>146</v>
      </c>
      <c r="D1519" s="3" t="s">
        <v>6135</v>
      </c>
      <c r="E1519" s="8" t="s">
        <v>6136</v>
      </c>
      <c r="F1519" s="15">
        <v>44835</v>
      </c>
    </row>
    <row r="1520" spans="1:6" ht="30" customHeight="1" x14ac:dyDescent="0.4">
      <c r="A1520" s="4" t="s">
        <v>6137</v>
      </c>
      <c r="B1520" s="3">
        <v>231</v>
      </c>
      <c r="C1520" s="7" t="s">
        <v>26</v>
      </c>
      <c r="D1520" s="3" t="s">
        <v>6138</v>
      </c>
      <c r="E1520" s="8" t="s">
        <v>6139</v>
      </c>
      <c r="F1520" s="15">
        <v>44835</v>
      </c>
    </row>
    <row r="1521" spans="1:6" ht="30" customHeight="1" x14ac:dyDescent="0.4">
      <c r="A1521" s="4" t="s">
        <v>6140</v>
      </c>
      <c r="B1521" s="3">
        <v>225</v>
      </c>
      <c r="C1521" s="7" t="s">
        <v>304</v>
      </c>
      <c r="D1521" s="3" t="s">
        <v>6141</v>
      </c>
      <c r="E1521" s="8" t="s">
        <v>6142</v>
      </c>
      <c r="F1521" s="15">
        <v>44835</v>
      </c>
    </row>
    <row r="1522" spans="1:6" ht="30" customHeight="1" x14ac:dyDescent="0.4">
      <c r="A1522" s="4" t="s">
        <v>6143</v>
      </c>
      <c r="B1522" s="3">
        <v>224</v>
      </c>
      <c r="C1522" s="7" t="s">
        <v>185</v>
      </c>
      <c r="D1522" s="3" t="s">
        <v>6144</v>
      </c>
      <c r="E1522" s="8" t="s">
        <v>6145</v>
      </c>
      <c r="F1522" s="15">
        <v>44835</v>
      </c>
    </row>
    <row r="1523" spans="1:6" ht="30" customHeight="1" x14ac:dyDescent="0.4">
      <c r="A1523" s="4" t="s">
        <v>6146</v>
      </c>
      <c r="B1523" s="3">
        <v>240</v>
      </c>
      <c r="C1523" s="7" t="s">
        <v>18</v>
      </c>
      <c r="D1523" s="3" t="s">
        <v>6147</v>
      </c>
      <c r="E1523" s="8" t="s">
        <v>6148</v>
      </c>
      <c r="F1523" s="15">
        <v>44848</v>
      </c>
    </row>
    <row r="1524" spans="1:6" ht="30" customHeight="1" x14ac:dyDescent="0.4">
      <c r="A1524" s="4" t="s">
        <v>6149</v>
      </c>
      <c r="B1524" s="3">
        <v>232</v>
      </c>
      <c r="C1524" s="7" t="s">
        <v>1507</v>
      </c>
      <c r="D1524" s="3" t="s">
        <v>6150</v>
      </c>
      <c r="E1524" s="8" t="s">
        <v>6151</v>
      </c>
      <c r="F1524" s="15">
        <v>44866</v>
      </c>
    </row>
    <row r="1525" spans="1:6" ht="30" customHeight="1" x14ac:dyDescent="0.4">
      <c r="A1525" s="4" t="s">
        <v>6152</v>
      </c>
      <c r="B1525" s="3">
        <v>235</v>
      </c>
      <c r="C1525" s="7" t="s">
        <v>120</v>
      </c>
      <c r="D1525" s="3" t="s">
        <v>6153</v>
      </c>
      <c r="E1525" s="8" t="s">
        <v>6154</v>
      </c>
      <c r="F1525" s="15">
        <v>44866</v>
      </c>
    </row>
    <row r="1526" spans="1:6" ht="30" customHeight="1" x14ac:dyDescent="0.4">
      <c r="A1526" s="4" t="s">
        <v>6161</v>
      </c>
      <c r="B1526" s="3">
        <v>227</v>
      </c>
      <c r="C1526" s="7" t="s">
        <v>343</v>
      </c>
      <c r="D1526" s="3" t="s">
        <v>6162</v>
      </c>
      <c r="E1526" s="8" t="s">
        <v>7992</v>
      </c>
      <c r="F1526" s="15">
        <v>44866</v>
      </c>
    </row>
    <row r="1527" spans="1:6" ht="30" customHeight="1" x14ac:dyDescent="0.4">
      <c r="A1527" s="4" t="s">
        <v>6155</v>
      </c>
      <c r="B1527" s="3">
        <v>241</v>
      </c>
      <c r="C1527" s="7" t="s">
        <v>128</v>
      </c>
      <c r="D1527" s="3" t="s">
        <v>6156</v>
      </c>
      <c r="E1527" s="8" t="s">
        <v>6157</v>
      </c>
      <c r="F1527" s="15">
        <v>44866</v>
      </c>
    </row>
    <row r="1528" spans="1:6" ht="30" customHeight="1" x14ac:dyDescent="0.4">
      <c r="A1528" s="4" t="s">
        <v>6158</v>
      </c>
      <c r="B1528" s="3">
        <v>226</v>
      </c>
      <c r="C1528" s="7" t="s">
        <v>530</v>
      </c>
      <c r="D1528" s="3" t="s">
        <v>6159</v>
      </c>
      <c r="E1528" s="8" t="s">
        <v>6160</v>
      </c>
      <c r="F1528" s="15">
        <v>44866</v>
      </c>
    </row>
    <row r="1529" spans="1:6" ht="30" customHeight="1" x14ac:dyDescent="0.4">
      <c r="A1529" s="4" t="s">
        <v>6163</v>
      </c>
      <c r="B1529" s="3">
        <v>224</v>
      </c>
      <c r="C1529" s="7" t="s">
        <v>215</v>
      </c>
      <c r="D1529" s="3" t="s">
        <v>6164</v>
      </c>
      <c r="E1529" s="8" t="s">
        <v>6165</v>
      </c>
      <c r="F1529" s="15">
        <v>44866</v>
      </c>
    </row>
    <row r="1530" spans="1:6" ht="30" customHeight="1" x14ac:dyDescent="0.4">
      <c r="A1530" s="4" t="s">
        <v>6166</v>
      </c>
      <c r="B1530" s="3">
        <v>224</v>
      </c>
      <c r="C1530" s="7" t="s">
        <v>120</v>
      </c>
      <c r="D1530" s="3" t="s">
        <v>6167</v>
      </c>
      <c r="E1530" s="8" t="s">
        <v>6168</v>
      </c>
      <c r="F1530" s="15">
        <v>44866</v>
      </c>
    </row>
    <row r="1531" spans="1:6" ht="30" customHeight="1" x14ac:dyDescent="0.4">
      <c r="A1531" s="4" t="s">
        <v>6169</v>
      </c>
      <c r="B1531" s="3">
        <v>224</v>
      </c>
      <c r="C1531" s="7" t="s">
        <v>215</v>
      </c>
      <c r="D1531" s="3" t="s">
        <v>6170</v>
      </c>
      <c r="E1531" s="8" t="s">
        <v>6171</v>
      </c>
      <c r="F1531" s="15">
        <v>44866</v>
      </c>
    </row>
    <row r="1532" spans="1:6" ht="30" customHeight="1" x14ac:dyDescent="0.4">
      <c r="A1532" s="4" t="s">
        <v>6172</v>
      </c>
      <c r="B1532" s="3">
        <v>221</v>
      </c>
      <c r="C1532" s="7" t="s">
        <v>304</v>
      </c>
      <c r="D1532" s="3" t="s">
        <v>6173</v>
      </c>
      <c r="E1532" s="8" t="s">
        <v>6174</v>
      </c>
      <c r="F1532" s="15">
        <v>44896</v>
      </c>
    </row>
    <row r="1533" spans="1:6" ht="30" customHeight="1" x14ac:dyDescent="0.4">
      <c r="A1533" s="4" t="s">
        <v>6175</v>
      </c>
      <c r="B1533" s="3">
        <v>220</v>
      </c>
      <c r="C1533" s="7" t="s">
        <v>82</v>
      </c>
      <c r="D1533" s="3" t="s">
        <v>6176</v>
      </c>
      <c r="E1533" s="8" t="s">
        <v>6177</v>
      </c>
      <c r="F1533" s="15">
        <v>44896</v>
      </c>
    </row>
    <row r="1534" spans="1:6" ht="30" customHeight="1" x14ac:dyDescent="0.4">
      <c r="A1534" s="4" t="s">
        <v>6178</v>
      </c>
      <c r="B1534" s="3">
        <v>246</v>
      </c>
      <c r="C1534" s="7" t="s">
        <v>368</v>
      </c>
      <c r="D1534" s="3" t="s">
        <v>6179</v>
      </c>
      <c r="E1534" s="8" t="s">
        <v>6180</v>
      </c>
      <c r="F1534" s="15">
        <v>44896</v>
      </c>
    </row>
    <row r="1535" spans="1:6" ht="30" customHeight="1" x14ac:dyDescent="0.4">
      <c r="A1535" s="4" t="s">
        <v>6181</v>
      </c>
      <c r="B1535" s="3">
        <v>225</v>
      </c>
      <c r="C1535" s="7" t="s">
        <v>14</v>
      </c>
      <c r="D1535" s="3" t="s">
        <v>6182</v>
      </c>
      <c r="E1535" s="8" t="s">
        <v>6183</v>
      </c>
      <c r="F1535" s="15">
        <v>44896</v>
      </c>
    </row>
    <row r="1536" spans="1:6" ht="30" customHeight="1" x14ac:dyDescent="0.4">
      <c r="A1536" s="4" t="s">
        <v>6184</v>
      </c>
      <c r="B1536" s="3">
        <v>224</v>
      </c>
      <c r="C1536" s="7" t="s">
        <v>18</v>
      </c>
      <c r="D1536" s="3" t="s">
        <v>6185</v>
      </c>
      <c r="E1536" s="8" t="s">
        <v>6186</v>
      </c>
      <c r="F1536" s="15">
        <v>44896</v>
      </c>
    </row>
    <row r="1537" spans="1:6" ht="30" customHeight="1" x14ac:dyDescent="0.4">
      <c r="A1537" s="4" t="s">
        <v>6187</v>
      </c>
      <c r="B1537" s="3">
        <v>232</v>
      </c>
      <c r="C1537" s="7" t="s">
        <v>11</v>
      </c>
      <c r="D1537" s="3" t="s">
        <v>6188</v>
      </c>
      <c r="E1537" s="8" t="s">
        <v>6189</v>
      </c>
      <c r="F1537" s="15">
        <v>44927</v>
      </c>
    </row>
    <row r="1538" spans="1:6" ht="30" customHeight="1" x14ac:dyDescent="0.4">
      <c r="A1538" s="4" t="s">
        <v>6190</v>
      </c>
      <c r="B1538" s="3">
        <v>236</v>
      </c>
      <c r="C1538" s="7" t="s">
        <v>110</v>
      </c>
      <c r="D1538" s="3" t="s">
        <v>6191</v>
      </c>
      <c r="E1538" s="8" t="s">
        <v>6192</v>
      </c>
      <c r="F1538" s="15">
        <v>44927</v>
      </c>
    </row>
    <row r="1539" spans="1:6" ht="30" customHeight="1" x14ac:dyDescent="0.4">
      <c r="A1539" s="4" t="s">
        <v>6193</v>
      </c>
      <c r="B1539" s="3">
        <v>223</v>
      </c>
      <c r="C1539" s="7" t="s">
        <v>605</v>
      </c>
      <c r="D1539" s="3" t="s">
        <v>6194</v>
      </c>
      <c r="E1539" s="8" t="s">
        <v>6195</v>
      </c>
      <c r="F1539" s="15">
        <v>44927</v>
      </c>
    </row>
    <row r="1540" spans="1:6" ht="30" customHeight="1" x14ac:dyDescent="0.4">
      <c r="A1540" s="4" t="s">
        <v>6196</v>
      </c>
      <c r="B1540" s="3">
        <v>233</v>
      </c>
      <c r="C1540" s="7" t="s">
        <v>250</v>
      </c>
      <c r="D1540" s="3" t="s">
        <v>6197</v>
      </c>
      <c r="E1540" s="8" t="s">
        <v>6198</v>
      </c>
      <c r="F1540" s="15">
        <v>44927</v>
      </c>
    </row>
    <row r="1541" spans="1:6" ht="30" customHeight="1" x14ac:dyDescent="0.4">
      <c r="A1541" s="4" t="s">
        <v>6199</v>
      </c>
      <c r="B1541" s="3">
        <v>240</v>
      </c>
      <c r="C1541" s="7" t="s">
        <v>530</v>
      </c>
      <c r="D1541" s="3" t="s">
        <v>6200</v>
      </c>
      <c r="E1541" s="8" t="s">
        <v>6201</v>
      </c>
      <c r="F1541" s="15">
        <v>44958</v>
      </c>
    </row>
    <row r="1542" spans="1:6" ht="30" customHeight="1" x14ac:dyDescent="0.4">
      <c r="A1542" s="4" t="s">
        <v>6202</v>
      </c>
      <c r="B1542" s="3">
        <v>221</v>
      </c>
      <c r="C1542" s="7" t="s">
        <v>90</v>
      </c>
      <c r="D1542" s="3" t="s">
        <v>6203</v>
      </c>
      <c r="E1542" s="8" t="s">
        <v>6204</v>
      </c>
      <c r="F1542" s="15">
        <v>44986</v>
      </c>
    </row>
    <row r="1543" spans="1:6" ht="30" customHeight="1" x14ac:dyDescent="0.4">
      <c r="A1543" s="4" t="s">
        <v>6205</v>
      </c>
      <c r="B1543" s="3">
        <v>231</v>
      </c>
      <c r="C1543" s="7" t="s">
        <v>243</v>
      </c>
      <c r="D1543" s="3" t="s">
        <v>6206</v>
      </c>
      <c r="E1543" s="8" t="s">
        <v>6207</v>
      </c>
      <c r="F1543" s="15">
        <v>44986</v>
      </c>
    </row>
    <row r="1544" spans="1:6" ht="30" customHeight="1" x14ac:dyDescent="0.4">
      <c r="A1544" s="4" t="s">
        <v>6208</v>
      </c>
      <c r="B1544" s="3">
        <v>236</v>
      </c>
      <c r="C1544" s="7" t="s">
        <v>90</v>
      </c>
      <c r="D1544" s="3" t="s">
        <v>6209</v>
      </c>
      <c r="E1544" s="8" t="s">
        <v>6210</v>
      </c>
      <c r="F1544" s="15">
        <v>44986</v>
      </c>
    </row>
    <row r="1545" spans="1:6" ht="30" customHeight="1" x14ac:dyDescent="0.4">
      <c r="A1545" s="4" t="s">
        <v>6211</v>
      </c>
      <c r="B1545" s="3">
        <v>233</v>
      </c>
      <c r="C1545" s="7" t="s">
        <v>571</v>
      </c>
      <c r="D1545" s="3" t="s">
        <v>6212</v>
      </c>
      <c r="E1545" s="8" t="s">
        <v>6213</v>
      </c>
      <c r="F1545" s="15">
        <v>44986</v>
      </c>
    </row>
    <row r="1546" spans="1:6" ht="30" customHeight="1" x14ac:dyDescent="0.4">
      <c r="A1546" s="4" t="s">
        <v>6214</v>
      </c>
      <c r="B1546" s="3">
        <v>223</v>
      </c>
      <c r="C1546" s="7" t="s">
        <v>26</v>
      </c>
      <c r="D1546" s="3" t="s">
        <v>6215</v>
      </c>
      <c r="E1546" s="8" t="s">
        <v>6216</v>
      </c>
      <c r="F1546" s="15">
        <v>45017</v>
      </c>
    </row>
    <row r="1547" spans="1:6" ht="30" customHeight="1" x14ac:dyDescent="0.4">
      <c r="A1547" s="4" t="s">
        <v>6217</v>
      </c>
      <c r="B1547" s="3">
        <v>227</v>
      </c>
      <c r="C1547" s="7" t="s">
        <v>26</v>
      </c>
      <c r="D1547" s="3" t="s">
        <v>6218</v>
      </c>
      <c r="E1547" s="8" t="s">
        <v>6219</v>
      </c>
      <c r="F1547" s="15">
        <v>45017</v>
      </c>
    </row>
    <row r="1548" spans="1:6" ht="30" customHeight="1" x14ac:dyDescent="0.4">
      <c r="A1548" s="4" t="s">
        <v>6220</v>
      </c>
      <c r="B1548" s="3">
        <v>227</v>
      </c>
      <c r="C1548" s="7" t="s">
        <v>26</v>
      </c>
      <c r="D1548" s="3" t="s">
        <v>6221</v>
      </c>
      <c r="E1548" s="8" t="s">
        <v>6222</v>
      </c>
      <c r="F1548" s="15">
        <v>45017</v>
      </c>
    </row>
    <row r="1549" spans="1:6" ht="30" customHeight="1" x14ac:dyDescent="0.4">
      <c r="A1549" s="4" t="s">
        <v>6223</v>
      </c>
      <c r="B1549" s="3">
        <v>244</v>
      </c>
      <c r="C1549" s="7" t="s">
        <v>215</v>
      </c>
      <c r="D1549" s="3" t="s">
        <v>6224</v>
      </c>
      <c r="E1549" s="8" t="s">
        <v>6225</v>
      </c>
      <c r="F1549" s="15">
        <v>45047</v>
      </c>
    </row>
    <row r="1550" spans="1:6" ht="30" customHeight="1" x14ac:dyDescent="0.4">
      <c r="A1550" s="4" t="s">
        <v>6226</v>
      </c>
      <c r="B1550" s="3">
        <v>241</v>
      </c>
      <c r="C1550" s="7" t="s">
        <v>376</v>
      </c>
      <c r="D1550" s="3" t="s">
        <v>6227</v>
      </c>
      <c r="E1550" s="8" t="s">
        <v>6228</v>
      </c>
      <c r="F1550" s="15">
        <v>45047</v>
      </c>
    </row>
    <row r="1551" spans="1:6" ht="30" customHeight="1" x14ac:dyDescent="0.4">
      <c r="A1551" s="4" t="s">
        <v>6229</v>
      </c>
      <c r="B1551" s="3">
        <v>224</v>
      </c>
      <c r="C1551" s="7" t="s">
        <v>167</v>
      </c>
      <c r="D1551" s="3" t="s">
        <v>6230</v>
      </c>
      <c r="E1551" s="8" t="s">
        <v>6231</v>
      </c>
      <c r="F1551" s="15">
        <v>45092</v>
      </c>
    </row>
    <row r="1552" spans="1:6" ht="30" customHeight="1" x14ac:dyDescent="0.4">
      <c r="A1552" s="4" t="s">
        <v>6232</v>
      </c>
      <c r="B1552" s="3">
        <v>221</v>
      </c>
      <c r="C1552" s="7" t="s">
        <v>57</v>
      </c>
      <c r="D1552" s="3" t="s">
        <v>6233</v>
      </c>
      <c r="E1552" s="8" t="s">
        <v>6234</v>
      </c>
      <c r="F1552" s="15">
        <v>45108</v>
      </c>
    </row>
    <row r="1553" spans="1:6" ht="30" customHeight="1" x14ac:dyDescent="0.4">
      <c r="A1553" s="4" t="s">
        <v>6235</v>
      </c>
      <c r="B1553" s="3">
        <v>221</v>
      </c>
      <c r="C1553" s="7" t="s">
        <v>49</v>
      </c>
      <c r="D1553" s="3" t="s">
        <v>6236</v>
      </c>
      <c r="E1553" s="8" t="s">
        <v>6237</v>
      </c>
      <c r="F1553" s="15">
        <v>45108</v>
      </c>
    </row>
    <row r="1554" spans="1:6" ht="30" customHeight="1" x14ac:dyDescent="0.4">
      <c r="A1554" s="4" t="s">
        <v>6238</v>
      </c>
      <c r="B1554" s="3">
        <v>232</v>
      </c>
      <c r="C1554" s="7" t="s">
        <v>142</v>
      </c>
      <c r="D1554" s="3" t="s">
        <v>6239</v>
      </c>
      <c r="E1554" s="8" t="s">
        <v>6240</v>
      </c>
      <c r="F1554" s="15">
        <v>45108</v>
      </c>
    </row>
    <row r="1555" spans="1:6" ht="30" customHeight="1" x14ac:dyDescent="0.4">
      <c r="A1555" s="4" t="s">
        <v>6241</v>
      </c>
      <c r="B1555" s="3">
        <v>225</v>
      </c>
      <c r="C1555" s="7" t="s">
        <v>250</v>
      </c>
      <c r="D1555" s="3" t="s">
        <v>6242</v>
      </c>
      <c r="E1555" s="8" t="s">
        <v>6243</v>
      </c>
      <c r="F1555" s="15">
        <v>45108</v>
      </c>
    </row>
    <row r="1556" spans="1:6" ht="30" customHeight="1" x14ac:dyDescent="0.4">
      <c r="A1556" s="4" t="s">
        <v>6244</v>
      </c>
      <c r="B1556" s="3">
        <v>240</v>
      </c>
      <c r="C1556" s="7" t="s">
        <v>97</v>
      </c>
      <c r="D1556" s="3" t="s">
        <v>6245</v>
      </c>
      <c r="E1556" s="8" t="s">
        <v>6246</v>
      </c>
      <c r="F1556" s="15">
        <v>45139</v>
      </c>
    </row>
    <row r="1557" spans="1:6" ht="30" customHeight="1" x14ac:dyDescent="0.4">
      <c r="A1557" s="4" t="s">
        <v>6247</v>
      </c>
      <c r="B1557" s="3">
        <v>245</v>
      </c>
      <c r="C1557" s="7" t="s">
        <v>386</v>
      </c>
      <c r="D1557" s="3" t="s">
        <v>6248</v>
      </c>
      <c r="E1557" s="8" t="s">
        <v>6249</v>
      </c>
      <c r="F1557" s="15">
        <v>45139</v>
      </c>
    </row>
    <row r="1558" spans="1:6" ht="30" customHeight="1" x14ac:dyDescent="0.4">
      <c r="A1558" s="4" t="s">
        <v>6250</v>
      </c>
      <c r="B1558" s="3">
        <v>233</v>
      </c>
      <c r="C1558" s="7" t="s">
        <v>82</v>
      </c>
      <c r="D1558" s="3" t="s">
        <v>6251</v>
      </c>
      <c r="E1558" s="8" t="s">
        <v>6252</v>
      </c>
      <c r="F1558" s="15">
        <v>45139</v>
      </c>
    </row>
    <row r="1559" spans="1:6" ht="30" customHeight="1" x14ac:dyDescent="0.4">
      <c r="A1559" s="4" t="s">
        <v>6253</v>
      </c>
      <c r="B1559" s="3">
        <v>241</v>
      </c>
      <c r="C1559" s="7" t="s">
        <v>304</v>
      </c>
      <c r="D1559" s="3" t="s">
        <v>6254</v>
      </c>
      <c r="E1559" s="8" t="s">
        <v>6255</v>
      </c>
      <c r="F1559" s="15">
        <v>45139</v>
      </c>
    </row>
    <row r="1560" spans="1:6" ht="30" customHeight="1" x14ac:dyDescent="0.4">
      <c r="A1560" s="4" t="s">
        <v>3801</v>
      </c>
      <c r="B1560" s="3">
        <v>226</v>
      </c>
      <c r="C1560" s="7" t="s">
        <v>1507</v>
      </c>
      <c r="D1560" s="3" t="s">
        <v>3802</v>
      </c>
      <c r="E1560" s="8" t="s">
        <v>6256</v>
      </c>
      <c r="F1560" s="15">
        <v>45139</v>
      </c>
    </row>
    <row r="1561" spans="1:6" ht="30" customHeight="1" x14ac:dyDescent="0.4">
      <c r="A1561" s="4" t="s">
        <v>6257</v>
      </c>
      <c r="B1561" s="3">
        <v>225</v>
      </c>
      <c r="C1561" s="7" t="s">
        <v>339</v>
      </c>
      <c r="D1561" s="3" t="s">
        <v>6258</v>
      </c>
      <c r="E1561" s="8" t="s">
        <v>6259</v>
      </c>
      <c r="F1561" s="15">
        <v>45139</v>
      </c>
    </row>
    <row r="1562" spans="1:6" ht="30" customHeight="1" x14ac:dyDescent="0.4">
      <c r="A1562" s="4" t="s">
        <v>2103</v>
      </c>
      <c r="B1562" s="3">
        <v>240</v>
      </c>
      <c r="C1562" s="7" t="s">
        <v>550</v>
      </c>
      <c r="D1562" s="3" t="s">
        <v>6260</v>
      </c>
      <c r="E1562" s="8" t="s">
        <v>6261</v>
      </c>
      <c r="F1562" s="15">
        <v>45170</v>
      </c>
    </row>
    <row r="1563" spans="1:6" ht="30" customHeight="1" x14ac:dyDescent="0.4">
      <c r="A1563" s="4" t="s">
        <v>6262</v>
      </c>
      <c r="B1563" s="3">
        <v>234</v>
      </c>
      <c r="C1563" s="7" t="s">
        <v>254</v>
      </c>
      <c r="D1563" s="3" t="s">
        <v>6263</v>
      </c>
      <c r="E1563" s="8" t="s">
        <v>6264</v>
      </c>
      <c r="F1563" s="15">
        <v>45170</v>
      </c>
    </row>
    <row r="1564" spans="1:6" ht="30" customHeight="1" x14ac:dyDescent="0.4">
      <c r="A1564" s="4" t="s">
        <v>6265</v>
      </c>
      <c r="B1564" s="3">
        <v>224</v>
      </c>
      <c r="C1564" s="7" t="s">
        <v>550</v>
      </c>
      <c r="D1564" s="3" t="s">
        <v>6266</v>
      </c>
      <c r="E1564" s="8" t="s">
        <v>6267</v>
      </c>
      <c r="F1564" s="15">
        <v>45170</v>
      </c>
    </row>
    <row r="1565" spans="1:6" ht="30" customHeight="1" x14ac:dyDescent="0.4">
      <c r="A1565" s="4" t="s">
        <v>6268</v>
      </c>
      <c r="B1565" s="3">
        <v>220</v>
      </c>
      <c r="C1565" s="7" t="s">
        <v>946</v>
      </c>
      <c r="D1565" s="3" t="s">
        <v>6269</v>
      </c>
      <c r="E1565" s="8" t="s">
        <v>6270</v>
      </c>
      <c r="F1565" s="15">
        <v>45200</v>
      </c>
    </row>
    <row r="1566" spans="1:6" ht="30" customHeight="1" x14ac:dyDescent="0.4">
      <c r="A1566" s="4" t="s">
        <v>6271</v>
      </c>
      <c r="B1566" s="3">
        <v>233</v>
      </c>
      <c r="C1566" s="7" t="s">
        <v>250</v>
      </c>
      <c r="D1566" s="3" t="s">
        <v>6272</v>
      </c>
      <c r="E1566" s="8" t="s">
        <v>7993</v>
      </c>
      <c r="F1566" s="15">
        <v>45200</v>
      </c>
    </row>
    <row r="1567" spans="1:6" ht="30" customHeight="1" x14ac:dyDescent="0.4">
      <c r="A1567" s="4" t="s">
        <v>6273</v>
      </c>
      <c r="B1567" s="3">
        <v>226</v>
      </c>
      <c r="C1567" s="7" t="s">
        <v>1375</v>
      </c>
      <c r="D1567" s="3" t="s">
        <v>6274</v>
      </c>
      <c r="E1567" s="8" t="s">
        <v>6275</v>
      </c>
      <c r="F1567" s="15">
        <v>45200</v>
      </c>
    </row>
    <row r="1568" spans="1:6" ht="30" customHeight="1" x14ac:dyDescent="0.4">
      <c r="A1568" s="4" t="s">
        <v>6276</v>
      </c>
      <c r="B1568" s="3">
        <v>230</v>
      </c>
      <c r="C1568" s="7" t="s">
        <v>18</v>
      </c>
      <c r="D1568" s="3" t="s">
        <v>6277</v>
      </c>
      <c r="E1568" s="8" t="s">
        <v>6278</v>
      </c>
      <c r="F1568" s="15">
        <v>45231</v>
      </c>
    </row>
    <row r="1569" spans="1:6" ht="30" customHeight="1" x14ac:dyDescent="0.4">
      <c r="A1569" s="4" t="s">
        <v>6279</v>
      </c>
      <c r="B1569" s="3">
        <v>231</v>
      </c>
      <c r="C1569" s="7" t="s">
        <v>2303</v>
      </c>
      <c r="D1569" s="3" t="s">
        <v>6280</v>
      </c>
      <c r="E1569" s="8" t="s">
        <v>6281</v>
      </c>
      <c r="F1569" s="15">
        <v>45231</v>
      </c>
    </row>
    <row r="1570" spans="1:6" ht="30" customHeight="1" x14ac:dyDescent="0.4">
      <c r="A1570" s="4" t="s">
        <v>6282</v>
      </c>
      <c r="B1570" s="3">
        <v>236</v>
      </c>
      <c r="C1570" s="7" t="s">
        <v>11</v>
      </c>
      <c r="D1570" s="3" t="s">
        <v>4797</v>
      </c>
      <c r="E1570" s="8" t="s">
        <v>6283</v>
      </c>
      <c r="F1570" s="15">
        <v>45231</v>
      </c>
    </row>
    <row r="1571" spans="1:6" ht="30" customHeight="1" x14ac:dyDescent="0.4">
      <c r="A1571" s="4" t="s">
        <v>6284</v>
      </c>
      <c r="B1571" s="3">
        <v>222</v>
      </c>
      <c r="C1571" s="7" t="s">
        <v>339</v>
      </c>
      <c r="D1571" s="3" t="s">
        <v>7973</v>
      </c>
      <c r="E1571" s="8" t="s">
        <v>6285</v>
      </c>
      <c r="F1571" s="15">
        <v>45231</v>
      </c>
    </row>
    <row r="1572" spans="1:6" ht="30" customHeight="1" x14ac:dyDescent="0.4">
      <c r="A1572" s="4" t="s">
        <v>6286</v>
      </c>
      <c r="B1572" s="3">
        <v>241</v>
      </c>
      <c r="C1572" s="7" t="s">
        <v>376</v>
      </c>
      <c r="D1572" s="3" t="s">
        <v>6287</v>
      </c>
      <c r="E1572" s="8" t="s">
        <v>6288</v>
      </c>
      <c r="F1572" s="15">
        <v>45231</v>
      </c>
    </row>
    <row r="1573" spans="1:6" ht="30" customHeight="1" x14ac:dyDescent="0.4">
      <c r="A1573" s="4" t="s">
        <v>6289</v>
      </c>
      <c r="B1573" s="3">
        <v>245</v>
      </c>
      <c r="C1573" s="7" t="s">
        <v>97</v>
      </c>
      <c r="D1573" s="3" t="s">
        <v>6290</v>
      </c>
      <c r="E1573" s="8" t="s">
        <v>6291</v>
      </c>
      <c r="F1573" s="15">
        <v>45231</v>
      </c>
    </row>
    <row r="1574" spans="1:6" ht="30" customHeight="1" x14ac:dyDescent="0.4">
      <c r="A1574" s="4" t="s">
        <v>6292</v>
      </c>
      <c r="B1574" s="3">
        <v>227</v>
      </c>
      <c r="C1574" s="7" t="s">
        <v>26</v>
      </c>
      <c r="D1574" s="3" t="s">
        <v>6293</v>
      </c>
      <c r="E1574" s="8" t="s">
        <v>6294</v>
      </c>
      <c r="F1574" s="15">
        <v>45231</v>
      </c>
    </row>
    <row r="1575" spans="1:6" ht="30" customHeight="1" x14ac:dyDescent="0.4">
      <c r="A1575" s="4" t="s">
        <v>6295</v>
      </c>
      <c r="B1575" s="3">
        <v>230</v>
      </c>
      <c r="C1575" s="7" t="s">
        <v>18</v>
      </c>
      <c r="D1575" s="3" t="s">
        <v>6296</v>
      </c>
      <c r="E1575" s="8" t="s">
        <v>6297</v>
      </c>
      <c r="F1575" s="15">
        <v>45261</v>
      </c>
    </row>
    <row r="1576" spans="1:6" ht="30" customHeight="1" x14ac:dyDescent="0.4">
      <c r="A1576" s="4" t="s">
        <v>6298</v>
      </c>
      <c r="B1576" s="3">
        <v>230</v>
      </c>
      <c r="C1576" s="7" t="s">
        <v>34</v>
      </c>
      <c r="D1576" s="3" t="s">
        <v>6299</v>
      </c>
      <c r="E1576" s="8" t="s">
        <v>6300</v>
      </c>
      <c r="F1576" s="15">
        <v>45261</v>
      </c>
    </row>
    <row r="1577" spans="1:6" ht="30" customHeight="1" x14ac:dyDescent="0.4">
      <c r="A1577" s="4" t="s">
        <v>6301</v>
      </c>
      <c r="B1577" s="3">
        <v>231</v>
      </c>
      <c r="C1577" s="7" t="s">
        <v>1295</v>
      </c>
      <c r="D1577" s="3" t="s">
        <v>6302</v>
      </c>
      <c r="E1577" s="8" t="s">
        <v>6303</v>
      </c>
      <c r="F1577" s="15">
        <v>45261</v>
      </c>
    </row>
    <row r="1578" spans="1:6" ht="30" customHeight="1" x14ac:dyDescent="0.4">
      <c r="A1578" s="4" t="s">
        <v>6304</v>
      </c>
      <c r="B1578" s="3">
        <v>226</v>
      </c>
      <c r="C1578" s="7" t="s">
        <v>215</v>
      </c>
      <c r="D1578" s="3" t="s">
        <v>6305</v>
      </c>
      <c r="E1578" s="8" t="s">
        <v>6306</v>
      </c>
      <c r="F1578" s="15">
        <v>45261</v>
      </c>
    </row>
    <row r="1579" spans="1:6" ht="30" customHeight="1" x14ac:dyDescent="0.4">
      <c r="A1579" s="4" t="s">
        <v>6307</v>
      </c>
      <c r="B1579" s="3">
        <v>220</v>
      </c>
      <c r="C1579" s="7" t="s">
        <v>304</v>
      </c>
      <c r="D1579" s="3" t="s">
        <v>6308</v>
      </c>
      <c r="E1579" s="8" t="s">
        <v>6309</v>
      </c>
      <c r="F1579" s="15">
        <v>45292</v>
      </c>
    </row>
    <row r="1580" spans="1:6" ht="30" customHeight="1" x14ac:dyDescent="0.4">
      <c r="A1580" s="4" t="s">
        <v>6310</v>
      </c>
      <c r="B1580" s="3">
        <v>220</v>
      </c>
      <c r="C1580" s="7" t="s">
        <v>97</v>
      </c>
      <c r="D1580" s="3" t="s">
        <v>6311</v>
      </c>
      <c r="E1580" s="8" t="s">
        <v>6312</v>
      </c>
      <c r="F1580" s="15">
        <v>45292</v>
      </c>
    </row>
    <row r="1581" spans="1:6" ht="30" customHeight="1" x14ac:dyDescent="0.4">
      <c r="A1581" s="4" t="s">
        <v>6313</v>
      </c>
      <c r="B1581" s="3">
        <v>222</v>
      </c>
      <c r="C1581" s="7" t="s">
        <v>128</v>
      </c>
      <c r="D1581" s="3" t="s">
        <v>6314</v>
      </c>
      <c r="E1581" s="8" t="s">
        <v>6315</v>
      </c>
      <c r="F1581" s="15">
        <v>45292</v>
      </c>
    </row>
    <row r="1582" spans="1:6" ht="30" customHeight="1" x14ac:dyDescent="0.4">
      <c r="A1582" s="4" t="s">
        <v>6316</v>
      </c>
      <c r="B1582" s="3">
        <v>223</v>
      </c>
      <c r="C1582" s="7" t="s">
        <v>11</v>
      </c>
      <c r="D1582" s="3" t="s">
        <v>6317</v>
      </c>
      <c r="E1582" s="8" t="s">
        <v>6318</v>
      </c>
      <c r="F1582" s="15">
        <v>45292</v>
      </c>
    </row>
    <row r="1583" spans="1:6" ht="30" customHeight="1" x14ac:dyDescent="0.4">
      <c r="A1583" s="4" t="s">
        <v>6319</v>
      </c>
      <c r="B1583" s="3">
        <v>224</v>
      </c>
      <c r="C1583" s="7" t="s">
        <v>18</v>
      </c>
      <c r="D1583" s="3" t="s">
        <v>6320</v>
      </c>
      <c r="E1583" s="8" t="s">
        <v>6321</v>
      </c>
      <c r="F1583" s="15">
        <v>45292</v>
      </c>
    </row>
    <row r="1584" spans="1:6" ht="30" customHeight="1" x14ac:dyDescent="0.4">
      <c r="A1584" s="4" t="s">
        <v>6322</v>
      </c>
      <c r="B1584" s="3">
        <v>224</v>
      </c>
      <c r="C1584" s="7" t="s">
        <v>530</v>
      </c>
      <c r="D1584" s="3" t="s">
        <v>6323</v>
      </c>
      <c r="E1584" s="8" t="s">
        <v>6324</v>
      </c>
      <c r="F1584" s="15">
        <v>45292</v>
      </c>
    </row>
    <row r="1585" spans="1:6" ht="30" customHeight="1" x14ac:dyDescent="0.4">
      <c r="A1585" s="4" t="s">
        <v>6325</v>
      </c>
      <c r="B1585" s="3">
        <v>232</v>
      </c>
      <c r="C1585" s="7" t="s">
        <v>97</v>
      </c>
      <c r="D1585" s="3" t="s">
        <v>6326</v>
      </c>
      <c r="E1585" s="8" t="s">
        <v>6327</v>
      </c>
      <c r="F1585" s="15">
        <v>45319</v>
      </c>
    </row>
    <row r="1586" spans="1:6" ht="30" customHeight="1" x14ac:dyDescent="0.4">
      <c r="A1586" s="4" t="s">
        <v>6328</v>
      </c>
      <c r="B1586" s="3">
        <v>230</v>
      </c>
      <c r="C1586" s="7" t="s">
        <v>275</v>
      </c>
      <c r="D1586" s="3" t="s">
        <v>6329</v>
      </c>
      <c r="E1586" s="8" t="s">
        <v>6330</v>
      </c>
      <c r="F1586" s="15">
        <v>45323</v>
      </c>
    </row>
    <row r="1587" spans="1:6" ht="30" customHeight="1" x14ac:dyDescent="0.4">
      <c r="A1587" s="4" t="s">
        <v>6331</v>
      </c>
      <c r="B1587" s="3">
        <v>231</v>
      </c>
      <c r="C1587" s="7" t="s">
        <v>22</v>
      </c>
      <c r="D1587" s="3" t="s">
        <v>6332</v>
      </c>
      <c r="E1587" s="8" t="s">
        <v>6333</v>
      </c>
      <c r="F1587" s="15">
        <v>45323</v>
      </c>
    </row>
    <row r="1588" spans="1:6" ht="30" customHeight="1" x14ac:dyDescent="0.4">
      <c r="A1588" s="4" t="s">
        <v>6334</v>
      </c>
      <c r="B1588" s="3">
        <v>231</v>
      </c>
      <c r="C1588" s="7" t="s">
        <v>110</v>
      </c>
      <c r="D1588" s="3" t="s">
        <v>6335</v>
      </c>
      <c r="E1588" s="8" t="s">
        <v>6336</v>
      </c>
      <c r="F1588" s="15">
        <v>45323</v>
      </c>
    </row>
    <row r="1589" spans="1:6" ht="30" customHeight="1" x14ac:dyDescent="0.4">
      <c r="A1589" s="4" t="s">
        <v>6337</v>
      </c>
      <c r="B1589" s="3">
        <v>240</v>
      </c>
      <c r="C1589" s="7" t="s">
        <v>445</v>
      </c>
      <c r="D1589" s="3" t="s">
        <v>6338</v>
      </c>
      <c r="E1589" s="8" t="s">
        <v>6339</v>
      </c>
      <c r="F1589" s="15">
        <v>45323</v>
      </c>
    </row>
    <row r="1590" spans="1:6" ht="30" customHeight="1" x14ac:dyDescent="0.4">
      <c r="A1590" s="4" t="s">
        <v>6340</v>
      </c>
      <c r="B1590" s="3">
        <v>234</v>
      </c>
      <c r="C1590" s="7" t="s">
        <v>605</v>
      </c>
      <c r="D1590" s="3" t="s">
        <v>6341</v>
      </c>
      <c r="E1590" s="8" t="s">
        <v>6342</v>
      </c>
      <c r="F1590" s="15">
        <v>45323</v>
      </c>
    </row>
    <row r="1591" spans="1:6" ht="30" customHeight="1" x14ac:dyDescent="0.4">
      <c r="A1591" s="4" t="s">
        <v>6343</v>
      </c>
      <c r="B1591" s="3">
        <v>223</v>
      </c>
      <c r="C1591" s="7" t="s">
        <v>26</v>
      </c>
      <c r="D1591" s="3" t="s">
        <v>6344</v>
      </c>
      <c r="E1591" s="8" t="s">
        <v>6345</v>
      </c>
      <c r="F1591" s="15">
        <v>45352</v>
      </c>
    </row>
    <row r="1592" spans="1:6" ht="30" customHeight="1" x14ac:dyDescent="0.4">
      <c r="A1592" s="4" t="s">
        <v>6346</v>
      </c>
      <c r="B1592" s="3">
        <v>223</v>
      </c>
      <c r="C1592" s="7" t="s">
        <v>386</v>
      </c>
      <c r="D1592" s="3" t="s">
        <v>6347</v>
      </c>
      <c r="E1592" s="8" t="s">
        <v>6348</v>
      </c>
      <c r="F1592" s="15">
        <v>45352</v>
      </c>
    </row>
    <row r="1593" spans="1:6" ht="30" customHeight="1" x14ac:dyDescent="0.4">
      <c r="A1593" s="4" t="s">
        <v>6349</v>
      </c>
      <c r="B1593" s="3">
        <v>226</v>
      </c>
      <c r="C1593" s="7" t="s">
        <v>110</v>
      </c>
      <c r="D1593" s="3" t="s">
        <v>6350</v>
      </c>
      <c r="E1593" s="8" t="s">
        <v>6351</v>
      </c>
      <c r="F1593" s="15">
        <v>45352</v>
      </c>
    </row>
    <row r="1594" spans="1:6" ht="30" customHeight="1" x14ac:dyDescent="0.4">
      <c r="A1594" s="4" t="s">
        <v>6352</v>
      </c>
      <c r="B1594" s="3">
        <v>231</v>
      </c>
      <c r="C1594" s="7" t="s">
        <v>26</v>
      </c>
      <c r="D1594" s="3" t="s">
        <v>6353</v>
      </c>
      <c r="E1594" s="8" t="s">
        <v>6354</v>
      </c>
      <c r="F1594" s="15">
        <v>45383</v>
      </c>
    </row>
    <row r="1595" spans="1:6" ht="30" customHeight="1" x14ac:dyDescent="0.4">
      <c r="A1595" s="4" t="s">
        <v>6355</v>
      </c>
      <c r="B1595" s="3">
        <v>244</v>
      </c>
      <c r="C1595" s="7" t="s">
        <v>208</v>
      </c>
      <c r="D1595" s="3" t="s">
        <v>6356</v>
      </c>
      <c r="E1595" s="8" t="s">
        <v>6357</v>
      </c>
      <c r="F1595" s="15">
        <v>45383</v>
      </c>
    </row>
    <row r="1596" spans="1:6" ht="30" customHeight="1" x14ac:dyDescent="0.4">
      <c r="A1596" s="4" t="s">
        <v>6358</v>
      </c>
      <c r="B1596" s="3">
        <v>245</v>
      </c>
      <c r="C1596" s="7" t="s">
        <v>4121</v>
      </c>
      <c r="D1596" s="3" t="s">
        <v>6359</v>
      </c>
      <c r="E1596" s="8" t="s">
        <v>6360</v>
      </c>
      <c r="F1596" s="15">
        <v>45383</v>
      </c>
    </row>
    <row r="1597" spans="1:6" ht="30" customHeight="1" x14ac:dyDescent="0.4">
      <c r="A1597" s="4" t="s">
        <v>6361</v>
      </c>
      <c r="B1597" s="3">
        <v>245</v>
      </c>
      <c r="C1597" s="7" t="s">
        <v>1375</v>
      </c>
      <c r="D1597" s="3" t="s">
        <v>6362</v>
      </c>
      <c r="E1597" s="8" t="s">
        <v>6363</v>
      </c>
      <c r="F1597" s="15">
        <v>45383</v>
      </c>
    </row>
    <row r="1598" spans="1:6" ht="30" customHeight="1" x14ac:dyDescent="0.4">
      <c r="A1598" s="4" t="s">
        <v>6364</v>
      </c>
      <c r="B1598" s="3">
        <v>227</v>
      </c>
      <c r="C1598" s="7" t="s">
        <v>26</v>
      </c>
      <c r="D1598" s="3" t="s">
        <v>6365</v>
      </c>
      <c r="E1598" s="8" t="s">
        <v>6366</v>
      </c>
      <c r="F1598" s="15">
        <v>45383</v>
      </c>
    </row>
    <row r="1599" spans="1:6" ht="30" customHeight="1" x14ac:dyDescent="0.4">
      <c r="A1599" s="4" t="s">
        <v>6367</v>
      </c>
      <c r="B1599" s="3">
        <v>231</v>
      </c>
      <c r="C1599" s="7" t="s">
        <v>243</v>
      </c>
      <c r="D1599" s="3" t="s">
        <v>6368</v>
      </c>
      <c r="E1599" s="8" t="s">
        <v>6369</v>
      </c>
      <c r="F1599" s="15">
        <v>45413</v>
      </c>
    </row>
    <row r="1600" spans="1:6" ht="30" customHeight="1" x14ac:dyDescent="0.4">
      <c r="A1600" s="4" t="s">
        <v>6370</v>
      </c>
      <c r="B1600" s="3">
        <v>223</v>
      </c>
      <c r="C1600" s="7" t="s">
        <v>146</v>
      </c>
      <c r="D1600" s="3" t="s">
        <v>6371</v>
      </c>
      <c r="E1600" s="8" t="s">
        <v>6372</v>
      </c>
      <c r="F1600" s="15">
        <v>45413</v>
      </c>
    </row>
    <row r="1601" spans="1:6" ht="30" customHeight="1" x14ac:dyDescent="0.4">
      <c r="A1601" s="4" t="s">
        <v>6373</v>
      </c>
      <c r="B1601" s="3">
        <v>245</v>
      </c>
      <c r="C1601" s="7" t="s">
        <v>156</v>
      </c>
      <c r="D1601" s="3" t="s">
        <v>6374</v>
      </c>
      <c r="E1601" s="8" t="s">
        <v>6375</v>
      </c>
      <c r="F1601" s="15">
        <v>45413</v>
      </c>
    </row>
    <row r="1602" spans="1:6" ht="30" customHeight="1" x14ac:dyDescent="0.4">
      <c r="A1602" s="4" t="s">
        <v>6376</v>
      </c>
      <c r="B1602" s="3">
        <v>226</v>
      </c>
      <c r="C1602" s="7" t="s">
        <v>290</v>
      </c>
      <c r="D1602" s="3" t="s">
        <v>6377</v>
      </c>
      <c r="E1602" s="8" t="s">
        <v>6378</v>
      </c>
      <c r="F1602" s="15">
        <v>45413</v>
      </c>
    </row>
    <row r="1603" spans="1:6" ht="30" customHeight="1" x14ac:dyDescent="0.4">
      <c r="A1603" s="4" t="s">
        <v>6379</v>
      </c>
      <c r="B1603" s="3">
        <v>225</v>
      </c>
      <c r="C1603" s="7" t="s">
        <v>339</v>
      </c>
      <c r="D1603" s="3" t="s">
        <v>6380</v>
      </c>
      <c r="E1603" s="8" t="s">
        <v>6381</v>
      </c>
      <c r="F1603" s="15">
        <v>45413</v>
      </c>
    </row>
    <row r="1604" spans="1:6" ht="30" customHeight="1" x14ac:dyDescent="0.4">
      <c r="A1604" s="4" t="s">
        <v>6382</v>
      </c>
      <c r="B1604" s="3">
        <v>223</v>
      </c>
      <c r="C1604" s="7" t="s">
        <v>386</v>
      </c>
      <c r="D1604" s="3" t="s">
        <v>6383</v>
      </c>
      <c r="E1604" s="8" t="s">
        <v>6384</v>
      </c>
      <c r="F1604" s="15">
        <v>45444</v>
      </c>
    </row>
    <row r="1605" spans="1:6" ht="30" customHeight="1" x14ac:dyDescent="0.4">
      <c r="A1605" s="4" t="s">
        <v>6385</v>
      </c>
      <c r="B1605" s="3">
        <v>222</v>
      </c>
      <c r="C1605" s="7" t="s">
        <v>294</v>
      </c>
      <c r="D1605" s="3" t="s">
        <v>6386</v>
      </c>
      <c r="E1605" s="8" t="s">
        <v>6387</v>
      </c>
      <c r="F1605" s="15">
        <v>45444</v>
      </c>
    </row>
    <row r="1606" spans="1:6" ht="30" customHeight="1" x14ac:dyDescent="0.4">
      <c r="A1606" s="4" t="s">
        <v>6388</v>
      </c>
      <c r="B1606" s="3">
        <v>245</v>
      </c>
      <c r="C1606" s="7" t="s">
        <v>11</v>
      </c>
      <c r="D1606" s="3" t="s">
        <v>6389</v>
      </c>
      <c r="E1606" s="8" t="s">
        <v>6390</v>
      </c>
      <c r="F1606" s="15">
        <v>45444</v>
      </c>
    </row>
    <row r="1607" spans="1:6" ht="30" customHeight="1" x14ac:dyDescent="0.4">
      <c r="A1607" s="4" t="s">
        <v>6391</v>
      </c>
      <c r="B1607" s="3">
        <v>225</v>
      </c>
      <c r="C1607" s="7" t="s">
        <v>250</v>
      </c>
      <c r="D1607" s="3" t="s">
        <v>6392</v>
      </c>
      <c r="E1607" s="8" t="s">
        <v>6393</v>
      </c>
      <c r="F1607" s="15">
        <v>45444</v>
      </c>
    </row>
    <row r="1608" spans="1:6" ht="30" customHeight="1" x14ac:dyDescent="0.4">
      <c r="A1608" s="4" t="s">
        <v>6394</v>
      </c>
      <c r="B1608" s="3">
        <v>221</v>
      </c>
      <c r="C1608" s="7" t="s">
        <v>53</v>
      </c>
      <c r="D1608" s="3" t="s">
        <v>6395</v>
      </c>
      <c r="E1608" s="8" t="s">
        <v>6396</v>
      </c>
      <c r="F1608" s="15">
        <v>45474</v>
      </c>
    </row>
    <row r="1609" spans="1:6" ht="30" customHeight="1" x14ac:dyDescent="0.4">
      <c r="A1609" s="4" t="s">
        <v>6397</v>
      </c>
      <c r="B1609" s="3">
        <v>220</v>
      </c>
      <c r="C1609" s="7" t="s">
        <v>82</v>
      </c>
      <c r="D1609" s="3" t="s">
        <v>6398</v>
      </c>
      <c r="E1609" s="8" t="s">
        <v>6399</v>
      </c>
      <c r="F1609" s="15">
        <v>45474</v>
      </c>
    </row>
    <row r="1610" spans="1:6" ht="30" customHeight="1" x14ac:dyDescent="0.4">
      <c r="A1610" s="4" t="s">
        <v>6400</v>
      </c>
      <c r="B1610" s="3">
        <v>236</v>
      </c>
      <c r="C1610" s="7" t="s">
        <v>738</v>
      </c>
      <c r="D1610" s="3" t="s">
        <v>6401</v>
      </c>
      <c r="E1610" s="8" t="s">
        <v>6402</v>
      </c>
      <c r="F1610" s="15">
        <v>45474</v>
      </c>
    </row>
    <row r="1611" spans="1:6" ht="30" customHeight="1" x14ac:dyDescent="0.4">
      <c r="A1611" s="4" t="s">
        <v>6403</v>
      </c>
      <c r="B1611" s="3">
        <v>223</v>
      </c>
      <c r="C1611" s="7" t="s">
        <v>892</v>
      </c>
      <c r="D1611" s="3" t="s">
        <v>6404</v>
      </c>
      <c r="E1611" s="8" t="s">
        <v>6405</v>
      </c>
      <c r="F1611" s="15">
        <v>45474</v>
      </c>
    </row>
    <row r="1612" spans="1:6" ht="30" customHeight="1" x14ac:dyDescent="0.4">
      <c r="A1612" s="4" t="s">
        <v>6406</v>
      </c>
      <c r="B1612" s="3">
        <v>222</v>
      </c>
      <c r="C1612" s="7" t="s">
        <v>120</v>
      </c>
      <c r="D1612" s="3" t="s">
        <v>6407</v>
      </c>
      <c r="E1612" s="8" t="s">
        <v>6408</v>
      </c>
      <c r="F1612" s="15">
        <v>45474</v>
      </c>
    </row>
    <row r="1613" spans="1:6" ht="30" customHeight="1" x14ac:dyDescent="0.4">
      <c r="A1613" s="4" t="s">
        <v>6409</v>
      </c>
      <c r="B1613" s="3">
        <v>245</v>
      </c>
      <c r="C1613" s="7" t="s">
        <v>1375</v>
      </c>
      <c r="D1613" s="3" t="s">
        <v>6410</v>
      </c>
      <c r="E1613" s="8" t="s">
        <v>6411</v>
      </c>
      <c r="F1613" s="15">
        <v>45496</v>
      </c>
    </row>
    <row r="1614" spans="1:6" ht="30" customHeight="1" x14ac:dyDescent="0.4">
      <c r="A1614" s="4" t="s">
        <v>6412</v>
      </c>
      <c r="B1614" s="3">
        <v>220</v>
      </c>
      <c r="C1614" s="7" t="s">
        <v>90</v>
      </c>
      <c r="D1614" s="3" t="s">
        <v>6413</v>
      </c>
      <c r="E1614" s="8" t="s">
        <v>6414</v>
      </c>
      <c r="F1614" s="15">
        <v>45505</v>
      </c>
    </row>
    <row r="1615" spans="1:6" ht="30" customHeight="1" x14ac:dyDescent="0.4">
      <c r="A1615" s="4" t="s">
        <v>6415</v>
      </c>
      <c r="B1615" s="3">
        <v>222</v>
      </c>
      <c r="C1615" s="7" t="s">
        <v>171</v>
      </c>
      <c r="D1615" s="3" t="s">
        <v>6416</v>
      </c>
      <c r="E1615" s="8" t="s">
        <v>6417</v>
      </c>
      <c r="F1615" s="15">
        <v>45505</v>
      </c>
    </row>
    <row r="1616" spans="1:6" ht="30" customHeight="1" x14ac:dyDescent="0.4">
      <c r="A1616" s="4" t="s">
        <v>6418</v>
      </c>
      <c r="B1616" s="3">
        <v>245</v>
      </c>
      <c r="C1616" s="7" t="s">
        <v>264</v>
      </c>
      <c r="D1616" s="3" t="s">
        <v>6419</v>
      </c>
      <c r="E1616" s="8" t="s">
        <v>6420</v>
      </c>
      <c r="F1616" s="15">
        <v>45505</v>
      </c>
    </row>
    <row r="1617" spans="1:6" ht="30" customHeight="1" x14ac:dyDescent="0.4">
      <c r="A1617" s="4" t="s">
        <v>6421</v>
      </c>
      <c r="B1617" s="3">
        <v>245</v>
      </c>
      <c r="C1617" s="7" t="s">
        <v>1375</v>
      </c>
      <c r="D1617" s="3" t="s">
        <v>6422</v>
      </c>
      <c r="E1617" s="8" t="s">
        <v>6423</v>
      </c>
      <c r="F1617" s="15">
        <v>45505</v>
      </c>
    </row>
    <row r="1618" spans="1:6" ht="30" customHeight="1" x14ac:dyDescent="0.4">
      <c r="A1618" s="4" t="s">
        <v>6424</v>
      </c>
      <c r="B1618" s="3">
        <v>221</v>
      </c>
      <c r="C1618" s="7" t="s">
        <v>4823</v>
      </c>
      <c r="D1618" s="3" t="s">
        <v>6425</v>
      </c>
      <c r="E1618" s="8" t="s">
        <v>6426</v>
      </c>
      <c r="F1618" s="15">
        <v>45536</v>
      </c>
    </row>
    <row r="1619" spans="1:6" ht="30" customHeight="1" x14ac:dyDescent="0.4">
      <c r="A1619" s="4" t="s">
        <v>6427</v>
      </c>
      <c r="B1619" s="3">
        <v>221</v>
      </c>
      <c r="C1619" s="7" t="s">
        <v>286</v>
      </c>
      <c r="D1619" s="3" t="s">
        <v>6428</v>
      </c>
      <c r="E1619" s="8" t="s">
        <v>6429</v>
      </c>
      <c r="F1619" s="15">
        <v>45536</v>
      </c>
    </row>
    <row r="1620" spans="1:6" ht="30" customHeight="1" x14ac:dyDescent="0.4">
      <c r="A1620" s="4" t="s">
        <v>6430</v>
      </c>
      <c r="B1620" s="3">
        <v>220</v>
      </c>
      <c r="C1620" s="7" t="s">
        <v>82</v>
      </c>
      <c r="D1620" s="3" t="s">
        <v>6431</v>
      </c>
      <c r="E1620" s="8" t="s">
        <v>7994</v>
      </c>
      <c r="F1620" s="15">
        <v>45536</v>
      </c>
    </row>
    <row r="1621" spans="1:6" ht="30" customHeight="1" x14ac:dyDescent="0.4">
      <c r="A1621" s="4" t="s">
        <v>6432</v>
      </c>
      <c r="B1621" s="3">
        <v>235</v>
      </c>
      <c r="C1621" s="7" t="s">
        <v>275</v>
      </c>
      <c r="D1621" s="3" t="s">
        <v>6433</v>
      </c>
      <c r="E1621" s="8" t="s">
        <v>6434</v>
      </c>
      <c r="F1621" s="15">
        <v>45536</v>
      </c>
    </row>
    <row r="1622" spans="1:6" ht="30" customHeight="1" x14ac:dyDescent="0.4">
      <c r="A1622" s="4" t="s">
        <v>6435</v>
      </c>
      <c r="B1622" s="3">
        <v>230</v>
      </c>
      <c r="C1622" s="7" t="s">
        <v>82</v>
      </c>
      <c r="D1622" s="3" t="s">
        <v>6436</v>
      </c>
      <c r="E1622" s="8" t="s">
        <v>6437</v>
      </c>
      <c r="F1622" s="15">
        <v>45566</v>
      </c>
    </row>
    <row r="1623" spans="1:6" ht="30" customHeight="1" x14ac:dyDescent="0.4">
      <c r="A1623" s="4" t="s">
        <v>4114</v>
      </c>
      <c r="B1623" s="3">
        <v>235</v>
      </c>
      <c r="C1623" s="7" t="s">
        <v>138</v>
      </c>
      <c r="D1623" s="3" t="s">
        <v>6438</v>
      </c>
      <c r="E1623" s="8" t="s">
        <v>6439</v>
      </c>
      <c r="F1623" s="15">
        <v>45566</v>
      </c>
    </row>
    <row r="1624" spans="1:6" ht="30" customHeight="1" x14ac:dyDescent="0.4">
      <c r="A1624" s="4" t="s">
        <v>6440</v>
      </c>
      <c r="B1624" s="3">
        <v>236</v>
      </c>
      <c r="C1624" s="7" t="s">
        <v>738</v>
      </c>
      <c r="D1624" s="3" t="s">
        <v>6441</v>
      </c>
      <c r="E1624" s="8" t="s">
        <v>6442</v>
      </c>
      <c r="F1624" s="15">
        <v>45566</v>
      </c>
    </row>
    <row r="1625" spans="1:6" ht="30" customHeight="1" x14ac:dyDescent="0.4">
      <c r="A1625" s="4" t="s">
        <v>6443</v>
      </c>
      <c r="B1625" s="3">
        <v>222</v>
      </c>
      <c r="C1625" s="7" t="s">
        <v>339</v>
      </c>
      <c r="D1625" s="3" t="s">
        <v>6444</v>
      </c>
      <c r="E1625" s="8" t="s">
        <v>6445</v>
      </c>
      <c r="F1625" s="15">
        <v>45566</v>
      </c>
    </row>
    <row r="1626" spans="1:6" ht="30" customHeight="1" x14ac:dyDescent="0.4">
      <c r="A1626" s="4" t="s">
        <v>6446</v>
      </c>
      <c r="B1626" s="3">
        <v>244</v>
      </c>
      <c r="C1626" s="7" t="s">
        <v>8</v>
      </c>
      <c r="D1626" s="3" t="s">
        <v>6447</v>
      </c>
      <c r="E1626" s="8" t="s">
        <v>6448</v>
      </c>
      <c r="F1626" s="15">
        <v>45566</v>
      </c>
    </row>
    <row r="1627" spans="1:6" ht="38.25" customHeight="1" x14ac:dyDescent="0.4">
      <c r="A1627" s="4" t="s">
        <v>6449</v>
      </c>
      <c r="B1627" s="3">
        <v>221</v>
      </c>
      <c r="C1627" s="7" t="s">
        <v>61</v>
      </c>
      <c r="D1627" s="3" t="s">
        <v>6450</v>
      </c>
      <c r="E1627" s="8" t="s">
        <v>6451</v>
      </c>
      <c r="F1627" s="15">
        <v>45597</v>
      </c>
    </row>
    <row r="1628" spans="1:6" ht="30" customHeight="1" x14ac:dyDescent="0.4">
      <c r="A1628" s="4" t="s">
        <v>6452</v>
      </c>
      <c r="B1628" s="3">
        <v>231</v>
      </c>
      <c r="C1628" s="7" t="s">
        <v>42</v>
      </c>
      <c r="D1628" s="3" t="s">
        <v>6453</v>
      </c>
      <c r="E1628" s="8" t="s">
        <v>6454</v>
      </c>
      <c r="F1628" s="15">
        <v>45597</v>
      </c>
    </row>
    <row r="1629" spans="1:6" ht="33.75" customHeight="1" x14ac:dyDescent="0.4">
      <c r="A1629" s="4" t="s">
        <v>6455</v>
      </c>
      <c r="B1629" s="3">
        <v>222</v>
      </c>
      <c r="C1629" s="7" t="s">
        <v>128</v>
      </c>
      <c r="D1629" s="3" t="s">
        <v>6456</v>
      </c>
      <c r="E1629" s="8" t="s">
        <v>6457</v>
      </c>
      <c r="F1629" s="15">
        <v>45597</v>
      </c>
    </row>
    <row r="1630" spans="1:6" ht="30" customHeight="1" x14ac:dyDescent="0.4">
      <c r="A1630" s="4" t="s">
        <v>6458</v>
      </c>
      <c r="B1630" s="3">
        <v>222</v>
      </c>
      <c r="C1630" s="7" t="s">
        <v>339</v>
      </c>
      <c r="D1630" s="3" t="s">
        <v>6459</v>
      </c>
      <c r="E1630" s="8" t="s">
        <v>6460</v>
      </c>
      <c r="F1630" s="15">
        <v>45597</v>
      </c>
    </row>
    <row r="1631" spans="1:6" ht="30" customHeight="1" x14ac:dyDescent="0.4">
      <c r="A1631" s="4" t="s">
        <v>6461</v>
      </c>
      <c r="B1631" s="3">
        <v>244</v>
      </c>
      <c r="C1631" s="7" t="s">
        <v>250</v>
      </c>
      <c r="D1631" s="3" t="s">
        <v>6462</v>
      </c>
      <c r="E1631" s="8" t="s">
        <v>6463</v>
      </c>
      <c r="F1631" s="15">
        <v>45597</v>
      </c>
    </row>
    <row r="1632" spans="1:6" ht="30" customHeight="1" x14ac:dyDescent="0.4">
      <c r="A1632" s="4" t="s">
        <v>6464</v>
      </c>
      <c r="B1632" s="3">
        <v>230</v>
      </c>
      <c r="C1632" s="7" t="s">
        <v>38</v>
      </c>
      <c r="D1632" s="3" t="s">
        <v>6465</v>
      </c>
      <c r="E1632" s="8" t="s">
        <v>6466</v>
      </c>
      <c r="F1632" s="15">
        <v>45627</v>
      </c>
    </row>
    <row r="1633" spans="1:6" ht="30" customHeight="1" x14ac:dyDescent="0.4">
      <c r="A1633" s="4" t="s">
        <v>6467</v>
      </c>
      <c r="B1633" s="3">
        <v>230</v>
      </c>
      <c r="C1633" s="7" t="s">
        <v>26</v>
      </c>
      <c r="D1633" s="3" t="s">
        <v>6468</v>
      </c>
      <c r="E1633" s="8" t="s">
        <v>6469</v>
      </c>
      <c r="F1633" s="15">
        <v>45627</v>
      </c>
    </row>
    <row r="1634" spans="1:6" ht="30" customHeight="1" x14ac:dyDescent="0.4">
      <c r="A1634" s="4" t="s">
        <v>6470</v>
      </c>
      <c r="B1634" s="3">
        <v>221</v>
      </c>
      <c r="C1634" s="7" t="s">
        <v>605</v>
      </c>
      <c r="D1634" s="3" t="s">
        <v>6471</v>
      </c>
      <c r="E1634" s="8" t="s">
        <v>6472</v>
      </c>
      <c r="F1634" s="15">
        <v>45627</v>
      </c>
    </row>
    <row r="1635" spans="1:6" ht="30" customHeight="1" x14ac:dyDescent="0.4">
      <c r="A1635" s="4" t="s">
        <v>6473</v>
      </c>
      <c r="B1635" s="3">
        <v>231</v>
      </c>
      <c r="C1635" s="7" t="s">
        <v>415</v>
      </c>
      <c r="D1635" s="3" t="s">
        <v>6474</v>
      </c>
      <c r="E1635" s="8" t="s">
        <v>6475</v>
      </c>
      <c r="F1635" s="15">
        <v>45627</v>
      </c>
    </row>
    <row r="1636" spans="1:6" ht="30" customHeight="1" x14ac:dyDescent="0.4">
      <c r="A1636" s="4" t="s">
        <v>6476</v>
      </c>
      <c r="B1636" s="3">
        <v>223</v>
      </c>
      <c r="C1636" s="7" t="s">
        <v>156</v>
      </c>
      <c r="D1636" s="3" t="s">
        <v>6477</v>
      </c>
      <c r="E1636" s="8" t="s">
        <v>6478</v>
      </c>
      <c r="F1636" s="15">
        <v>45627</v>
      </c>
    </row>
    <row r="1637" spans="1:6" ht="30" customHeight="1" x14ac:dyDescent="0.4">
      <c r="A1637" s="4" t="s">
        <v>6479</v>
      </c>
      <c r="B1637" s="3">
        <v>233</v>
      </c>
      <c r="C1637" s="7" t="s">
        <v>18</v>
      </c>
      <c r="D1637" s="3" t="s">
        <v>6480</v>
      </c>
      <c r="E1637" s="8" t="s">
        <v>6481</v>
      </c>
      <c r="F1637" s="15">
        <v>45627</v>
      </c>
    </row>
    <row r="1638" spans="1:6" ht="30" customHeight="1" x14ac:dyDescent="0.4">
      <c r="A1638" s="4" t="s">
        <v>6482</v>
      </c>
      <c r="B1638" s="3">
        <v>241</v>
      </c>
      <c r="C1638" s="7" t="s">
        <v>18</v>
      </c>
      <c r="D1638" s="3" t="s">
        <v>6483</v>
      </c>
      <c r="E1638" s="8" t="s">
        <v>6484</v>
      </c>
      <c r="F1638" s="15">
        <v>45627</v>
      </c>
    </row>
    <row r="1639" spans="1:6" ht="30" customHeight="1" x14ac:dyDescent="0.4">
      <c r="A1639" s="4" t="s">
        <v>6485</v>
      </c>
      <c r="B1639" s="3">
        <v>226</v>
      </c>
      <c r="C1639" s="7" t="s">
        <v>215</v>
      </c>
      <c r="D1639" s="3" t="s">
        <v>6486</v>
      </c>
      <c r="E1639" s="8" t="s">
        <v>6487</v>
      </c>
      <c r="F1639" s="15">
        <v>45627</v>
      </c>
    </row>
    <row r="1640" spans="1:6" ht="30" customHeight="1" x14ac:dyDescent="0.4">
      <c r="A1640" s="4" t="s">
        <v>7974</v>
      </c>
      <c r="B1640" s="3">
        <v>221</v>
      </c>
      <c r="C1640" s="7" t="s">
        <v>49</v>
      </c>
      <c r="D1640" s="3" t="s">
        <v>6488</v>
      </c>
      <c r="E1640" s="8" t="s">
        <v>6489</v>
      </c>
      <c r="F1640" s="15">
        <v>45658</v>
      </c>
    </row>
    <row r="1641" spans="1:6" ht="30" customHeight="1" x14ac:dyDescent="0.4">
      <c r="A1641" s="4" t="s">
        <v>6490</v>
      </c>
      <c r="B1641" s="3">
        <v>233</v>
      </c>
      <c r="C1641" s="7" t="s">
        <v>14</v>
      </c>
      <c r="D1641" s="3" t="s">
        <v>6491</v>
      </c>
      <c r="E1641" s="8" t="s">
        <v>6492</v>
      </c>
      <c r="F1641" s="15">
        <v>45658</v>
      </c>
    </row>
    <row r="1642" spans="1:6" ht="30" customHeight="1" x14ac:dyDescent="0.4">
      <c r="A1642" s="4" t="s">
        <v>6493</v>
      </c>
      <c r="B1642" s="3">
        <v>234</v>
      </c>
      <c r="C1642" s="7" t="s">
        <v>605</v>
      </c>
      <c r="D1642" s="3" t="s">
        <v>6494</v>
      </c>
      <c r="E1642" s="8" t="s">
        <v>6495</v>
      </c>
      <c r="F1642" s="15">
        <v>45658</v>
      </c>
    </row>
    <row r="1643" spans="1:6" ht="30" customHeight="1" x14ac:dyDescent="0.4">
      <c r="A1643" s="4" t="s">
        <v>6496</v>
      </c>
      <c r="B1643" s="3">
        <v>234</v>
      </c>
      <c r="C1643" s="7" t="s">
        <v>946</v>
      </c>
      <c r="D1643" s="3" t="s">
        <v>6497</v>
      </c>
      <c r="E1643" s="8" t="s">
        <v>6498</v>
      </c>
      <c r="F1643" s="15">
        <v>45658</v>
      </c>
    </row>
    <row r="1644" spans="1:6" ht="30" customHeight="1" x14ac:dyDescent="0.4">
      <c r="A1644" s="4" t="s">
        <v>6499</v>
      </c>
      <c r="B1644" s="3">
        <v>241</v>
      </c>
      <c r="C1644" s="7" t="s">
        <v>275</v>
      </c>
      <c r="D1644" s="3" t="s">
        <v>6500</v>
      </c>
      <c r="E1644" s="8" t="s">
        <v>6501</v>
      </c>
      <c r="F1644" s="15">
        <v>45658</v>
      </c>
    </row>
    <row r="1645" spans="1:6" ht="30" customHeight="1" x14ac:dyDescent="0.4">
      <c r="A1645" s="4" t="s">
        <v>6502</v>
      </c>
      <c r="B1645" s="3">
        <v>226</v>
      </c>
      <c r="C1645" s="7" t="s">
        <v>264</v>
      </c>
      <c r="D1645" s="3" t="s">
        <v>6503</v>
      </c>
      <c r="E1645" s="8" t="s">
        <v>6504</v>
      </c>
      <c r="F1645" s="15">
        <v>45658</v>
      </c>
    </row>
    <row r="1646" spans="1:6" ht="30" customHeight="1" x14ac:dyDescent="0.4">
      <c r="A1646" s="4" t="s">
        <v>6505</v>
      </c>
      <c r="B1646" s="3">
        <v>225</v>
      </c>
      <c r="C1646" s="7" t="s">
        <v>18</v>
      </c>
      <c r="D1646" s="3" t="s">
        <v>6506</v>
      </c>
      <c r="E1646" s="8" t="s">
        <v>6507</v>
      </c>
      <c r="F1646" s="15">
        <v>45658</v>
      </c>
    </row>
    <row r="1647" spans="1:6" ht="39" customHeight="1" x14ac:dyDescent="0.4">
      <c r="A1647" s="4" t="s">
        <v>6508</v>
      </c>
      <c r="B1647" s="3">
        <v>221</v>
      </c>
      <c r="C1647" s="7" t="s">
        <v>332</v>
      </c>
      <c r="D1647" s="3" t="s">
        <v>6509</v>
      </c>
      <c r="E1647" s="8" t="s">
        <v>6510</v>
      </c>
      <c r="F1647" s="15">
        <v>45689</v>
      </c>
    </row>
    <row r="1648" spans="1:6" ht="33" customHeight="1" x14ac:dyDescent="0.4">
      <c r="A1648" s="4" t="s">
        <v>6511</v>
      </c>
      <c r="B1648" s="3">
        <v>223</v>
      </c>
      <c r="C1648" s="7" t="s">
        <v>26</v>
      </c>
      <c r="D1648" s="3" t="s">
        <v>6512</v>
      </c>
      <c r="E1648" s="8" t="s">
        <v>6513</v>
      </c>
      <c r="F1648" s="15">
        <v>45689</v>
      </c>
    </row>
    <row r="1649" spans="1:6" ht="30" customHeight="1" x14ac:dyDescent="0.4">
      <c r="A1649" s="4" t="s">
        <v>6514</v>
      </c>
      <c r="B1649" s="3">
        <v>230</v>
      </c>
      <c r="C1649" s="7" t="s">
        <v>18</v>
      </c>
      <c r="D1649" s="3" t="s">
        <v>6515</v>
      </c>
      <c r="E1649" s="8" t="s">
        <v>6516</v>
      </c>
      <c r="F1649" s="15">
        <v>45717</v>
      </c>
    </row>
    <row r="1650" spans="1:6" ht="30" customHeight="1" x14ac:dyDescent="0.4">
      <c r="A1650" s="4" t="s">
        <v>6517</v>
      </c>
      <c r="B1650" s="3">
        <v>231</v>
      </c>
      <c r="C1650" s="7" t="s">
        <v>264</v>
      </c>
      <c r="D1650" s="3" t="s">
        <v>6518</v>
      </c>
      <c r="E1650" s="8" t="s">
        <v>6519</v>
      </c>
      <c r="F1650" s="15">
        <v>45717</v>
      </c>
    </row>
    <row r="1651" spans="1:6" ht="30" customHeight="1" x14ac:dyDescent="0.4">
      <c r="A1651" s="4" t="s">
        <v>6520</v>
      </c>
      <c r="B1651" s="3">
        <v>222</v>
      </c>
      <c r="C1651" s="7" t="s">
        <v>22</v>
      </c>
      <c r="D1651" s="3" t="s">
        <v>6521</v>
      </c>
      <c r="E1651" s="8" t="s">
        <v>6522</v>
      </c>
      <c r="F1651" s="15">
        <v>45717</v>
      </c>
    </row>
    <row r="1652" spans="1:6" ht="30" customHeight="1" x14ac:dyDescent="0.4">
      <c r="A1652" s="4" t="s">
        <v>6523</v>
      </c>
      <c r="B1652" s="3">
        <v>245</v>
      </c>
      <c r="C1652" s="7" t="s">
        <v>386</v>
      </c>
      <c r="D1652" s="3" t="s">
        <v>6524</v>
      </c>
      <c r="E1652" s="8" t="s">
        <v>6525</v>
      </c>
      <c r="F1652" s="15">
        <v>45717</v>
      </c>
    </row>
    <row r="1653" spans="1:6" ht="30" customHeight="1" x14ac:dyDescent="0.4">
      <c r="A1653" s="4" t="s">
        <v>6526</v>
      </c>
      <c r="B1653" s="3">
        <v>227</v>
      </c>
      <c r="C1653" s="7" t="s">
        <v>30</v>
      </c>
      <c r="D1653" s="3" t="s">
        <v>6527</v>
      </c>
      <c r="E1653" s="8" t="s">
        <v>6528</v>
      </c>
      <c r="F1653" s="15">
        <v>45717</v>
      </c>
    </row>
    <row r="1654" spans="1:6" ht="30" customHeight="1" x14ac:dyDescent="0.4">
      <c r="A1654" s="4" t="s">
        <v>6529</v>
      </c>
      <c r="B1654" s="3">
        <v>236</v>
      </c>
      <c r="C1654" s="7" t="s">
        <v>399</v>
      </c>
      <c r="D1654" s="3" t="s">
        <v>6530</v>
      </c>
      <c r="E1654" s="8" t="s">
        <v>6531</v>
      </c>
      <c r="F1654" s="15">
        <v>45748</v>
      </c>
    </row>
    <row r="1655" spans="1:6" ht="30" customHeight="1" x14ac:dyDescent="0.4">
      <c r="A1655" s="4" t="s">
        <v>6532</v>
      </c>
      <c r="B1655" s="3">
        <v>244</v>
      </c>
      <c r="C1655" s="7" t="s">
        <v>250</v>
      </c>
      <c r="D1655" s="3" t="s">
        <v>6533</v>
      </c>
      <c r="E1655" s="8" t="s">
        <v>6534</v>
      </c>
      <c r="F1655" s="15">
        <v>45748</v>
      </c>
    </row>
    <row r="1656" spans="1:6" ht="30" customHeight="1" x14ac:dyDescent="0.4">
      <c r="A1656" s="4" t="s">
        <v>6535</v>
      </c>
      <c r="B1656" s="3">
        <v>233</v>
      </c>
      <c r="C1656" s="7" t="s">
        <v>571</v>
      </c>
      <c r="D1656" s="3" t="s">
        <v>6536</v>
      </c>
      <c r="E1656" s="8" t="s">
        <v>6537</v>
      </c>
      <c r="F1656" s="15">
        <v>45748</v>
      </c>
    </row>
    <row r="1657" spans="1:6" ht="30" customHeight="1" x14ac:dyDescent="0.4">
      <c r="A1657" s="4" t="s">
        <v>6538</v>
      </c>
      <c r="B1657" s="3">
        <v>246</v>
      </c>
      <c r="C1657" s="7" t="s">
        <v>264</v>
      </c>
      <c r="D1657" s="3" t="s">
        <v>6539</v>
      </c>
      <c r="E1657" s="8" t="s">
        <v>6540</v>
      </c>
      <c r="F1657" s="15">
        <v>45748</v>
      </c>
    </row>
    <row r="1658" spans="1:6" ht="30" customHeight="1" x14ac:dyDescent="0.4">
      <c r="A1658" s="4" t="s">
        <v>6541</v>
      </c>
      <c r="B1658" s="3">
        <v>245</v>
      </c>
      <c r="C1658" s="7" t="s">
        <v>332</v>
      </c>
      <c r="D1658" s="3" t="s">
        <v>6542</v>
      </c>
      <c r="E1658" s="8" t="s">
        <v>6543</v>
      </c>
      <c r="F1658" s="15">
        <v>45748</v>
      </c>
    </row>
    <row r="1659" spans="1:6" ht="30" customHeight="1" x14ac:dyDescent="0.4">
      <c r="A1659" s="4" t="s">
        <v>6544</v>
      </c>
      <c r="B1659" s="3">
        <v>221</v>
      </c>
      <c r="C1659" s="7" t="s">
        <v>3025</v>
      </c>
      <c r="D1659" s="3" t="s">
        <v>6545</v>
      </c>
      <c r="E1659" s="8" t="s">
        <v>6546</v>
      </c>
      <c r="F1659" s="15">
        <v>45778</v>
      </c>
    </row>
    <row r="1660" spans="1:6" ht="30" customHeight="1" x14ac:dyDescent="0.4">
      <c r="A1660" s="4" t="s">
        <v>6547</v>
      </c>
      <c r="B1660" s="3">
        <v>221</v>
      </c>
      <c r="C1660" s="7" t="s">
        <v>53</v>
      </c>
      <c r="D1660" s="3" t="s">
        <v>6548</v>
      </c>
      <c r="E1660" s="8" t="s">
        <v>6549</v>
      </c>
      <c r="F1660" s="15">
        <v>45778</v>
      </c>
    </row>
    <row r="1661" spans="1:6" ht="30" customHeight="1" x14ac:dyDescent="0.4">
      <c r="A1661" s="4" t="s">
        <v>6550</v>
      </c>
      <c r="B1661" s="3">
        <v>231</v>
      </c>
      <c r="C1661" s="7" t="s">
        <v>3920</v>
      </c>
      <c r="D1661" s="3" t="s">
        <v>6551</v>
      </c>
      <c r="E1661" s="8" t="s">
        <v>6552</v>
      </c>
      <c r="F1661" s="15">
        <v>45778</v>
      </c>
    </row>
    <row r="1662" spans="1:6" ht="30" customHeight="1" x14ac:dyDescent="0.4">
      <c r="A1662" s="4" t="s">
        <v>6553</v>
      </c>
      <c r="B1662" s="3">
        <v>235</v>
      </c>
      <c r="C1662" s="7" t="s">
        <v>275</v>
      </c>
      <c r="D1662" s="3" t="s">
        <v>6554</v>
      </c>
      <c r="E1662" s="8" t="s">
        <v>6555</v>
      </c>
      <c r="F1662" s="15">
        <v>45778</v>
      </c>
    </row>
    <row r="1663" spans="1:6" ht="30" customHeight="1" x14ac:dyDescent="0.4">
      <c r="A1663" s="4" t="s">
        <v>6556</v>
      </c>
      <c r="B1663" s="3">
        <v>245</v>
      </c>
      <c r="C1663" s="7" t="s">
        <v>160</v>
      </c>
      <c r="D1663" s="3" t="s">
        <v>6557</v>
      </c>
      <c r="E1663" s="8" t="s">
        <v>6558</v>
      </c>
      <c r="F1663" s="15">
        <v>45778</v>
      </c>
    </row>
    <row r="1664" spans="1:6" ht="30" customHeight="1" x14ac:dyDescent="0.4">
      <c r="A1664" s="4" t="s">
        <v>6559</v>
      </c>
      <c r="B1664" s="3">
        <v>226</v>
      </c>
      <c r="C1664" s="7" t="s">
        <v>290</v>
      </c>
      <c r="D1664" s="3" t="s">
        <v>6560</v>
      </c>
      <c r="E1664" s="8" t="s">
        <v>6561</v>
      </c>
      <c r="F1664" s="15">
        <v>45778</v>
      </c>
    </row>
    <row r="1665" spans="1:6" ht="39" customHeight="1" x14ac:dyDescent="0.4">
      <c r="A1665" s="4" t="s">
        <v>6562</v>
      </c>
      <c r="B1665" s="3">
        <v>245</v>
      </c>
      <c r="C1665" s="7" t="s">
        <v>215</v>
      </c>
      <c r="D1665" s="3" t="s">
        <v>6563</v>
      </c>
      <c r="E1665" s="8" t="s">
        <v>6564</v>
      </c>
      <c r="F1665" s="15">
        <v>45778</v>
      </c>
    </row>
    <row r="1666" spans="1:6" ht="30" customHeight="1" x14ac:dyDescent="0.4">
      <c r="A1666" s="4" t="s">
        <v>6565</v>
      </c>
      <c r="B1666" s="3">
        <v>232</v>
      </c>
      <c r="C1666" s="7" t="s">
        <v>605</v>
      </c>
      <c r="D1666" s="3" t="s">
        <v>6566</v>
      </c>
      <c r="E1666" s="8" t="s">
        <v>6567</v>
      </c>
      <c r="F1666" s="15">
        <v>45809</v>
      </c>
    </row>
    <row r="1667" spans="1:6" ht="38.25" customHeight="1" x14ac:dyDescent="0.4">
      <c r="A1667" s="4" t="s">
        <v>6568</v>
      </c>
      <c r="B1667" s="3">
        <v>223</v>
      </c>
      <c r="C1667" s="7" t="s">
        <v>156</v>
      </c>
      <c r="D1667" s="3" t="s">
        <v>6569</v>
      </c>
      <c r="E1667" s="8" t="s">
        <v>6570</v>
      </c>
      <c r="F1667" s="15">
        <v>45809</v>
      </c>
    </row>
    <row r="1668" spans="1:6" ht="30" customHeight="1" x14ac:dyDescent="0.4">
      <c r="A1668" s="4" t="s">
        <v>6571</v>
      </c>
      <c r="B1668" s="3">
        <v>221</v>
      </c>
      <c r="C1668" s="7" t="s">
        <v>2325</v>
      </c>
      <c r="D1668" s="3" t="s">
        <v>6572</v>
      </c>
      <c r="E1668" s="8" t="s">
        <v>6573</v>
      </c>
      <c r="F1668" s="15">
        <v>45810</v>
      </c>
    </row>
    <row r="1669" spans="1:6" ht="30" customHeight="1" x14ac:dyDescent="0.4">
      <c r="A1669" s="4" t="s">
        <v>6574</v>
      </c>
      <c r="B1669" s="3">
        <v>230</v>
      </c>
      <c r="C1669" s="7" t="s">
        <v>34</v>
      </c>
      <c r="D1669" s="3" t="s">
        <v>6575</v>
      </c>
      <c r="E1669" s="8" t="s">
        <v>6576</v>
      </c>
      <c r="F1669" s="15">
        <v>45839</v>
      </c>
    </row>
    <row r="1670" spans="1:6" ht="30" customHeight="1" x14ac:dyDescent="0.4">
      <c r="A1670" s="4" t="s">
        <v>6577</v>
      </c>
      <c r="B1670" s="3">
        <v>221</v>
      </c>
      <c r="C1670" s="7" t="s">
        <v>264</v>
      </c>
      <c r="D1670" s="3" t="s">
        <v>6578</v>
      </c>
      <c r="E1670" s="8" t="s">
        <v>6579</v>
      </c>
      <c r="F1670" s="15">
        <v>45839</v>
      </c>
    </row>
    <row r="1671" spans="1:6" ht="30" customHeight="1" x14ac:dyDescent="0.4">
      <c r="A1671" s="4" t="s">
        <v>6580</v>
      </c>
      <c r="B1671" s="3">
        <v>231</v>
      </c>
      <c r="C1671" s="7" t="s">
        <v>1003</v>
      </c>
      <c r="D1671" s="3" t="s">
        <v>6581</v>
      </c>
      <c r="E1671" s="8" t="s">
        <v>6582</v>
      </c>
      <c r="F1671" s="15">
        <v>45839</v>
      </c>
    </row>
    <row r="1672" spans="1:6" ht="30" customHeight="1" x14ac:dyDescent="0.4">
      <c r="A1672" s="4" t="s">
        <v>6583</v>
      </c>
      <c r="B1672" s="3">
        <v>231</v>
      </c>
      <c r="C1672" s="7" t="s">
        <v>1368</v>
      </c>
      <c r="D1672" s="3" t="s">
        <v>6584</v>
      </c>
      <c r="E1672" s="8" t="s">
        <v>6585</v>
      </c>
      <c r="F1672" s="15">
        <v>45839</v>
      </c>
    </row>
    <row r="1673" spans="1:6" ht="30" customHeight="1" x14ac:dyDescent="0.4">
      <c r="A1673" s="4" t="s">
        <v>6586</v>
      </c>
      <c r="B1673" s="3">
        <v>226</v>
      </c>
      <c r="C1673" s="7" t="s">
        <v>332</v>
      </c>
      <c r="D1673" s="3" t="s">
        <v>6587</v>
      </c>
      <c r="E1673" s="8" t="s">
        <v>6588</v>
      </c>
      <c r="F1673" s="15">
        <v>45839</v>
      </c>
    </row>
    <row r="1674" spans="1:6" ht="30" customHeight="1" x14ac:dyDescent="0.4">
      <c r="A1674" s="4" t="s">
        <v>6589</v>
      </c>
      <c r="B1674" s="3">
        <v>220</v>
      </c>
      <c r="C1674" s="7" t="s">
        <v>82</v>
      </c>
      <c r="D1674" s="3" t="s">
        <v>6590</v>
      </c>
      <c r="E1674" s="8" t="s">
        <v>6591</v>
      </c>
      <c r="F1674" s="15">
        <v>45870</v>
      </c>
    </row>
    <row r="1675" spans="1:6" ht="30" customHeight="1" x14ac:dyDescent="0.4">
      <c r="A1675" s="4" t="s">
        <v>6592</v>
      </c>
      <c r="B1675" s="3">
        <v>240</v>
      </c>
      <c r="C1675" s="7" t="s">
        <v>156</v>
      </c>
      <c r="D1675" s="3" t="s">
        <v>6593</v>
      </c>
      <c r="E1675" s="8" t="s">
        <v>6594</v>
      </c>
      <c r="F1675" s="15">
        <v>45870</v>
      </c>
    </row>
    <row r="1676" spans="1:6" ht="30" customHeight="1" x14ac:dyDescent="0.4">
      <c r="A1676" s="4" t="s">
        <v>6595</v>
      </c>
      <c r="B1676" s="3">
        <v>223</v>
      </c>
      <c r="C1676" s="7" t="s">
        <v>26</v>
      </c>
      <c r="D1676" s="3" t="s">
        <v>6596</v>
      </c>
      <c r="E1676" s="8" t="s">
        <v>6597</v>
      </c>
      <c r="F1676" s="15">
        <v>45870</v>
      </c>
    </row>
    <row r="1677" spans="1:6" ht="30" customHeight="1" x14ac:dyDescent="0.4">
      <c r="A1677" s="4" t="s">
        <v>6598</v>
      </c>
      <c r="B1677" s="3">
        <v>226</v>
      </c>
      <c r="C1677" s="7" t="s">
        <v>14</v>
      </c>
      <c r="D1677" s="3" t="s">
        <v>6599</v>
      </c>
      <c r="E1677" s="8" t="s">
        <v>6600</v>
      </c>
      <c r="F1677" s="15">
        <v>45870</v>
      </c>
    </row>
    <row r="1678" spans="1:6" ht="30" customHeight="1" x14ac:dyDescent="0.4">
      <c r="A1678" s="4" t="s">
        <v>6601</v>
      </c>
      <c r="B1678" s="3">
        <v>224</v>
      </c>
      <c r="C1678" s="7" t="s">
        <v>128</v>
      </c>
      <c r="D1678" s="3" t="s">
        <v>6602</v>
      </c>
      <c r="E1678" s="8" t="s">
        <v>6603</v>
      </c>
      <c r="F1678" s="15">
        <v>45870</v>
      </c>
    </row>
    <row r="1679" spans="1:6" ht="30" customHeight="1" x14ac:dyDescent="0.4">
      <c r="A1679" s="4" t="s">
        <v>6604</v>
      </c>
      <c r="B1679" s="3">
        <v>224</v>
      </c>
      <c r="C1679" s="7" t="s">
        <v>215</v>
      </c>
      <c r="D1679" s="3" t="s">
        <v>6605</v>
      </c>
      <c r="E1679" s="8" t="s">
        <v>6606</v>
      </c>
      <c r="F1679" s="15">
        <v>45870</v>
      </c>
    </row>
    <row r="1680" spans="1:6" ht="38.25" customHeight="1" x14ac:dyDescent="0.4">
      <c r="A1680" s="4" t="s">
        <v>6607</v>
      </c>
      <c r="B1680" s="3">
        <v>224</v>
      </c>
      <c r="C1680" s="7" t="s">
        <v>215</v>
      </c>
      <c r="D1680" s="3" t="s">
        <v>6608</v>
      </c>
      <c r="E1680" s="8" t="s">
        <v>6609</v>
      </c>
      <c r="F1680" s="15">
        <v>45870</v>
      </c>
    </row>
    <row r="1681" spans="1:6" ht="30" customHeight="1" x14ac:dyDescent="0.4">
      <c r="A1681" s="4" t="s">
        <v>6610</v>
      </c>
      <c r="B1681" s="3">
        <v>221</v>
      </c>
      <c r="C1681" s="7" t="s">
        <v>49</v>
      </c>
      <c r="D1681" s="3" t="s">
        <v>6611</v>
      </c>
      <c r="E1681" s="8" t="s">
        <v>6612</v>
      </c>
      <c r="F1681" s="15">
        <v>45901</v>
      </c>
    </row>
    <row r="1682" spans="1:6" ht="44.25" customHeight="1" x14ac:dyDescent="0.4">
      <c r="A1682" s="4" t="s">
        <v>6613</v>
      </c>
      <c r="B1682" s="3">
        <v>222</v>
      </c>
      <c r="C1682" s="7" t="s">
        <v>339</v>
      </c>
      <c r="D1682" s="3" t="s">
        <v>6614</v>
      </c>
      <c r="E1682" s="8" t="s">
        <v>6615</v>
      </c>
      <c r="F1682" s="15">
        <v>45901</v>
      </c>
    </row>
    <row r="1683" spans="1:6" ht="30" customHeight="1" x14ac:dyDescent="0.4">
      <c r="A1683" s="4" t="s">
        <v>6616</v>
      </c>
      <c r="B1683" s="3">
        <v>223</v>
      </c>
      <c r="C1683" s="7" t="s">
        <v>156</v>
      </c>
      <c r="D1683" s="3" t="s">
        <v>6617</v>
      </c>
      <c r="E1683" s="8" t="s">
        <v>6618</v>
      </c>
      <c r="F1683" s="15">
        <v>45901</v>
      </c>
    </row>
    <row r="1684" spans="1:6" ht="30" customHeight="1" x14ac:dyDescent="0.4">
      <c r="A1684" s="4" t="s">
        <v>6624</v>
      </c>
      <c r="B1684" s="3">
        <v>244</v>
      </c>
      <c r="C1684" s="7" t="s">
        <v>208</v>
      </c>
      <c r="D1684" s="3" t="s">
        <v>6625</v>
      </c>
      <c r="E1684" s="8" t="s">
        <v>6626</v>
      </c>
      <c r="F1684" s="15">
        <v>45901</v>
      </c>
    </row>
    <row r="1685" spans="1:6" ht="30" customHeight="1" x14ac:dyDescent="0.4">
      <c r="A1685" s="4" t="s">
        <v>7975</v>
      </c>
      <c r="B1685" s="3">
        <v>226</v>
      </c>
      <c r="C1685" s="7" t="s">
        <v>14</v>
      </c>
      <c r="D1685" s="3" t="s">
        <v>6619</v>
      </c>
      <c r="E1685" s="8" t="s">
        <v>6620</v>
      </c>
      <c r="F1685" s="15">
        <v>45901</v>
      </c>
    </row>
    <row r="1686" spans="1:6" ht="30" customHeight="1" x14ac:dyDescent="0.4">
      <c r="A1686" s="4" t="s">
        <v>6621</v>
      </c>
      <c r="B1686" s="3">
        <v>246</v>
      </c>
      <c r="C1686" s="7" t="s">
        <v>175</v>
      </c>
      <c r="D1686" s="3" t="s">
        <v>6622</v>
      </c>
      <c r="E1686" s="8" t="s">
        <v>6623</v>
      </c>
      <c r="F1686" s="15">
        <v>45901</v>
      </c>
    </row>
    <row r="1687" spans="1:6" ht="30" customHeight="1" x14ac:dyDescent="0.4">
      <c r="A1687" s="4" t="s">
        <v>7976</v>
      </c>
      <c r="B1687" s="3">
        <v>244</v>
      </c>
      <c r="C1687" s="7" t="s">
        <v>208</v>
      </c>
      <c r="D1687" s="3" t="s">
        <v>7977</v>
      </c>
      <c r="E1687" s="8" t="s">
        <v>7995</v>
      </c>
      <c r="F1687" s="15">
        <v>45962</v>
      </c>
    </row>
    <row r="1688" spans="1:6" ht="30" customHeight="1" x14ac:dyDescent="0.4">
      <c r="A1688" s="4" t="s">
        <v>7978</v>
      </c>
      <c r="B1688" s="3">
        <v>246</v>
      </c>
      <c r="C1688" s="7" t="s">
        <v>120</v>
      </c>
      <c r="D1688" s="3" t="s">
        <v>7979</v>
      </c>
      <c r="E1688" s="8" t="s">
        <v>7996</v>
      </c>
      <c r="F1688" s="15">
        <v>45962</v>
      </c>
    </row>
    <row r="1689" spans="1:6" ht="30" customHeight="1" x14ac:dyDescent="0.4">
      <c r="A1689" s="4" t="s">
        <v>7980</v>
      </c>
      <c r="B1689" s="3">
        <v>240</v>
      </c>
      <c r="C1689" s="7" t="s">
        <v>97</v>
      </c>
      <c r="D1689" s="3" t="s">
        <v>8051</v>
      </c>
      <c r="E1689" s="8" t="s">
        <v>7997</v>
      </c>
      <c r="F1689" s="15">
        <v>45992</v>
      </c>
    </row>
    <row r="1690" spans="1:6" ht="30" customHeight="1" x14ac:dyDescent="0.4">
      <c r="A1690" s="4" t="s">
        <v>7981</v>
      </c>
      <c r="B1690" s="3">
        <v>236</v>
      </c>
      <c r="C1690" s="7" t="s">
        <v>415</v>
      </c>
      <c r="D1690" s="3" t="s">
        <v>7982</v>
      </c>
      <c r="E1690" s="8" t="s">
        <v>7998</v>
      </c>
      <c r="F1690" s="15">
        <v>45992</v>
      </c>
    </row>
    <row r="1691" spans="1:6" ht="30" customHeight="1" x14ac:dyDescent="0.4">
      <c r="A1691" s="4" t="s">
        <v>7983</v>
      </c>
      <c r="B1691" s="3">
        <v>222</v>
      </c>
      <c r="C1691" s="7" t="s">
        <v>250</v>
      </c>
      <c r="D1691" s="3" t="s">
        <v>3575</v>
      </c>
      <c r="E1691" s="8" t="s">
        <v>7999</v>
      </c>
      <c r="F1691" s="15">
        <v>45992</v>
      </c>
    </row>
    <row r="1692" spans="1:6" ht="30" customHeight="1" x14ac:dyDescent="0.4">
      <c r="A1692" s="4" t="s">
        <v>7984</v>
      </c>
      <c r="B1692" s="3">
        <v>221</v>
      </c>
      <c r="C1692" s="7" t="s">
        <v>208</v>
      </c>
      <c r="D1692" s="3" t="s">
        <v>7985</v>
      </c>
      <c r="E1692" s="8" t="s">
        <v>7953</v>
      </c>
      <c r="F1692" s="15">
        <v>45992</v>
      </c>
    </row>
    <row r="1693" spans="1:6" ht="30" customHeight="1" thickBot="1" x14ac:dyDescent="0.45">
      <c r="A1693" s="5" t="s">
        <v>7986</v>
      </c>
      <c r="B1693" s="6">
        <v>245</v>
      </c>
      <c r="C1693" s="13" t="s">
        <v>160</v>
      </c>
      <c r="D1693" s="6" t="s">
        <v>7987</v>
      </c>
      <c r="E1693" s="14" t="s">
        <v>7953</v>
      </c>
      <c r="F1693" s="16">
        <v>45992</v>
      </c>
    </row>
  </sheetData>
  <autoFilter ref="A2:F2" xr:uid="{00000000-0009-0000-0000-000001000000}">
    <filterColumn colId="1" showButton="0"/>
  </autoFilter>
  <mergeCells count="1">
    <mergeCell ref="B2:C2"/>
  </mergeCells>
  <phoneticPr fontId="18"/>
  <pageMargins left="0.70866141732283472" right="0.70866141732283472" top="0.74803149606299213" bottom="0.74803149606299213" header="0.31496062992125984" footer="0.31496062992125984"/>
  <pageSetup paperSize="9" scale="72" fitToHeight="108" orientation="landscape" r:id="rId1"/>
  <rowBreaks count="54" manualBreakCount="54">
    <brk id="30" max="16383" man="1"/>
    <brk id="60" max="16383" man="1"/>
    <brk id="90" max="16383" man="1"/>
    <brk id="120" max="16383" man="1"/>
    <brk id="150" max="4" man="1"/>
    <brk id="180" max="16383" man="1"/>
    <brk id="210" max="16383" man="1"/>
    <brk id="240" max="16383" man="1"/>
    <brk id="270" max="4" man="1"/>
    <brk id="300" max="16383" man="1"/>
    <brk id="330" max="16383" man="1"/>
    <brk id="360" max="16383" man="1"/>
    <brk id="390" max="4" man="1"/>
    <brk id="420" max="16383" man="1"/>
    <brk id="450" max="16383" man="1"/>
    <brk id="480" max="16383" man="1"/>
    <brk id="510" max="4" man="1"/>
    <brk id="540" max="16383" man="1"/>
    <brk id="570" max="16383" man="1"/>
    <brk id="600" max="16383" man="1"/>
    <brk id="630" max="4" man="1"/>
    <brk id="660" max="4" man="1"/>
    <brk id="690" max="16383" man="1"/>
    <brk id="720" max="16383" man="1"/>
    <brk id="750" max="16383" man="1"/>
    <brk id="780" max="16383" man="1"/>
    <brk id="810" max="16383" man="1"/>
    <brk id="840" max="16383" man="1"/>
    <brk id="859" max="16383" man="1"/>
    <brk id="889" max="16383" man="1"/>
    <brk id="919" max="16383" man="1"/>
    <brk id="959" max="16383" man="1"/>
    <brk id="989" max="16383" man="1"/>
    <brk id="1019" max="16383" man="1"/>
    <brk id="1049" max="16383" man="1"/>
    <brk id="1079" max="16383" man="1"/>
    <brk id="1109" max="16383" man="1"/>
    <brk id="1139" max="16383" man="1"/>
    <brk id="1169" max="16383" man="1"/>
    <brk id="1199" max="16383" man="1"/>
    <brk id="1229" max="16383" man="1"/>
    <brk id="1259" max="16383" man="1"/>
    <brk id="1287" max="16383" man="1"/>
    <brk id="1317" max="16383" man="1"/>
    <brk id="1347" max="16383" man="1"/>
    <brk id="1375" max="16383" man="1"/>
    <brk id="1405" max="16383" man="1"/>
    <brk id="1435" max="16383" man="1"/>
    <brk id="1465" max="16383" man="1"/>
    <brk id="1495" max="16383" man="1"/>
    <brk id="1525" max="16383" man="1"/>
    <brk id="1555" max="16383" man="1"/>
    <brk id="1585" max="16383" man="1"/>
    <brk id="161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57"/>
  <sheetViews>
    <sheetView zoomScale="85" zoomScaleNormal="85" workbookViewId="0">
      <selection activeCell="G7" sqref="G7"/>
    </sheetView>
  </sheetViews>
  <sheetFormatPr defaultRowHeight="30" customHeight="1" x14ac:dyDescent="0.4"/>
  <cols>
    <col min="1" max="1" width="60.875" bestFit="1" customWidth="1"/>
    <col min="2" max="3" width="5.625" style="1" customWidth="1"/>
    <col min="4" max="4" width="70.375" customWidth="1"/>
    <col min="5" max="5" width="14.125" style="1" customWidth="1"/>
    <col min="6" max="6" width="16.5" style="1" bestFit="1" customWidth="1"/>
  </cols>
  <sheetData>
    <row r="1" spans="1:6" ht="30" customHeight="1" thickBot="1" x14ac:dyDescent="0.45">
      <c r="A1" t="str">
        <f>病院・診療所!A1</f>
        <v>■横浜市指定自立支援医療機関（精神通院医療）令和7年12月１日時点</v>
      </c>
    </row>
    <row r="2" spans="1:6" ht="30" customHeight="1" thickBot="1" x14ac:dyDescent="0.45">
      <c r="A2" s="17" t="s">
        <v>1</v>
      </c>
      <c r="B2" s="27" t="s">
        <v>4</v>
      </c>
      <c r="C2" s="27"/>
      <c r="D2" s="18" t="s">
        <v>2</v>
      </c>
      <c r="E2" s="18" t="s">
        <v>3</v>
      </c>
      <c r="F2" s="20" t="s">
        <v>0</v>
      </c>
    </row>
    <row r="3" spans="1:6" ht="30" customHeight="1" x14ac:dyDescent="0.4">
      <c r="A3" s="21" t="s">
        <v>6627</v>
      </c>
      <c r="B3" s="22">
        <v>223</v>
      </c>
      <c r="C3" s="23" t="s">
        <v>26</v>
      </c>
      <c r="D3" s="22" t="s">
        <v>6628</v>
      </c>
      <c r="E3" s="24" t="s">
        <v>6629</v>
      </c>
      <c r="F3" s="25">
        <v>38930</v>
      </c>
    </row>
    <row r="4" spans="1:6" ht="30" customHeight="1" x14ac:dyDescent="0.4">
      <c r="A4" s="4" t="s">
        <v>6630</v>
      </c>
      <c r="B4" s="3">
        <v>230</v>
      </c>
      <c r="C4" s="7" t="s">
        <v>34</v>
      </c>
      <c r="D4" s="3" t="s">
        <v>6631</v>
      </c>
      <c r="E4" s="8" t="s">
        <v>6632</v>
      </c>
      <c r="F4" s="15">
        <v>38961</v>
      </c>
    </row>
    <row r="5" spans="1:6" ht="30" customHeight="1" x14ac:dyDescent="0.4">
      <c r="A5" s="4" t="s">
        <v>6633</v>
      </c>
      <c r="B5" s="3">
        <v>221</v>
      </c>
      <c r="C5" s="7" t="s">
        <v>61</v>
      </c>
      <c r="D5" s="3" t="s">
        <v>6634</v>
      </c>
      <c r="E5" s="8" t="s">
        <v>6635</v>
      </c>
      <c r="F5" s="15">
        <v>38961</v>
      </c>
    </row>
    <row r="6" spans="1:6" ht="30" customHeight="1" x14ac:dyDescent="0.4">
      <c r="A6" s="4" t="s">
        <v>6636</v>
      </c>
      <c r="B6" s="3">
        <v>232</v>
      </c>
      <c r="C6" s="7" t="s">
        <v>738</v>
      </c>
      <c r="D6" s="3" t="s">
        <v>6637</v>
      </c>
      <c r="E6" s="8" t="s">
        <v>6638</v>
      </c>
      <c r="F6" s="15">
        <v>38961</v>
      </c>
    </row>
    <row r="7" spans="1:6" ht="30" customHeight="1" x14ac:dyDescent="0.4">
      <c r="A7" s="4" t="s">
        <v>6639</v>
      </c>
      <c r="B7" s="3">
        <v>235</v>
      </c>
      <c r="C7" s="7" t="s">
        <v>138</v>
      </c>
      <c r="D7" s="3" t="s">
        <v>6640</v>
      </c>
      <c r="E7" s="8" t="s">
        <v>6641</v>
      </c>
      <c r="F7" s="15">
        <v>38961</v>
      </c>
    </row>
    <row r="8" spans="1:6" ht="30" customHeight="1" x14ac:dyDescent="0.4">
      <c r="A8" s="4" t="s">
        <v>6642</v>
      </c>
      <c r="B8" s="3">
        <v>245</v>
      </c>
      <c r="C8" s="7" t="s">
        <v>26</v>
      </c>
      <c r="D8" s="3" t="s">
        <v>6643</v>
      </c>
      <c r="E8" s="8" t="s">
        <v>6644</v>
      </c>
      <c r="F8" s="15">
        <v>38961</v>
      </c>
    </row>
    <row r="9" spans="1:6" ht="30" customHeight="1" x14ac:dyDescent="0.4">
      <c r="A9" s="4" t="s">
        <v>6645</v>
      </c>
      <c r="B9" s="3">
        <v>233</v>
      </c>
      <c r="C9" s="7" t="s">
        <v>250</v>
      </c>
      <c r="D9" s="3" t="s">
        <v>6646</v>
      </c>
      <c r="E9" s="8" t="s">
        <v>6647</v>
      </c>
      <c r="F9" s="15">
        <v>38961</v>
      </c>
    </row>
    <row r="10" spans="1:6" ht="30" customHeight="1" x14ac:dyDescent="0.4">
      <c r="A10" s="4" t="s">
        <v>6648</v>
      </c>
      <c r="B10" s="3">
        <v>234</v>
      </c>
      <c r="C10" s="7" t="s">
        <v>254</v>
      </c>
      <c r="D10" s="3" t="s">
        <v>6649</v>
      </c>
      <c r="E10" s="8" t="s">
        <v>6650</v>
      </c>
      <c r="F10" s="15">
        <v>38961</v>
      </c>
    </row>
    <row r="11" spans="1:6" ht="30" customHeight="1" x14ac:dyDescent="0.4">
      <c r="A11" s="4" t="s">
        <v>6651</v>
      </c>
      <c r="B11" s="3">
        <v>241</v>
      </c>
      <c r="C11" s="7" t="s">
        <v>268</v>
      </c>
      <c r="D11" s="3" t="s">
        <v>6652</v>
      </c>
      <c r="E11" s="8" t="s">
        <v>6653</v>
      </c>
      <c r="F11" s="15">
        <v>38961</v>
      </c>
    </row>
    <row r="12" spans="1:6" ht="30" customHeight="1" x14ac:dyDescent="0.4">
      <c r="A12" s="4" t="s">
        <v>6654</v>
      </c>
      <c r="B12" s="3">
        <v>226</v>
      </c>
      <c r="C12" s="7" t="s">
        <v>339</v>
      </c>
      <c r="D12" s="3" t="s">
        <v>6655</v>
      </c>
      <c r="E12" s="8" t="s">
        <v>6656</v>
      </c>
      <c r="F12" s="15">
        <v>38961</v>
      </c>
    </row>
    <row r="13" spans="1:6" ht="30" customHeight="1" x14ac:dyDescent="0.4">
      <c r="A13" s="4" t="s">
        <v>6657</v>
      </c>
      <c r="B13" s="3">
        <v>224</v>
      </c>
      <c r="C13" s="7" t="s">
        <v>332</v>
      </c>
      <c r="D13" s="3" t="s">
        <v>6658</v>
      </c>
      <c r="E13" s="8" t="s">
        <v>6659</v>
      </c>
      <c r="F13" s="15">
        <v>38961</v>
      </c>
    </row>
    <row r="14" spans="1:6" ht="30" customHeight="1" x14ac:dyDescent="0.4">
      <c r="A14" s="4" t="s">
        <v>6660</v>
      </c>
      <c r="B14" s="3">
        <v>221</v>
      </c>
      <c r="C14" s="7" t="s">
        <v>343</v>
      </c>
      <c r="D14" s="3" t="s">
        <v>6661</v>
      </c>
      <c r="E14" s="8" t="s">
        <v>6662</v>
      </c>
      <c r="F14" s="15">
        <v>38991</v>
      </c>
    </row>
    <row r="15" spans="1:6" ht="30" customHeight="1" x14ac:dyDescent="0.4">
      <c r="A15" s="4" t="s">
        <v>6663</v>
      </c>
      <c r="B15" s="3">
        <v>231</v>
      </c>
      <c r="C15" s="7" t="s">
        <v>1765</v>
      </c>
      <c r="D15" s="3" t="s">
        <v>6664</v>
      </c>
      <c r="E15" s="8" t="s">
        <v>6665</v>
      </c>
      <c r="F15" s="15">
        <v>38991</v>
      </c>
    </row>
    <row r="16" spans="1:6" ht="30" customHeight="1" x14ac:dyDescent="0.4">
      <c r="A16" s="4" t="s">
        <v>6666</v>
      </c>
      <c r="B16" s="3">
        <v>231</v>
      </c>
      <c r="C16" s="7" t="s">
        <v>290</v>
      </c>
      <c r="D16" s="3" t="s">
        <v>6667</v>
      </c>
      <c r="E16" s="8" t="s">
        <v>6668</v>
      </c>
      <c r="F16" s="15">
        <v>38991</v>
      </c>
    </row>
    <row r="17" spans="1:6" ht="30" customHeight="1" x14ac:dyDescent="0.4">
      <c r="A17" s="4" t="s">
        <v>6669</v>
      </c>
      <c r="B17" s="3">
        <v>244</v>
      </c>
      <c r="C17" s="7" t="s">
        <v>215</v>
      </c>
      <c r="D17" s="3" t="s">
        <v>6670</v>
      </c>
      <c r="E17" s="8" t="s">
        <v>6671</v>
      </c>
      <c r="F17" s="15">
        <v>38991</v>
      </c>
    </row>
    <row r="18" spans="1:6" ht="30" customHeight="1" x14ac:dyDescent="0.4">
      <c r="A18" s="4" t="s">
        <v>6672</v>
      </c>
      <c r="B18" s="3">
        <v>233</v>
      </c>
      <c r="C18" s="7" t="s">
        <v>90</v>
      </c>
      <c r="D18" s="3" t="s">
        <v>6673</v>
      </c>
      <c r="E18" s="8" t="s">
        <v>6674</v>
      </c>
      <c r="F18" s="15">
        <v>38991</v>
      </c>
    </row>
    <row r="19" spans="1:6" ht="30" customHeight="1" x14ac:dyDescent="0.4">
      <c r="A19" s="4" t="s">
        <v>6675</v>
      </c>
      <c r="B19" s="3">
        <v>223</v>
      </c>
      <c r="C19" s="7" t="s">
        <v>372</v>
      </c>
      <c r="D19" s="3" t="s">
        <v>8002</v>
      </c>
      <c r="E19" s="8" t="s">
        <v>6676</v>
      </c>
      <c r="F19" s="15">
        <v>39022</v>
      </c>
    </row>
    <row r="20" spans="1:6" ht="30" customHeight="1" x14ac:dyDescent="0.4">
      <c r="A20" s="4" t="s">
        <v>6677</v>
      </c>
      <c r="B20" s="3">
        <v>223</v>
      </c>
      <c r="C20" s="7" t="s">
        <v>399</v>
      </c>
      <c r="D20" s="3" t="s">
        <v>6678</v>
      </c>
      <c r="E20" s="8" t="s">
        <v>6679</v>
      </c>
      <c r="F20" s="15">
        <v>39022</v>
      </c>
    </row>
    <row r="21" spans="1:6" ht="30" customHeight="1" x14ac:dyDescent="0.4">
      <c r="A21" s="4" t="s">
        <v>6680</v>
      </c>
      <c r="B21" s="3">
        <v>226</v>
      </c>
      <c r="C21" s="7" t="s">
        <v>110</v>
      </c>
      <c r="D21" s="3" t="s">
        <v>6681</v>
      </c>
      <c r="E21" s="8" t="s">
        <v>6682</v>
      </c>
      <c r="F21" s="15">
        <v>39022</v>
      </c>
    </row>
    <row r="22" spans="1:6" ht="30" customHeight="1" x14ac:dyDescent="0.4">
      <c r="A22" s="4" t="s">
        <v>6683</v>
      </c>
      <c r="B22" s="3">
        <v>247</v>
      </c>
      <c r="C22" s="7" t="s">
        <v>264</v>
      </c>
      <c r="D22" s="3" t="s">
        <v>6684</v>
      </c>
      <c r="E22" s="8" t="s">
        <v>6685</v>
      </c>
      <c r="F22" s="15">
        <v>39022</v>
      </c>
    </row>
    <row r="23" spans="1:6" ht="30" customHeight="1" x14ac:dyDescent="0.4">
      <c r="A23" s="4" t="s">
        <v>6686</v>
      </c>
      <c r="B23" s="3">
        <v>232</v>
      </c>
      <c r="C23" s="7" t="s">
        <v>322</v>
      </c>
      <c r="D23" s="3" t="s">
        <v>6687</v>
      </c>
      <c r="E23" s="8" t="s">
        <v>6688</v>
      </c>
      <c r="F23" s="15">
        <v>39052</v>
      </c>
    </row>
    <row r="24" spans="1:6" ht="30" customHeight="1" x14ac:dyDescent="0.4">
      <c r="A24" s="4" t="s">
        <v>6689</v>
      </c>
      <c r="B24" s="3">
        <v>220</v>
      </c>
      <c r="C24" s="7" t="s">
        <v>34</v>
      </c>
      <c r="D24" s="3" t="s">
        <v>6690</v>
      </c>
      <c r="E24" s="8" t="s">
        <v>6691</v>
      </c>
      <c r="F24" s="15">
        <v>39083</v>
      </c>
    </row>
    <row r="25" spans="1:6" ht="30" customHeight="1" x14ac:dyDescent="0.4">
      <c r="A25" s="4" t="s">
        <v>6692</v>
      </c>
      <c r="B25" s="3">
        <v>235</v>
      </c>
      <c r="C25" s="7" t="s">
        <v>82</v>
      </c>
      <c r="D25" s="3" t="s">
        <v>6693</v>
      </c>
      <c r="E25" s="8" t="s">
        <v>6694</v>
      </c>
      <c r="F25" s="15">
        <v>39083</v>
      </c>
    </row>
    <row r="26" spans="1:6" ht="30" customHeight="1" x14ac:dyDescent="0.4">
      <c r="A26" s="4" t="s">
        <v>6695</v>
      </c>
      <c r="B26" s="3">
        <v>222</v>
      </c>
      <c r="C26" s="7" t="s">
        <v>368</v>
      </c>
      <c r="D26" s="3" t="s">
        <v>6696</v>
      </c>
      <c r="E26" s="8" t="s">
        <v>6697</v>
      </c>
      <c r="F26" s="15">
        <v>39083</v>
      </c>
    </row>
    <row r="27" spans="1:6" ht="30" customHeight="1" x14ac:dyDescent="0.4">
      <c r="A27" s="4" t="s">
        <v>6698</v>
      </c>
      <c r="B27" s="3">
        <v>234</v>
      </c>
      <c r="C27" s="7" t="s">
        <v>605</v>
      </c>
      <c r="D27" s="3" t="s">
        <v>6699</v>
      </c>
      <c r="E27" s="8" t="s">
        <v>6700</v>
      </c>
      <c r="F27" s="15">
        <v>39114</v>
      </c>
    </row>
    <row r="28" spans="1:6" ht="30" customHeight="1" x14ac:dyDescent="0.4">
      <c r="A28" s="4" t="s">
        <v>6701</v>
      </c>
      <c r="B28" s="3">
        <v>225</v>
      </c>
      <c r="C28" s="7" t="s">
        <v>290</v>
      </c>
      <c r="D28" s="3" t="s">
        <v>6702</v>
      </c>
      <c r="E28" s="8" t="s">
        <v>6703</v>
      </c>
      <c r="F28" s="15">
        <v>39114</v>
      </c>
    </row>
    <row r="29" spans="1:6" ht="30" customHeight="1" x14ac:dyDescent="0.4">
      <c r="A29" s="4" t="s">
        <v>6704</v>
      </c>
      <c r="B29" s="3">
        <v>227</v>
      </c>
      <c r="C29" s="7" t="s">
        <v>254</v>
      </c>
      <c r="D29" s="3" t="s">
        <v>6705</v>
      </c>
      <c r="E29" s="8" t="s">
        <v>6706</v>
      </c>
      <c r="F29" s="15">
        <v>39114</v>
      </c>
    </row>
    <row r="30" spans="1:6" ht="30" customHeight="1" x14ac:dyDescent="0.4">
      <c r="A30" s="4" t="s">
        <v>6707</v>
      </c>
      <c r="B30" s="3">
        <v>233</v>
      </c>
      <c r="C30" s="7" t="s">
        <v>14</v>
      </c>
      <c r="D30" s="3" t="s">
        <v>6708</v>
      </c>
      <c r="E30" s="8" t="s">
        <v>6709</v>
      </c>
      <c r="F30" s="15">
        <v>39173</v>
      </c>
    </row>
    <row r="31" spans="1:6" ht="30" customHeight="1" x14ac:dyDescent="0.4">
      <c r="A31" s="4" t="s">
        <v>6710</v>
      </c>
      <c r="B31" s="3">
        <v>232</v>
      </c>
      <c r="C31" s="7" t="s">
        <v>996</v>
      </c>
      <c r="D31" s="3" t="s">
        <v>6711</v>
      </c>
      <c r="E31" s="8" t="s">
        <v>6712</v>
      </c>
      <c r="F31" s="15">
        <v>39326</v>
      </c>
    </row>
    <row r="32" spans="1:6" ht="30" customHeight="1" x14ac:dyDescent="0.4">
      <c r="A32" s="4" t="s">
        <v>6713</v>
      </c>
      <c r="B32" s="3">
        <v>240</v>
      </c>
      <c r="C32" s="7" t="s">
        <v>215</v>
      </c>
      <c r="D32" s="3" t="s">
        <v>6714</v>
      </c>
      <c r="E32" s="8" t="s">
        <v>6715</v>
      </c>
      <c r="F32" s="15">
        <v>39326</v>
      </c>
    </row>
    <row r="33" spans="1:6" ht="30" customHeight="1" x14ac:dyDescent="0.4">
      <c r="A33" s="4" t="s">
        <v>6716</v>
      </c>
      <c r="B33" s="3">
        <v>241</v>
      </c>
      <c r="C33" s="7" t="s">
        <v>264</v>
      </c>
      <c r="D33" s="3" t="s">
        <v>6717</v>
      </c>
      <c r="E33" s="8" t="s">
        <v>6718</v>
      </c>
      <c r="F33" s="15">
        <v>39387</v>
      </c>
    </row>
    <row r="34" spans="1:6" ht="30" customHeight="1" x14ac:dyDescent="0.4">
      <c r="A34" s="4" t="s">
        <v>6719</v>
      </c>
      <c r="B34" s="3">
        <v>245</v>
      </c>
      <c r="C34" s="7" t="s">
        <v>571</v>
      </c>
      <c r="D34" s="3" t="s">
        <v>6720</v>
      </c>
      <c r="E34" s="8" t="s">
        <v>6721</v>
      </c>
      <c r="F34" s="15">
        <v>39387</v>
      </c>
    </row>
    <row r="35" spans="1:6" ht="30" customHeight="1" x14ac:dyDescent="0.4">
      <c r="A35" s="4" t="s">
        <v>6722</v>
      </c>
      <c r="B35" s="3">
        <v>226</v>
      </c>
      <c r="C35" s="7" t="s">
        <v>290</v>
      </c>
      <c r="D35" s="3" t="s">
        <v>6723</v>
      </c>
      <c r="E35" s="8" t="s">
        <v>6724</v>
      </c>
      <c r="F35" s="15">
        <v>39479</v>
      </c>
    </row>
    <row r="36" spans="1:6" ht="30" customHeight="1" x14ac:dyDescent="0.4">
      <c r="A36" s="4" t="s">
        <v>6725</v>
      </c>
      <c r="B36" s="3">
        <v>245</v>
      </c>
      <c r="C36" s="7" t="s">
        <v>1507</v>
      </c>
      <c r="D36" s="3" t="s">
        <v>6726</v>
      </c>
      <c r="E36" s="8" t="s">
        <v>6727</v>
      </c>
      <c r="F36" s="15">
        <v>39600</v>
      </c>
    </row>
    <row r="37" spans="1:6" ht="30" customHeight="1" x14ac:dyDescent="0.4">
      <c r="A37" s="4" t="s">
        <v>6728</v>
      </c>
      <c r="B37" s="3">
        <v>245</v>
      </c>
      <c r="C37" s="7" t="s">
        <v>264</v>
      </c>
      <c r="D37" s="3" t="s">
        <v>6729</v>
      </c>
      <c r="E37" s="8" t="s">
        <v>6730</v>
      </c>
      <c r="F37" s="15">
        <v>39692</v>
      </c>
    </row>
    <row r="38" spans="1:6" ht="30" customHeight="1" x14ac:dyDescent="0.4">
      <c r="A38" s="4" t="s">
        <v>6731</v>
      </c>
      <c r="B38" s="3">
        <v>244</v>
      </c>
      <c r="C38" s="7" t="s">
        <v>1015</v>
      </c>
      <c r="D38" s="3" t="s">
        <v>6732</v>
      </c>
      <c r="E38" s="8" t="s">
        <v>6733</v>
      </c>
      <c r="F38" s="15">
        <v>39783</v>
      </c>
    </row>
    <row r="39" spans="1:6" ht="30" customHeight="1" x14ac:dyDescent="0.4">
      <c r="A39" s="4" t="s">
        <v>6734</v>
      </c>
      <c r="B39" s="3">
        <v>240</v>
      </c>
      <c r="C39" s="7" t="s">
        <v>156</v>
      </c>
      <c r="D39" s="3" t="s">
        <v>6735</v>
      </c>
      <c r="E39" s="8" t="s">
        <v>6736</v>
      </c>
      <c r="F39" s="15">
        <v>39845</v>
      </c>
    </row>
    <row r="40" spans="1:6" ht="30" customHeight="1" x14ac:dyDescent="0.4">
      <c r="A40" s="4" t="s">
        <v>6737</v>
      </c>
      <c r="B40" s="3">
        <v>223</v>
      </c>
      <c r="C40" s="7" t="s">
        <v>97</v>
      </c>
      <c r="D40" s="3" t="s">
        <v>6738</v>
      </c>
      <c r="E40" s="8" t="s">
        <v>6739</v>
      </c>
      <c r="F40" s="15">
        <v>40118</v>
      </c>
    </row>
    <row r="41" spans="1:6" ht="30" customHeight="1" x14ac:dyDescent="0.4">
      <c r="A41" s="4" t="s">
        <v>6740</v>
      </c>
      <c r="B41" s="3">
        <v>245</v>
      </c>
      <c r="C41" s="7" t="s">
        <v>82</v>
      </c>
      <c r="D41" s="3" t="s">
        <v>6741</v>
      </c>
      <c r="E41" s="8" t="s">
        <v>6742</v>
      </c>
      <c r="F41" s="15">
        <v>40148</v>
      </c>
    </row>
    <row r="42" spans="1:6" ht="30" customHeight="1" x14ac:dyDescent="0.4">
      <c r="A42" s="4" t="s">
        <v>6743</v>
      </c>
      <c r="B42" s="3">
        <v>227</v>
      </c>
      <c r="C42" s="7" t="s">
        <v>26</v>
      </c>
      <c r="D42" s="3" t="s">
        <v>6744</v>
      </c>
      <c r="E42" s="8" t="s">
        <v>6745</v>
      </c>
      <c r="F42" s="15">
        <v>40148</v>
      </c>
    </row>
    <row r="43" spans="1:6" ht="30" customHeight="1" x14ac:dyDescent="0.4">
      <c r="A43" s="4" t="s">
        <v>6746</v>
      </c>
      <c r="B43" s="3">
        <v>221</v>
      </c>
      <c r="C43" s="7" t="s">
        <v>4096</v>
      </c>
      <c r="D43" s="3" t="s">
        <v>6747</v>
      </c>
      <c r="E43" s="8" t="s">
        <v>6748</v>
      </c>
      <c r="F43" s="15">
        <v>40330</v>
      </c>
    </row>
    <row r="44" spans="1:6" ht="30" customHeight="1" x14ac:dyDescent="0.4">
      <c r="A44" s="4" t="s">
        <v>6749</v>
      </c>
      <c r="B44" s="3">
        <v>246</v>
      </c>
      <c r="C44" s="7" t="s">
        <v>275</v>
      </c>
      <c r="D44" s="3" t="s">
        <v>6750</v>
      </c>
      <c r="E44" s="8" t="s">
        <v>6751</v>
      </c>
      <c r="F44" s="15">
        <v>40330</v>
      </c>
    </row>
    <row r="45" spans="1:6" ht="30" customHeight="1" x14ac:dyDescent="0.4">
      <c r="A45" s="4" t="s">
        <v>6752</v>
      </c>
      <c r="B45" s="3">
        <v>223</v>
      </c>
      <c r="C45" s="7" t="s">
        <v>156</v>
      </c>
      <c r="D45" s="3" t="s">
        <v>6753</v>
      </c>
      <c r="E45" s="8" t="s">
        <v>6754</v>
      </c>
      <c r="F45" s="15">
        <v>40360</v>
      </c>
    </row>
    <row r="46" spans="1:6" ht="30" customHeight="1" x14ac:dyDescent="0.4">
      <c r="A46" s="4" t="s">
        <v>6755</v>
      </c>
      <c r="B46" s="3">
        <v>225</v>
      </c>
      <c r="C46" s="7" t="s">
        <v>14</v>
      </c>
      <c r="D46" s="3" t="s">
        <v>6756</v>
      </c>
      <c r="E46" s="8" t="s">
        <v>6757</v>
      </c>
      <c r="F46" s="15">
        <v>40360</v>
      </c>
    </row>
    <row r="47" spans="1:6" ht="30" customHeight="1" x14ac:dyDescent="0.4">
      <c r="A47" s="4" t="s">
        <v>6758</v>
      </c>
      <c r="B47" s="3">
        <v>236</v>
      </c>
      <c r="C47" s="7" t="s">
        <v>97</v>
      </c>
      <c r="D47" s="3" t="s">
        <v>6759</v>
      </c>
      <c r="E47" s="8" t="s">
        <v>6760</v>
      </c>
      <c r="F47" s="15">
        <v>40391</v>
      </c>
    </row>
    <row r="48" spans="1:6" ht="30" customHeight="1" x14ac:dyDescent="0.4">
      <c r="A48" s="4" t="s">
        <v>6761</v>
      </c>
      <c r="B48" s="3">
        <v>224</v>
      </c>
      <c r="C48" s="7" t="s">
        <v>386</v>
      </c>
      <c r="D48" s="3" t="s">
        <v>6762</v>
      </c>
      <c r="E48" s="8" t="s">
        <v>6763</v>
      </c>
      <c r="F48" s="15">
        <v>40391</v>
      </c>
    </row>
    <row r="49" spans="1:6" ht="30" customHeight="1" x14ac:dyDescent="0.4">
      <c r="A49" s="4" t="s">
        <v>6764</v>
      </c>
      <c r="B49" s="3">
        <v>232</v>
      </c>
      <c r="C49" s="7" t="s">
        <v>605</v>
      </c>
      <c r="D49" s="3" t="s">
        <v>6765</v>
      </c>
      <c r="E49" s="8" t="s">
        <v>6766</v>
      </c>
      <c r="F49" s="15">
        <v>40422</v>
      </c>
    </row>
    <row r="50" spans="1:6" ht="30" customHeight="1" x14ac:dyDescent="0.4">
      <c r="A50" s="4" t="s">
        <v>6767</v>
      </c>
      <c r="B50" s="3">
        <v>241</v>
      </c>
      <c r="C50" s="7" t="s">
        <v>97</v>
      </c>
      <c r="D50" s="3" t="s">
        <v>6768</v>
      </c>
      <c r="E50" s="8" t="s">
        <v>6769</v>
      </c>
      <c r="F50" s="15">
        <v>40422</v>
      </c>
    </row>
    <row r="51" spans="1:6" ht="30" customHeight="1" x14ac:dyDescent="0.4">
      <c r="A51" s="4" t="s">
        <v>6770</v>
      </c>
      <c r="B51" s="3">
        <v>245</v>
      </c>
      <c r="C51" s="7" t="s">
        <v>34</v>
      </c>
      <c r="D51" s="3" t="s">
        <v>6771</v>
      </c>
      <c r="E51" s="8" t="s">
        <v>6772</v>
      </c>
      <c r="F51" s="15">
        <v>40422</v>
      </c>
    </row>
    <row r="52" spans="1:6" ht="30" customHeight="1" x14ac:dyDescent="0.4">
      <c r="A52" s="4" t="s">
        <v>6773</v>
      </c>
      <c r="B52" s="3">
        <v>246</v>
      </c>
      <c r="C52" s="7" t="s">
        <v>14</v>
      </c>
      <c r="D52" s="3" t="s">
        <v>6774</v>
      </c>
      <c r="E52" s="8" t="s">
        <v>6775</v>
      </c>
      <c r="F52" s="15">
        <v>40452</v>
      </c>
    </row>
    <row r="53" spans="1:6" ht="30" customHeight="1" x14ac:dyDescent="0.4">
      <c r="A53" s="4" t="s">
        <v>6776</v>
      </c>
      <c r="B53" s="3">
        <v>245</v>
      </c>
      <c r="C53" s="7" t="s">
        <v>415</v>
      </c>
      <c r="D53" s="3" t="s">
        <v>6777</v>
      </c>
      <c r="E53" s="8" t="s">
        <v>6778</v>
      </c>
      <c r="F53" s="15">
        <v>40452</v>
      </c>
    </row>
    <row r="54" spans="1:6" ht="30" customHeight="1" x14ac:dyDescent="0.4">
      <c r="A54" s="4" t="s">
        <v>6779</v>
      </c>
      <c r="B54" s="3">
        <v>221</v>
      </c>
      <c r="C54" s="7" t="s">
        <v>2325</v>
      </c>
      <c r="D54" s="3" t="s">
        <v>6780</v>
      </c>
      <c r="E54" s="8" t="s">
        <v>6781</v>
      </c>
      <c r="F54" s="15">
        <v>40513</v>
      </c>
    </row>
    <row r="55" spans="1:6" ht="30" customHeight="1" x14ac:dyDescent="0.4">
      <c r="A55" s="4" t="s">
        <v>6782</v>
      </c>
      <c r="B55" s="3">
        <v>240</v>
      </c>
      <c r="C55" s="7" t="s">
        <v>318</v>
      </c>
      <c r="D55" s="3" t="s">
        <v>6783</v>
      </c>
      <c r="E55" s="8" t="s">
        <v>6784</v>
      </c>
      <c r="F55" s="15">
        <v>40695</v>
      </c>
    </row>
    <row r="56" spans="1:6" ht="30" customHeight="1" x14ac:dyDescent="0.4">
      <c r="A56" s="4" t="s">
        <v>6785</v>
      </c>
      <c r="B56" s="3">
        <v>234</v>
      </c>
      <c r="C56" s="7" t="s">
        <v>34</v>
      </c>
      <c r="D56" s="3" t="s">
        <v>6786</v>
      </c>
      <c r="E56" s="8" t="s">
        <v>6787</v>
      </c>
      <c r="F56" s="15">
        <v>40725</v>
      </c>
    </row>
    <row r="57" spans="1:6" ht="30" customHeight="1" x14ac:dyDescent="0.4">
      <c r="A57" s="4" t="s">
        <v>6788</v>
      </c>
      <c r="B57" s="3">
        <v>224</v>
      </c>
      <c r="C57" s="7" t="s">
        <v>22</v>
      </c>
      <c r="D57" s="3" t="s">
        <v>6789</v>
      </c>
      <c r="E57" s="8" t="s">
        <v>6790</v>
      </c>
      <c r="F57" s="15">
        <v>40725</v>
      </c>
    </row>
    <row r="58" spans="1:6" ht="30" customHeight="1" x14ac:dyDescent="0.4">
      <c r="A58" s="4" t="s">
        <v>6791</v>
      </c>
      <c r="B58" s="3">
        <v>235</v>
      </c>
      <c r="C58" s="7" t="s">
        <v>571</v>
      </c>
      <c r="D58" s="3" t="s">
        <v>6792</v>
      </c>
      <c r="E58" s="8" t="s">
        <v>6793</v>
      </c>
      <c r="F58" s="15">
        <v>40787</v>
      </c>
    </row>
    <row r="59" spans="1:6" ht="30" customHeight="1" x14ac:dyDescent="0.4">
      <c r="A59" s="4" t="s">
        <v>6794</v>
      </c>
      <c r="B59" s="3">
        <v>231</v>
      </c>
      <c r="C59" s="7" t="s">
        <v>65</v>
      </c>
      <c r="D59" s="3" t="s">
        <v>6795</v>
      </c>
      <c r="E59" s="8" t="s">
        <v>6796</v>
      </c>
      <c r="F59" s="15">
        <v>40909</v>
      </c>
    </row>
    <row r="60" spans="1:6" ht="30" customHeight="1" x14ac:dyDescent="0.4">
      <c r="A60" s="4" t="s">
        <v>6797</v>
      </c>
      <c r="B60" s="3">
        <v>234</v>
      </c>
      <c r="C60" s="7" t="s">
        <v>34</v>
      </c>
      <c r="D60" s="3" t="s">
        <v>6798</v>
      </c>
      <c r="E60" s="8" t="s">
        <v>6799</v>
      </c>
      <c r="F60" s="15">
        <v>40909</v>
      </c>
    </row>
    <row r="61" spans="1:6" ht="30" customHeight="1" x14ac:dyDescent="0.4">
      <c r="A61" s="4" t="s">
        <v>6800</v>
      </c>
      <c r="B61" s="3">
        <v>245</v>
      </c>
      <c r="C61" s="7" t="s">
        <v>18</v>
      </c>
      <c r="D61" s="3" t="s">
        <v>6801</v>
      </c>
      <c r="E61" s="8" t="s">
        <v>6802</v>
      </c>
      <c r="F61" s="15">
        <v>40940</v>
      </c>
    </row>
    <row r="62" spans="1:6" ht="30" customHeight="1" x14ac:dyDescent="0.4">
      <c r="A62" s="4" t="s">
        <v>6803</v>
      </c>
      <c r="B62" s="3">
        <v>220</v>
      </c>
      <c r="C62" s="7" t="s">
        <v>97</v>
      </c>
      <c r="D62" s="3" t="s">
        <v>6804</v>
      </c>
      <c r="E62" s="8" t="s">
        <v>6805</v>
      </c>
      <c r="F62" s="15">
        <v>40969</v>
      </c>
    </row>
    <row r="63" spans="1:6" ht="30" customHeight="1" x14ac:dyDescent="0.4">
      <c r="A63" s="4" t="s">
        <v>6806</v>
      </c>
      <c r="B63" s="3">
        <v>246</v>
      </c>
      <c r="C63" s="7" t="s">
        <v>175</v>
      </c>
      <c r="D63" s="3" t="s">
        <v>6807</v>
      </c>
      <c r="E63" s="8" t="s">
        <v>6808</v>
      </c>
      <c r="F63" s="15">
        <v>40969</v>
      </c>
    </row>
    <row r="64" spans="1:6" ht="30" customHeight="1" x14ac:dyDescent="0.4">
      <c r="A64" s="4" t="s">
        <v>6809</v>
      </c>
      <c r="B64" s="3">
        <v>223</v>
      </c>
      <c r="C64" s="7" t="s">
        <v>185</v>
      </c>
      <c r="D64" s="3" t="s">
        <v>6810</v>
      </c>
      <c r="E64" s="8" t="s">
        <v>6811</v>
      </c>
      <c r="F64" s="15">
        <v>41091</v>
      </c>
    </row>
    <row r="65" spans="1:6" ht="30" customHeight="1" x14ac:dyDescent="0.4">
      <c r="A65" s="4" t="s">
        <v>6812</v>
      </c>
      <c r="B65" s="3">
        <v>225</v>
      </c>
      <c r="C65" s="7" t="s">
        <v>142</v>
      </c>
      <c r="D65" s="3" t="s">
        <v>6813</v>
      </c>
      <c r="E65" s="8" t="s">
        <v>6814</v>
      </c>
      <c r="F65" s="15">
        <v>41122</v>
      </c>
    </row>
    <row r="66" spans="1:6" ht="30" customHeight="1" x14ac:dyDescent="0.4">
      <c r="A66" s="4" t="s">
        <v>6815</v>
      </c>
      <c r="B66" s="3">
        <v>247</v>
      </c>
      <c r="C66" s="7" t="s">
        <v>243</v>
      </c>
      <c r="D66" s="3" t="s">
        <v>6816</v>
      </c>
      <c r="E66" s="8" t="s">
        <v>6817</v>
      </c>
      <c r="F66" s="15">
        <v>41244</v>
      </c>
    </row>
    <row r="67" spans="1:6" ht="30" customHeight="1" x14ac:dyDescent="0.4">
      <c r="A67" s="4" t="s">
        <v>6818</v>
      </c>
      <c r="B67" s="3">
        <v>232</v>
      </c>
      <c r="C67" s="7" t="s">
        <v>146</v>
      </c>
      <c r="D67" s="3" t="s">
        <v>6819</v>
      </c>
      <c r="E67" s="8" t="s">
        <v>6820</v>
      </c>
      <c r="F67" s="15">
        <v>41306</v>
      </c>
    </row>
    <row r="68" spans="1:6" ht="30" customHeight="1" x14ac:dyDescent="0.4">
      <c r="A68" s="4" t="s">
        <v>6821</v>
      </c>
      <c r="B68" s="3">
        <v>224</v>
      </c>
      <c r="C68" s="7" t="s">
        <v>128</v>
      </c>
      <c r="D68" s="3" t="s">
        <v>6822</v>
      </c>
      <c r="E68" s="8" t="s">
        <v>6823</v>
      </c>
      <c r="F68" s="15">
        <v>41306</v>
      </c>
    </row>
    <row r="69" spans="1:6" ht="30" customHeight="1" x14ac:dyDescent="0.4">
      <c r="A69" s="4" t="s">
        <v>6824</v>
      </c>
      <c r="B69" s="3">
        <v>232</v>
      </c>
      <c r="C69" s="7" t="s">
        <v>530</v>
      </c>
      <c r="D69" s="3" t="s">
        <v>6825</v>
      </c>
      <c r="E69" s="8" t="s">
        <v>6826</v>
      </c>
      <c r="F69" s="15">
        <v>41365</v>
      </c>
    </row>
    <row r="70" spans="1:6" ht="30" customHeight="1" x14ac:dyDescent="0.4">
      <c r="A70" s="4" t="s">
        <v>6827</v>
      </c>
      <c r="B70" s="3">
        <v>244</v>
      </c>
      <c r="C70" s="7" t="s">
        <v>464</v>
      </c>
      <c r="D70" s="3" t="s">
        <v>6828</v>
      </c>
      <c r="E70" s="8" t="s">
        <v>6829</v>
      </c>
      <c r="F70" s="15">
        <v>41365</v>
      </c>
    </row>
    <row r="71" spans="1:6" ht="30" customHeight="1" x14ac:dyDescent="0.4">
      <c r="A71" s="4" t="s">
        <v>6830</v>
      </c>
      <c r="B71" s="3">
        <v>241</v>
      </c>
      <c r="C71" s="7" t="s">
        <v>1765</v>
      </c>
      <c r="D71" s="3" t="s">
        <v>6831</v>
      </c>
      <c r="E71" s="8" t="s">
        <v>6832</v>
      </c>
      <c r="F71" s="15">
        <v>41395</v>
      </c>
    </row>
    <row r="72" spans="1:6" ht="30" customHeight="1" x14ac:dyDescent="0.4">
      <c r="A72" s="4" t="s">
        <v>6833</v>
      </c>
      <c r="B72" s="3">
        <v>245</v>
      </c>
      <c r="C72" s="7" t="s">
        <v>415</v>
      </c>
      <c r="D72" s="3" t="s">
        <v>6834</v>
      </c>
      <c r="E72" s="8" t="s">
        <v>6835</v>
      </c>
      <c r="F72" s="15">
        <v>41426</v>
      </c>
    </row>
    <row r="73" spans="1:6" ht="30" customHeight="1" x14ac:dyDescent="0.4">
      <c r="A73" s="4" t="s">
        <v>6836</v>
      </c>
      <c r="B73" s="3">
        <v>220</v>
      </c>
      <c r="C73" s="7" t="s">
        <v>339</v>
      </c>
      <c r="D73" s="3" t="s">
        <v>6837</v>
      </c>
      <c r="E73" s="8" t="s">
        <v>6838</v>
      </c>
      <c r="F73" s="15">
        <v>41456</v>
      </c>
    </row>
    <row r="74" spans="1:6" ht="30" customHeight="1" x14ac:dyDescent="0.4">
      <c r="A74" s="4" t="s">
        <v>6839</v>
      </c>
      <c r="B74" s="3">
        <v>247</v>
      </c>
      <c r="C74" s="7" t="s">
        <v>243</v>
      </c>
      <c r="D74" s="3" t="s">
        <v>6840</v>
      </c>
      <c r="E74" s="8" t="s">
        <v>6841</v>
      </c>
      <c r="F74" s="15">
        <v>41487</v>
      </c>
    </row>
    <row r="75" spans="1:6" ht="30" customHeight="1" x14ac:dyDescent="0.4">
      <c r="A75" s="4" t="s">
        <v>6842</v>
      </c>
      <c r="B75" s="3">
        <v>241</v>
      </c>
      <c r="C75" s="7" t="s">
        <v>57</v>
      </c>
      <c r="D75" s="3" t="s">
        <v>6843</v>
      </c>
      <c r="E75" s="8" t="s">
        <v>6844</v>
      </c>
      <c r="F75" s="15">
        <v>41548</v>
      </c>
    </row>
    <row r="76" spans="1:6" ht="30" customHeight="1" x14ac:dyDescent="0.4">
      <c r="A76" s="4" t="s">
        <v>6845</v>
      </c>
      <c r="B76" s="3">
        <v>221</v>
      </c>
      <c r="C76" s="7" t="s">
        <v>2303</v>
      </c>
      <c r="D76" s="3" t="s">
        <v>6846</v>
      </c>
      <c r="E76" s="8" t="s">
        <v>6847</v>
      </c>
      <c r="F76" s="15">
        <v>41579</v>
      </c>
    </row>
    <row r="77" spans="1:6" ht="30" customHeight="1" x14ac:dyDescent="0.4">
      <c r="A77" s="4" t="s">
        <v>6848</v>
      </c>
      <c r="B77" s="3">
        <v>244</v>
      </c>
      <c r="C77" s="7" t="s">
        <v>215</v>
      </c>
      <c r="D77" s="3" t="s">
        <v>6849</v>
      </c>
      <c r="E77" s="8" t="s">
        <v>6850</v>
      </c>
      <c r="F77" s="15">
        <v>41609</v>
      </c>
    </row>
    <row r="78" spans="1:6" ht="30" customHeight="1" x14ac:dyDescent="0.4">
      <c r="A78" s="4" t="s">
        <v>6851</v>
      </c>
      <c r="B78" s="3">
        <v>223</v>
      </c>
      <c r="C78" s="7" t="s">
        <v>445</v>
      </c>
      <c r="D78" s="3" t="s">
        <v>6852</v>
      </c>
      <c r="E78" s="8" t="s">
        <v>6853</v>
      </c>
      <c r="F78" s="15">
        <v>41671</v>
      </c>
    </row>
    <row r="79" spans="1:6" ht="30" customHeight="1" x14ac:dyDescent="0.4">
      <c r="A79" s="4" t="s">
        <v>6854</v>
      </c>
      <c r="B79" s="3">
        <v>244</v>
      </c>
      <c r="C79" s="7" t="s">
        <v>510</v>
      </c>
      <c r="D79" s="3" t="s">
        <v>6855</v>
      </c>
      <c r="E79" s="8" t="s">
        <v>6856</v>
      </c>
      <c r="F79" s="15">
        <v>41671</v>
      </c>
    </row>
    <row r="80" spans="1:6" ht="30" customHeight="1" x14ac:dyDescent="0.4">
      <c r="A80" s="4" t="s">
        <v>6857</v>
      </c>
      <c r="B80" s="3">
        <v>241</v>
      </c>
      <c r="C80" s="7" t="s">
        <v>57</v>
      </c>
      <c r="D80" s="3" t="s">
        <v>6858</v>
      </c>
      <c r="E80" s="8" t="s">
        <v>6859</v>
      </c>
      <c r="F80" s="15">
        <v>41671</v>
      </c>
    </row>
    <row r="81" spans="1:6" ht="30" customHeight="1" x14ac:dyDescent="0.4">
      <c r="A81" s="4" t="s">
        <v>6860</v>
      </c>
      <c r="B81" s="3">
        <v>233</v>
      </c>
      <c r="C81" s="7" t="s">
        <v>250</v>
      </c>
      <c r="D81" s="3" t="s">
        <v>6861</v>
      </c>
      <c r="E81" s="8" t="s">
        <v>6862</v>
      </c>
      <c r="F81" s="15">
        <v>41699</v>
      </c>
    </row>
    <row r="82" spans="1:6" ht="30" customHeight="1" x14ac:dyDescent="0.4">
      <c r="A82" s="4" t="s">
        <v>6863</v>
      </c>
      <c r="B82" s="3">
        <v>230</v>
      </c>
      <c r="C82" s="7" t="s">
        <v>564</v>
      </c>
      <c r="D82" s="3" t="s">
        <v>6864</v>
      </c>
      <c r="E82" s="8" t="s">
        <v>6865</v>
      </c>
      <c r="F82" s="15">
        <v>41730</v>
      </c>
    </row>
    <row r="83" spans="1:6" ht="30" customHeight="1" x14ac:dyDescent="0.4">
      <c r="A83" s="4" t="s">
        <v>6866</v>
      </c>
      <c r="B83" s="3">
        <v>236</v>
      </c>
      <c r="C83" s="7" t="s">
        <v>156</v>
      </c>
      <c r="D83" s="3" t="s">
        <v>6867</v>
      </c>
      <c r="E83" s="8" t="s">
        <v>6868</v>
      </c>
      <c r="F83" s="15">
        <v>41730</v>
      </c>
    </row>
    <row r="84" spans="1:6" ht="30" customHeight="1" x14ac:dyDescent="0.4">
      <c r="A84" s="4" t="s">
        <v>6869</v>
      </c>
      <c r="B84" s="3">
        <v>230</v>
      </c>
      <c r="C84" s="7" t="s">
        <v>386</v>
      </c>
      <c r="D84" s="3" t="s">
        <v>6870</v>
      </c>
      <c r="E84" s="8" t="s">
        <v>6871</v>
      </c>
      <c r="F84" s="15">
        <v>41760</v>
      </c>
    </row>
    <row r="85" spans="1:6" ht="30" customHeight="1" x14ac:dyDescent="0.4">
      <c r="A85" s="4" t="s">
        <v>6872</v>
      </c>
      <c r="B85" s="3">
        <v>223</v>
      </c>
      <c r="C85" s="7" t="s">
        <v>399</v>
      </c>
      <c r="D85" s="3" t="s">
        <v>6873</v>
      </c>
      <c r="E85" s="8" t="s">
        <v>6874</v>
      </c>
      <c r="F85" s="15">
        <v>41791</v>
      </c>
    </row>
    <row r="86" spans="1:6" ht="30" customHeight="1" x14ac:dyDescent="0.4">
      <c r="A86" s="4" t="s">
        <v>6875</v>
      </c>
      <c r="B86" s="3">
        <v>226</v>
      </c>
      <c r="C86" s="7" t="s">
        <v>339</v>
      </c>
      <c r="D86" s="3" t="s">
        <v>6876</v>
      </c>
      <c r="E86" s="8" t="s">
        <v>6877</v>
      </c>
      <c r="F86" s="15">
        <v>41791</v>
      </c>
    </row>
    <row r="87" spans="1:6" ht="30" customHeight="1" x14ac:dyDescent="0.4">
      <c r="A87" s="4" t="s">
        <v>6878</v>
      </c>
      <c r="B87" s="3">
        <v>221</v>
      </c>
      <c r="C87" s="7" t="s">
        <v>65</v>
      </c>
      <c r="D87" s="3" t="s">
        <v>6879</v>
      </c>
      <c r="E87" s="8" t="s">
        <v>6880</v>
      </c>
      <c r="F87" s="15">
        <v>41821</v>
      </c>
    </row>
    <row r="88" spans="1:6" ht="30" customHeight="1" x14ac:dyDescent="0.4">
      <c r="A88" s="4" t="s">
        <v>6881</v>
      </c>
      <c r="B88" s="3">
        <v>232</v>
      </c>
      <c r="C88" s="7" t="s">
        <v>90</v>
      </c>
      <c r="D88" s="3" t="s">
        <v>6882</v>
      </c>
      <c r="E88" s="8" t="s">
        <v>6883</v>
      </c>
      <c r="F88" s="15">
        <v>41821</v>
      </c>
    </row>
    <row r="89" spans="1:6" ht="30" customHeight="1" x14ac:dyDescent="0.4">
      <c r="A89" s="4" t="s">
        <v>6884</v>
      </c>
      <c r="B89" s="3">
        <v>235</v>
      </c>
      <c r="C89" s="7" t="s">
        <v>250</v>
      </c>
      <c r="D89" s="3" t="s">
        <v>6885</v>
      </c>
      <c r="E89" s="8" t="s">
        <v>6886</v>
      </c>
      <c r="F89" s="15">
        <v>41821</v>
      </c>
    </row>
    <row r="90" spans="1:6" ht="30" customHeight="1" x14ac:dyDescent="0.4">
      <c r="A90" s="4" t="s">
        <v>6887</v>
      </c>
      <c r="B90" s="3">
        <v>221</v>
      </c>
      <c r="C90" s="7" t="s">
        <v>49</v>
      </c>
      <c r="D90" s="3" t="s">
        <v>6888</v>
      </c>
      <c r="E90" s="8" t="s">
        <v>6889</v>
      </c>
      <c r="F90" s="15">
        <v>41852</v>
      </c>
    </row>
    <row r="91" spans="1:6" ht="30" customHeight="1" x14ac:dyDescent="0.4">
      <c r="A91" s="4" t="s">
        <v>6890</v>
      </c>
      <c r="B91" s="3">
        <v>241</v>
      </c>
      <c r="C91" s="7" t="s">
        <v>1052</v>
      </c>
      <c r="D91" s="3" t="s">
        <v>6891</v>
      </c>
      <c r="E91" s="8" t="s">
        <v>6892</v>
      </c>
      <c r="F91" s="15">
        <v>41852</v>
      </c>
    </row>
    <row r="92" spans="1:6" ht="30" customHeight="1" x14ac:dyDescent="0.4">
      <c r="A92" s="4" t="s">
        <v>6893</v>
      </c>
      <c r="B92" s="3">
        <v>246</v>
      </c>
      <c r="C92" s="7" t="s">
        <v>332</v>
      </c>
      <c r="D92" s="3" t="s">
        <v>6894</v>
      </c>
      <c r="E92" s="8" t="s">
        <v>6895</v>
      </c>
      <c r="F92" s="15">
        <v>41852</v>
      </c>
    </row>
    <row r="93" spans="1:6" ht="30" customHeight="1" x14ac:dyDescent="0.4">
      <c r="A93" s="4" t="s">
        <v>6896</v>
      </c>
      <c r="B93" s="3">
        <v>236</v>
      </c>
      <c r="C93" s="7" t="s">
        <v>175</v>
      </c>
      <c r="D93" s="3" t="s">
        <v>6897</v>
      </c>
      <c r="E93" s="8" t="s">
        <v>6898</v>
      </c>
      <c r="F93" s="15">
        <v>41883</v>
      </c>
    </row>
    <row r="94" spans="1:6" ht="30" customHeight="1" x14ac:dyDescent="0.4">
      <c r="A94" s="4" t="s">
        <v>6899</v>
      </c>
      <c r="B94" s="3">
        <v>225</v>
      </c>
      <c r="C94" s="7" t="s">
        <v>250</v>
      </c>
      <c r="D94" s="3" t="s">
        <v>6900</v>
      </c>
      <c r="E94" s="8" t="s">
        <v>6901</v>
      </c>
      <c r="F94" s="15">
        <v>41883</v>
      </c>
    </row>
    <row r="95" spans="1:6" ht="30" customHeight="1" x14ac:dyDescent="0.4">
      <c r="A95" s="4" t="s">
        <v>6902</v>
      </c>
      <c r="B95" s="3">
        <v>230</v>
      </c>
      <c r="C95" s="7" t="s">
        <v>18</v>
      </c>
      <c r="D95" s="3" t="s">
        <v>6903</v>
      </c>
      <c r="E95" s="8" t="s">
        <v>6904</v>
      </c>
      <c r="F95" s="15">
        <v>41913</v>
      </c>
    </row>
    <row r="96" spans="1:6" ht="30" customHeight="1" x14ac:dyDescent="0.4">
      <c r="A96" s="4" t="s">
        <v>6905</v>
      </c>
      <c r="B96" s="3">
        <v>234</v>
      </c>
      <c r="C96" s="7" t="s">
        <v>34</v>
      </c>
      <c r="D96" s="3" t="s">
        <v>6906</v>
      </c>
      <c r="E96" s="8" t="s">
        <v>6907</v>
      </c>
      <c r="F96" s="15">
        <v>41913</v>
      </c>
    </row>
    <row r="97" spans="1:6" ht="30" customHeight="1" x14ac:dyDescent="0.4">
      <c r="A97" s="4" t="s">
        <v>6908</v>
      </c>
      <c r="B97" s="3"/>
      <c r="C97" s="3"/>
      <c r="D97" s="3" t="s">
        <v>6909</v>
      </c>
      <c r="E97" s="8" t="s">
        <v>6910</v>
      </c>
      <c r="F97" s="15">
        <v>41913</v>
      </c>
    </row>
    <row r="98" spans="1:6" ht="30" customHeight="1" x14ac:dyDescent="0.4">
      <c r="A98" s="4" t="s">
        <v>6809</v>
      </c>
      <c r="B98" s="3">
        <v>241</v>
      </c>
      <c r="C98" s="7" t="s">
        <v>8</v>
      </c>
      <c r="D98" s="3" t="s">
        <v>6911</v>
      </c>
      <c r="E98" s="8" t="s">
        <v>6912</v>
      </c>
      <c r="F98" s="15">
        <v>41944</v>
      </c>
    </row>
    <row r="99" spans="1:6" ht="30" customHeight="1" x14ac:dyDescent="0.4">
      <c r="A99" s="4" t="s">
        <v>6913</v>
      </c>
      <c r="B99" s="3">
        <v>230</v>
      </c>
      <c r="C99" s="7" t="s">
        <v>34</v>
      </c>
      <c r="D99" s="3" t="s">
        <v>6914</v>
      </c>
      <c r="E99" s="8" t="s">
        <v>6915</v>
      </c>
      <c r="F99" s="15">
        <v>41974</v>
      </c>
    </row>
    <row r="100" spans="1:6" ht="30" customHeight="1" x14ac:dyDescent="0.4">
      <c r="A100" s="4" t="s">
        <v>6916</v>
      </c>
      <c r="B100" s="3">
        <v>221</v>
      </c>
      <c r="C100" s="7" t="s">
        <v>65</v>
      </c>
      <c r="D100" s="3" t="s">
        <v>6917</v>
      </c>
      <c r="E100" s="8" t="s">
        <v>6918</v>
      </c>
      <c r="F100" s="15">
        <v>41974</v>
      </c>
    </row>
    <row r="101" spans="1:6" ht="30" customHeight="1" x14ac:dyDescent="0.4">
      <c r="A101" s="4" t="s">
        <v>6919</v>
      </c>
      <c r="B101" s="3">
        <v>220</v>
      </c>
      <c r="C101" s="7" t="s">
        <v>97</v>
      </c>
      <c r="D101" s="3" t="s">
        <v>6920</v>
      </c>
      <c r="E101" s="8" t="s">
        <v>6921</v>
      </c>
      <c r="F101" s="15">
        <v>41974</v>
      </c>
    </row>
    <row r="102" spans="1:6" ht="30" customHeight="1" x14ac:dyDescent="0.4">
      <c r="A102" s="4" t="s">
        <v>6922</v>
      </c>
      <c r="B102" s="3">
        <v>231</v>
      </c>
      <c r="C102" s="7" t="s">
        <v>97</v>
      </c>
      <c r="D102" s="3" t="s">
        <v>6923</v>
      </c>
      <c r="E102" s="8" t="s">
        <v>6924</v>
      </c>
      <c r="F102" s="15">
        <v>41974</v>
      </c>
    </row>
    <row r="103" spans="1:6" ht="30" customHeight="1" x14ac:dyDescent="0.4">
      <c r="A103" s="4" t="s">
        <v>6925</v>
      </c>
      <c r="B103" s="3">
        <v>240</v>
      </c>
      <c r="C103" s="7" t="s">
        <v>97</v>
      </c>
      <c r="D103" s="3" t="s">
        <v>1068</v>
      </c>
      <c r="E103" s="8" t="s">
        <v>6926</v>
      </c>
      <c r="F103" s="15">
        <v>41974</v>
      </c>
    </row>
    <row r="104" spans="1:6" ht="30" customHeight="1" x14ac:dyDescent="0.4">
      <c r="A104" s="4" t="s">
        <v>6927</v>
      </c>
      <c r="B104" s="3">
        <v>240</v>
      </c>
      <c r="C104" s="7" t="s">
        <v>445</v>
      </c>
      <c r="D104" s="3" t="s">
        <v>6928</v>
      </c>
      <c r="E104" s="8" t="s">
        <v>6929</v>
      </c>
      <c r="F104" s="15">
        <v>41974</v>
      </c>
    </row>
    <row r="105" spans="1:6" ht="30" customHeight="1" x14ac:dyDescent="0.4">
      <c r="A105" s="4" t="s">
        <v>6930</v>
      </c>
      <c r="B105" s="3">
        <v>235</v>
      </c>
      <c r="C105" s="7" t="s">
        <v>415</v>
      </c>
      <c r="D105" s="3" t="s">
        <v>6931</v>
      </c>
      <c r="E105" s="8" t="s">
        <v>6932</v>
      </c>
      <c r="F105" s="15">
        <v>41974</v>
      </c>
    </row>
    <row r="106" spans="1:6" ht="30" customHeight="1" x14ac:dyDescent="0.4">
      <c r="A106" s="4" t="s">
        <v>6933</v>
      </c>
      <c r="B106" s="3">
        <v>236</v>
      </c>
      <c r="C106" s="7" t="s">
        <v>738</v>
      </c>
      <c r="D106" s="3" t="s">
        <v>6934</v>
      </c>
      <c r="E106" s="8" t="s">
        <v>6935</v>
      </c>
      <c r="F106" s="15">
        <v>41974</v>
      </c>
    </row>
    <row r="107" spans="1:6" ht="30" customHeight="1" x14ac:dyDescent="0.4">
      <c r="A107" s="4" t="s">
        <v>6936</v>
      </c>
      <c r="B107" s="3">
        <v>244</v>
      </c>
      <c r="C107" s="7" t="s">
        <v>208</v>
      </c>
      <c r="D107" s="3" t="s">
        <v>6937</v>
      </c>
      <c r="E107" s="8" t="s">
        <v>6938</v>
      </c>
      <c r="F107" s="15">
        <v>41974</v>
      </c>
    </row>
    <row r="108" spans="1:6" ht="30" customHeight="1" x14ac:dyDescent="0.4">
      <c r="A108" s="4" t="s">
        <v>6939</v>
      </c>
      <c r="B108" s="3">
        <v>241</v>
      </c>
      <c r="C108" s="7" t="s">
        <v>376</v>
      </c>
      <c r="D108" s="3" t="s">
        <v>6940</v>
      </c>
      <c r="E108" s="8" t="s">
        <v>6941</v>
      </c>
      <c r="F108" s="15">
        <v>41974</v>
      </c>
    </row>
    <row r="109" spans="1:6" ht="30" customHeight="1" x14ac:dyDescent="0.4">
      <c r="A109" s="4" t="s">
        <v>6942</v>
      </c>
      <c r="B109" s="3">
        <v>241</v>
      </c>
      <c r="C109" s="7" t="s">
        <v>464</v>
      </c>
      <c r="D109" s="3" t="s">
        <v>6943</v>
      </c>
      <c r="E109" s="8" t="s">
        <v>6944</v>
      </c>
      <c r="F109" s="15">
        <v>41974</v>
      </c>
    </row>
    <row r="110" spans="1:6" ht="30" customHeight="1" x14ac:dyDescent="0.4">
      <c r="A110" s="4" t="s">
        <v>6945</v>
      </c>
      <c r="B110" s="3">
        <v>226</v>
      </c>
      <c r="C110" s="7" t="s">
        <v>264</v>
      </c>
      <c r="D110" s="3" t="s">
        <v>6946</v>
      </c>
      <c r="E110" s="8" t="s">
        <v>6947</v>
      </c>
      <c r="F110" s="15">
        <v>41974</v>
      </c>
    </row>
    <row r="111" spans="1:6" ht="30" customHeight="1" x14ac:dyDescent="0.4">
      <c r="A111" s="4" t="s">
        <v>6948</v>
      </c>
      <c r="B111" s="3">
        <v>226</v>
      </c>
      <c r="C111" s="7" t="s">
        <v>110</v>
      </c>
      <c r="D111" s="3" t="s">
        <v>6949</v>
      </c>
      <c r="E111" s="8" t="s">
        <v>6950</v>
      </c>
      <c r="F111" s="15">
        <v>41974</v>
      </c>
    </row>
    <row r="112" spans="1:6" ht="30" customHeight="1" x14ac:dyDescent="0.4">
      <c r="A112" s="4" t="s">
        <v>6951</v>
      </c>
      <c r="B112" s="3">
        <v>247</v>
      </c>
      <c r="C112" s="7" t="s">
        <v>530</v>
      </c>
      <c r="D112" s="3" t="s">
        <v>6952</v>
      </c>
      <c r="E112" s="8" t="s">
        <v>6953</v>
      </c>
      <c r="F112" s="15">
        <v>41974</v>
      </c>
    </row>
    <row r="113" spans="1:6" ht="30" customHeight="1" x14ac:dyDescent="0.4">
      <c r="A113" s="4" t="s">
        <v>6954</v>
      </c>
      <c r="B113" s="3">
        <v>245</v>
      </c>
      <c r="C113" s="7" t="s">
        <v>571</v>
      </c>
      <c r="D113" s="3" t="s">
        <v>6955</v>
      </c>
      <c r="E113" s="8" t="s">
        <v>6956</v>
      </c>
      <c r="F113" s="15">
        <v>41974</v>
      </c>
    </row>
    <row r="114" spans="1:6" ht="30" customHeight="1" x14ac:dyDescent="0.4">
      <c r="A114" s="4" t="s">
        <v>6957</v>
      </c>
      <c r="B114" s="3">
        <v>227</v>
      </c>
      <c r="C114" s="7" t="s">
        <v>254</v>
      </c>
      <c r="D114" s="3" t="s">
        <v>6958</v>
      </c>
      <c r="E114" s="8" t="s">
        <v>6959</v>
      </c>
      <c r="F114" s="15">
        <v>41974</v>
      </c>
    </row>
    <row r="115" spans="1:6" ht="30" customHeight="1" x14ac:dyDescent="0.4">
      <c r="A115" s="4" t="s">
        <v>6960</v>
      </c>
      <c r="B115" s="3">
        <v>234</v>
      </c>
      <c r="C115" s="7" t="s">
        <v>254</v>
      </c>
      <c r="D115" s="3" t="s">
        <v>6961</v>
      </c>
      <c r="E115" s="8" t="s">
        <v>6962</v>
      </c>
      <c r="F115" s="15">
        <v>42005</v>
      </c>
    </row>
    <row r="116" spans="1:6" ht="30" customHeight="1" x14ac:dyDescent="0.4">
      <c r="A116" s="4" t="s">
        <v>6963</v>
      </c>
      <c r="B116" s="3">
        <v>225</v>
      </c>
      <c r="C116" s="7" t="s">
        <v>250</v>
      </c>
      <c r="D116" s="3" t="s">
        <v>6964</v>
      </c>
      <c r="E116" s="8" t="s">
        <v>6965</v>
      </c>
      <c r="F116" s="15">
        <v>42005</v>
      </c>
    </row>
    <row r="117" spans="1:6" ht="30" customHeight="1" x14ac:dyDescent="0.4">
      <c r="A117" s="4" t="s">
        <v>6966</v>
      </c>
      <c r="B117" s="3">
        <v>233</v>
      </c>
      <c r="C117" s="7" t="s">
        <v>18</v>
      </c>
      <c r="D117" s="3" t="s">
        <v>6967</v>
      </c>
      <c r="E117" s="8" t="s">
        <v>6968</v>
      </c>
      <c r="F117" s="15">
        <v>42036</v>
      </c>
    </row>
    <row r="118" spans="1:6" ht="30" customHeight="1" x14ac:dyDescent="0.4">
      <c r="A118" s="4" t="s">
        <v>6969</v>
      </c>
      <c r="B118" s="3">
        <v>245</v>
      </c>
      <c r="C118" s="7" t="s">
        <v>1507</v>
      </c>
      <c r="D118" s="3" t="s">
        <v>6970</v>
      </c>
      <c r="E118" s="8" t="s">
        <v>6971</v>
      </c>
      <c r="F118" s="15">
        <v>42064</v>
      </c>
    </row>
    <row r="119" spans="1:6" ht="30" customHeight="1" x14ac:dyDescent="0.4">
      <c r="A119" s="4" t="s">
        <v>6972</v>
      </c>
      <c r="B119" s="3">
        <v>221</v>
      </c>
      <c r="C119" s="7" t="s">
        <v>65</v>
      </c>
      <c r="D119" s="3" t="s">
        <v>6973</v>
      </c>
      <c r="E119" s="8" t="s">
        <v>6974</v>
      </c>
      <c r="F119" s="15">
        <v>42095</v>
      </c>
    </row>
    <row r="120" spans="1:6" ht="30" customHeight="1" x14ac:dyDescent="0.4">
      <c r="A120" s="4" t="s">
        <v>6975</v>
      </c>
      <c r="B120" s="3">
        <v>221</v>
      </c>
      <c r="C120" s="7" t="s">
        <v>78</v>
      </c>
      <c r="D120" s="3" t="s">
        <v>6976</v>
      </c>
      <c r="E120" s="8" t="s">
        <v>6977</v>
      </c>
      <c r="F120" s="15">
        <v>42095</v>
      </c>
    </row>
    <row r="121" spans="1:6" ht="30" customHeight="1" x14ac:dyDescent="0.4">
      <c r="A121" s="4" t="s">
        <v>6978</v>
      </c>
      <c r="B121" s="3">
        <v>240</v>
      </c>
      <c r="C121" s="7" t="s">
        <v>97</v>
      </c>
      <c r="D121" s="3" t="s">
        <v>6979</v>
      </c>
      <c r="E121" s="8" t="s">
        <v>6980</v>
      </c>
      <c r="F121" s="15">
        <v>42095</v>
      </c>
    </row>
    <row r="122" spans="1:6" ht="30" customHeight="1" x14ac:dyDescent="0.4">
      <c r="A122" s="4" t="s">
        <v>6981</v>
      </c>
      <c r="B122" s="3">
        <v>231</v>
      </c>
      <c r="C122" s="7" t="s">
        <v>61</v>
      </c>
      <c r="D122" s="3" t="s">
        <v>6982</v>
      </c>
      <c r="E122" s="8" t="s">
        <v>6983</v>
      </c>
      <c r="F122" s="15">
        <v>42125</v>
      </c>
    </row>
    <row r="123" spans="1:6" ht="30" customHeight="1" x14ac:dyDescent="0.4">
      <c r="A123" s="4" t="s">
        <v>6984</v>
      </c>
      <c r="B123" s="3">
        <v>225</v>
      </c>
      <c r="C123" s="7" t="s">
        <v>275</v>
      </c>
      <c r="D123" s="3" t="s">
        <v>6985</v>
      </c>
      <c r="E123" s="8" t="s">
        <v>6986</v>
      </c>
      <c r="F123" s="15">
        <v>42125</v>
      </c>
    </row>
    <row r="124" spans="1:6" ht="30" customHeight="1" x14ac:dyDescent="0.4">
      <c r="A124" s="4" t="s">
        <v>6987</v>
      </c>
      <c r="B124" s="3">
        <v>232</v>
      </c>
      <c r="C124" s="7" t="s">
        <v>290</v>
      </c>
      <c r="D124" s="3" t="s">
        <v>6988</v>
      </c>
      <c r="E124" s="8" t="s">
        <v>6989</v>
      </c>
      <c r="F124" s="15">
        <v>42156</v>
      </c>
    </row>
    <row r="125" spans="1:6" ht="30" customHeight="1" x14ac:dyDescent="0.4">
      <c r="A125" s="4" t="s">
        <v>6990</v>
      </c>
      <c r="B125" s="3">
        <v>246</v>
      </c>
      <c r="C125" s="7" t="s">
        <v>189</v>
      </c>
      <c r="D125" s="3" t="s">
        <v>6991</v>
      </c>
      <c r="E125" s="8" t="s">
        <v>6992</v>
      </c>
      <c r="F125" s="15">
        <v>42156</v>
      </c>
    </row>
    <row r="126" spans="1:6" ht="30" customHeight="1" x14ac:dyDescent="0.4">
      <c r="A126" s="4" t="s">
        <v>6993</v>
      </c>
      <c r="B126" s="3">
        <v>222</v>
      </c>
      <c r="C126" s="7" t="s">
        <v>294</v>
      </c>
      <c r="D126" s="3" t="s">
        <v>6994</v>
      </c>
      <c r="E126" s="8" t="s">
        <v>6995</v>
      </c>
      <c r="F126" s="15">
        <v>42186</v>
      </c>
    </row>
    <row r="127" spans="1:6" ht="30" customHeight="1" x14ac:dyDescent="0.4">
      <c r="A127" s="4" t="s">
        <v>6996</v>
      </c>
      <c r="B127" s="3">
        <v>246</v>
      </c>
      <c r="C127" s="7" t="s">
        <v>332</v>
      </c>
      <c r="D127" s="3" t="s">
        <v>6997</v>
      </c>
      <c r="E127" s="8" t="s">
        <v>6998</v>
      </c>
      <c r="F127" s="15">
        <v>42217</v>
      </c>
    </row>
    <row r="128" spans="1:6" ht="30" customHeight="1" x14ac:dyDescent="0.4">
      <c r="A128" s="4" t="s">
        <v>6999</v>
      </c>
      <c r="B128" s="3">
        <v>227</v>
      </c>
      <c r="C128" s="7" t="s">
        <v>160</v>
      </c>
      <c r="D128" s="3" t="s">
        <v>7000</v>
      </c>
      <c r="E128" s="8" t="s">
        <v>7001</v>
      </c>
      <c r="F128" s="15">
        <v>42217</v>
      </c>
    </row>
    <row r="129" spans="1:6" ht="30" customHeight="1" x14ac:dyDescent="0.4">
      <c r="A129" s="4" t="s">
        <v>7002</v>
      </c>
      <c r="B129" s="3">
        <v>221</v>
      </c>
      <c r="C129" s="7" t="s">
        <v>138</v>
      </c>
      <c r="D129" s="3" t="s">
        <v>7003</v>
      </c>
      <c r="E129" s="8" t="s">
        <v>7004</v>
      </c>
      <c r="F129" s="15">
        <v>42248</v>
      </c>
    </row>
    <row r="130" spans="1:6" ht="30" customHeight="1" x14ac:dyDescent="0.4">
      <c r="A130" s="4" t="s">
        <v>7005</v>
      </c>
      <c r="B130" s="3">
        <v>232</v>
      </c>
      <c r="C130" s="7" t="s">
        <v>160</v>
      </c>
      <c r="D130" s="3" t="s">
        <v>7006</v>
      </c>
      <c r="E130" s="8" t="s">
        <v>7007</v>
      </c>
      <c r="F130" s="15">
        <v>42248</v>
      </c>
    </row>
    <row r="131" spans="1:6" ht="30" customHeight="1" x14ac:dyDescent="0.4">
      <c r="A131" s="4" t="s">
        <v>7008</v>
      </c>
      <c r="B131" s="3">
        <v>233</v>
      </c>
      <c r="C131" s="7" t="s">
        <v>250</v>
      </c>
      <c r="D131" s="3" t="s">
        <v>7009</v>
      </c>
      <c r="E131" s="8" t="s">
        <v>7010</v>
      </c>
      <c r="F131" s="15">
        <v>42248</v>
      </c>
    </row>
    <row r="132" spans="1:6" ht="30" customHeight="1" x14ac:dyDescent="0.4">
      <c r="A132" s="4" t="s">
        <v>7011</v>
      </c>
      <c r="B132" s="3">
        <v>241</v>
      </c>
      <c r="C132" s="7" t="s">
        <v>275</v>
      </c>
      <c r="D132" s="3" t="s">
        <v>7012</v>
      </c>
      <c r="E132" s="8" t="s">
        <v>7013</v>
      </c>
      <c r="F132" s="15">
        <v>42248</v>
      </c>
    </row>
    <row r="133" spans="1:6" ht="30" customHeight="1" x14ac:dyDescent="0.4">
      <c r="A133" s="4" t="s">
        <v>7014</v>
      </c>
      <c r="B133" s="3">
        <v>236</v>
      </c>
      <c r="C133" s="7" t="s">
        <v>738</v>
      </c>
      <c r="D133" s="3" t="s">
        <v>7015</v>
      </c>
      <c r="E133" s="8" t="s">
        <v>7016</v>
      </c>
      <c r="F133" s="15">
        <v>42278</v>
      </c>
    </row>
    <row r="134" spans="1:6" ht="30" customHeight="1" x14ac:dyDescent="0.4">
      <c r="A134" s="4" t="s">
        <v>7017</v>
      </c>
      <c r="B134" s="3">
        <v>245</v>
      </c>
      <c r="C134" s="7" t="s">
        <v>160</v>
      </c>
      <c r="D134" s="3" t="s">
        <v>7018</v>
      </c>
      <c r="E134" s="8" t="s">
        <v>7019</v>
      </c>
      <c r="F134" s="15">
        <v>42278</v>
      </c>
    </row>
    <row r="135" spans="1:6" ht="30" customHeight="1" x14ac:dyDescent="0.4">
      <c r="A135" s="4" t="s">
        <v>7020</v>
      </c>
      <c r="B135" s="3">
        <v>247</v>
      </c>
      <c r="C135" s="7" t="s">
        <v>304</v>
      </c>
      <c r="D135" s="3" t="s">
        <v>7021</v>
      </c>
      <c r="E135" s="8" t="s">
        <v>7022</v>
      </c>
      <c r="F135" s="15">
        <v>42278</v>
      </c>
    </row>
    <row r="136" spans="1:6" ht="30" customHeight="1" x14ac:dyDescent="0.4">
      <c r="A136" s="4" t="s">
        <v>7023</v>
      </c>
      <c r="B136" s="3">
        <v>230</v>
      </c>
      <c r="C136" s="7" t="s">
        <v>18</v>
      </c>
      <c r="D136" s="3" t="s">
        <v>7024</v>
      </c>
      <c r="E136" s="8" t="s">
        <v>7025</v>
      </c>
      <c r="F136" s="15">
        <v>42309</v>
      </c>
    </row>
    <row r="137" spans="1:6" ht="30" customHeight="1" x14ac:dyDescent="0.4">
      <c r="A137" s="4" t="s">
        <v>7026</v>
      </c>
      <c r="B137" s="3">
        <v>226</v>
      </c>
      <c r="C137" s="7" t="s">
        <v>415</v>
      </c>
      <c r="D137" s="3" t="s">
        <v>7027</v>
      </c>
      <c r="E137" s="8" t="s">
        <v>7028</v>
      </c>
      <c r="F137" s="15">
        <v>42309</v>
      </c>
    </row>
    <row r="138" spans="1:6" ht="30" customHeight="1" x14ac:dyDescent="0.4">
      <c r="A138" s="4" t="s">
        <v>7029</v>
      </c>
      <c r="B138" s="3">
        <v>220</v>
      </c>
      <c r="C138" s="7" t="s">
        <v>97</v>
      </c>
      <c r="D138" s="3" t="s">
        <v>7030</v>
      </c>
      <c r="E138" s="8" t="s">
        <v>7031</v>
      </c>
      <c r="F138" s="15">
        <v>42339</v>
      </c>
    </row>
    <row r="139" spans="1:6" ht="30" customHeight="1" x14ac:dyDescent="0.4">
      <c r="A139" s="4" t="s">
        <v>7032</v>
      </c>
      <c r="B139" s="3">
        <v>244</v>
      </c>
      <c r="C139" s="7" t="s">
        <v>268</v>
      </c>
      <c r="D139" s="3" t="s">
        <v>7033</v>
      </c>
      <c r="E139" s="8" t="s">
        <v>7034</v>
      </c>
      <c r="F139" s="15">
        <v>42339</v>
      </c>
    </row>
    <row r="140" spans="1:6" ht="30" customHeight="1" x14ac:dyDescent="0.4">
      <c r="A140" s="4" t="s">
        <v>7035</v>
      </c>
      <c r="B140" s="3">
        <v>241</v>
      </c>
      <c r="C140" s="7" t="s">
        <v>376</v>
      </c>
      <c r="D140" s="3" t="s">
        <v>7036</v>
      </c>
      <c r="E140" s="8" t="s">
        <v>7037</v>
      </c>
      <c r="F140" s="15">
        <v>42339</v>
      </c>
    </row>
    <row r="141" spans="1:6" ht="30" customHeight="1" x14ac:dyDescent="0.4">
      <c r="A141" s="4" t="s">
        <v>7038</v>
      </c>
      <c r="B141" s="3">
        <v>224</v>
      </c>
      <c r="C141" s="7" t="s">
        <v>530</v>
      </c>
      <c r="D141" s="3" t="s">
        <v>7039</v>
      </c>
      <c r="E141" s="8" t="s">
        <v>7040</v>
      </c>
      <c r="F141" s="15">
        <v>42339</v>
      </c>
    </row>
    <row r="142" spans="1:6" ht="30" customHeight="1" x14ac:dyDescent="0.4">
      <c r="A142" s="4" t="s">
        <v>7041</v>
      </c>
      <c r="B142" s="3">
        <v>233</v>
      </c>
      <c r="C142" s="7" t="s">
        <v>250</v>
      </c>
      <c r="D142" s="3" t="s">
        <v>7042</v>
      </c>
      <c r="E142" s="8" t="s">
        <v>7043</v>
      </c>
      <c r="F142" s="15">
        <v>42370</v>
      </c>
    </row>
    <row r="143" spans="1:6" ht="30" customHeight="1" x14ac:dyDescent="0.4">
      <c r="A143" s="4" t="s">
        <v>7044</v>
      </c>
      <c r="B143" s="3">
        <v>226</v>
      </c>
      <c r="C143" s="7" t="s">
        <v>415</v>
      </c>
      <c r="D143" s="3" t="s">
        <v>7045</v>
      </c>
      <c r="E143" s="8" t="s">
        <v>7046</v>
      </c>
      <c r="F143" s="15">
        <v>42370</v>
      </c>
    </row>
    <row r="144" spans="1:6" ht="30" customHeight="1" x14ac:dyDescent="0.4">
      <c r="A144" s="4" t="s">
        <v>7047</v>
      </c>
      <c r="B144" s="3">
        <v>235</v>
      </c>
      <c r="C144" s="7" t="s">
        <v>138</v>
      </c>
      <c r="D144" s="3" t="s">
        <v>7048</v>
      </c>
      <c r="E144" s="8" t="s">
        <v>7049</v>
      </c>
      <c r="F144" s="15">
        <v>42401</v>
      </c>
    </row>
    <row r="145" spans="1:6" ht="30" customHeight="1" x14ac:dyDescent="0.4">
      <c r="A145" s="4" t="s">
        <v>7050</v>
      </c>
      <c r="B145" s="3">
        <v>236</v>
      </c>
      <c r="C145" s="7" t="s">
        <v>120</v>
      </c>
      <c r="D145" s="3" t="s">
        <v>7051</v>
      </c>
      <c r="E145" s="8" t="s">
        <v>7052</v>
      </c>
      <c r="F145" s="15">
        <v>42430</v>
      </c>
    </row>
    <row r="146" spans="1:6" ht="30" customHeight="1" x14ac:dyDescent="0.4">
      <c r="A146" s="4" t="s">
        <v>7053</v>
      </c>
      <c r="B146" s="3">
        <v>226</v>
      </c>
      <c r="C146" s="7" t="s">
        <v>339</v>
      </c>
      <c r="D146" s="3" t="s">
        <v>7054</v>
      </c>
      <c r="E146" s="8" t="s">
        <v>7055</v>
      </c>
      <c r="F146" s="15">
        <v>42430</v>
      </c>
    </row>
    <row r="147" spans="1:6" ht="30" customHeight="1" x14ac:dyDescent="0.4">
      <c r="A147" s="4" t="s">
        <v>7056</v>
      </c>
      <c r="B147" s="3">
        <v>226</v>
      </c>
      <c r="C147" s="7" t="s">
        <v>215</v>
      </c>
      <c r="D147" s="3" t="s">
        <v>7057</v>
      </c>
      <c r="E147" s="8" t="s">
        <v>7058</v>
      </c>
      <c r="F147" s="15">
        <v>42461</v>
      </c>
    </row>
    <row r="148" spans="1:6" ht="30" customHeight="1" x14ac:dyDescent="0.4">
      <c r="A148" s="4" t="s">
        <v>7059</v>
      </c>
      <c r="B148" s="3">
        <v>246</v>
      </c>
      <c r="C148" s="7" t="s">
        <v>290</v>
      </c>
      <c r="D148" s="3" t="s">
        <v>7060</v>
      </c>
      <c r="E148" s="8" t="s">
        <v>7061</v>
      </c>
      <c r="F148" s="15">
        <v>42461</v>
      </c>
    </row>
    <row r="149" spans="1:6" ht="30" customHeight="1" x14ac:dyDescent="0.4">
      <c r="A149" s="4" t="s">
        <v>7062</v>
      </c>
      <c r="B149" s="3">
        <v>244</v>
      </c>
      <c r="C149" s="7" t="s">
        <v>215</v>
      </c>
      <c r="D149" s="3" t="s">
        <v>7063</v>
      </c>
      <c r="E149" s="8" t="s">
        <v>7064</v>
      </c>
      <c r="F149" s="15">
        <v>42491</v>
      </c>
    </row>
    <row r="150" spans="1:6" ht="30" customHeight="1" x14ac:dyDescent="0.4">
      <c r="A150" s="4" t="s">
        <v>7065</v>
      </c>
      <c r="B150" s="3">
        <v>224</v>
      </c>
      <c r="C150" s="7" t="s">
        <v>167</v>
      </c>
      <c r="D150" s="3" t="s">
        <v>7066</v>
      </c>
      <c r="E150" s="8" t="s">
        <v>7067</v>
      </c>
      <c r="F150" s="15">
        <v>42522</v>
      </c>
    </row>
    <row r="151" spans="1:6" ht="30" customHeight="1" x14ac:dyDescent="0.4">
      <c r="A151" s="4" t="s">
        <v>7068</v>
      </c>
      <c r="B151" s="3">
        <v>233</v>
      </c>
      <c r="C151" s="7" t="s">
        <v>530</v>
      </c>
      <c r="D151" s="3" t="s">
        <v>7069</v>
      </c>
      <c r="E151" s="8" t="s">
        <v>7070</v>
      </c>
      <c r="F151" s="15">
        <v>42552</v>
      </c>
    </row>
    <row r="152" spans="1:6" ht="30" customHeight="1" x14ac:dyDescent="0.4">
      <c r="A152" s="4" t="s">
        <v>7071</v>
      </c>
      <c r="B152" s="3">
        <v>225</v>
      </c>
      <c r="C152" s="7" t="s">
        <v>120</v>
      </c>
      <c r="D152" s="3" t="s">
        <v>7072</v>
      </c>
      <c r="E152" s="8" t="s">
        <v>7073</v>
      </c>
      <c r="F152" s="15">
        <v>42552</v>
      </c>
    </row>
    <row r="153" spans="1:6" ht="30" customHeight="1" x14ac:dyDescent="0.4">
      <c r="A153" s="4" t="s">
        <v>7074</v>
      </c>
      <c r="B153" s="3">
        <v>224</v>
      </c>
      <c r="C153" s="7" t="s">
        <v>128</v>
      </c>
      <c r="D153" s="3" t="s">
        <v>7075</v>
      </c>
      <c r="E153" s="8" t="s">
        <v>7076</v>
      </c>
      <c r="F153" s="15">
        <v>42552</v>
      </c>
    </row>
    <row r="154" spans="1:6" ht="30" customHeight="1" x14ac:dyDescent="0.4">
      <c r="A154" s="4" t="s">
        <v>7077</v>
      </c>
      <c r="B154" s="3">
        <v>224</v>
      </c>
      <c r="C154" s="7" t="s">
        <v>332</v>
      </c>
      <c r="D154" s="3" t="s">
        <v>6658</v>
      </c>
      <c r="E154" s="8" t="s">
        <v>7078</v>
      </c>
      <c r="F154" s="15">
        <v>42552</v>
      </c>
    </row>
    <row r="155" spans="1:6" ht="30" customHeight="1" x14ac:dyDescent="0.4">
      <c r="A155" s="4" t="s">
        <v>7079</v>
      </c>
      <c r="B155" s="3">
        <v>221</v>
      </c>
      <c r="C155" s="7" t="s">
        <v>1325</v>
      </c>
      <c r="D155" s="3" t="s">
        <v>7080</v>
      </c>
      <c r="E155" s="8" t="s">
        <v>7081</v>
      </c>
      <c r="F155" s="15">
        <v>42583</v>
      </c>
    </row>
    <row r="156" spans="1:6" ht="30" customHeight="1" x14ac:dyDescent="0.4">
      <c r="A156" s="4" t="s">
        <v>7082</v>
      </c>
      <c r="B156" s="3">
        <v>231</v>
      </c>
      <c r="C156" s="7" t="s">
        <v>97</v>
      </c>
      <c r="D156" s="3" t="s">
        <v>7083</v>
      </c>
      <c r="E156" s="8" t="s">
        <v>7084</v>
      </c>
      <c r="F156" s="15">
        <v>42583</v>
      </c>
    </row>
    <row r="157" spans="1:6" ht="30" customHeight="1" x14ac:dyDescent="0.4">
      <c r="A157" s="4" t="s">
        <v>7085</v>
      </c>
      <c r="B157" s="3">
        <v>240</v>
      </c>
      <c r="C157" s="7" t="s">
        <v>290</v>
      </c>
      <c r="D157" s="3" t="s">
        <v>7086</v>
      </c>
      <c r="E157" s="8" t="s">
        <v>7087</v>
      </c>
      <c r="F157" s="15">
        <v>42583</v>
      </c>
    </row>
    <row r="158" spans="1:6" ht="30" customHeight="1" x14ac:dyDescent="0.4">
      <c r="A158" s="4" t="s">
        <v>7088</v>
      </c>
      <c r="B158" s="3">
        <v>245</v>
      </c>
      <c r="C158" s="7" t="s">
        <v>120</v>
      </c>
      <c r="D158" s="3" t="s">
        <v>7089</v>
      </c>
      <c r="E158" s="8" t="s">
        <v>7090</v>
      </c>
      <c r="F158" s="15">
        <v>42675</v>
      </c>
    </row>
    <row r="159" spans="1:6" ht="30" customHeight="1" x14ac:dyDescent="0.4">
      <c r="A159" s="4" t="s">
        <v>7091</v>
      </c>
      <c r="B159" s="3">
        <v>225</v>
      </c>
      <c r="C159" s="7" t="s">
        <v>339</v>
      </c>
      <c r="D159" s="3" t="s">
        <v>7092</v>
      </c>
      <c r="E159" s="8" t="s">
        <v>7093</v>
      </c>
      <c r="F159" s="15">
        <v>42675</v>
      </c>
    </row>
    <row r="160" spans="1:6" ht="30" customHeight="1" x14ac:dyDescent="0.4">
      <c r="A160" s="4" t="s">
        <v>7094</v>
      </c>
      <c r="B160" s="3">
        <v>231</v>
      </c>
      <c r="C160" s="7" t="s">
        <v>399</v>
      </c>
      <c r="D160" s="3" t="s">
        <v>7095</v>
      </c>
      <c r="E160" s="8" t="s">
        <v>7096</v>
      </c>
      <c r="F160" s="15">
        <v>42705</v>
      </c>
    </row>
    <row r="161" spans="1:6" ht="30" customHeight="1" x14ac:dyDescent="0.4">
      <c r="A161" s="4" t="s">
        <v>7097</v>
      </c>
      <c r="B161" s="3">
        <v>244</v>
      </c>
      <c r="C161" s="7" t="s">
        <v>268</v>
      </c>
      <c r="D161" s="3" t="s">
        <v>7098</v>
      </c>
      <c r="E161" s="8" t="s">
        <v>7099</v>
      </c>
      <c r="F161" s="15">
        <v>42705</v>
      </c>
    </row>
    <row r="162" spans="1:6" ht="30" customHeight="1" x14ac:dyDescent="0.4">
      <c r="A162" s="4" t="s">
        <v>7100</v>
      </c>
      <c r="B162" s="3">
        <v>241</v>
      </c>
      <c r="C162" s="7" t="s">
        <v>250</v>
      </c>
      <c r="D162" s="3" t="s">
        <v>7101</v>
      </c>
      <c r="E162" s="8" t="s">
        <v>7102</v>
      </c>
      <c r="F162" s="15">
        <v>42705</v>
      </c>
    </row>
    <row r="163" spans="1:6" ht="30" customHeight="1" x14ac:dyDescent="0.4">
      <c r="A163" s="4" t="s">
        <v>7103</v>
      </c>
      <c r="B163" s="3">
        <v>231</v>
      </c>
      <c r="C163" s="7" t="s">
        <v>3920</v>
      </c>
      <c r="D163" s="3" t="s">
        <v>7104</v>
      </c>
      <c r="E163" s="8" t="s">
        <v>7105</v>
      </c>
      <c r="F163" s="15">
        <v>42795</v>
      </c>
    </row>
    <row r="164" spans="1:6" ht="30" customHeight="1" x14ac:dyDescent="0.4">
      <c r="A164" s="4" t="s">
        <v>7106</v>
      </c>
      <c r="B164" s="3">
        <v>241</v>
      </c>
      <c r="C164" s="7" t="s">
        <v>61</v>
      </c>
      <c r="D164" s="3" t="s">
        <v>7107</v>
      </c>
      <c r="E164" s="8" t="s">
        <v>7108</v>
      </c>
      <c r="F164" s="15">
        <v>42795</v>
      </c>
    </row>
    <row r="165" spans="1:6" ht="30" customHeight="1" x14ac:dyDescent="0.4">
      <c r="A165" s="4" t="s">
        <v>7109</v>
      </c>
      <c r="B165" s="3">
        <v>241</v>
      </c>
      <c r="C165" s="7" t="s">
        <v>208</v>
      </c>
      <c r="D165" s="3" t="s">
        <v>7110</v>
      </c>
      <c r="E165" s="8" t="s">
        <v>7111</v>
      </c>
      <c r="F165" s="15">
        <v>42826</v>
      </c>
    </row>
    <row r="166" spans="1:6" ht="30" customHeight="1" x14ac:dyDescent="0.4">
      <c r="A166" s="4" t="s">
        <v>7112</v>
      </c>
      <c r="B166" s="3">
        <v>231</v>
      </c>
      <c r="C166" s="7" t="s">
        <v>1368</v>
      </c>
      <c r="D166" s="3" t="s">
        <v>7113</v>
      </c>
      <c r="E166" s="8" t="s">
        <v>7114</v>
      </c>
      <c r="F166" s="15">
        <v>42856</v>
      </c>
    </row>
    <row r="167" spans="1:6" ht="30" customHeight="1" x14ac:dyDescent="0.4">
      <c r="A167" s="4" t="s">
        <v>7115</v>
      </c>
      <c r="B167" s="3">
        <v>247</v>
      </c>
      <c r="C167" s="7" t="s">
        <v>304</v>
      </c>
      <c r="D167" s="3" t="s">
        <v>7116</v>
      </c>
      <c r="E167" s="8" t="s">
        <v>7117</v>
      </c>
      <c r="F167" s="15">
        <v>42856</v>
      </c>
    </row>
    <row r="168" spans="1:6" ht="30" customHeight="1" x14ac:dyDescent="0.4">
      <c r="A168" s="4" t="s">
        <v>7118</v>
      </c>
      <c r="B168" s="3">
        <v>230</v>
      </c>
      <c r="C168" s="7" t="s">
        <v>34</v>
      </c>
      <c r="D168" s="3" t="s">
        <v>7119</v>
      </c>
      <c r="E168" s="8" t="s">
        <v>7120</v>
      </c>
      <c r="F168" s="15">
        <v>42887</v>
      </c>
    </row>
    <row r="169" spans="1:6" ht="30" customHeight="1" x14ac:dyDescent="0.4">
      <c r="A169" s="4" t="s">
        <v>7121</v>
      </c>
      <c r="B169" s="3">
        <v>223</v>
      </c>
      <c r="C169" s="7" t="s">
        <v>146</v>
      </c>
      <c r="D169" s="3" t="s">
        <v>7122</v>
      </c>
      <c r="E169" s="8" t="s">
        <v>7123</v>
      </c>
      <c r="F169" s="15">
        <v>42887</v>
      </c>
    </row>
    <row r="170" spans="1:6" ht="30" customHeight="1" x14ac:dyDescent="0.4">
      <c r="A170" s="4" t="s">
        <v>7124</v>
      </c>
      <c r="B170" s="3">
        <v>233</v>
      </c>
      <c r="C170" s="7" t="s">
        <v>339</v>
      </c>
      <c r="D170" s="3" t="s">
        <v>7125</v>
      </c>
      <c r="E170" s="8" t="s">
        <v>7126</v>
      </c>
      <c r="F170" s="15">
        <v>42887</v>
      </c>
    </row>
    <row r="171" spans="1:6" ht="30" customHeight="1" x14ac:dyDescent="0.4">
      <c r="A171" s="4" t="s">
        <v>7127</v>
      </c>
      <c r="B171" s="3">
        <v>224</v>
      </c>
      <c r="C171" s="7" t="s">
        <v>18</v>
      </c>
      <c r="D171" s="3" t="s">
        <v>7128</v>
      </c>
      <c r="E171" s="8" t="s">
        <v>7129</v>
      </c>
      <c r="F171" s="15">
        <v>42887</v>
      </c>
    </row>
    <row r="172" spans="1:6" ht="30" customHeight="1" x14ac:dyDescent="0.4">
      <c r="A172" s="4" t="s">
        <v>7130</v>
      </c>
      <c r="B172" s="3">
        <v>221</v>
      </c>
      <c r="C172" s="7" t="s">
        <v>1459</v>
      </c>
      <c r="D172" s="3" t="s">
        <v>7131</v>
      </c>
      <c r="E172" s="8" t="s">
        <v>7132</v>
      </c>
      <c r="F172" s="15">
        <v>42917</v>
      </c>
    </row>
    <row r="173" spans="1:6" ht="30" customHeight="1" x14ac:dyDescent="0.4">
      <c r="A173" s="4" t="s">
        <v>7133</v>
      </c>
      <c r="B173" s="3">
        <v>222</v>
      </c>
      <c r="C173" s="7" t="s">
        <v>128</v>
      </c>
      <c r="D173" s="3" t="s">
        <v>7134</v>
      </c>
      <c r="E173" s="8" t="s">
        <v>7135</v>
      </c>
      <c r="F173" s="15">
        <v>42917</v>
      </c>
    </row>
    <row r="174" spans="1:6" ht="30" customHeight="1" x14ac:dyDescent="0.4">
      <c r="A174" s="4" t="s">
        <v>7136</v>
      </c>
      <c r="B174" s="3">
        <v>241</v>
      </c>
      <c r="C174" s="7" t="s">
        <v>275</v>
      </c>
      <c r="D174" s="3" t="s">
        <v>7137</v>
      </c>
      <c r="E174" s="8" t="s">
        <v>7138</v>
      </c>
      <c r="F174" s="15">
        <v>42917</v>
      </c>
    </row>
    <row r="175" spans="1:6" ht="30" customHeight="1" x14ac:dyDescent="0.4">
      <c r="A175" s="4" t="s">
        <v>7139</v>
      </c>
      <c r="B175" s="3">
        <v>232</v>
      </c>
      <c r="C175" s="7" t="s">
        <v>97</v>
      </c>
      <c r="D175" s="3" t="s">
        <v>1790</v>
      </c>
      <c r="E175" s="8" t="s">
        <v>7140</v>
      </c>
      <c r="F175" s="15">
        <v>42917</v>
      </c>
    </row>
    <row r="176" spans="1:6" ht="30" customHeight="1" x14ac:dyDescent="0.4">
      <c r="A176" s="4" t="s">
        <v>7141</v>
      </c>
      <c r="B176" s="3">
        <v>233</v>
      </c>
      <c r="C176" s="7" t="s">
        <v>243</v>
      </c>
      <c r="D176" s="3" t="s">
        <v>7142</v>
      </c>
      <c r="E176" s="8" t="s">
        <v>7143</v>
      </c>
      <c r="F176" s="15">
        <v>42948</v>
      </c>
    </row>
    <row r="177" spans="1:6" ht="30" customHeight="1" x14ac:dyDescent="0.4">
      <c r="A177" s="4" t="s">
        <v>7144</v>
      </c>
      <c r="B177" s="3">
        <v>241</v>
      </c>
      <c r="C177" s="7" t="s">
        <v>1325</v>
      </c>
      <c r="D177" s="3" t="s">
        <v>7145</v>
      </c>
      <c r="E177" s="8" t="s">
        <v>7146</v>
      </c>
      <c r="F177" s="15">
        <v>42979</v>
      </c>
    </row>
    <row r="178" spans="1:6" ht="30" customHeight="1" x14ac:dyDescent="0.4">
      <c r="A178" s="4" t="s">
        <v>7147</v>
      </c>
      <c r="B178" s="3">
        <v>241</v>
      </c>
      <c r="C178" s="7" t="s">
        <v>332</v>
      </c>
      <c r="D178" s="3" t="s">
        <v>7148</v>
      </c>
      <c r="E178" s="8" t="s">
        <v>7149</v>
      </c>
      <c r="F178" s="15">
        <v>42979</v>
      </c>
    </row>
    <row r="179" spans="1:6" ht="30" customHeight="1" x14ac:dyDescent="0.4">
      <c r="A179" s="4" t="s">
        <v>7150</v>
      </c>
      <c r="B179" s="3">
        <v>227</v>
      </c>
      <c r="C179" s="7" t="s">
        <v>892</v>
      </c>
      <c r="D179" s="3" t="s">
        <v>7151</v>
      </c>
      <c r="E179" s="8" t="s">
        <v>7152</v>
      </c>
      <c r="F179" s="15">
        <v>42979</v>
      </c>
    </row>
    <row r="180" spans="1:6" ht="30" customHeight="1" x14ac:dyDescent="0.4">
      <c r="A180" s="4" t="s">
        <v>7153</v>
      </c>
      <c r="B180" s="3">
        <v>224</v>
      </c>
      <c r="C180" s="7" t="s">
        <v>185</v>
      </c>
      <c r="D180" s="3" t="s">
        <v>1548</v>
      </c>
      <c r="E180" s="8" t="s">
        <v>7154</v>
      </c>
      <c r="F180" s="15">
        <v>43040</v>
      </c>
    </row>
    <row r="181" spans="1:6" ht="30" customHeight="1" x14ac:dyDescent="0.4">
      <c r="A181" s="4" t="s">
        <v>7155</v>
      </c>
      <c r="B181" s="3">
        <v>221</v>
      </c>
      <c r="C181" s="7" t="s">
        <v>61</v>
      </c>
      <c r="D181" s="3" t="s">
        <v>7156</v>
      </c>
      <c r="E181" s="8" t="s">
        <v>7157</v>
      </c>
      <c r="F181" s="15">
        <v>43070</v>
      </c>
    </row>
    <row r="182" spans="1:6" ht="30" customHeight="1" x14ac:dyDescent="0.4">
      <c r="A182" s="4" t="s">
        <v>7158</v>
      </c>
      <c r="B182" s="3">
        <v>232</v>
      </c>
      <c r="C182" s="7" t="s">
        <v>275</v>
      </c>
      <c r="D182" s="3" t="s">
        <v>7159</v>
      </c>
      <c r="E182" s="8" t="s">
        <v>7160</v>
      </c>
      <c r="F182" s="15">
        <v>43101</v>
      </c>
    </row>
    <row r="183" spans="1:6" ht="30" customHeight="1" x14ac:dyDescent="0.4">
      <c r="A183" s="4" t="s">
        <v>7161</v>
      </c>
      <c r="B183" s="3">
        <v>223</v>
      </c>
      <c r="C183" s="7" t="s">
        <v>11</v>
      </c>
      <c r="D183" s="3" t="s">
        <v>7162</v>
      </c>
      <c r="E183" s="8" t="s">
        <v>7163</v>
      </c>
      <c r="F183" s="15">
        <v>43132</v>
      </c>
    </row>
    <row r="184" spans="1:6" ht="30" customHeight="1" x14ac:dyDescent="0.4">
      <c r="A184" s="4" t="s">
        <v>7164</v>
      </c>
      <c r="B184" s="3">
        <v>226</v>
      </c>
      <c r="C184" s="7" t="s">
        <v>339</v>
      </c>
      <c r="D184" s="3" t="s">
        <v>7165</v>
      </c>
      <c r="E184" s="8" t="s">
        <v>7166</v>
      </c>
      <c r="F184" s="15">
        <v>43132</v>
      </c>
    </row>
    <row r="185" spans="1:6" ht="30" customHeight="1" x14ac:dyDescent="0.4">
      <c r="A185" s="4" t="s">
        <v>7167</v>
      </c>
      <c r="B185" s="3">
        <v>230</v>
      </c>
      <c r="C185" s="7" t="s">
        <v>34</v>
      </c>
      <c r="D185" s="3" t="s">
        <v>7168</v>
      </c>
      <c r="E185" s="8" t="s">
        <v>7169</v>
      </c>
      <c r="F185" s="15">
        <v>43160</v>
      </c>
    </row>
    <row r="186" spans="1:6" ht="30" customHeight="1" x14ac:dyDescent="0.4">
      <c r="A186" s="4" t="s">
        <v>7170</v>
      </c>
      <c r="B186" s="3">
        <v>241</v>
      </c>
      <c r="C186" s="7" t="s">
        <v>215</v>
      </c>
      <c r="D186" s="3" t="s">
        <v>7171</v>
      </c>
      <c r="E186" s="8" t="s">
        <v>7172</v>
      </c>
      <c r="F186" s="15">
        <v>43191</v>
      </c>
    </row>
    <row r="187" spans="1:6" ht="30" customHeight="1" x14ac:dyDescent="0.4">
      <c r="A187" s="4" t="s">
        <v>7173</v>
      </c>
      <c r="B187" s="3">
        <v>247</v>
      </c>
      <c r="C187" s="7" t="s">
        <v>14</v>
      </c>
      <c r="D187" s="3" t="s">
        <v>7174</v>
      </c>
      <c r="E187" s="8" t="s">
        <v>7175</v>
      </c>
      <c r="F187" s="15">
        <v>43252</v>
      </c>
    </row>
    <row r="188" spans="1:6" ht="30" customHeight="1" x14ac:dyDescent="0.4">
      <c r="A188" s="4" t="s">
        <v>7176</v>
      </c>
      <c r="B188" s="3">
        <v>236</v>
      </c>
      <c r="C188" s="7" t="s">
        <v>738</v>
      </c>
      <c r="D188" s="3" t="s">
        <v>7177</v>
      </c>
      <c r="E188" s="8" t="s">
        <v>7178</v>
      </c>
      <c r="F188" s="15">
        <v>43282</v>
      </c>
    </row>
    <row r="189" spans="1:6" ht="30" customHeight="1" x14ac:dyDescent="0.4">
      <c r="A189" s="4" t="s">
        <v>7179</v>
      </c>
      <c r="B189" s="3">
        <v>245</v>
      </c>
      <c r="C189" s="7" t="s">
        <v>14</v>
      </c>
      <c r="D189" s="3" t="s">
        <v>7180</v>
      </c>
      <c r="E189" s="8" t="s">
        <v>7181</v>
      </c>
      <c r="F189" s="15">
        <v>43282</v>
      </c>
    </row>
    <row r="190" spans="1:6" ht="30" customHeight="1" x14ac:dyDescent="0.4">
      <c r="A190" s="4" t="s">
        <v>7182</v>
      </c>
      <c r="B190" s="3">
        <v>240</v>
      </c>
      <c r="C190" s="7" t="s">
        <v>290</v>
      </c>
      <c r="D190" s="3" t="s">
        <v>7086</v>
      </c>
      <c r="E190" s="8" t="s">
        <v>7183</v>
      </c>
      <c r="F190" s="15">
        <v>43313</v>
      </c>
    </row>
    <row r="191" spans="1:6" ht="30" customHeight="1" x14ac:dyDescent="0.4">
      <c r="A191" s="4" t="s">
        <v>7184</v>
      </c>
      <c r="B191" s="3"/>
      <c r="C191" s="3"/>
      <c r="D191" s="3" t="s">
        <v>7185</v>
      </c>
      <c r="E191" s="8" t="s">
        <v>7186</v>
      </c>
      <c r="F191" s="15">
        <v>43313</v>
      </c>
    </row>
    <row r="192" spans="1:6" ht="30" customHeight="1" x14ac:dyDescent="0.4">
      <c r="A192" s="4" t="s">
        <v>7187</v>
      </c>
      <c r="B192" s="3">
        <v>232</v>
      </c>
      <c r="C192" s="7" t="s">
        <v>996</v>
      </c>
      <c r="D192" s="3" t="s">
        <v>7188</v>
      </c>
      <c r="E192" s="8" t="s">
        <v>7189</v>
      </c>
      <c r="F192" s="15">
        <v>43344</v>
      </c>
    </row>
    <row r="193" spans="1:6" ht="30" customHeight="1" x14ac:dyDescent="0.4">
      <c r="A193" s="4" t="s">
        <v>7190</v>
      </c>
      <c r="B193" s="3">
        <v>230</v>
      </c>
      <c r="C193" s="7" t="s">
        <v>996</v>
      </c>
      <c r="D193" s="3" t="s">
        <v>8003</v>
      </c>
      <c r="E193" s="8" t="s">
        <v>7191</v>
      </c>
      <c r="F193" s="15">
        <v>43344</v>
      </c>
    </row>
    <row r="194" spans="1:6" ht="30" customHeight="1" x14ac:dyDescent="0.4">
      <c r="A194" s="4" t="s">
        <v>7192</v>
      </c>
      <c r="B194" s="3">
        <v>226</v>
      </c>
      <c r="C194" s="7" t="s">
        <v>332</v>
      </c>
      <c r="D194" s="3" t="s">
        <v>7193</v>
      </c>
      <c r="E194" s="8" t="s">
        <v>7194</v>
      </c>
      <c r="F194" s="15">
        <v>43344</v>
      </c>
    </row>
    <row r="195" spans="1:6" ht="30" customHeight="1" x14ac:dyDescent="0.4">
      <c r="A195" s="4" t="s">
        <v>7195</v>
      </c>
      <c r="B195" s="3">
        <v>225</v>
      </c>
      <c r="C195" s="7" t="s">
        <v>142</v>
      </c>
      <c r="D195" s="3" t="s">
        <v>7196</v>
      </c>
      <c r="E195" s="8" t="s">
        <v>7197</v>
      </c>
      <c r="F195" s="15">
        <v>43344</v>
      </c>
    </row>
    <row r="196" spans="1:6" ht="30" customHeight="1" x14ac:dyDescent="0.4">
      <c r="A196" s="4" t="s">
        <v>7198</v>
      </c>
      <c r="B196" s="3">
        <v>221</v>
      </c>
      <c r="C196" s="7" t="s">
        <v>61</v>
      </c>
      <c r="D196" s="3" t="s">
        <v>7199</v>
      </c>
      <c r="E196" s="8" t="s">
        <v>7200</v>
      </c>
      <c r="F196" s="15">
        <v>43374</v>
      </c>
    </row>
    <row r="197" spans="1:6" ht="30" customHeight="1" x14ac:dyDescent="0.4">
      <c r="A197" s="4" t="s">
        <v>7201</v>
      </c>
      <c r="B197" s="3">
        <v>230</v>
      </c>
      <c r="C197" s="7" t="s">
        <v>82</v>
      </c>
      <c r="D197" s="3" t="s">
        <v>7202</v>
      </c>
      <c r="E197" s="8" t="s">
        <v>7203</v>
      </c>
      <c r="F197" s="15">
        <v>43405</v>
      </c>
    </row>
    <row r="198" spans="1:6" ht="30" customHeight="1" x14ac:dyDescent="0.4">
      <c r="A198" s="4" t="s">
        <v>7204</v>
      </c>
      <c r="B198" s="3">
        <v>224</v>
      </c>
      <c r="C198" s="7" t="s">
        <v>18</v>
      </c>
      <c r="D198" s="3" t="s">
        <v>7205</v>
      </c>
      <c r="E198" s="8" t="s">
        <v>7206</v>
      </c>
      <c r="F198" s="15">
        <v>43435</v>
      </c>
    </row>
    <row r="199" spans="1:6" ht="30" customHeight="1" x14ac:dyDescent="0.4">
      <c r="A199" s="4" t="s">
        <v>7207</v>
      </c>
      <c r="B199" s="3">
        <v>232</v>
      </c>
      <c r="C199" s="7" t="s">
        <v>250</v>
      </c>
      <c r="D199" s="3" t="s">
        <v>7208</v>
      </c>
      <c r="E199" s="8" t="s">
        <v>7209</v>
      </c>
      <c r="F199" s="15">
        <v>43466</v>
      </c>
    </row>
    <row r="200" spans="1:6" ht="30" customHeight="1" x14ac:dyDescent="0.4">
      <c r="A200" s="4" t="s">
        <v>7210</v>
      </c>
      <c r="B200" s="3">
        <v>236</v>
      </c>
      <c r="C200" s="7" t="s">
        <v>34</v>
      </c>
      <c r="D200" s="3" t="s">
        <v>7211</v>
      </c>
      <c r="E200" s="8" t="s">
        <v>7212</v>
      </c>
      <c r="F200" s="15">
        <v>43497</v>
      </c>
    </row>
    <row r="201" spans="1:6" ht="30" customHeight="1" x14ac:dyDescent="0.4">
      <c r="A201" s="4" t="s">
        <v>7213</v>
      </c>
      <c r="B201" s="3">
        <v>246</v>
      </c>
      <c r="C201" s="7" t="s">
        <v>275</v>
      </c>
      <c r="D201" s="3" t="s">
        <v>7214</v>
      </c>
      <c r="E201" s="8" t="s">
        <v>7215</v>
      </c>
      <c r="F201" s="15">
        <v>43497</v>
      </c>
    </row>
    <row r="202" spans="1:6" ht="30" customHeight="1" x14ac:dyDescent="0.4">
      <c r="A202" s="4" t="s">
        <v>7216</v>
      </c>
      <c r="B202" s="3">
        <v>223</v>
      </c>
      <c r="C202" s="7" t="s">
        <v>146</v>
      </c>
      <c r="D202" s="3" t="s">
        <v>7217</v>
      </c>
      <c r="E202" s="8" t="s">
        <v>7218</v>
      </c>
      <c r="F202" s="15">
        <v>43525</v>
      </c>
    </row>
    <row r="203" spans="1:6" ht="30" customHeight="1" x14ac:dyDescent="0.4">
      <c r="A203" s="4" t="s">
        <v>7219</v>
      </c>
      <c r="B203" s="3">
        <v>244</v>
      </c>
      <c r="C203" s="7" t="s">
        <v>215</v>
      </c>
      <c r="D203" s="3" t="s">
        <v>7220</v>
      </c>
      <c r="E203" s="8" t="s">
        <v>7221</v>
      </c>
      <c r="F203" s="15">
        <v>43525</v>
      </c>
    </row>
    <row r="204" spans="1:6" ht="30" customHeight="1" x14ac:dyDescent="0.4">
      <c r="A204" s="4" t="s">
        <v>7222</v>
      </c>
      <c r="B204" s="3">
        <v>225</v>
      </c>
      <c r="C204" s="7" t="s">
        <v>250</v>
      </c>
      <c r="D204" s="3" t="s">
        <v>7223</v>
      </c>
      <c r="E204" s="8" t="s">
        <v>7224</v>
      </c>
      <c r="F204" s="15">
        <v>43525</v>
      </c>
    </row>
    <row r="205" spans="1:6" ht="30" customHeight="1" x14ac:dyDescent="0.4">
      <c r="A205" s="4" t="s">
        <v>7225</v>
      </c>
      <c r="B205" s="3">
        <v>240</v>
      </c>
      <c r="C205" s="7" t="s">
        <v>14</v>
      </c>
      <c r="D205" s="3" t="s">
        <v>7226</v>
      </c>
      <c r="E205" s="8" t="s">
        <v>7227</v>
      </c>
      <c r="F205" s="15">
        <v>43556</v>
      </c>
    </row>
    <row r="206" spans="1:6" ht="30" customHeight="1" x14ac:dyDescent="0.4">
      <c r="A206" s="4" t="s">
        <v>7228</v>
      </c>
      <c r="B206" s="3">
        <v>227</v>
      </c>
      <c r="C206" s="7" t="s">
        <v>343</v>
      </c>
      <c r="D206" s="3" t="s">
        <v>7229</v>
      </c>
      <c r="E206" s="8" t="s">
        <v>7230</v>
      </c>
      <c r="F206" s="15">
        <v>43556</v>
      </c>
    </row>
    <row r="207" spans="1:6" ht="30" customHeight="1" x14ac:dyDescent="0.4">
      <c r="A207" s="4" t="s">
        <v>7231</v>
      </c>
      <c r="B207" s="3">
        <v>221</v>
      </c>
      <c r="C207" s="7" t="s">
        <v>11</v>
      </c>
      <c r="D207" s="3" t="s">
        <v>7232</v>
      </c>
      <c r="E207" s="8" t="s">
        <v>7233</v>
      </c>
      <c r="F207" s="15">
        <v>43586</v>
      </c>
    </row>
    <row r="208" spans="1:6" ht="30" customHeight="1" x14ac:dyDescent="0.4">
      <c r="A208" s="4" t="s">
        <v>7234</v>
      </c>
      <c r="B208" s="3">
        <v>220</v>
      </c>
      <c r="C208" s="7" t="s">
        <v>275</v>
      </c>
      <c r="D208" s="3" t="s">
        <v>7235</v>
      </c>
      <c r="E208" s="8" t="s">
        <v>7236</v>
      </c>
      <c r="F208" s="15">
        <v>43586</v>
      </c>
    </row>
    <row r="209" spans="1:6" ht="30" customHeight="1" x14ac:dyDescent="0.4">
      <c r="A209" s="4" t="s">
        <v>7237</v>
      </c>
      <c r="B209" s="3">
        <v>235</v>
      </c>
      <c r="C209" s="7" t="s">
        <v>339</v>
      </c>
      <c r="D209" s="3" t="s">
        <v>7238</v>
      </c>
      <c r="E209" s="8" t="s">
        <v>7239</v>
      </c>
      <c r="F209" s="15">
        <v>43586</v>
      </c>
    </row>
    <row r="210" spans="1:6" ht="30" customHeight="1" x14ac:dyDescent="0.4">
      <c r="A210" s="4" t="s">
        <v>7240</v>
      </c>
      <c r="B210" s="3">
        <v>226</v>
      </c>
      <c r="C210" s="7" t="s">
        <v>189</v>
      </c>
      <c r="D210" s="3" t="s">
        <v>7241</v>
      </c>
      <c r="E210" s="8" t="s">
        <v>7242</v>
      </c>
      <c r="F210" s="15">
        <v>43586</v>
      </c>
    </row>
    <row r="211" spans="1:6" ht="30" customHeight="1" x14ac:dyDescent="0.4">
      <c r="A211" s="4" t="s">
        <v>7243</v>
      </c>
      <c r="B211" s="3">
        <v>236</v>
      </c>
      <c r="C211" s="7" t="s">
        <v>120</v>
      </c>
      <c r="D211" s="3" t="s">
        <v>7244</v>
      </c>
      <c r="E211" s="8" t="s">
        <v>7245</v>
      </c>
      <c r="F211" s="15">
        <v>43617</v>
      </c>
    </row>
    <row r="212" spans="1:6" ht="30" customHeight="1" x14ac:dyDescent="0.4">
      <c r="A212" s="4" t="s">
        <v>7246</v>
      </c>
      <c r="B212" s="3">
        <v>240</v>
      </c>
      <c r="C212" s="7" t="s">
        <v>167</v>
      </c>
      <c r="D212" s="3" t="s">
        <v>7247</v>
      </c>
      <c r="E212" s="8" t="s">
        <v>7248</v>
      </c>
      <c r="F212" s="15">
        <v>43647</v>
      </c>
    </row>
    <row r="213" spans="1:6" ht="30" customHeight="1" x14ac:dyDescent="0.4">
      <c r="A213" s="4" t="s">
        <v>7249</v>
      </c>
      <c r="B213" s="3">
        <v>241</v>
      </c>
      <c r="C213" s="7" t="s">
        <v>65</v>
      </c>
      <c r="D213" s="3" t="s">
        <v>7250</v>
      </c>
      <c r="E213" s="8" t="s">
        <v>7251</v>
      </c>
      <c r="F213" s="15">
        <v>43678</v>
      </c>
    </row>
    <row r="214" spans="1:6" ht="30" customHeight="1" x14ac:dyDescent="0.4">
      <c r="A214" s="4" t="s">
        <v>7252</v>
      </c>
      <c r="B214" s="3">
        <v>226</v>
      </c>
      <c r="C214" s="7" t="s">
        <v>1375</v>
      </c>
      <c r="D214" s="3" t="s">
        <v>8004</v>
      </c>
      <c r="E214" s="8" t="s">
        <v>7253</v>
      </c>
      <c r="F214" s="15">
        <v>43770</v>
      </c>
    </row>
    <row r="215" spans="1:6" ht="30" customHeight="1" x14ac:dyDescent="0.4">
      <c r="A215" s="4" t="s">
        <v>7254</v>
      </c>
      <c r="B215" s="3">
        <v>240</v>
      </c>
      <c r="C215" s="7" t="s">
        <v>146</v>
      </c>
      <c r="D215" s="3" t="s">
        <v>7255</v>
      </c>
      <c r="E215" s="8" t="s">
        <v>7256</v>
      </c>
      <c r="F215" s="15">
        <v>43800</v>
      </c>
    </row>
    <row r="216" spans="1:6" ht="30" customHeight="1" x14ac:dyDescent="0.4">
      <c r="A216" s="4" t="s">
        <v>7257</v>
      </c>
      <c r="B216" s="3">
        <v>246</v>
      </c>
      <c r="C216" s="7" t="s">
        <v>171</v>
      </c>
      <c r="D216" s="3" t="s">
        <v>7258</v>
      </c>
      <c r="E216" s="8" t="s">
        <v>7259</v>
      </c>
      <c r="F216" s="15">
        <v>43800</v>
      </c>
    </row>
    <row r="217" spans="1:6" ht="30" customHeight="1" x14ac:dyDescent="0.4">
      <c r="A217" s="4" t="s">
        <v>7260</v>
      </c>
      <c r="B217" s="3">
        <v>230</v>
      </c>
      <c r="C217" s="7" t="s">
        <v>38</v>
      </c>
      <c r="D217" s="3" t="s">
        <v>7261</v>
      </c>
      <c r="E217" s="8" t="s">
        <v>7262</v>
      </c>
      <c r="F217" s="15">
        <v>43831</v>
      </c>
    </row>
    <row r="218" spans="1:6" ht="30" customHeight="1" x14ac:dyDescent="0.4">
      <c r="A218" s="4" t="s">
        <v>7263</v>
      </c>
      <c r="B218" s="3">
        <v>236</v>
      </c>
      <c r="C218" s="7" t="s">
        <v>175</v>
      </c>
      <c r="D218" s="3" t="s">
        <v>7264</v>
      </c>
      <c r="E218" s="8" t="s">
        <v>7265</v>
      </c>
      <c r="F218" s="15">
        <v>43831</v>
      </c>
    </row>
    <row r="219" spans="1:6" ht="30" customHeight="1" x14ac:dyDescent="0.4">
      <c r="A219" s="4" t="s">
        <v>7266</v>
      </c>
      <c r="B219" s="3">
        <v>222</v>
      </c>
      <c r="C219" s="7" t="s">
        <v>22</v>
      </c>
      <c r="D219" s="3" t="s">
        <v>7267</v>
      </c>
      <c r="E219" s="8" t="s">
        <v>7268</v>
      </c>
      <c r="F219" s="15">
        <v>43862</v>
      </c>
    </row>
    <row r="220" spans="1:6" ht="30" customHeight="1" x14ac:dyDescent="0.4">
      <c r="A220" s="4" t="s">
        <v>7269</v>
      </c>
      <c r="B220" s="3">
        <v>231</v>
      </c>
      <c r="C220" s="7" t="s">
        <v>892</v>
      </c>
      <c r="D220" s="3" t="s">
        <v>7270</v>
      </c>
      <c r="E220" s="8" t="s">
        <v>7271</v>
      </c>
      <c r="F220" s="15">
        <v>43891</v>
      </c>
    </row>
    <row r="221" spans="1:6" ht="30" customHeight="1" x14ac:dyDescent="0.4">
      <c r="A221" s="4" t="s">
        <v>7272</v>
      </c>
      <c r="B221" s="3">
        <v>277</v>
      </c>
      <c r="C221" s="7" t="s">
        <v>343</v>
      </c>
      <c r="D221" s="3" t="s">
        <v>7273</v>
      </c>
      <c r="E221" s="8" t="s">
        <v>7274</v>
      </c>
      <c r="F221" s="15">
        <v>43922</v>
      </c>
    </row>
    <row r="222" spans="1:6" ht="30" customHeight="1" x14ac:dyDescent="0.4">
      <c r="A222" s="4" t="s">
        <v>7275</v>
      </c>
      <c r="B222" s="3">
        <v>227</v>
      </c>
      <c r="C222" s="7" t="s">
        <v>343</v>
      </c>
      <c r="D222" s="3" t="s">
        <v>7276</v>
      </c>
      <c r="E222" s="8" t="s">
        <v>7277</v>
      </c>
      <c r="F222" s="15">
        <v>43922</v>
      </c>
    </row>
    <row r="223" spans="1:6" ht="30" customHeight="1" x14ac:dyDescent="0.4">
      <c r="A223" s="4" t="s">
        <v>7278</v>
      </c>
      <c r="B223" s="3">
        <v>241</v>
      </c>
      <c r="C223" s="7" t="s">
        <v>65</v>
      </c>
      <c r="D223" s="3" t="s">
        <v>7279</v>
      </c>
      <c r="E223" s="8" t="s">
        <v>7280</v>
      </c>
      <c r="F223" s="15">
        <v>43952</v>
      </c>
    </row>
    <row r="224" spans="1:6" ht="30" customHeight="1" x14ac:dyDescent="0.4">
      <c r="A224" s="4" t="s">
        <v>7281</v>
      </c>
      <c r="B224" s="3">
        <v>225</v>
      </c>
      <c r="C224" s="7" t="s">
        <v>250</v>
      </c>
      <c r="D224" s="3" t="s">
        <v>7282</v>
      </c>
      <c r="E224" s="8" t="s">
        <v>7283</v>
      </c>
      <c r="F224" s="15">
        <v>43952</v>
      </c>
    </row>
    <row r="225" spans="1:6" ht="30" customHeight="1" x14ac:dyDescent="0.4">
      <c r="A225" s="4" t="s">
        <v>7284</v>
      </c>
      <c r="B225" s="3">
        <v>221</v>
      </c>
      <c r="C225" s="7" t="s">
        <v>3025</v>
      </c>
      <c r="D225" s="3" t="s">
        <v>7285</v>
      </c>
      <c r="E225" s="8" t="s">
        <v>7286</v>
      </c>
      <c r="F225" s="15">
        <v>43983</v>
      </c>
    </row>
    <row r="226" spans="1:6" ht="30" customHeight="1" x14ac:dyDescent="0.4">
      <c r="A226" s="4" t="s">
        <v>7287</v>
      </c>
      <c r="B226" s="3">
        <v>226</v>
      </c>
      <c r="C226" s="7" t="s">
        <v>1375</v>
      </c>
      <c r="D226" s="3" t="s">
        <v>7288</v>
      </c>
      <c r="E226" s="8" t="s">
        <v>7289</v>
      </c>
      <c r="F226" s="15">
        <v>44013</v>
      </c>
    </row>
    <row r="227" spans="1:6" ht="30" customHeight="1" x14ac:dyDescent="0.4">
      <c r="A227" s="4" t="s">
        <v>7290</v>
      </c>
      <c r="B227" s="3">
        <v>222</v>
      </c>
      <c r="C227" s="7" t="s">
        <v>128</v>
      </c>
      <c r="D227" s="3" t="s">
        <v>7291</v>
      </c>
      <c r="E227" s="8" t="s">
        <v>7292</v>
      </c>
      <c r="F227" s="15">
        <v>44044</v>
      </c>
    </row>
    <row r="228" spans="1:6" ht="30" customHeight="1" x14ac:dyDescent="0.4">
      <c r="A228" s="4" t="s">
        <v>7293</v>
      </c>
      <c r="B228" s="3">
        <v>241</v>
      </c>
      <c r="C228" s="7" t="s">
        <v>61</v>
      </c>
      <c r="D228" s="3" t="s">
        <v>7294</v>
      </c>
      <c r="E228" s="8" t="s">
        <v>7295</v>
      </c>
      <c r="F228" s="15">
        <v>44044</v>
      </c>
    </row>
    <row r="229" spans="1:6" ht="30" customHeight="1" x14ac:dyDescent="0.4">
      <c r="A229" s="4" t="s">
        <v>7296</v>
      </c>
      <c r="B229" s="3">
        <v>230</v>
      </c>
      <c r="C229" s="7" t="s">
        <v>332</v>
      </c>
      <c r="D229" s="3" t="s">
        <v>7297</v>
      </c>
      <c r="E229" s="8" t="s">
        <v>7298</v>
      </c>
      <c r="F229" s="15">
        <v>44075</v>
      </c>
    </row>
    <row r="230" spans="1:6" ht="30" customHeight="1" x14ac:dyDescent="0.4">
      <c r="A230" s="4" t="s">
        <v>7299</v>
      </c>
      <c r="B230" s="3">
        <v>232</v>
      </c>
      <c r="C230" s="7" t="s">
        <v>386</v>
      </c>
      <c r="D230" s="3" t="s">
        <v>7300</v>
      </c>
      <c r="E230" s="8" t="s">
        <v>7301</v>
      </c>
      <c r="F230" s="15">
        <v>44075</v>
      </c>
    </row>
    <row r="231" spans="1:6" ht="30" customHeight="1" x14ac:dyDescent="0.4">
      <c r="A231" s="4" t="s">
        <v>7302</v>
      </c>
      <c r="B231" s="3">
        <v>234</v>
      </c>
      <c r="C231" s="7" t="s">
        <v>605</v>
      </c>
      <c r="D231" s="3" t="s">
        <v>7303</v>
      </c>
      <c r="E231" s="8" t="s">
        <v>7304</v>
      </c>
      <c r="F231" s="15">
        <v>44075</v>
      </c>
    </row>
    <row r="232" spans="1:6" ht="30" customHeight="1" x14ac:dyDescent="0.4">
      <c r="A232" s="4" t="s">
        <v>7305</v>
      </c>
      <c r="B232" s="3">
        <v>220</v>
      </c>
      <c r="C232" s="7" t="s">
        <v>996</v>
      </c>
      <c r="D232" s="3" t="s">
        <v>7306</v>
      </c>
      <c r="E232" s="8" t="s">
        <v>7307</v>
      </c>
      <c r="F232" s="15">
        <v>44105</v>
      </c>
    </row>
    <row r="233" spans="1:6" ht="30" customHeight="1" x14ac:dyDescent="0.4">
      <c r="A233" s="4" t="s">
        <v>7308</v>
      </c>
      <c r="B233" s="3">
        <v>235</v>
      </c>
      <c r="C233" s="7" t="s">
        <v>415</v>
      </c>
      <c r="D233" s="3" t="s">
        <v>817</v>
      </c>
      <c r="E233" s="8" t="s">
        <v>7309</v>
      </c>
      <c r="F233" s="15">
        <v>44105</v>
      </c>
    </row>
    <row r="234" spans="1:6" ht="30" customHeight="1" x14ac:dyDescent="0.4">
      <c r="A234" s="4" t="s">
        <v>7310</v>
      </c>
      <c r="B234" s="3">
        <v>241</v>
      </c>
      <c r="C234" s="7" t="s">
        <v>376</v>
      </c>
      <c r="D234" s="3" t="s">
        <v>7311</v>
      </c>
      <c r="E234" s="8" t="s">
        <v>7312</v>
      </c>
      <c r="F234" s="15">
        <v>44105</v>
      </c>
    </row>
    <row r="235" spans="1:6" ht="30" customHeight="1" x14ac:dyDescent="0.4">
      <c r="A235" s="4" t="s">
        <v>7313</v>
      </c>
      <c r="B235" s="3">
        <v>245</v>
      </c>
      <c r="C235" s="7" t="s">
        <v>415</v>
      </c>
      <c r="D235" s="3" t="s">
        <v>7314</v>
      </c>
      <c r="E235" s="8" t="s">
        <v>7315</v>
      </c>
      <c r="F235" s="15">
        <v>44105</v>
      </c>
    </row>
    <row r="236" spans="1:6" ht="30" customHeight="1" x14ac:dyDescent="0.4">
      <c r="A236" s="4" t="s">
        <v>7316</v>
      </c>
      <c r="B236" s="3">
        <v>227</v>
      </c>
      <c r="C236" s="7" t="s">
        <v>30</v>
      </c>
      <c r="D236" s="3" t="s">
        <v>7317</v>
      </c>
      <c r="E236" s="8" t="s">
        <v>7318</v>
      </c>
      <c r="F236" s="15">
        <v>44105</v>
      </c>
    </row>
    <row r="237" spans="1:6" ht="30" customHeight="1" x14ac:dyDescent="0.4">
      <c r="A237" s="4" t="s">
        <v>7319</v>
      </c>
      <c r="B237" s="3">
        <v>221</v>
      </c>
      <c r="C237" s="7" t="s">
        <v>14</v>
      </c>
      <c r="D237" s="3" t="s">
        <v>7320</v>
      </c>
      <c r="E237" s="8" t="s">
        <v>7321</v>
      </c>
      <c r="F237" s="15">
        <v>44136</v>
      </c>
    </row>
    <row r="238" spans="1:6" ht="30" customHeight="1" x14ac:dyDescent="0.4">
      <c r="A238" s="4" t="s">
        <v>7322</v>
      </c>
      <c r="B238" s="3">
        <v>236</v>
      </c>
      <c r="C238" s="7" t="s">
        <v>175</v>
      </c>
      <c r="D238" s="3" t="s">
        <v>7323</v>
      </c>
      <c r="E238" s="8" t="s">
        <v>7324</v>
      </c>
      <c r="F238" s="15">
        <v>44136</v>
      </c>
    </row>
    <row r="239" spans="1:6" ht="30" customHeight="1" x14ac:dyDescent="0.4">
      <c r="A239" s="4" t="s">
        <v>7325</v>
      </c>
      <c r="B239" s="3">
        <v>244</v>
      </c>
      <c r="C239" s="7" t="s">
        <v>215</v>
      </c>
      <c r="D239" s="3" t="s">
        <v>7326</v>
      </c>
      <c r="E239" s="8" t="s">
        <v>7327</v>
      </c>
      <c r="F239" s="15">
        <v>44166</v>
      </c>
    </row>
    <row r="240" spans="1:6" ht="30" customHeight="1" x14ac:dyDescent="0.4">
      <c r="A240" s="4" t="s">
        <v>7328</v>
      </c>
      <c r="B240" s="3">
        <v>232</v>
      </c>
      <c r="C240" s="7" t="s">
        <v>996</v>
      </c>
      <c r="D240" s="3" t="s">
        <v>7329</v>
      </c>
      <c r="E240" s="8" t="s">
        <v>7330</v>
      </c>
      <c r="F240" s="15">
        <v>44197</v>
      </c>
    </row>
    <row r="241" spans="1:6" ht="30" customHeight="1" x14ac:dyDescent="0.4">
      <c r="A241" s="4" t="s">
        <v>7331</v>
      </c>
      <c r="B241" s="3">
        <v>240</v>
      </c>
      <c r="C241" s="7" t="s">
        <v>738</v>
      </c>
      <c r="D241" s="3" t="s">
        <v>8005</v>
      </c>
      <c r="E241" s="8" t="s">
        <v>7332</v>
      </c>
      <c r="F241" s="15">
        <v>44228</v>
      </c>
    </row>
    <row r="242" spans="1:6" ht="30" customHeight="1" x14ac:dyDescent="0.4">
      <c r="A242" s="4" t="s">
        <v>7333</v>
      </c>
      <c r="B242" s="3">
        <v>223</v>
      </c>
      <c r="C242" s="7" t="s">
        <v>26</v>
      </c>
      <c r="D242" s="3" t="s">
        <v>7334</v>
      </c>
      <c r="E242" s="8" t="s">
        <v>7335</v>
      </c>
      <c r="F242" s="15">
        <v>44228</v>
      </c>
    </row>
    <row r="243" spans="1:6" ht="30" customHeight="1" x14ac:dyDescent="0.4">
      <c r="A243" s="4" t="s">
        <v>7336</v>
      </c>
      <c r="B243" s="3">
        <v>230</v>
      </c>
      <c r="C243" s="7" t="s">
        <v>34</v>
      </c>
      <c r="D243" s="3" t="s">
        <v>7337</v>
      </c>
      <c r="E243" s="8" t="s">
        <v>7338</v>
      </c>
      <c r="F243" s="15">
        <v>44256</v>
      </c>
    </row>
    <row r="244" spans="1:6" ht="30" customHeight="1" x14ac:dyDescent="0.4">
      <c r="A244" s="4" t="s">
        <v>7339</v>
      </c>
      <c r="B244" s="3">
        <v>220</v>
      </c>
      <c r="C244" s="7" t="s">
        <v>1156</v>
      </c>
      <c r="D244" s="3" t="s">
        <v>7340</v>
      </c>
      <c r="E244" s="8" t="s">
        <v>7341</v>
      </c>
      <c r="F244" s="15">
        <v>44256</v>
      </c>
    </row>
    <row r="245" spans="1:6" ht="30" customHeight="1" x14ac:dyDescent="0.4">
      <c r="A245" s="4" t="s">
        <v>7342</v>
      </c>
      <c r="B245" s="3">
        <v>224</v>
      </c>
      <c r="C245" s="7" t="s">
        <v>167</v>
      </c>
      <c r="D245" s="3" t="s">
        <v>7343</v>
      </c>
      <c r="E245" s="8" t="s">
        <v>7344</v>
      </c>
      <c r="F245" s="15">
        <v>44256</v>
      </c>
    </row>
    <row r="246" spans="1:6" ht="30" customHeight="1" x14ac:dyDescent="0.4">
      <c r="A246" s="4" t="s">
        <v>7345</v>
      </c>
      <c r="B246" s="3">
        <v>232</v>
      </c>
      <c r="C246" s="7" t="s">
        <v>160</v>
      </c>
      <c r="D246" s="3" t="s">
        <v>7346</v>
      </c>
      <c r="E246" s="8" t="s">
        <v>7347</v>
      </c>
      <c r="F246" s="15">
        <v>44287</v>
      </c>
    </row>
    <row r="247" spans="1:6" ht="30" customHeight="1" x14ac:dyDescent="0.4">
      <c r="A247" s="4" t="s">
        <v>7348</v>
      </c>
      <c r="B247" s="3">
        <v>245</v>
      </c>
      <c r="C247" s="7" t="s">
        <v>26</v>
      </c>
      <c r="D247" s="3" t="s">
        <v>7349</v>
      </c>
      <c r="E247" s="8" t="s">
        <v>7350</v>
      </c>
      <c r="F247" s="15">
        <v>44287</v>
      </c>
    </row>
    <row r="248" spans="1:6" ht="30" customHeight="1" x14ac:dyDescent="0.4">
      <c r="A248" s="4" t="s">
        <v>7351</v>
      </c>
      <c r="B248" s="3">
        <v>244</v>
      </c>
      <c r="C248" s="7" t="s">
        <v>510</v>
      </c>
      <c r="D248" s="3" t="s">
        <v>7352</v>
      </c>
      <c r="E248" s="8" t="s">
        <v>7353</v>
      </c>
      <c r="F248" s="15">
        <v>44287</v>
      </c>
    </row>
    <row r="249" spans="1:6" ht="30" customHeight="1" x14ac:dyDescent="0.4">
      <c r="A249" s="4" t="s">
        <v>7354</v>
      </c>
      <c r="B249" s="3">
        <v>240</v>
      </c>
      <c r="C249" s="7" t="s">
        <v>290</v>
      </c>
      <c r="D249" s="3" t="s">
        <v>7355</v>
      </c>
      <c r="E249" s="8" t="s">
        <v>7356</v>
      </c>
      <c r="F249" s="15">
        <v>44317</v>
      </c>
    </row>
    <row r="250" spans="1:6" ht="30" customHeight="1" x14ac:dyDescent="0.4">
      <c r="A250" s="4" t="s">
        <v>7357</v>
      </c>
      <c r="B250" s="3">
        <v>223</v>
      </c>
      <c r="C250" s="7" t="s">
        <v>386</v>
      </c>
      <c r="D250" s="3" t="s">
        <v>7358</v>
      </c>
      <c r="E250" s="8" t="s">
        <v>7359</v>
      </c>
      <c r="F250" s="15">
        <v>44317</v>
      </c>
    </row>
    <row r="251" spans="1:6" ht="30" customHeight="1" x14ac:dyDescent="0.4">
      <c r="A251" s="4" t="s">
        <v>7360</v>
      </c>
      <c r="B251" s="3">
        <v>245</v>
      </c>
      <c r="C251" s="7" t="s">
        <v>146</v>
      </c>
      <c r="D251" s="3" t="s">
        <v>7361</v>
      </c>
      <c r="E251" s="8" t="s">
        <v>7362</v>
      </c>
      <c r="F251" s="15">
        <v>44317</v>
      </c>
    </row>
    <row r="252" spans="1:6" ht="30" customHeight="1" x14ac:dyDescent="0.4">
      <c r="A252" s="4" t="s">
        <v>7363</v>
      </c>
      <c r="B252" s="3">
        <v>241</v>
      </c>
      <c r="C252" s="7" t="s">
        <v>53</v>
      </c>
      <c r="D252" s="3" t="s">
        <v>7364</v>
      </c>
      <c r="E252" s="8" t="s">
        <v>7365</v>
      </c>
      <c r="F252" s="15">
        <v>44317</v>
      </c>
    </row>
    <row r="253" spans="1:6" ht="30" customHeight="1" x14ac:dyDescent="0.4">
      <c r="A253" s="4" t="s">
        <v>7366</v>
      </c>
      <c r="B253" s="3">
        <v>226</v>
      </c>
      <c r="C253" s="7" t="s">
        <v>215</v>
      </c>
      <c r="D253" s="3" t="s">
        <v>7367</v>
      </c>
      <c r="E253" s="8" t="s">
        <v>7368</v>
      </c>
      <c r="F253" s="15">
        <v>44317</v>
      </c>
    </row>
    <row r="254" spans="1:6" ht="30" customHeight="1" x14ac:dyDescent="0.4">
      <c r="A254" s="4" t="s">
        <v>7369</v>
      </c>
      <c r="B254" s="3">
        <v>226</v>
      </c>
      <c r="C254" s="7" t="s">
        <v>290</v>
      </c>
      <c r="D254" s="3" t="s">
        <v>7370</v>
      </c>
      <c r="E254" s="8" t="s">
        <v>7371</v>
      </c>
      <c r="F254" s="15">
        <v>44317</v>
      </c>
    </row>
    <row r="255" spans="1:6" ht="30" customHeight="1" x14ac:dyDescent="0.4">
      <c r="A255" s="4" t="s">
        <v>7372</v>
      </c>
      <c r="B255" s="3">
        <v>247</v>
      </c>
      <c r="C255" s="7" t="s">
        <v>142</v>
      </c>
      <c r="D255" s="3" t="s">
        <v>7373</v>
      </c>
      <c r="E255" s="8" t="s">
        <v>7374</v>
      </c>
      <c r="F255" s="15">
        <v>44317</v>
      </c>
    </row>
    <row r="256" spans="1:6" ht="30" customHeight="1" x14ac:dyDescent="0.4">
      <c r="A256" s="4" t="s">
        <v>7375</v>
      </c>
      <c r="B256" s="3">
        <v>227</v>
      </c>
      <c r="C256" s="7" t="s">
        <v>254</v>
      </c>
      <c r="D256" s="3" t="s">
        <v>7376</v>
      </c>
      <c r="E256" s="8" t="s">
        <v>7377</v>
      </c>
      <c r="F256" s="15">
        <v>44317</v>
      </c>
    </row>
    <row r="257" spans="1:6" ht="30" customHeight="1" x14ac:dyDescent="0.4">
      <c r="A257" s="4" t="s">
        <v>7378</v>
      </c>
      <c r="B257" s="3">
        <v>224</v>
      </c>
      <c r="C257" s="7" t="s">
        <v>264</v>
      </c>
      <c r="D257" s="3" t="s">
        <v>7379</v>
      </c>
      <c r="E257" s="8" t="s">
        <v>7380</v>
      </c>
      <c r="F257" s="15">
        <v>44317</v>
      </c>
    </row>
    <row r="258" spans="1:6" ht="30" customHeight="1" x14ac:dyDescent="0.4">
      <c r="A258" s="4" t="s">
        <v>7381</v>
      </c>
      <c r="B258" s="3">
        <v>230</v>
      </c>
      <c r="C258" s="7" t="s">
        <v>2264</v>
      </c>
      <c r="D258" s="3" t="s">
        <v>7382</v>
      </c>
      <c r="E258" s="8" t="s">
        <v>7383</v>
      </c>
      <c r="F258" s="15">
        <v>44348</v>
      </c>
    </row>
    <row r="259" spans="1:6" ht="30" customHeight="1" x14ac:dyDescent="0.4">
      <c r="A259" s="4" t="s">
        <v>7384</v>
      </c>
      <c r="B259" s="3">
        <v>221</v>
      </c>
      <c r="C259" s="7" t="s">
        <v>57</v>
      </c>
      <c r="D259" s="3" t="s">
        <v>7385</v>
      </c>
      <c r="E259" s="8" t="s">
        <v>7386</v>
      </c>
      <c r="F259" s="15">
        <v>44348</v>
      </c>
    </row>
    <row r="260" spans="1:6" ht="30" customHeight="1" x14ac:dyDescent="0.4">
      <c r="A260" s="4" t="s">
        <v>8006</v>
      </c>
      <c r="B260" s="3">
        <v>235</v>
      </c>
      <c r="C260" s="7" t="s">
        <v>243</v>
      </c>
      <c r="D260" s="3" t="s">
        <v>7387</v>
      </c>
      <c r="E260" s="8" t="s">
        <v>7388</v>
      </c>
      <c r="F260" s="15">
        <v>44348</v>
      </c>
    </row>
    <row r="261" spans="1:6" ht="30" customHeight="1" x14ac:dyDescent="0.4">
      <c r="A261" s="4" t="s">
        <v>8007</v>
      </c>
      <c r="B261" s="3">
        <v>226</v>
      </c>
      <c r="C261" s="7" t="s">
        <v>215</v>
      </c>
      <c r="D261" s="3" t="s">
        <v>7389</v>
      </c>
      <c r="E261" s="8" t="s">
        <v>7390</v>
      </c>
      <c r="F261" s="15">
        <v>44348</v>
      </c>
    </row>
    <row r="262" spans="1:6" ht="30" customHeight="1" x14ac:dyDescent="0.4">
      <c r="A262" s="4" t="s">
        <v>7391</v>
      </c>
      <c r="B262" s="3">
        <v>232</v>
      </c>
      <c r="C262" s="7" t="s">
        <v>339</v>
      </c>
      <c r="D262" s="3" t="s">
        <v>7392</v>
      </c>
      <c r="E262" s="8" t="s">
        <v>7393</v>
      </c>
      <c r="F262" s="15">
        <v>44378</v>
      </c>
    </row>
    <row r="263" spans="1:6" ht="30" customHeight="1" x14ac:dyDescent="0.4">
      <c r="A263" s="4" t="s">
        <v>7394</v>
      </c>
      <c r="B263" s="3">
        <v>222</v>
      </c>
      <c r="C263" s="7" t="s">
        <v>22</v>
      </c>
      <c r="D263" s="3" t="s">
        <v>7395</v>
      </c>
      <c r="E263" s="8" t="s">
        <v>7396</v>
      </c>
      <c r="F263" s="15">
        <v>44378</v>
      </c>
    </row>
    <row r="264" spans="1:6" ht="30" customHeight="1" x14ac:dyDescent="0.4">
      <c r="A264" s="4" t="s">
        <v>7397</v>
      </c>
      <c r="B264" s="3">
        <v>244</v>
      </c>
      <c r="C264" s="7" t="s">
        <v>208</v>
      </c>
      <c r="D264" s="3" t="s">
        <v>7398</v>
      </c>
      <c r="E264" s="8" t="s">
        <v>7399</v>
      </c>
      <c r="F264" s="15">
        <v>44378</v>
      </c>
    </row>
    <row r="265" spans="1:6" ht="30" customHeight="1" x14ac:dyDescent="0.4">
      <c r="A265" s="4" t="s">
        <v>7400</v>
      </c>
      <c r="B265" s="3">
        <v>226</v>
      </c>
      <c r="C265" s="7" t="s">
        <v>1375</v>
      </c>
      <c r="D265" s="3" t="s">
        <v>7401</v>
      </c>
      <c r="E265" s="8" t="s">
        <v>7402</v>
      </c>
      <c r="F265" s="15">
        <v>44378</v>
      </c>
    </row>
    <row r="266" spans="1:6" ht="30" customHeight="1" x14ac:dyDescent="0.4">
      <c r="A266" s="4" t="s">
        <v>7403</v>
      </c>
      <c r="B266" s="3"/>
      <c r="C266" s="3"/>
      <c r="D266" s="3" t="s">
        <v>7404</v>
      </c>
      <c r="E266" s="8" t="s">
        <v>7405</v>
      </c>
      <c r="F266" s="15">
        <v>44378</v>
      </c>
    </row>
    <row r="267" spans="1:6" ht="30" customHeight="1" x14ac:dyDescent="0.4">
      <c r="A267" s="4" t="s">
        <v>7406</v>
      </c>
      <c r="B267" s="3">
        <v>224</v>
      </c>
      <c r="C267" s="7" t="s">
        <v>120</v>
      </c>
      <c r="D267" s="3" t="s">
        <v>7407</v>
      </c>
      <c r="E267" s="8" t="s">
        <v>7408</v>
      </c>
      <c r="F267" s="15">
        <v>44378</v>
      </c>
    </row>
    <row r="268" spans="1:6" ht="30" customHeight="1" x14ac:dyDescent="0.4">
      <c r="A268" s="4" t="s">
        <v>7409</v>
      </c>
      <c r="B268" s="3">
        <v>232</v>
      </c>
      <c r="C268" s="7" t="s">
        <v>386</v>
      </c>
      <c r="D268" s="3" t="s">
        <v>7410</v>
      </c>
      <c r="E268" s="8" t="s">
        <v>7411</v>
      </c>
      <c r="F268" s="15">
        <v>44409</v>
      </c>
    </row>
    <row r="269" spans="1:6" ht="30" customHeight="1" x14ac:dyDescent="0.4">
      <c r="A269" s="4" t="s">
        <v>7412</v>
      </c>
      <c r="B269" s="3">
        <v>230</v>
      </c>
      <c r="C269" s="7" t="s">
        <v>1156</v>
      </c>
      <c r="D269" s="3" t="s">
        <v>7413</v>
      </c>
      <c r="E269" s="8" t="s">
        <v>7414</v>
      </c>
      <c r="F269" s="15">
        <v>44440</v>
      </c>
    </row>
    <row r="270" spans="1:6" ht="30" customHeight="1" x14ac:dyDescent="0.4">
      <c r="A270" s="4" t="s">
        <v>7415</v>
      </c>
      <c r="B270" s="3">
        <v>244</v>
      </c>
      <c r="C270" s="7" t="s">
        <v>215</v>
      </c>
      <c r="D270" s="3" t="s">
        <v>7416</v>
      </c>
      <c r="E270" s="8" t="s">
        <v>7417</v>
      </c>
      <c r="F270" s="15">
        <v>44440</v>
      </c>
    </row>
    <row r="271" spans="1:6" ht="30" customHeight="1" x14ac:dyDescent="0.4">
      <c r="A271" s="4" t="s">
        <v>7418</v>
      </c>
      <c r="B271" s="3">
        <v>246</v>
      </c>
      <c r="C271" s="7" t="s">
        <v>175</v>
      </c>
      <c r="D271" s="3" t="s">
        <v>7419</v>
      </c>
      <c r="E271" s="8" t="s">
        <v>7420</v>
      </c>
      <c r="F271" s="15">
        <v>44440</v>
      </c>
    </row>
    <row r="272" spans="1:6" ht="30" customHeight="1" x14ac:dyDescent="0.4">
      <c r="A272" s="4" t="s">
        <v>7421</v>
      </c>
      <c r="B272" s="3">
        <v>231</v>
      </c>
      <c r="C272" s="7" t="s">
        <v>110</v>
      </c>
      <c r="D272" s="3" t="s">
        <v>7422</v>
      </c>
      <c r="E272" s="8" t="s">
        <v>7423</v>
      </c>
      <c r="F272" s="15">
        <v>44501</v>
      </c>
    </row>
    <row r="273" spans="1:6" ht="30" customHeight="1" x14ac:dyDescent="0.4">
      <c r="A273" s="4" t="s">
        <v>7424</v>
      </c>
      <c r="B273" s="3">
        <v>244</v>
      </c>
      <c r="C273" s="7" t="s">
        <v>250</v>
      </c>
      <c r="D273" s="3" t="s">
        <v>7425</v>
      </c>
      <c r="E273" s="8" t="s">
        <v>7426</v>
      </c>
      <c r="F273" s="15">
        <v>44501</v>
      </c>
    </row>
    <row r="274" spans="1:6" ht="30" customHeight="1" x14ac:dyDescent="0.4">
      <c r="A274" s="4" t="s">
        <v>7427</v>
      </c>
      <c r="B274" s="3">
        <v>245</v>
      </c>
      <c r="C274" s="7" t="s">
        <v>14</v>
      </c>
      <c r="D274" s="3" t="s">
        <v>7428</v>
      </c>
      <c r="E274" s="8" t="s">
        <v>7429</v>
      </c>
      <c r="F274" s="15">
        <v>44501</v>
      </c>
    </row>
    <row r="275" spans="1:6" ht="30" customHeight="1" x14ac:dyDescent="0.4">
      <c r="A275" s="4" t="s">
        <v>7430</v>
      </c>
      <c r="B275" s="3">
        <v>220</v>
      </c>
      <c r="C275" s="7" t="s">
        <v>97</v>
      </c>
      <c r="D275" s="3" t="s">
        <v>7431</v>
      </c>
      <c r="E275" s="8" t="s">
        <v>7432</v>
      </c>
      <c r="F275" s="15">
        <v>44531</v>
      </c>
    </row>
    <row r="276" spans="1:6" ht="30" customHeight="1" x14ac:dyDescent="0.4">
      <c r="A276" s="4" t="s">
        <v>7433</v>
      </c>
      <c r="B276" s="3">
        <v>231</v>
      </c>
      <c r="C276" s="7" t="s">
        <v>264</v>
      </c>
      <c r="D276" s="3" t="s">
        <v>7434</v>
      </c>
      <c r="E276" s="8" t="s">
        <v>7435</v>
      </c>
      <c r="F276" s="15">
        <v>44531</v>
      </c>
    </row>
    <row r="277" spans="1:6" ht="30" customHeight="1" x14ac:dyDescent="0.4">
      <c r="A277" s="4" t="s">
        <v>7436</v>
      </c>
      <c r="B277" s="3">
        <v>241</v>
      </c>
      <c r="C277" s="7" t="s">
        <v>304</v>
      </c>
      <c r="D277" s="3" t="s">
        <v>7437</v>
      </c>
      <c r="E277" s="8" t="s">
        <v>7438</v>
      </c>
      <c r="F277" s="15">
        <v>44531</v>
      </c>
    </row>
    <row r="278" spans="1:6" ht="30" customHeight="1" x14ac:dyDescent="0.4">
      <c r="A278" s="4" t="s">
        <v>7439</v>
      </c>
      <c r="B278" s="3">
        <v>226</v>
      </c>
      <c r="C278" s="7" t="s">
        <v>1375</v>
      </c>
      <c r="D278" s="3" t="s">
        <v>7440</v>
      </c>
      <c r="E278" s="8" t="s">
        <v>7441</v>
      </c>
      <c r="F278" s="15">
        <v>44531</v>
      </c>
    </row>
    <row r="279" spans="1:6" ht="30" customHeight="1" x14ac:dyDescent="0.4">
      <c r="A279" s="4" t="s">
        <v>7442</v>
      </c>
      <c r="B279" s="3">
        <v>221</v>
      </c>
      <c r="C279" s="7" t="s">
        <v>286</v>
      </c>
      <c r="D279" s="3" t="s">
        <v>7443</v>
      </c>
      <c r="E279" s="8" t="s">
        <v>7444</v>
      </c>
      <c r="F279" s="15">
        <v>44562</v>
      </c>
    </row>
    <row r="280" spans="1:6" ht="30" customHeight="1" x14ac:dyDescent="0.4">
      <c r="A280" s="4" t="s">
        <v>7445</v>
      </c>
      <c r="B280" s="3">
        <v>235</v>
      </c>
      <c r="C280" s="7" t="s">
        <v>138</v>
      </c>
      <c r="D280" s="3" t="s">
        <v>7446</v>
      </c>
      <c r="E280" s="8" t="s">
        <v>7447</v>
      </c>
      <c r="F280" s="15">
        <v>44562</v>
      </c>
    </row>
    <row r="281" spans="1:6" ht="30" customHeight="1" x14ac:dyDescent="0.4">
      <c r="A281" s="4" t="s">
        <v>7448</v>
      </c>
      <c r="B281" s="3">
        <v>246</v>
      </c>
      <c r="C281" s="7" t="s">
        <v>14</v>
      </c>
      <c r="D281" s="3" t="s">
        <v>7449</v>
      </c>
      <c r="E281" s="8" t="s">
        <v>7450</v>
      </c>
      <c r="F281" s="15">
        <v>44562</v>
      </c>
    </row>
    <row r="282" spans="1:6" ht="30" customHeight="1" x14ac:dyDescent="0.4">
      <c r="A282" s="4" t="s">
        <v>7451</v>
      </c>
      <c r="B282" s="3">
        <v>247</v>
      </c>
      <c r="C282" s="7" t="s">
        <v>264</v>
      </c>
      <c r="D282" s="3" t="s">
        <v>7452</v>
      </c>
      <c r="E282" s="8" t="s">
        <v>7453</v>
      </c>
      <c r="F282" s="15">
        <v>44562</v>
      </c>
    </row>
    <row r="283" spans="1:6" ht="30" customHeight="1" x14ac:dyDescent="0.4">
      <c r="A283" s="4" t="s">
        <v>7454</v>
      </c>
      <c r="B283" s="3">
        <v>230</v>
      </c>
      <c r="C283" s="7" t="s">
        <v>18</v>
      </c>
      <c r="D283" s="3" t="s">
        <v>7455</v>
      </c>
      <c r="E283" s="8" t="s">
        <v>7456</v>
      </c>
      <c r="F283" s="15">
        <v>44621</v>
      </c>
    </row>
    <row r="284" spans="1:6" ht="30" customHeight="1" x14ac:dyDescent="0.4">
      <c r="A284" s="4" t="s">
        <v>7457</v>
      </c>
      <c r="B284" s="3">
        <v>231</v>
      </c>
      <c r="C284" s="7" t="s">
        <v>372</v>
      </c>
      <c r="D284" s="3" t="s">
        <v>7458</v>
      </c>
      <c r="E284" s="8" t="s">
        <v>7459</v>
      </c>
      <c r="F284" s="15">
        <v>44652</v>
      </c>
    </row>
    <row r="285" spans="1:6" ht="30" customHeight="1" x14ac:dyDescent="0.4">
      <c r="A285" s="4" t="s">
        <v>7460</v>
      </c>
      <c r="B285" s="3">
        <v>241</v>
      </c>
      <c r="C285" s="7" t="s">
        <v>304</v>
      </c>
      <c r="D285" s="3" t="s">
        <v>7461</v>
      </c>
      <c r="E285" s="8" t="s">
        <v>7462</v>
      </c>
      <c r="F285" s="15">
        <v>44652</v>
      </c>
    </row>
    <row r="286" spans="1:6" ht="30" customHeight="1" x14ac:dyDescent="0.4">
      <c r="A286" s="4" t="s">
        <v>7463</v>
      </c>
      <c r="B286" s="3">
        <v>226</v>
      </c>
      <c r="C286" s="7" t="s">
        <v>290</v>
      </c>
      <c r="D286" s="3" t="s">
        <v>7464</v>
      </c>
      <c r="E286" s="8" t="s">
        <v>7465</v>
      </c>
      <c r="F286" s="15">
        <v>44652</v>
      </c>
    </row>
    <row r="287" spans="1:6" ht="30" customHeight="1" x14ac:dyDescent="0.4">
      <c r="A287" s="4" t="s">
        <v>7466</v>
      </c>
      <c r="B287" s="3">
        <v>225</v>
      </c>
      <c r="C287" s="7" t="s">
        <v>215</v>
      </c>
      <c r="D287" s="3" t="s">
        <v>7467</v>
      </c>
      <c r="E287" s="8" t="s">
        <v>7468</v>
      </c>
      <c r="F287" s="15">
        <v>44652</v>
      </c>
    </row>
    <row r="288" spans="1:6" ht="30" customHeight="1" x14ac:dyDescent="0.4">
      <c r="A288" s="4" t="s">
        <v>7469</v>
      </c>
      <c r="B288" s="3">
        <v>245</v>
      </c>
      <c r="C288" s="7" t="s">
        <v>4121</v>
      </c>
      <c r="D288" s="3" t="s">
        <v>7470</v>
      </c>
      <c r="E288" s="8" t="s">
        <v>7471</v>
      </c>
      <c r="F288" s="15">
        <v>44682</v>
      </c>
    </row>
    <row r="289" spans="1:6" ht="30" customHeight="1" x14ac:dyDescent="0.4">
      <c r="A289" s="4" t="s">
        <v>7472</v>
      </c>
      <c r="B289" s="3">
        <v>221</v>
      </c>
      <c r="C289" s="7" t="s">
        <v>61</v>
      </c>
      <c r="D289" s="3" t="s">
        <v>7473</v>
      </c>
      <c r="E289" s="8" t="s">
        <v>7474</v>
      </c>
      <c r="F289" s="15">
        <v>44713</v>
      </c>
    </row>
    <row r="290" spans="1:6" ht="30" customHeight="1" x14ac:dyDescent="0.4">
      <c r="A290" s="4" t="s">
        <v>7475</v>
      </c>
      <c r="B290" s="3">
        <v>222</v>
      </c>
      <c r="C290" s="7" t="s">
        <v>290</v>
      </c>
      <c r="D290" s="3" t="s">
        <v>7476</v>
      </c>
      <c r="E290" s="8" t="s">
        <v>7477</v>
      </c>
      <c r="F290" s="15">
        <v>44713</v>
      </c>
    </row>
    <row r="291" spans="1:6" ht="30" customHeight="1" x14ac:dyDescent="0.4">
      <c r="A291" s="4" t="s">
        <v>7478</v>
      </c>
      <c r="B291" s="3">
        <v>241</v>
      </c>
      <c r="C291" s="7" t="s">
        <v>1476</v>
      </c>
      <c r="D291" s="3" t="s">
        <v>7479</v>
      </c>
      <c r="E291" s="8" t="s">
        <v>7480</v>
      </c>
      <c r="F291" s="15">
        <v>44713</v>
      </c>
    </row>
    <row r="292" spans="1:6" ht="30" customHeight="1" x14ac:dyDescent="0.4">
      <c r="A292" s="4" t="s">
        <v>7481</v>
      </c>
      <c r="B292" s="3">
        <v>246</v>
      </c>
      <c r="C292" s="7" t="s">
        <v>189</v>
      </c>
      <c r="D292" s="3" t="s">
        <v>7482</v>
      </c>
      <c r="E292" s="8" t="s">
        <v>7483</v>
      </c>
      <c r="F292" s="15">
        <v>44713</v>
      </c>
    </row>
    <row r="293" spans="1:6" ht="30" customHeight="1" x14ac:dyDescent="0.4">
      <c r="A293" s="4" t="s">
        <v>7484</v>
      </c>
      <c r="B293" s="3">
        <v>230</v>
      </c>
      <c r="C293" s="7" t="s">
        <v>189</v>
      </c>
      <c r="D293" s="3" t="s">
        <v>7485</v>
      </c>
      <c r="E293" s="8" t="s">
        <v>7486</v>
      </c>
      <c r="F293" s="15">
        <v>44743</v>
      </c>
    </row>
    <row r="294" spans="1:6" ht="30" customHeight="1" x14ac:dyDescent="0.4">
      <c r="A294" s="4" t="s">
        <v>7487</v>
      </c>
      <c r="B294" s="3">
        <v>244</v>
      </c>
      <c r="C294" s="7" t="s">
        <v>464</v>
      </c>
      <c r="D294" s="3" t="s">
        <v>7488</v>
      </c>
      <c r="E294" s="8" t="s">
        <v>7489</v>
      </c>
      <c r="F294" s="15">
        <v>44743</v>
      </c>
    </row>
    <row r="295" spans="1:6" ht="30" customHeight="1" x14ac:dyDescent="0.4">
      <c r="A295" s="4" t="s">
        <v>7490</v>
      </c>
      <c r="B295" s="3">
        <v>224</v>
      </c>
      <c r="C295" s="7" t="s">
        <v>185</v>
      </c>
      <c r="D295" s="3" t="s">
        <v>7491</v>
      </c>
      <c r="E295" s="8" t="s">
        <v>7492</v>
      </c>
      <c r="F295" s="15">
        <v>44743</v>
      </c>
    </row>
    <row r="296" spans="1:6" ht="30" customHeight="1" x14ac:dyDescent="0.4">
      <c r="A296" s="4" t="s">
        <v>7493</v>
      </c>
      <c r="B296" s="3">
        <v>220</v>
      </c>
      <c r="C296" s="7" t="s">
        <v>34</v>
      </c>
      <c r="D296" s="3" t="s">
        <v>7494</v>
      </c>
      <c r="E296" s="8" t="s">
        <v>7495</v>
      </c>
      <c r="F296" s="15">
        <v>44774</v>
      </c>
    </row>
    <row r="297" spans="1:6" ht="30" customHeight="1" x14ac:dyDescent="0.4">
      <c r="A297" s="4" t="s">
        <v>7496</v>
      </c>
      <c r="B297" s="3">
        <v>231</v>
      </c>
      <c r="C297" s="7" t="s">
        <v>372</v>
      </c>
      <c r="D297" s="3" t="s">
        <v>7497</v>
      </c>
      <c r="E297" s="8" t="s">
        <v>7498</v>
      </c>
      <c r="F297" s="15">
        <v>44774</v>
      </c>
    </row>
    <row r="298" spans="1:6" ht="30" customHeight="1" x14ac:dyDescent="0.4">
      <c r="A298" s="4" t="s">
        <v>7499</v>
      </c>
      <c r="B298" s="3">
        <v>244</v>
      </c>
      <c r="C298" s="7" t="s">
        <v>688</v>
      </c>
      <c r="D298" s="3" t="s">
        <v>7500</v>
      </c>
      <c r="E298" s="8" t="s">
        <v>7501</v>
      </c>
      <c r="F298" s="15">
        <v>44774</v>
      </c>
    </row>
    <row r="299" spans="1:6" ht="30" customHeight="1" x14ac:dyDescent="0.4">
      <c r="A299" s="4" t="s">
        <v>7502</v>
      </c>
      <c r="B299" s="3">
        <v>221</v>
      </c>
      <c r="C299" s="7" t="s">
        <v>264</v>
      </c>
      <c r="D299" s="3" t="s">
        <v>7503</v>
      </c>
      <c r="E299" s="8" t="s">
        <v>7504</v>
      </c>
      <c r="F299" s="15">
        <v>44866</v>
      </c>
    </row>
    <row r="300" spans="1:6" ht="30" customHeight="1" x14ac:dyDescent="0.4">
      <c r="A300" s="4" t="s">
        <v>7505</v>
      </c>
      <c r="B300" s="3">
        <v>221</v>
      </c>
      <c r="C300" s="7" t="s">
        <v>3025</v>
      </c>
      <c r="D300" s="3" t="s">
        <v>7506</v>
      </c>
      <c r="E300" s="8" t="s">
        <v>7507</v>
      </c>
      <c r="F300" s="15">
        <v>44866</v>
      </c>
    </row>
    <row r="301" spans="1:6" ht="30" customHeight="1" x14ac:dyDescent="0.4">
      <c r="A301" s="4" t="s">
        <v>7508</v>
      </c>
      <c r="B301" s="3">
        <v>222</v>
      </c>
      <c r="C301" s="7" t="s">
        <v>22</v>
      </c>
      <c r="D301" s="3" t="s">
        <v>8008</v>
      </c>
      <c r="E301" s="8" t="s">
        <v>7509</v>
      </c>
      <c r="F301" s="15">
        <v>44866</v>
      </c>
    </row>
    <row r="302" spans="1:6" ht="30" customHeight="1" x14ac:dyDescent="0.4">
      <c r="A302" s="4" t="s">
        <v>7510</v>
      </c>
      <c r="B302" s="3">
        <v>240</v>
      </c>
      <c r="C302" s="7" t="s">
        <v>250</v>
      </c>
      <c r="D302" s="3" t="s">
        <v>7511</v>
      </c>
      <c r="E302" s="8" t="s">
        <v>7512</v>
      </c>
      <c r="F302" s="15">
        <v>44896</v>
      </c>
    </row>
    <row r="303" spans="1:6" ht="30" customHeight="1" x14ac:dyDescent="0.4">
      <c r="A303" s="4" t="s">
        <v>7513</v>
      </c>
      <c r="B303" s="3">
        <v>222</v>
      </c>
      <c r="C303" s="7" t="s">
        <v>22</v>
      </c>
      <c r="D303" s="3" t="s">
        <v>7514</v>
      </c>
      <c r="E303" s="8" t="s">
        <v>7515</v>
      </c>
      <c r="F303" s="15">
        <v>44896</v>
      </c>
    </row>
    <row r="304" spans="1:6" ht="30" customHeight="1" x14ac:dyDescent="0.4">
      <c r="A304" s="4" t="s">
        <v>7516</v>
      </c>
      <c r="B304" s="3">
        <v>222</v>
      </c>
      <c r="C304" s="7" t="s">
        <v>294</v>
      </c>
      <c r="D304" s="3" t="s">
        <v>7517</v>
      </c>
      <c r="E304" s="8" t="s">
        <v>7518</v>
      </c>
      <c r="F304" s="15">
        <v>44896</v>
      </c>
    </row>
    <row r="305" spans="1:6" ht="30" customHeight="1" x14ac:dyDescent="0.4">
      <c r="A305" s="4" t="s">
        <v>7519</v>
      </c>
      <c r="B305" s="3">
        <v>220</v>
      </c>
      <c r="C305" s="7" t="s">
        <v>90</v>
      </c>
      <c r="D305" s="3" t="s">
        <v>7520</v>
      </c>
      <c r="E305" s="8" t="s">
        <v>7521</v>
      </c>
      <c r="F305" s="15">
        <v>44927</v>
      </c>
    </row>
    <row r="306" spans="1:6" ht="30" customHeight="1" x14ac:dyDescent="0.4">
      <c r="A306" s="4" t="s">
        <v>7522</v>
      </c>
      <c r="B306" s="3">
        <v>236</v>
      </c>
      <c r="C306" s="7" t="s">
        <v>120</v>
      </c>
      <c r="D306" s="3" t="s">
        <v>7523</v>
      </c>
      <c r="E306" s="8" t="s">
        <v>7524</v>
      </c>
      <c r="F306" s="15">
        <v>44927</v>
      </c>
    </row>
    <row r="307" spans="1:6" ht="30" customHeight="1" x14ac:dyDescent="0.4">
      <c r="A307" s="4" t="s">
        <v>7525</v>
      </c>
      <c r="B307" s="3">
        <v>222</v>
      </c>
      <c r="C307" s="7" t="s">
        <v>171</v>
      </c>
      <c r="D307" s="3" t="s">
        <v>7526</v>
      </c>
      <c r="E307" s="8" t="s">
        <v>7527</v>
      </c>
      <c r="F307" s="15">
        <v>44927</v>
      </c>
    </row>
    <row r="308" spans="1:6" ht="30" customHeight="1" x14ac:dyDescent="0.4">
      <c r="A308" s="4" t="s">
        <v>7528</v>
      </c>
      <c r="B308" s="3">
        <v>241</v>
      </c>
      <c r="C308" s="7" t="s">
        <v>376</v>
      </c>
      <c r="D308" s="3" t="s">
        <v>7529</v>
      </c>
      <c r="E308" s="8" t="s">
        <v>7530</v>
      </c>
      <c r="F308" s="15">
        <v>44927</v>
      </c>
    </row>
    <row r="309" spans="1:6" ht="30" customHeight="1" x14ac:dyDescent="0.4">
      <c r="A309" s="4" t="s">
        <v>7531</v>
      </c>
      <c r="B309" s="3">
        <v>241</v>
      </c>
      <c r="C309" s="7" t="s">
        <v>376</v>
      </c>
      <c r="D309" s="3" t="s">
        <v>7532</v>
      </c>
      <c r="E309" s="8" t="s">
        <v>7533</v>
      </c>
      <c r="F309" s="15">
        <v>44927</v>
      </c>
    </row>
    <row r="310" spans="1:6" ht="30" customHeight="1" x14ac:dyDescent="0.4">
      <c r="A310" s="4" t="s">
        <v>7534</v>
      </c>
      <c r="B310" s="3">
        <v>232</v>
      </c>
      <c r="C310" s="7" t="s">
        <v>146</v>
      </c>
      <c r="D310" s="3" t="s">
        <v>7535</v>
      </c>
      <c r="E310" s="8" t="s">
        <v>7536</v>
      </c>
      <c r="F310" s="15">
        <v>44958</v>
      </c>
    </row>
    <row r="311" spans="1:6" ht="30" customHeight="1" x14ac:dyDescent="0.4">
      <c r="A311" s="4" t="s">
        <v>7537</v>
      </c>
      <c r="B311" s="3">
        <v>244</v>
      </c>
      <c r="C311" s="7" t="s">
        <v>510</v>
      </c>
      <c r="D311" s="3" t="s">
        <v>7352</v>
      </c>
      <c r="E311" s="8" t="s">
        <v>7538</v>
      </c>
      <c r="F311" s="15">
        <v>44958</v>
      </c>
    </row>
    <row r="312" spans="1:6" ht="30" customHeight="1" x14ac:dyDescent="0.4">
      <c r="A312" s="4" t="s">
        <v>7539</v>
      </c>
      <c r="B312" s="3">
        <v>224</v>
      </c>
      <c r="C312" s="7" t="s">
        <v>215</v>
      </c>
      <c r="D312" s="3" t="s">
        <v>7540</v>
      </c>
      <c r="E312" s="8" t="s">
        <v>7541</v>
      </c>
      <c r="F312" s="15">
        <v>45017</v>
      </c>
    </row>
    <row r="313" spans="1:6" ht="30" customHeight="1" x14ac:dyDescent="0.4">
      <c r="A313" s="4" t="s">
        <v>7542</v>
      </c>
      <c r="B313" s="3">
        <v>221</v>
      </c>
      <c r="C313" s="7" t="s">
        <v>14</v>
      </c>
      <c r="D313" s="3" t="s">
        <v>7543</v>
      </c>
      <c r="E313" s="8" t="s">
        <v>7544</v>
      </c>
      <c r="F313" s="15">
        <v>45047</v>
      </c>
    </row>
    <row r="314" spans="1:6" ht="30" customHeight="1" x14ac:dyDescent="0.4">
      <c r="A314" s="4" t="s">
        <v>7545</v>
      </c>
      <c r="B314" s="3">
        <v>232</v>
      </c>
      <c r="C314" s="7" t="s">
        <v>605</v>
      </c>
      <c r="D314" s="3" t="s">
        <v>7546</v>
      </c>
      <c r="E314" s="8" t="s">
        <v>7547</v>
      </c>
      <c r="F314" s="15">
        <v>45047</v>
      </c>
    </row>
    <row r="315" spans="1:6" ht="30" customHeight="1" x14ac:dyDescent="0.4">
      <c r="A315" s="4" t="s">
        <v>7548</v>
      </c>
      <c r="B315" s="3">
        <v>236</v>
      </c>
      <c r="C315" s="7" t="s">
        <v>175</v>
      </c>
      <c r="D315" s="3" t="s">
        <v>7549</v>
      </c>
      <c r="E315" s="8" t="s">
        <v>7550</v>
      </c>
      <c r="F315" s="15">
        <v>45047</v>
      </c>
    </row>
    <row r="316" spans="1:6" ht="30" customHeight="1" x14ac:dyDescent="0.4">
      <c r="A316" s="4" t="s">
        <v>7551</v>
      </c>
      <c r="B316" s="3"/>
      <c r="C316" s="3"/>
      <c r="D316" s="3" t="s">
        <v>7552</v>
      </c>
      <c r="E316" s="8" t="s">
        <v>7553</v>
      </c>
      <c r="F316" s="15">
        <v>45078</v>
      </c>
    </row>
    <row r="317" spans="1:6" ht="30" customHeight="1" x14ac:dyDescent="0.4">
      <c r="A317" s="4" t="s">
        <v>7554</v>
      </c>
      <c r="B317" s="3">
        <v>236</v>
      </c>
      <c r="C317" s="7" t="s">
        <v>322</v>
      </c>
      <c r="D317" s="3" t="s">
        <v>7555</v>
      </c>
      <c r="E317" s="8" t="s">
        <v>7556</v>
      </c>
      <c r="F317" s="15">
        <v>45078</v>
      </c>
    </row>
    <row r="318" spans="1:6" ht="30" customHeight="1" x14ac:dyDescent="0.4">
      <c r="A318" s="4" t="s">
        <v>7557</v>
      </c>
      <c r="B318" s="3">
        <v>223</v>
      </c>
      <c r="C318" s="7" t="s">
        <v>26</v>
      </c>
      <c r="D318" s="3" t="s">
        <v>7558</v>
      </c>
      <c r="E318" s="8" t="s">
        <v>7559</v>
      </c>
      <c r="F318" s="15">
        <v>45078</v>
      </c>
    </row>
    <row r="319" spans="1:6" ht="30" customHeight="1" x14ac:dyDescent="0.4">
      <c r="A319" s="4" t="s">
        <v>7560</v>
      </c>
      <c r="B319" s="3">
        <v>226</v>
      </c>
      <c r="C319" s="7" t="s">
        <v>3610</v>
      </c>
      <c r="D319" s="3" t="s">
        <v>7561</v>
      </c>
      <c r="E319" s="8" t="s">
        <v>7562</v>
      </c>
      <c r="F319" s="15">
        <v>45078</v>
      </c>
    </row>
    <row r="320" spans="1:6" ht="30" customHeight="1" x14ac:dyDescent="0.4">
      <c r="A320" s="4" t="s">
        <v>7563</v>
      </c>
      <c r="B320" s="3">
        <v>226</v>
      </c>
      <c r="C320" s="7" t="s">
        <v>290</v>
      </c>
      <c r="D320" s="3" t="s">
        <v>7564</v>
      </c>
      <c r="E320" s="8" t="s">
        <v>7565</v>
      </c>
      <c r="F320" s="15">
        <v>45078</v>
      </c>
    </row>
    <row r="321" spans="1:6" ht="30" customHeight="1" x14ac:dyDescent="0.4">
      <c r="A321" s="4" t="s">
        <v>7566</v>
      </c>
      <c r="B321" s="3">
        <v>220</v>
      </c>
      <c r="C321" s="7" t="s">
        <v>250</v>
      </c>
      <c r="D321" s="3" t="s">
        <v>7567</v>
      </c>
      <c r="E321" s="8" t="s">
        <v>7568</v>
      </c>
      <c r="F321" s="15">
        <v>45108</v>
      </c>
    </row>
    <row r="322" spans="1:6" ht="30" customHeight="1" x14ac:dyDescent="0.4">
      <c r="A322" s="4" t="s">
        <v>7569</v>
      </c>
      <c r="B322" s="3">
        <v>231</v>
      </c>
      <c r="C322" s="7" t="s">
        <v>138</v>
      </c>
      <c r="D322" s="3" t="s">
        <v>7570</v>
      </c>
      <c r="E322" s="8" t="s">
        <v>7571</v>
      </c>
      <c r="F322" s="15">
        <v>45108</v>
      </c>
    </row>
    <row r="323" spans="1:6" ht="30" customHeight="1" x14ac:dyDescent="0.4">
      <c r="A323" s="4" t="s">
        <v>7572</v>
      </c>
      <c r="B323" s="3">
        <v>244</v>
      </c>
      <c r="C323" s="7" t="s">
        <v>90</v>
      </c>
      <c r="D323" s="3" t="s">
        <v>7573</v>
      </c>
      <c r="E323" s="8" t="s">
        <v>7574</v>
      </c>
      <c r="F323" s="15">
        <v>45108</v>
      </c>
    </row>
    <row r="324" spans="1:6" ht="30" customHeight="1" x14ac:dyDescent="0.4">
      <c r="A324" s="4" t="s">
        <v>7575</v>
      </c>
      <c r="B324" s="3">
        <v>246</v>
      </c>
      <c r="C324" s="7" t="s">
        <v>275</v>
      </c>
      <c r="D324" s="3" t="s">
        <v>7576</v>
      </c>
      <c r="E324" s="8" t="s">
        <v>7577</v>
      </c>
      <c r="F324" s="15">
        <v>45108</v>
      </c>
    </row>
    <row r="325" spans="1:6" ht="30" customHeight="1" x14ac:dyDescent="0.4">
      <c r="A325" s="4" t="s">
        <v>7578</v>
      </c>
      <c r="B325" s="3">
        <v>245</v>
      </c>
      <c r="C325" s="7" t="s">
        <v>97</v>
      </c>
      <c r="D325" s="3" t="s">
        <v>7579</v>
      </c>
      <c r="E325" s="8" t="s">
        <v>7580</v>
      </c>
      <c r="F325" s="15">
        <v>45108</v>
      </c>
    </row>
    <row r="326" spans="1:6" ht="30" customHeight="1" x14ac:dyDescent="0.4">
      <c r="A326" s="4" t="s">
        <v>7581</v>
      </c>
      <c r="B326" s="3">
        <v>246</v>
      </c>
      <c r="C326" s="7" t="s">
        <v>175</v>
      </c>
      <c r="D326" s="3" t="s">
        <v>7582</v>
      </c>
      <c r="E326" s="8" t="s">
        <v>7583</v>
      </c>
      <c r="F326" s="15">
        <v>45108</v>
      </c>
    </row>
    <row r="327" spans="1:6" ht="30" customHeight="1" x14ac:dyDescent="0.4">
      <c r="A327" s="4" t="s">
        <v>7584</v>
      </c>
      <c r="B327" s="3">
        <v>230</v>
      </c>
      <c r="C327" s="7" t="s">
        <v>34</v>
      </c>
      <c r="D327" s="3" t="s">
        <v>7585</v>
      </c>
      <c r="E327" s="8" t="s">
        <v>7586</v>
      </c>
      <c r="F327" s="15">
        <v>45139</v>
      </c>
    </row>
    <row r="328" spans="1:6" ht="30" customHeight="1" x14ac:dyDescent="0.4">
      <c r="A328" s="4" t="s">
        <v>7587</v>
      </c>
      <c r="B328" s="3">
        <v>221</v>
      </c>
      <c r="C328" s="7" t="s">
        <v>61</v>
      </c>
      <c r="D328" s="3" t="s">
        <v>7588</v>
      </c>
      <c r="E328" s="8" t="s">
        <v>7589</v>
      </c>
      <c r="F328" s="15">
        <v>45139</v>
      </c>
    </row>
    <row r="329" spans="1:6" ht="30" customHeight="1" x14ac:dyDescent="0.4">
      <c r="A329" s="4" t="s">
        <v>7590</v>
      </c>
      <c r="B329" s="3">
        <v>234</v>
      </c>
      <c r="C329" s="7" t="s">
        <v>946</v>
      </c>
      <c r="D329" s="3" t="s">
        <v>7591</v>
      </c>
      <c r="E329" s="8" t="s">
        <v>7592</v>
      </c>
      <c r="F329" s="15">
        <v>45139</v>
      </c>
    </row>
    <row r="330" spans="1:6" ht="30" customHeight="1" x14ac:dyDescent="0.4">
      <c r="A330" s="4" t="s">
        <v>7593</v>
      </c>
      <c r="B330" s="3">
        <v>241</v>
      </c>
      <c r="C330" s="7" t="s">
        <v>65</v>
      </c>
      <c r="D330" s="3" t="s">
        <v>7594</v>
      </c>
      <c r="E330" s="8" t="s">
        <v>7595</v>
      </c>
      <c r="F330" s="15">
        <v>45139</v>
      </c>
    </row>
    <row r="331" spans="1:6" ht="30" customHeight="1" x14ac:dyDescent="0.4">
      <c r="A331" s="4" t="s">
        <v>7596</v>
      </c>
      <c r="B331" s="3">
        <v>241</v>
      </c>
      <c r="C331" s="7" t="s">
        <v>264</v>
      </c>
      <c r="D331" s="3" t="s">
        <v>7597</v>
      </c>
      <c r="E331" s="8" t="s">
        <v>7598</v>
      </c>
      <c r="F331" s="15">
        <v>45139</v>
      </c>
    </row>
    <row r="332" spans="1:6" ht="30" customHeight="1" x14ac:dyDescent="0.4">
      <c r="A332" s="4" t="s">
        <v>7599</v>
      </c>
      <c r="B332" s="3">
        <v>226</v>
      </c>
      <c r="C332" s="7" t="s">
        <v>215</v>
      </c>
      <c r="D332" s="3" t="s">
        <v>7600</v>
      </c>
      <c r="E332" s="8" t="s">
        <v>7601</v>
      </c>
      <c r="F332" s="15">
        <v>45139</v>
      </c>
    </row>
    <row r="333" spans="1:6" ht="30" customHeight="1" x14ac:dyDescent="0.4">
      <c r="A333" s="4" t="s">
        <v>7602</v>
      </c>
      <c r="B333" s="3">
        <v>221</v>
      </c>
      <c r="C333" s="7" t="s">
        <v>2325</v>
      </c>
      <c r="D333" s="3" t="s">
        <v>7603</v>
      </c>
      <c r="E333" s="8" t="s">
        <v>7604</v>
      </c>
      <c r="F333" s="15">
        <v>45170</v>
      </c>
    </row>
    <row r="334" spans="1:6" ht="30" customHeight="1" x14ac:dyDescent="0.4">
      <c r="A334" s="4" t="s">
        <v>7605</v>
      </c>
      <c r="B334" s="3">
        <v>221</v>
      </c>
      <c r="C334" s="7" t="s">
        <v>65</v>
      </c>
      <c r="D334" s="3" t="s">
        <v>7606</v>
      </c>
      <c r="E334" s="8" t="s">
        <v>7607</v>
      </c>
      <c r="F334" s="15">
        <v>45170</v>
      </c>
    </row>
    <row r="335" spans="1:6" ht="30" customHeight="1" x14ac:dyDescent="0.4">
      <c r="A335" s="4" t="s">
        <v>7608</v>
      </c>
      <c r="B335" s="3">
        <v>226</v>
      </c>
      <c r="C335" s="7" t="s">
        <v>290</v>
      </c>
      <c r="D335" s="3" t="s">
        <v>7609</v>
      </c>
      <c r="E335" s="8" t="s">
        <v>7610</v>
      </c>
      <c r="F335" s="15">
        <v>45170</v>
      </c>
    </row>
    <row r="336" spans="1:6" ht="30" customHeight="1" x14ac:dyDescent="0.4">
      <c r="A336" s="4" t="s">
        <v>7611</v>
      </c>
      <c r="B336" s="3">
        <v>247</v>
      </c>
      <c r="C336" s="7" t="s">
        <v>304</v>
      </c>
      <c r="D336" s="3" t="s">
        <v>7612</v>
      </c>
      <c r="E336" s="8" t="s">
        <v>7613</v>
      </c>
      <c r="F336" s="15">
        <v>45170</v>
      </c>
    </row>
    <row r="337" spans="1:6" ht="30" customHeight="1" x14ac:dyDescent="0.4">
      <c r="A337" s="4" t="s">
        <v>7614</v>
      </c>
      <c r="B337" s="3">
        <v>227</v>
      </c>
      <c r="C337" s="7" t="s">
        <v>1295</v>
      </c>
      <c r="D337" s="3" t="s">
        <v>7615</v>
      </c>
      <c r="E337" s="8" t="s">
        <v>7616</v>
      </c>
      <c r="F337" s="15">
        <v>45170</v>
      </c>
    </row>
    <row r="338" spans="1:6" ht="30" customHeight="1" x14ac:dyDescent="0.4">
      <c r="A338" s="4" t="s">
        <v>7617</v>
      </c>
      <c r="B338" s="3">
        <v>231</v>
      </c>
      <c r="C338" s="7" t="s">
        <v>22</v>
      </c>
      <c r="D338" s="3" t="s">
        <v>7618</v>
      </c>
      <c r="E338" s="8" t="s">
        <v>7619</v>
      </c>
      <c r="F338" s="15">
        <v>45200</v>
      </c>
    </row>
    <row r="339" spans="1:6" ht="30" customHeight="1" x14ac:dyDescent="0.4">
      <c r="A339" s="4" t="s">
        <v>7620</v>
      </c>
      <c r="B339" s="3">
        <v>232</v>
      </c>
      <c r="C339" s="7" t="s">
        <v>530</v>
      </c>
      <c r="D339" s="3" t="s">
        <v>7621</v>
      </c>
      <c r="E339" s="8" t="s">
        <v>7622</v>
      </c>
      <c r="F339" s="15">
        <v>45200</v>
      </c>
    </row>
    <row r="340" spans="1:6" ht="30" customHeight="1" x14ac:dyDescent="0.4">
      <c r="A340" s="4" t="s">
        <v>7623</v>
      </c>
      <c r="B340" s="3">
        <v>236</v>
      </c>
      <c r="C340" s="7" t="s">
        <v>175</v>
      </c>
      <c r="D340" s="3" t="s">
        <v>7624</v>
      </c>
      <c r="E340" s="8" t="s">
        <v>7625</v>
      </c>
      <c r="F340" s="15">
        <v>45200</v>
      </c>
    </row>
    <row r="341" spans="1:6" ht="30" customHeight="1" x14ac:dyDescent="0.4">
      <c r="A341" s="4" t="s">
        <v>7626</v>
      </c>
      <c r="B341" s="3">
        <v>225</v>
      </c>
      <c r="C341" s="7" t="s">
        <v>18</v>
      </c>
      <c r="D341" s="3" t="s">
        <v>7627</v>
      </c>
      <c r="E341" s="8" t="s">
        <v>7628</v>
      </c>
      <c r="F341" s="15">
        <v>45200</v>
      </c>
    </row>
    <row r="342" spans="1:6" ht="30" customHeight="1" x14ac:dyDescent="0.4">
      <c r="A342" s="4" t="s">
        <v>7629</v>
      </c>
      <c r="B342" s="3">
        <v>235</v>
      </c>
      <c r="C342" s="7" t="s">
        <v>171</v>
      </c>
      <c r="D342" s="3" t="s">
        <v>7630</v>
      </c>
      <c r="E342" s="8" t="s">
        <v>7631</v>
      </c>
      <c r="F342" s="15">
        <v>45231</v>
      </c>
    </row>
    <row r="343" spans="1:6" ht="30" customHeight="1" x14ac:dyDescent="0.4">
      <c r="A343" s="4" t="s">
        <v>7632</v>
      </c>
      <c r="B343" s="3">
        <v>222</v>
      </c>
      <c r="C343" s="7" t="s">
        <v>339</v>
      </c>
      <c r="D343" s="3" t="s">
        <v>7633</v>
      </c>
      <c r="E343" s="8" t="s">
        <v>7634</v>
      </c>
      <c r="F343" s="15">
        <v>45231</v>
      </c>
    </row>
    <row r="344" spans="1:6" ht="30" customHeight="1" x14ac:dyDescent="0.4">
      <c r="A344" s="4" t="s">
        <v>7635</v>
      </c>
      <c r="B344" s="3">
        <v>227</v>
      </c>
      <c r="C344" s="7" t="s">
        <v>892</v>
      </c>
      <c r="D344" s="3" t="s">
        <v>7636</v>
      </c>
      <c r="E344" s="8" t="s">
        <v>7637</v>
      </c>
      <c r="F344" s="15">
        <v>45231</v>
      </c>
    </row>
    <row r="345" spans="1:6" ht="30" customHeight="1" x14ac:dyDescent="0.4">
      <c r="A345" s="4" t="s">
        <v>7638</v>
      </c>
      <c r="B345" s="3">
        <v>240</v>
      </c>
      <c r="C345" s="7" t="s">
        <v>530</v>
      </c>
      <c r="D345" s="3" t="s">
        <v>7639</v>
      </c>
      <c r="E345" s="8" t="s">
        <v>7640</v>
      </c>
      <c r="F345" s="15">
        <v>45261</v>
      </c>
    </row>
    <row r="346" spans="1:6" ht="30" customHeight="1" x14ac:dyDescent="0.4">
      <c r="A346" s="4" t="s">
        <v>7641</v>
      </c>
      <c r="B346" s="3">
        <v>221</v>
      </c>
      <c r="C346" s="7" t="s">
        <v>386</v>
      </c>
      <c r="D346" s="3" t="s">
        <v>7642</v>
      </c>
      <c r="E346" s="8" t="s">
        <v>7643</v>
      </c>
      <c r="F346" s="15">
        <v>45292</v>
      </c>
    </row>
    <row r="347" spans="1:6" ht="30" customHeight="1" x14ac:dyDescent="0.4">
      <c r="A347" s="4" t="s">
        <v>7644</v>
      </c>
      <c r="B347" s="3">
        <v>232</v>
      </c>
      <c r="C347" s="7" t="s">
        <v>156</v>
      </c>
      <c r="D347" s="3" t="s">
        <v>7645</v>
      </c>
      <c r="E347" s="8" t="s">
        <v>7646</v>
      </c>
      <c r="F347" s="15">
        <v>45292</v>
      </c>
    </row>
    <row r="348" spans="1:6" ht="30" customHeight="1" x14ac:dyDescent="0.4">
      <c r="A348" s="4" t="s">
        <v>7647</v>
      </c>
      <c r="B348" s="3">
        <v>223</v>
      </c>
      <c r="C348" s="7" t="s">
        <v>185</v>
      </c>
      <c r="D348" s="3" t="s">
        <v>7648</v>
      </c>
      <c r="E348" s="8" t="s">
        <v>7649</v>
      </c>
      <c r="F348" s="15">
        <v>45292</v>
      </c>
    </row>
    <row r="349" spans="1:6" ht="30" customHeight="1" x14ac:dyDescent="0.4">
      <c r="A349" s="4" t="s">
        <v>7650</v>
      </c>
      <c r="B349" s="3">
        <v>233</v>
      </c>
      <c r="C349" s="7" t="s">
        <v>530</v>
      </c>
      <c r="D349" s="3" t="s">
        <v>7651</v>
      </c>
      <c r="E349" s="8" t="s">
        <v>7652</v>
      </c>
      <c r="F349" s="15">
        <v>45292</v>
      </c>
    </row>
    <row r="350" spans="1:6" ht="30" customHeight="1" x14ac:dyDescent="0.4">
      <c r="A350" s="4" t="s">
        <v>7653</v>
      </c>
      <c r="B350" s="3">
        <v>232</v>
      </c>
      <c r="C350" s="7" t="s">
        <v>415</v>
      </c>
      <c r="D350" s="3" t="s">
        <v>7654</v>
      </c>
      <c r="E350" s="8" t="s">
        <v>7655</v>
      </c>
      <c r="F350" s="15">
        <v>45323</v>
      </c>
    </row>
    <row r="351" spans="1:6" ht="30" customHeight="1" x14ac:dyDescent="0.4">
      <c r="A351" s="4" t="s">
        <v>7656</v>
      </c>
      <c r="B351" s="3">
        <v>246</v>
      </c>
      <c r="C351" s="7" t="s">
        <v>175</v>
      </c>
      <c r="D351" s="3" t="s">
        <v>7657</v>
      </c>
      <c r="E351" s="8" t="s">
        <v>7658</v>
      </c>
      <c r="F351" s="15">
        <v>45323</v>
      </c>
    </row>
    <row r="352" spans="1:6" ht="30" customHeight="1" x14ac:dyDescent="0.4">
      <c r="A352" s="4" t="s">
        <v>7659</v>
      </c>
      <c r="B352" s="3">
        <v>232</v>
      </c>
      <c r="C352" s="7" t="s">
        <v>275</v>
      </c>
      <c r="D352" s="3" t="s">
        <v>7660</v>
      </c>
      <c r="E352" s="8" t="s">
        <v>7661</v>
      </c>
      <c r="F352" s="15">
        <v>45352</v>
      </c>
    </row>
    <row r="353" spans="1:6" ht="30" customHeight="1" x14ac:dyDescent="0.4">
      <c r="A353" s="4" t="s">
        <v>7662</v>
      </c>
      <c r="B353" s="3">
        <v>235</v>
      </c>
      <c r="C353" s="7" t="s">
        <v>120</v>
      </c>
      <c r="D353" s="3" t="s">
        <v>7663</v>
      </c>
      <c r="E353" s="8" t="s">
        <v>7664</v>
      </c>
      <c r="F353" s="15">
        <v>45352</v>
      </c>
    </row>
    <row r="354" spans="1:6" ht="30" customHeight="1" x14ac:dyDescent="0.4">
      <c r="A354" s="4" t="s">
        <v>7665</v>
      </c>
      <c r="B354" s="3">
        <v>244</v>
      </c>
      <c r="C354" s="7" t="s">
        <v>208</v>
      </c>
      <c r="D354" s="3" t="s">
        <v>7666</v>
      </c>
      <c r="E354" s="8" t="s">
        <v>7667</v>
      </c>
      <c r="F354" s="15">
        <v>45352</v>
      </c>
    </row>
    <row r="355" spans="1:6" ht="30" customHeight="1" x14ac:dyDescent="0.4">
      <c r="A355" s="4" t="s">
        <v>7668</v>
      </c>
      <c r="B355" s="3">
        <v>225</v>
      </c>
      <c r="C355" s="7" t="s">
        <v>120</v>
      </c>
      <c r="D355" s="3" t="s">
        <v>7669</v>
      </c>
      <c r="E355" s="8" t="s">
        <v>7670</v>
      </c>
      <c r="F355" s="15">
        <v>45352</v>
      </c>
    </row>
    <row r="356" spans="1:6" ht="30" customHeight="1" x14ac:dyDescent="0.4">
      <c r="A356" s="4" t="s">
        <v>7671</v>
      </c>
      <c r="B356" s="3">
        <v>230</v>
      </c>
      <c r="C356" s="7" t="s">
        <v>26</v>
      </c>
      <c r="D356" s="3" t="s">
        <v>7672</v>
      </c>
      <c r="E356" s="8" t="s">
        <v>7673</v>
      </c>
      <c r="F356" s="15">
        <v>45383</v>
      </c>
    </row>
    <row r="357" spans="1:6" ht="30" customHeight="1" x14ac:dyDescent="0.4">
      <c r="A357" s="4" t="s">
        <v>7674</v>
      </c>
      <c r="B357" s="3">
        <v>231</v>
      </c>
      <c r="C357" s="7" t="s">
        <v>97</v>
      </c>
      <c r="D357" s="3" t="s">
        <v>7675</v>
      </c>
      <c r="E357" s="8" t="s">
        <v>7676</v>
      </c>
      <c r="F357" s="15">
        <v>45383</v>
      </c>
    </row>
    <row r="358" spans="1:6" ht="30" customHeight="1" x14ac:dyDescent="0.4">
      <c r="A358" s="4" t="s">
        <v>7677</v>
      </c>
      <c r="B358" s="3">
        <v>236</v>
      </c>
      <c r="C358" s="7" t="s">
        <v>738</v>
      </c>
      <c r="D358" s="3" t="s">
        <v>7678</v>
      </c>
      <c r="E358" s="8" t="s">
        <v>7679</v>
      </c>
      <c r="F358" s="15">
        <v>45383</v>
      </c>
    </row>
    <row r="359" spans="1:6" ht="30" customHeight="1" x14ac:dyDescent="0.4">
      <c r="A359" s="4" t="s">
        <v>7680</v>
      </c>
      <c r="B359" s="3">
        <v>233</v>
      </c>
      <c r="C359" s="7" t="s">
        <v>250</v>
      </c>
      <c r="D359" s="3" t="s">
        <v>7681</v>
      </c>
      <c r="E359" s="8" t="s">
        <v>7682</v>
      </c>
      <c r="F359" s="15">
        <v>45383</v>
      </c>
    </row>
    <row r="360" spans="1:6" ht="30" customHeight="1" x14ac:dyDescent="0.4">
      <c r="A360" s="4" t="s">
        <v>7683</v>
      </c>
      <c r="B360" s="3">
        <v>241</v>
      </c>
      <c r="C360" s="7" t="s">
        <v>208</v>
      </c>
      <c r="D360" s="3" t="s">
        <v>7684</v>
      </c>
      <c r="E360" s="8" t="s">
        <v>7685</v>
      </c>
      <c r="F360" s="15">
        <v>45383</v>
      </c>
    </row>
    <row r="361" spans="1:6" ht="30" customHeight="1" x14ac:dyDescent="0.4">
      <c r="A361" s="4" t="s">
        <v>7686</v>
      </c>
      <c r="B361" s="3">
        <v>226</v>
      </c>
      <c r="C361" s="7" t="s">
        <v>142</v>
      </c>
      <c r="D361" s="3" t="s">
        <v>7687</v>
      </c>
      <c r="E361" s="8" t="s">
        <v>7688</v>
      </c>
      <c r="F361" s="15">
        <v>45383</v>
      </c>
    </row>
    <row r="362" spans="1:6" ht="30" customHeight="1" x14ac:dyDescent="0.4">
      <c r="A362" s="4" t="s">
        <v>7689</v>
      </c>
      <c r="B362" s="3">
        <v>245</v>
      </c>
      <c r="C362" s="7" t="s">
        <v>97</v>
      </c>
      <c r="D362" s="3" t="s">
        <v>7690</v>
      </c>
      <c r="E362" s="8" t="s">
        <v>7691</v>
      </c>
      <c r="F362" s="15">
        <v>45383</v>
      </c>
    </row>
    <row r="363" spans="1:6" ht="30" customHeight="1" x14ac:dyDescent="0.4">
      <c r="A363" s="4" t="s">
        <v>7692</v>
      </c>
      <c r="B363" s="3">
        <v>227</v>
      </c>
      <c r="C363" s="7" t="s">
        <v>146</v>
      </c>
      <c r="D363" s="3" t="s">
        <v>7693</v>
      </c>
      <c r="E363" s="8" t="s">
        <v>7694</v>
      </c>
      <c r="F363" s="15">
        <v>45383</v>
      </c>
    </row>
    <row r="364" spans="1:6" ht="30" customHeight="1" x14ac:dyDescent="0.4">
      <c r="A364" s="4" t="s">
        <v>7695</v>
      </c>
      <c r="B364" s="3">
        <v>220</v>
      </c>
      <c r="C364" s="7" t="s">
        <v>996</v>
      </c>
      <c r="D364" s="3" t="s">
        <v>7696</v>
      </c>
      <c r="E364" s="8" t="s">
        <v>7697</v>
      </c>
      <c r="F364" s="15">
        <v>45413</v>
      </c>
    </row>
    <row r="365" spans="1:6" ht="30" customHeight="1" x14ac:dyDescent="0.4">
      <c r="A365" s="4" t="s">
        <v>7698</v>
      </c>
      <c r="B365" s="3">
        <v>231</v>
      </c>
      <c r="C365" s="7" t="s">
        <v>290</v>
      </c>
      <c r="D365" s="3" t="s">
        <v>7699</v>
      </c>
      <c r="E365" s="8" t="s">
        <v>7700</v>
      </c>
      <c r="F365" s="15">
        <v>45413</v>
      </c>
    </row>
    <row r="366" spans="1:6" ht="30" customHeight="1" x14ac:dyDescent="0.4">
      <c r="A366" s="4" t="s">
        <v>7701</v>
      </c>
      <c r="B366" s="3">
        <v>240</v>
      </c>
      <c r="C366" s="7" t="s">
        <v>254</v>
      </c>
      <c r="D366" s="3" t="s">
        <v>7702</v>
      </c>
      <c r="E366" s="8" t="s">
        <v>7703</v>
      </c>
      <c r="F366" s="15">
        <v>45413</v>
      </c>
    </row>
    <row r="367" spans="1:6" ht="30" customHeight="1" x14ac:dyDescent="0.4">
      <c r="A367" s="4" t="s">
        <v>6809</v>
      </c>
      <c r="B367" s="3">
        <v>244</v>
      </c>
      <c r="C367" s="7" t="s">
        <v>464</v>
      </c>
      <c r="D367" s="3" t="s">
        <v>7704</v>
      </c>
      <c r="E367" s="8" t="s">
        <v>7705</v>
      </c>
      <c r="F367" s="15">
        <v>45413</v>
      </c>
    </row>
    <row r="368" spans="1:6" ht="30" customHeight="1" x14ac:dyDescent="0.4">
      <c r="A368" s="4" t="s">
        <v>7706</v>
      </c>
      <c r="B368" s="3">
        <v>241</v>
      </c>
      <c r="C368" s="7" t="s">
        <v>4492</v>
      </c>
      <c r="D368" s="3" t="s">
        <v>7707</v>
      </c>
      <c r="E368" s="8" t="s">
        <v>7708</v>
      </c>
      <c r="F368" s="15">
        <v>45413</v>
      </c>
    </row>
    <row r="369" spans="1:6" ht="30" customHeight="1" x14ac:dyDescent="0.4">
      <c r="A369" s="4" t="s">
        <v>7709</v>
      </c>
      <c r="B369" s="3">
        <v>245</v>
      </c>
      <c r="C369" s="7" t="s">
        <v>97</v>
      </c>
      <c r="D369" s="3" t="s">
        <v>7710</v>
      </c>
      <c r="E369" s="8" t="s">
        <v>7711</v>
      </c>
      <c r="F369" s="15">
        <v>45413</v>
      </c>
    </row>
    <row r="370" spans="1:6" ht="30" customHeight="1" x14ac:dyDescent="0.4">
      <c r="A370" s="4" t="s">
        <v>7712</v>
      </c>
      <c r="B370" s="3">
        <v>245</v>
      </c>
      <c r="C370" s="7" t="s">
        <v>11</v>
      </c>
      <c r="D370" s="3" t="s">
        <v>7713</v>
      </c>
      <c r="E370" s="8" t="s">
        <v>7714</v>
      </c>
      <c r="F370" s="15">
        <v>45444</v>
      </c>
    </row>
    <row r="371" spans="1:6" ht="30" customHeight="1" x14ac:dyDescent="0.4">
      <c r="A371" s="4" t="s">
        <v>7715</v>
      </c>
      <c r="B371" s="3">
        <v>230</v>
      </c>
      <c r="C371" s="7" t="s">
        <v>34</v>
      </c>
      <c r="D371" s="3" t="s">
        <v>7716</v>
      </c>
      <c r="E371" s="8" t="s">
        <v>7717</v>
      </c>
      <c r="F371" s="15">
        <v>45474</v>
      </c>
    </row>
    <row r="372" spans="1:6" ht="30" customHeight="1" x14ac:dyDescent="0.4">
      <c r="A372" s="4" t="s">
        <v>7718</v>
      </c>
      <c r="B372" s="3">
        <v>240</v>
      </c>
      <c r="C372" s="7" t="s">
        <v>215</v>
      </c>
      <c r="D372" s="3" t="s">
        <v>7719</v>
      </c>
      <c r="E372" s="8" t="s">
        <v>7720</v>
      </c>
      <c r="F372" s="15">
        <v>45474</v>
      </c>
    </row>
    <row r="373" spans="1:6" ht="30" customHeight="1" x14ac:dyDescent="0.4">
      <c r="A373" s="4" t="s">
        <v>7721</v>
      </c>
      <c r="B373" s="3">
        <v>235</v>
      </c>
      <c r="C373" s="7" t="s">
        <v>571</v>
      </c>
      <c r="D373" s="3" t="s">
        <v>6792</v>
      </c>
      <c r="E373" s="8" t="s">
        <v>7722</v>
      </c>
      <c r="F373" s="15">
        <v>45474</v>
      </c>
    </row>
    <row r="374" spans="1:6" ht="30" customHeight="1" x14ac:dyDescent="0.4">
      <c r="A374" s="4" t="s">
        <v>7723</v>
      </c>
      <c r="B374" s="3">
        <v>233</v>
      </c>
      <c r="C374" s="7" t="s">
        <v>215</v>
      </c>
      <c r="D374" s="3" t="s">
        <v>7724</v>
      </c>
      <c r="E374" s="8" t="s">
        <v>7725</v>
      </c>
      <c r="F374" s="15">
        <v>45474</v>
      </c>
    </row>
    <row r="375" spans="1:6" ht="30" customHeight="1" x14ac:dyDescent="0.4">
      <c r="A375" s="4" t="s">
        <v>7726</v>
      </c>
      <c r="B375" s="3">
        <v>221</v>
      </c>
      <c r="C375" s="7" t="s">
        <v>49</v>
      </c>
      <c r="D375" s="3" t="s">
        <v>7727</v>
      </c>
      <c r="E375" s="8" t="s">
        <v>7728</v>
      </c>
      <c r="F375" s="15">
        <v>45505</v>
      </c>
    </row>
    <row r="376" spans="1:6" ht="30" customHeight="1" x14ac:dyDescent="0.4">
      <c r="A376" s="4" t="s">
        <v>7729</v>
      </c>
      <c r="B376" s="3">
        <v>220</v>
      </c>
      <c r="C376" s="7" t="s">
        <v>175</v>
      </c>
      <c r="D376" s="3" t="s">
        <v>7730</v>
      </c>
      <c r="E376" s="8" t="s">
        <v>7731</v>
      </c>
      <c r="F376" s="15">
        <v>45505</v>
      </c>
    </row>
    <row r="377" spans="1:6" ht="30" customHeight="1" x14ac:dyDescent="0.4">
      <c r="A377" s="4" t="s">
        <v>7732</v>
      </c>
      <c r="B377" s="3">
        <v>222</v>
      </c>
      <c r="C377" s="7" t="s">
        <v>318</v>
      </c>
      <c r="D377" s="3" t="s">
        <v>7733</v>
      </c>
      <c r="E377" s="8" t="s">
        <v>7734</v>
      </c>
      <c r="F377" s="15">
        <v>45505</v>
      </c>
    </row>
    <row r="378" spans="1:6" ht="30" customHeight="1" x14ac:dyDescent="0.4">
      <c r="A378" s="4" t="s">
        <v>7735</v>
      </c>
      <c r="B378" s="3">
        <v>226</v>
      </c>
      <c r="C378" s="7" t="s">
        <v>110</v>
      </c>
      <c r="D378" s="3" t="s">
        <v>7736</v>
      </c>
      <c r="E378" s="8" t="s">
        <v>7737</v>
      </c>
      <c r="F378" s="15">
        <v>45505</v>
      </c>
    </row>
    <row r="379" spans="1:6" ht="30" customHeight="1" x14ac:dyDescent="0.4">
      <c r="A379" s="4" t="s">
        <v>7738</v>
      </c>
      <c r="B379" s="3">
        <v>231</v>
      </c>
      <c r="C379" s="7" t="s">
        <v>34</v>
      </c>
      <c r="D379" s="3" t="s">
        <v>7739</v>
      </c>
      <c r="E379" s="8" t="s">
        <v>7740</v>
      </c>
      <c r="F379" s="15">
        <v>45536</v>
      </c>
    </row>
    <row r="380" spans="1:6" ht="30" customHeight="1" x14ac:dyDescent="0.4">
      <c r="A380" s="4" t="s">
        <v>7741</v>
      </c>
      <c r="B380" s="3">
        <v>235</v>
      </c>
      <c r="C380" s="7" t="s">
        <v>138</v>
      </c>
      <c r="D380" s="3" t="s">
        <v>7742</v>
      </c>
      <c r="E380" s="8" t="s">
        <v>7743</v>
      </c>
      <c r="F380" s="15">
        <v>45536</v>
      </c>
    </row>
    <row r="381" spans="1:6" ht="30" customHeight="1" x14ac:dyDescent="0.4">
      <c r="A381" s="4" t="s">
        <v>7744</v>
      </c>
      <c r="B381" s="3">
        <v>235</v>
      </c>
      <c r="C381" s="7" t="s">
        <v>138</v>
      </c>
      <c r="D381" s="3" t="s">
        <v>7745</v>
      </c>
      <c r="E381" s="8" t="s">
        <v>7746</v>
      </c>
      <c r="F381" s="15">
        <v>45566</v>
      </c>
    </row>
    <row r="382" spans="1:6" ht="30" customHeight="1" x14ac:dyDescent="0.4">
      <c r="A382" s="4" t="s">
        <v>7747</v>
      </c>
      <c r="B382" s="3">
        <v>235</v>
      </c>
      <c r="C382" s="7" t="s">
        <v>304</v>
      </c>
      <c r="D382" s="3" t="s">
        <v>7748</v>
      </c>
      <c r="E382" s="8" t="s">
        <v>7749</v>
      </c>
      <c r="F382" s="15">
        <v>45566</v>
      </c>
    </row>
    <row r="383" spans="1:6" ht="30" customHeight="1" x14ac:dyDescent="0.4">
      <c r="A383" s="4" t="s">
        <v>7750</v>
      </c>
      <c r="B383" s="3">
        <v>223</v>
      </c>
      <c r="C383" s="7" t="s">
        <v>146</v>
      </c>
      <c r="D383" s="3" t="s">
        <v>7751</v>
      </c>
      <c r="E383" s="8" t="s">
        <v>7752</v>
      </c>
      <c r="F383" s="15">
        <v>45566</v>
      </c>
    </row>
    <row r="384" spans="1:6" ht="30" customHeight="1" x14ac:dyDescent="0.4">
      <c r="A384" s="4" t="s">
        <v>7753</v>
      </c>
      <c r="B384" s="3">
        <v>222</v>
      </c>
      <c r="C384" s="7" t="s">
        <v>22</v>
      </c>
      <c r="D384" s="3" t="s">
        <v>7754</v>
      </c>
      <c r="E384" s="8" t="s">
        <v>7755</v>
      </c>
      <c r="F384" s="15">
        <v>45566</v>
      </c>
    </row>
    <row r="385" spans="1:6" ht="30" customHeight="1" x14ac:dyDescent="0.4">
      <c r="A385" s="4" t="s">
        <v>7756</v>
      </c>
      <c r="B385" s="3">
        <v>244</v>
      </c>
      <c r="C385" s="7" t="s">
        <v>208</v>
      </c>
      <c r="D385" s="3" t="s">
        <v>7757</v>
      </c>
      <c r="E385" s="8" t="s">
        <v>7758</v>
      </c>
      <c r="F385" s="15">
        <v>45566</v>
      </c>
    </row>
    <row r="386" spans="1:6" ht="30" customHeight="1" x14ac:dyDescent="0.4">
      <c r="A386" s="4" t="s">
        <v>7759</v>
      </c>
      <c r="B386" s="3">
        <v>234</v>
      </c>
      <c r="C386" s="7" t="s">
        <v>254</v>
      </c>
      <c r="D386" s="3" t="s">
        <v>7760</v>
      </c>
      <c r="E386" s="8" t="s">
        <v>7761</v>
      </c>
      <c r="F386" s="15">
        <v>45566</v>
      </c>
    </row>
    <row r="387" spans="1:6" ht="30" customHeight="1" x14ac:dyDescent="0.4">
      <c r="A387" s="4" t="s">
        <v>7762</v>
      </c>
      <c r="B387" s="3">
        <v>241</v>
      </c>
      <c r="C387" s="7" t="s">
        <v>175</v>
      </c>
      <c r="D387" s="3" t="s">
        <v>7763</v>
      </c>
      <c r="E387" s="8" t="s">
        <v>7764</v>
      </c>
      <c r="F387" s="15">
        <v>45566</v>
      </c>
    </row>
    <row r="388" spans="1:6" ht="30" customHeight="1" x14ac:dyDescent="0.4">
      <c r="A388" s="4" t="s">
        <v>7765</v>
      </c>
      <c r="B388" s="3">
        <v>246</v>
      </c>
      <c r="C388" s="7" t="s">
        <v>275</v>
      </c>
      <c r="D388" s="3" t="s">
        <v>7766</v>
      </c>
      <c r="E388" s="8" t="s">
        <v>7767</v>
      </c>
      <c r="F388" s="15">
        <v>45566</v>
      </c>
    </row>
    <row r="389" spans="1:6" ht="30" customHeight="1" x14ac:dyDescent="0.4">
      <c r="A389" s="4" t="s">
        <v>7768</v>
      </c>
      <c r="B389" s="3">
        <v>246</v>
      </c>
      <c r="C389" s="7" t="s">
        <v>175</v>
      </c>
      <c r="D389" s="3" t="s">
        <v>7769</v>
      </c>
      <c r="E389" s="8" t="s">
        <v>7770</v>
      </c>
      <c r="F389" s="15">
        <v>45566</v>
      </c>
    </row>
    <row r="390" spans="1:6" ht="30" customHeight="1" x14ac:dyDescent="0.4">
      <c r="A390" s="4" t="s">
        <v>7771</v>
      </c>
      <c r="B390" s="3">
        <v>221</v>
      </c>
      <c r="C390" s="7" t="s">
        <v>18</v>
      </c>
      <c r="D390" s="3" t="s">
        <v>7772</v>
      </c>
      <c r="E390" s="8" t="s">
        <v>7773</v>
      </c>
      <c r="F390" s="15">
        <v>45597</v>
      </c>
    </row>
    <row r="391" spans="1:6" ht="30" customHeight="1" x14ac:dyDescent="0.4">
      <c r="A391" s="4" t="s">
        <v>7774</v>
      </c>
      <c r="B391" s="3">
        <v>223</v>
      </c>
      <c r="C391" s="7" t="s">
        <v>156</v>
      </c>
      <c r="D391" s="3" t="s">
        <v>7775</v>
      </c>
      <c r="E391" s="8" t="s">
        <v>7776</v>
      </c>
      <c r="F391" s="15">
        <v>45597</v>
      </c>
    </row>
    <row r="392" spans="1:6" ht="30" customHeight="1" x14ac:dyDescent="0.4">
      <c r="A392" s="4" t="s">
        <v>7777</v>
      </c>
      <c r="B392" s="3">
        <v>231</v>
      </c>
      <c r="C392" s="7" t="s">
        <v>208</v>
      </c>
      <c r="D392" s="3" t="s">
        <v>7778</v>
      </c>
      <c r="E392" s="8" t="s">
        <v>7779</v>
      </c>
      <c r="F392" s="15">
        <v>45627</v>
      </c>
    </row>
    <row r="393" spans="1:6" ht="30" customHeight="1" x14ac:dyDescent="0.4">
      <c r="A393" s="4" t="s">
        <v>7780</v>
      </c>
      <c r="B393" s="3">
        <v>232</v>
      </c>
      <c r="C393" s="7" t="s">
        <v>97</v>
      </c>
      <c r="D393" s="3" t="s">
        <v>8009</v>
      </c>
      <c r="E393" s="8" t="s">
        <v>7781</v>
      </c>
      <c r="F393" s="15">
        <v>45627</v>
      </c>
    </row>
    <row r="394" spans="1:6" ht="30" customHeight="1" x14ac:dyDescent="0.4">
      <c r="A394" s="4" t="s">
        <v>7782</v>
      </c>
      <c r="B394" s="3">
        <v>246</v>
      </c>
      <c r="C394" s="7" t="s">
        <v>332</v>
      </c>
      <c r="D394" s="3" t="s">
        <v>7783</v>
      </c>
      <c r="E394" s="8" t="s">
        <v>7784</v>
      </c>
      <c r="F394" s="15">
        <v>45627</v>
      </c>
    </row>
    <row r="395" spans="1:6" ht="30" customHeight="1" x14ac:dyDescent="0.4">
      <c r="A395" s="4" t="s">
        <v>7785</v>
      </c>
      <c r="B395" s="3">
        <v>227</v>
      </c>
      <c r="C395" s="7" t="s">
        <v>34</v>
      </c>
      <c r="D395" s="3" t="s">
        <v>7786</v>
      </c>
      <c r="E395" s="8" t="s">
        <v>7787</v>
      </c>
      <c r="F395" s="15">
        <v>45627</v>
      </c>
    </row>
    <row r="396" spans="1:6" ht="30" customHeight="1" x14ac:dyDescent="0.4">
      <c r="A396" s="4" t="s">
        <v>7788</v>
      </c>
      <c r="B396" s="3">
        <v>225</v>
      </c>
      <c r="C396" s="7" t="s">
        <v>18</v>
      </c>
      <c r="D396" s="3" t="s">
        <v>7789</v>
      </c>
      <c r="E396" s="8" t="s">
        <v>7790</v>
      </c>
      <c r="F396" s="15">
        <v>45627</v>
      </c>
    </row>
    <row r="397" spans="1:6" ht="30" customHeight="1" x14ac:dyDescent="0.4">
      <c r="A397" s="4" t="s">
        <v>7791</v>
      </c>
      <c r="B397" s="3">
        <v>224</v>
      </c>
      <c r="C397" s="7" t="s">
        <v>386</v>
      </c>
      <c r="D397" s="3" t="s">
        <v>7792</v>
      </c>
      <c r="E397" s="8" t="s">
        <v>7793</v>
      </c>
      <c r="F397" s="15">
        <v>45627</v>
      </c>
    </row>
    <row r="398" spans="1:6" ht="30" customHeight="1" x14ac:dyDescent="0.4">
      <c r="A398" s="4" t="s">
        <v>7794</v>
      </c>
      <c r="B398" s="3">
        <v>224</v>
      </c>
      <c r="C398" s="7" t="s">
        <v>120</v>
      </c>
      <c r="D398" s="3" t="s">
        <v>7795</v>
      </c>
      <c r="E398" s="8" t="s">
        <v>7796</v>
      </c>
      <c r="F398" s="15">
        <v>45627</v>
      </c>
    </row>
    <row r="399" spans="1:6" ht="30" customHeight="1" x14ac:dyDescent="0.4">
      <c r="A399" s="4" t="s">
        <v>8010</v>
      </c>
      <c r="B399" s="3">
        <v>224</v>
      </c>
      <c r="C399" s="7" t="s">
        <v>128</v>
      </c>
      <c r="D399" s="3" t="s">
        <v>7797</v>
      </c>
      <c r="E399" s="8" t="s">
        <v>7798</v>
      </c>
      <c r="F399" s="15">
        <v>45627</v>
      </c>
    </row>
    <row r="400" spans="1:6" ht="30" customHeight="1" x14ac:dyDescent="0.4">
      <c r="A400" s="4" t="s">
        <v>7799</v>
      </c>
      <c r="B400" s="3">
        <v>240</v>
      </c>
      <c r="C400" s="7" t="s">
        <v>530</v>
      </c>
      <c r="D400" s="3" t="s">
        <v>7800</v>
      </c>
      <c r="E400" s="8" t="s">
        <v>7801</v>
      </c>
      <c r="F400" s="15">
        <v>45658</v>
      </c>
    </row>
    <row r="401" spans="1:6" ht="30" customHeight="1" x14ac:dyDescent="0.4">
      <c r="A401" s="4" t="s">
        <v>7802</v>
      </c>
      <c r="B401" s="3">
        <v>236</v>
      </c>
      <c r="C401" s="7" t="s">
        <v>175</v>
      </c>
      <c r="D401" s="3" t="s">
        <v>7803</v>
      </c>
      <c r="E401" s="8" t="s">
        <v>7804</v>
      </c>
      <c r="F401" s="15">
        <v>45658</v>
      </c>
    </row>
    <row r="402" spans="1:6" ht="30" customHeight="1" x14ac:dyDescent="0.4">
      <c r="A402" s="4" t="s">
        <v>7805</v>
      </c>
      <c r="B402" s="3">
        <v>222</v>
      </c>
      <c r="C402" s="7" t="s">
        <v>22</v>
      </c>
      <c r="D402" s="3" t="s">
        <v>7806</v>
      </c>
      <c r="E402" s="8" t="s">
        <v>7807</v>
      </c>
      <c r="F402" s="15">
        <v>45658</v>
      </c>
    </row>
    <row r="403" spans="1:6" ht="30" customHeight="1" x14ac:dyDescent="0.4">
      <c r="A403" s="4" t="s">
        <v>7808</v>
      </c>
      <c r="B403" s="3">
        <v>226</v>
      </c>
      <c r="C403" s="7" t="s">
        <v>110</v>
      </c>
      <c r="D403" s="3" t="s">
        <v>7809</v>
      </c>
      <c r="E403" s="8" t="s">
        <v>7810</v>
      </c>
      <c r="F403" s="15">
        <v>45658</v>
      </c>
    </row>
    <row r="404" spans="1:6" ht="30" customHeight="1" x14ac:dyDescent="0.4">
      <c r="A404" s="4" t="s">
        <v>7811</v>
      </c>
      <c r="B404" s="3">
        <v>226</v>
      </c>
      <c r="C404" s="7" t="s">
        <v>530</v>
      </c>
      <c r="D404" s="3" t="s">
        <v>7812</v>
      </c>
      <c r="E404" s="8" t="s">
        <v>7813</v>
      </c>
      <c r="F404" s="15">
        <v>45658</v>
      </c>
    </row>
    <row r="405" spans="1:6" ht="30" customHeight="1" x14ac:dyDescent="0.4">
      <c r="A405" s="4" t="s">
        <v>7814</v>
      </c>
      <c r="B405" s="3">
        <v>225</v>
      </c>
      <c r="C405" s="7" t="s">
        <v>90</v>
      </c>
      <c r="D405" s="3" t="s">
        <v>7815</v>
      </c>
      <c r="E405" s="8" t="s">
        <v>7816</v>
      </c>
      <c r="F405" s="15">
        <v>45658</v>
      </c>
    </row>
    <row r="406" spans="1:6" ht="30" customHeight="1" x14ac:dyDescent="0.4">
      <c r="A406" s="4" t="s">
        <v>7817</v>
      </c>
      <c r="B406" s="3">
        <v>230</v>
      </c>
      <c r="C406" s="7" t="s">
        <v>34</v>
      </c>
      <c r="D406" s="3" t="s">
        <v>7818</v>
      </c>
      <c r="E406" s="8" t="s">
        <v>7819</v>
      </c>
      <c r="F406" s="15">
        <v>45689</v>
      </c>
    </row>
    <row r="407" spans="1:6" ht="30" customHeight="1" x14ac:dyDescent="0.4">
      <c r="A407" s="4" t="s">
        <v>7820</v>
      </c>
      <c r="B407" s="3">
        <v>245</v>
      </c>
      <c r="C407" s="7" t="s">
        <v>97</v>
      </c>
      <c r="D407" s="3" t="s">
        <v>7821</v>
      </c>
      <c r="E407" s="8" t="s">
        <v>7822</v>
      </c>
      <c r="F407" s="15">
        <v>45689</v>
      </c>
    </row>
    <row r="408" spans="1:6" ht="30" customHeight="1" x14ac:dyDescent="0.4">
      <c r="A408" s="4" t="s">
        <v>7823</v>
      </c>
      <c r="B408" s="3">
        <v>225</v>
      </c>
      <c r="C408" s="7" t="s">
        <v>264</v>
      </c>
      <c r="D408" s="3" t="s">
        <v>7824</v>
      </c>
      <c r="E408" s="8" t="s">
        <v>7825</v>
      </c>
      <c r="F408" s="15">
        <v>45689</v>
      </c>
    </row>
    <row r="409" spans="1:6" ht="30" customHeight="1" x14ac:dyDescent="0.4">
      <c r="A409" s="4" t="s">
        <v>7826</v>
      </c>
      <c r="B409" s="3">
        <v>231</v>
      </c>
      <c r="C409" s="7" t="s">
        <v>7827</v>
      </c>
      <c r="D409" s="3" t="s">
        <v>7828</v>
      </c>
      <c r="E409" s="8" t="s">
        <v>7829</v>
      </c>
      <c r="F409" s="15">
        <v>45717</v>
      </c>
    </row>
    <row r="410" spans="1:6" ht="30" customHeight="1" x14ac:dyDescent="0.4">
      <c r="A410" s="4" t="s">
        <v>7830</v>
      </c>
      <c r="B410" s="3">
        <v>240</v>
      </c>
      <c r="C410" s="7" t="s">
        <v>290</v>
      </c>
      <c r="D410" s="3" t="s">
        <v>7831</v>
      </c>
      <c r="E410" s="8" t="s">
        <v>7832</v>
      </c>
      <c r="F410" s="15">
        <v>45717</v>
      </c>
    </row>
    <row r="411" spans="1:6" ht="30" customHeight="1" x14ac:dyDescent="0.4">
      <c r="A411" s="4" t="s">
        <v>7833</v>
      </c>
      <c r="B411" s="3">
        <v>245</v>
      </c>
      <c r="C411" s="7" t="s">
        <v>415</v>
      </c>
      <c r="D411" s="3" t="s">
        <v>7834</v>
      </c>
      <c r="E411" s="8" t="s">
        <v>7835</v>
      </c>
      <c r="F411" s="15">
        <v>45717</v>
      </c>
    </row>
    <row r="412" spans="1:6" ht="30" customHeight="1" x14ac:dyDescent="0.4">
      <c r="A412" s="4" t="s">
        <v>7836</v>
      </c>
      <c r="B412" s="3">
        <v>225</v>
      </c>
      <c r="C412" s="7" t="s">
        <v>215</v>
      </c>
      <c r="D412" s="3" t="s">
        <v>7837</v>
      </c>
      <c r="E412" s="8" t="s">
        <v>7838</v>
      </c>
      <c r="F412" s="15">
        <v>45717</v>
      </c>
    </row>
    <row r="413" spans="1:6" ht="30" customHeight="1" x14ac:dyDescent="0.4">
      <c r="A413" s="4" t="s">
        <v>7839</v>
      </c>
      <c r="B413" s="3">
        <v>232</v>
      </c>
      <c r="C413" s="7" t="s">
        <v>97</v>
      </c>
      <c r="D413" s="3" t="s">
        <v>7840</v>
      </c>
      <c r="E413" s="8" t="s">
        <v>7841</v>
      </c>
      <c r="F413" s="15">
        <v>45748</v>
      </c>
    </row>
    <row r="414" spans="1:6" ht="30" customHeight="1" x14ac:dyDescent="0.4">
      <c r="A414" s="4" t="s">
        <v>7842</v>
      </c>
      <c r="B414" s="3">
        <v>222</v>
      </c>
      <c r="C414" s="7" t="s">
        <v>294</v>
      </c>
      <c r="D414" s="3" t="s">
        <v>7843</v>
      </c>
      <c r="E414" s="8" t="s">
        <v>7844</v>
      </c>
      <c r="F414" s="15">
        <v>45748</v>
      </c>
    </row>
    <row r="415" spans="1:6" ht="30" customHeight="1" x14ac:dyDescent="0.4">
      <c r="A415" s="4" t="s">
        <v>7845</v>
      </c>
      <c r="B415" s="3">
        <v>222</v>
      </c>
      <c r="C415" s="7" t="s">
        <v>22</v>
      </c>
      <c r="D415" s="3" t="s">
        <v>7846</v>
      </c>
      <c r="E415" s="8" t="s">
        <v>7847</v>
      </c>
      <c r="F415" s="15">
        <v>45748</v>
      </c>
    </row>
    <row r="416" spans="1:6" ht="30" customHeight="1" x14ac:dyDescent="0.4">
      <c r="A416" s="4" t="s">
        <v>7848</v>
      </c>
      <c r="B416" s="3">
        <v>222</v>
      </c>
      <c r="C416" s="7" t="s">
        <v>339</v>
      </c>
      <c r="D416" s="3" t="s">
        <v>7849</v>
      </c>
      <c r="E416" s="8" t="s">
        <v>7850</v>
      </c>
      <c r="F416" s="15">
        <v>45748</v>
      </c>
    </row>
    <row r="417" spans="1:6" ht="30" customHeight="1" x14ac:dyDescent="0.4">
      <c r="A417" s="4" t="s">
        <v>7851</v>
      </c>
      <c r="B417" s="3">
        <v>244</v>
      </c>
      <c r="C417" s="7" t="s">
        <v>1052</v>
      </c>
      <c r="D417" s="3" t="s">
        <v>7852</v>
      </c>
      <c r="E417" s="8" t="s">
        <v>7853</v>
      </c>
      <c r="F417" s="15">
        <v>45748</v>
      </c>
    </row>
    <row r="418" spans="1:6" ht="30" customHeight="1" x14ac:dyDescent="0.4">
      <c r="A418" s="4" t="s">
        <v>7854</v>
      </c>
      <c r="B418" s="3">
        <v>245</v>
      </c>
      <c r="C418" s="7" t="s">
        <v>415</v>
      </c>
      <c r="D418" s="3" t="s">
        <v>7855</v>
      </c>
      <c r="E418" s="8" t="s">
        <v>7856</v>
      </c>
      <c r="F418" s="15">
        <v>45748</v>
      </c>
    </row>
    <row r="419" spans="1:6" ht="30" customHeight="1" x14ac:dyDescent="0.4">
      <c r="A419" s="4" t="s">
        <v>7857</v>
      </c>
      <c r="B419" s="3">
        <v>226</v>
      </c>
      <c r="C419" s="7" t="s">
        <v>415</v>
      </c>
      <c r="D419" s="3" t="s">
        <v>7858</v>
      </c>
      <c r="E419" s="8" t="s">
        <v>7859</v>
      </c>
      <c r="F419" s="15">
        <v>45778</v>
      </c>
    </row>
    <row r="420" spans="1:6" ht="30" customHeight="1" x14ac:dyDescent="0.4">
      <c r="A420" s="4" t="s">
        <v>7860</v>
      </c>
      <c r="B420" s="3">
        <v>225</v>
      </c>
      <c r="C420" s="7" t="s">
        <v>250</v>
      </c>
      <c r="D420" s="3" t="s">
        <v>7861</v>
      </c>
      <c r="E420" s="8" t="s">
        <v>7862</v>
      </c>
      <c r="F420" s="15">
        <v>45778</v>
      </c>
    </row>
    <row r="421" spans="1:6" ht="30" customHeight="1" x14ac:dyDescent="0.4">
      <c r="A421" s="4" t="s">
        <v>7863</v>
      </c>
      <c r="B421" s="3">
        <v>230</v>
      </c>
      <c r="C421" s="7" t="s">
        <v>11</v>
      </c>
      <c r="D421" s="3" t="s">
        <v>7864</v>
      </c>
      <c r="E421" s="8" t="s">
        <v>7865</v>
      </c>
      <c r="F421" s="15">
        <v>45809</v>
      </c>
    </row>
    <row r="422" spans="1:6" ht="30" customHeight="1" x14ac:dyDescent="0.4">
      <c r="A422" s="4" t="s">
        <v>7866</v>
      </c>
      <c r="B422" s="3">
        <v>221</v>
      </c>
      <c r="C422" s="7" t="s">
        <v>57</v>
      </c>
      <c r="D422" s="3" t="s">
        <v>7867</v>
      </c>
      <c r="E422" s="8" t="s">
        <v>7868</v>
      </c>
      <c r="F422" s="15">
        <v>45809</v>
      </c>
    </row>
    <row r="423" spans="1:6" ht="30" customHeight="1" x14ac:dyDescent="0.4">
      <c r="A423" s="4" t="s">
        <v>7869</v>
      </c>
      <c r="B423" s="3">
        <v>235</v>
      </c>
      <c r="C423" s="7" t="s">
        <v>97</v>
      </c>
      <c r="D423" s="3" t="s">
        <v>7870</v>
      </c>
      <c r="E423" s="8" t="s">
        <v>7871</v>
      </c>
      <c r="F423" s="15">
        <v>45809</v>
      </c>
    </row>
    <row r="424" spans="1:6" ht="30" customHeight="1" x14ac:dyDescent="0.4">
      <c r="A424" s="4" t="s">
        <v>7872</v>
      </c>
      <c r="B424" s="3">
        <v>235</v>
      </c>
      <c r="C424" s="7" t="s">
        <v>138</v>
      </c>
      <c r="D424" s="3" t="s">
        <v>7873</v>
      </c>
      <c r="E424" s="8" t="s">
        <v>7874</v>
      </c>
      <c r="F424" s="15">
        <v>45809</v>
      </c>
    </row>
    <row r="425" spans="1:6" ht="30" customHeight="1" x14ac:dyDescent="0.4">
      <c r="A425" s="4" t="s">
        <v>7875</v>
      </c>
      <c r="B425" s="3">
        <v>247</v>
      </c>
      <c r="C425" s="7" t="s">
        <v>368</v>
      </c>
      <c r="D425" s="3" t="s">
        <v>7876</v>
      </c>
      <c r="E425" s="8" t="s">
        <v>7877</v>
      </c>
      <c r="F425" s="15">
        <v>45809</v>
      </c>
    </row>
    <row r="426" spans="1:6" ht="30" customHeight="1" x14ac:dyDescent="0.4">
      <c r="A426" s="4" t="s">
        <v>7878</v>
      </c>
      <c r="B426" s="3">
        <v>247</v>
      </c>
      <c r="C426" s="7" t="s">
        <v>368</v>
      </c>
      <c r="D426" s="3" t="s">
        <v>7876</v>
      </c>
      <c r="E426" s="8" t="s">
        <v>7879</v>
      </c>
      <c r="F426" s="15">
        <v>45809</v>
      </c>
    </row>
    <row r="427" spans="1:6" ht="30" customHeight="1" x14ac:dyDescent="0.4">
      <c r="A427" s="4" t="s">
        <v>7880</v>
      </c>
      <c r="B427" s="3">
        <v>234</v>
      </c>
      <c r="C427" s="7" t="s">
        <v>605</v>
      </c>
      <c r="D427" s="3" t="s">
        <v>7881</v>
      </c>
      <c r="E427" s="8" t="s">
        <v>7882</v>
      </c>
      <c r="F427" s="15">
        <v>45809</v>
      </c>
    </row>
    <row r="428" spans="1:6" ht="30" customHeight="1" x14ac:dyDescent="0.4">
      <c r="A428" s="4" t="s">
        <v>7883</v>
      </c>
      <c r="B428" s="3">
        <v>224</v>
      </c>
      <c r="C428" s="7" t="s">
        <v>18</v>
      </c>
      <c r="D428" s="3" t="s">
        <v>7884</v>
      </c>
      <c r="E428" s="8" t="s">
        <v>7885</v>
      </c>
      <c r="F428" s="15">
        <v>45809</v>
      </c>
    </row>
    <row r="429" spans="1:6" ht="30" customHeight="1" x14ac:dyDescent="0.4">
      <c r="A429" s="4" t="s">
        <v>7886</v>
      </c>
      <c r="B429" s="3">
        <v>232</v>
      </c>
      <c r="C429" s="7" t="s">
        <v>156</v>
      </c>
      <c r="D429" s="3" t="s">
        <v>7887</v>
      </c>
      <c r="E429" s="8" t="s">
        <v>7888</v>
      </c>
      <c r="F429" s="15">
        <v>45839</v>
      </c>
    </row>
    <row r="430" spans="1:6" ht="30" customHeight="1" x14ac:dyDescent="0.4">
      <c r="A430" s="4" t="s">
        <v>7889</v>
      </c>
      <c r="B430" s="3">
        <v>235</v>
      </c>
      <c r="C430" s="7" t="s">
        <v>22</v>
      </c>
      <c r="D430" s="3" t="s">
        <v>7890</v>
      </c>
      <c r="E430" s="8" t="s">
        <v>7891</v>
      </c>
      <c r="F430" s="15">
        <v>45839</v>
      </c>
    </row>
    <row r="431" spans="1:6" ht="30" customHeight="1" x14ac:dyDescent="0.4">
      <c r="A431" s="4" t="s">
        <v>7892</v>
      </c>
      <c r="B431" s="3">
        <v>236</v>
      </c>
      <c r="C431" s="7" t="s">
        <v>120</v>
      </c>
      <c r="D431" s="3" t="s">
        <v>7893</v>
      </c>
      <c r="E431" s="8" t="s">
        <v>7894</v>
      </c>
      <c r="F431" s="15">
        <v>45839</v>
      </c>
    </row>
    <row r="432" spans="1:6" ht="30" customHeight="1" x14ac:dyDescent="0.4">
      <c r="A432" s="4" t="s">
        <v>7895</v>
      </c>
      <c r="B432" s="3">
        <v>223</v>
      </c>
      <c r="C432" s="7" t="s">
        <v>386</v>
      </c>
      <c r="D432" s="3" t="s">
        <v>7896</v>
      </c>
      <c r="E432" s="8" t="s">
        <v>7897</v>
      </c>
      <c r="F432" s="15">
        <v>45839</v>
      </c>
    </row>
    <row r="433" spans="1:6" ht="30" customHeight="1" x14ac:dyDescent="0.4">
      <c r="A433" s="4" t="s">
        <v>7898</v>
      </c>
      <c r="B433" s="3">
        <v>222</v>
      </c>
      <c r="C433" s="7" t="s">
        <v>171</v>
      </c>
      <c r="D433" s="3" t="s">
        <v>7899</v>
      </c>
      <c r="E433" s="8" t="s">
        <v>7900</v>
      </c>
      <c r="F433" s="15">
        <v>45839</v>
      </c>
    </row>
    <row r="434" spans="1:6" ht="30" customHeight="1" x14ac:dyDescent="0.4">
      <c r="A434" s="4" t="s">
        <v>7901</v>
      </c>
      <c r="B434" s="3">
        <v>244</v>
      </c>
      <c r="C434" s="7" t="s">
        <v>250</v>
      </c>
      <c r="D434" s="3" t="s">
        <v>7902</v>
      </c>
      <c r="E434" s="8" t="s">
        <v>7903</v>
      </c>
      <c r="F434" s="15">
        <v>45839</v>
      </c>
    </row>
    <row r="435" spans="1:6" ht="30" customHeight="1" x14ac:dyDescent="0.4">
      <c r="A435" s="4" t="s">
        <v>7904</v>
      </c>
      <c r="B435" s="3">
        <v>227</v>
      </c>
      <c r="C435" s="7" t="s">
        <v>30</v>
      </c>
      <c r="D435" s="3" t="s">
        <v>7905</v>
      </c>
      <c r="E435" s="8" t="s">
        <v>7906</v>
      </c>
      <c r="F435" s="15">
        <v>45839</v>
      </c>
    </row>
    <row r="436" spans="1:6" ht="30" customHeight="1" x14ac:dyDescent="0.4">
      <c r="A436" s="4" t="s">
        <v>7907</v>
      </c>
      <c r="B436" s="3">
        <v>232</v>
      </c>
      <c r="C436" s="7" t="s">
        <v>372</v>
      </c>
      <c r="D436" s="3" t="s">
        <v>7908</v>
      </c>
      <c r="E436" s="8" t="s">
        <v>7909</v>
      </c>
      <c r="F436" s="15">
        <v>45870</v>
      </c>
    </row>
    <row r="437" spans="1:6" ht="30" customHeight="1" x14ac:dyDescent="0.4">
      <c r="A437" s="4" t="s">
        <v>7910</v>
      </c>
      <c r="B437" s="3">
        <v>240</v>
      </c>
      <c r="C437" s="7" t="s">
        <v>167</v>
      </c>
      <c r="D437" s="3" t="s">
        <v>7911</v>
      </c>
      <c r="E437" s="8" t="s">
        <v>7912</v>
      </c>
      <c r="F437" s="15">
        <v>45870</v>
      </c>
    </row>
    <row r="438" spans="1:6" ht="30" customHeight="1" x14ac:dyDescent="0.4">
      <c r="A438" s="4" t="s">
        <v>7913</v>
      </c>
      <c r="B438" s="3">
        <v>230</v>
      </c>
      <c r="C438" s="7" t="s">
        <v>332</v>
      </c>
      <c r="D438" s="3" t="s">
        <v>7914</v>
      </c>
      <c r="E438" s="8" t="s">
        <v>7915</v>
      </c>
      <c r="F438" s="15">
        <v>45901</v>
      </c>
    </row>
    <row r="439" spans="1:6" ht="30" customHeight="1" x14ac:dyDescent="0.4">
      <c r="A439" s="4" t="s">
        <v>7916</v>
      </c>
      <c r="B439" s="3">
        <v>236</v>
      </c>
      <c r="C439" s="7" t="s">
        <v>97</v>
      </c>
      <c r="D439" s="3" t="s">
        <v>7917</v>
      </c>
      <c r="E439" s="8" t="s">
        <v>7918</v>
      </c>
      <c r="F439" s="15">
        <v>45901</v>
      </c>
    </row>
    <row r="440" spans="1:6" ht="30" customHeight="1" x14ac:dyDescent="0.4">
      <c r="A440" s="4" t="s">
        <v>7923</v>
      </c>
      <c r="B440" s="3">
        <v>233</v>
      </c>
      <c r="C440" s="7" t="s">
        <v>90</v>
      </c>
      <c r="D440" s="3" t="s">
        <v>7924</v>
      </c>
      <c r="E440" s="8" t="s">
        <v>7925</v>
      </c>
      <c r="F440" s="15">
        <v>45901</v>
      </c>
    </row>
    <row r="441" spans="1:6" ht="30" customHeight="1" x14ac:dyDescent="0.4">
      <c r="A441" s="4" t="s">
        <v>7926</v>
      </c>
      <c r="B441" s="3">
        <v>233</v>
      </c>
      <c r="C441" s="7" t="s">
        <v>243</v>
      </c>
      <c r="D441" s="3" t="s">
        <v>7927</v>
      </c>
      <c r="E441" s="8" t="s">
        <v>8035</v>
      </c>
      <c r="F441" s="15">
        <v>45901</v>
      </c>
    </row>
    <row r="442" spans="1:6" ht="30" customHeight="1" x14ac:dyDescent="0.4">
      <c r="A442" s="4" t="s">
        <v>7928</v>
      </c>
      <c r="B442" s="3">
        <v>244</v>
      </c>
      <c r="C442" s="7" t="s">
        <v>710</v>
      </c>
      <c r="D442" s="3" t="s">
        <v>7929</v>
      </c>
      <c r="E442" s="8" t="s">
        <v>7930</v>
      </c>
      <c r="F442" s="15">
        <v>45901</v>
      </c>
    </row>
    <row r="443" spans="1:6" ht="30" customHeight="1" x14ac:dyDescent="0.4">
      <c r="A443" s="4" t="s">
        <v>7919</v>
      </c>
      <c r="B443" s="3">
        <v>225</v>
      </c>
      <c r="C443" s="7" t="s">
        <v>290</v>
      </c>
      <c r="D443" s="3" t="s">
        <v>7920</v>
      </c>
      <c r="E443" s="8" t="s">
        <v>8036</v>
      </c>
      <c r="F443" s="15">
        <v>45901</v>
      </c>
    </row>
    <row r="444" spans="1:6" ht="30" customHeight="1" x14ac:dyDescent="0.4">
      <c r="A444" s="4" t="s">
        <v>7921</v>
      </c>
      <c r="B444" s="3">
        <v>224</v>
      </c>
      <c r="C444" s="7" t="s">
        <v>34</v>
      </c>
      <c r="D444" s="3" t="s">
        <v>7922</v>
      </c>
      <c r="E444" s="8" t="s">
        <v>8037</v>
      </c>
      <c r="F444" s="15">
        <v>45901</v>
      </c>
    </row>
    <row r="445" spans="1:6" ht="30" customHeight="1" x14ac:dyDescent="0.4">
      <c r="A445" s="4" t="s">
        <v>7931</v>
      </c>
      <c r="B445" s="3">
        <v>223</v>
      </c>
      <c r="C445" s="7" t="s">
        <v>146</v>
      </c>
      <c r="D445" s="3" t="s">
        <v>7932</v>
      </c>
      <c r="E445" s="8" t="s">
        <v>7933</v>
      </c>
      <c r="F445" s="15">
        <v>45931</v>
      </c>
    </row>
    <row r="446" spans="1:6" ht="30" customHeight="1" x14ac:dyDescent="0.4">
      <c r="A446" s="4" t="s">
        <v>8011</v>
      </c>
      <c r="B446" s="3">
        <v>230</v>
      </c>
      <c r="C446" s="7" t="s">
        <v>34</v>
      </c>
      <c r="D446" s="3" t="s">
        <v>8012</v>
      </c>
      <c r="E446" s="8" t="s">
        <v>8038</v>
      </c>
      <c r="F446" s="15">
        <v>45931</v>
      </c>
    </row>
    <row r="447" spans="1:6" ht="30" customHeight="1" x14ac:dyDescent="0.4">
      <c r="A447" s="4" t="s">
        <v>8013</v>
      </c>
      <c r="B447" s="3">
        <v>240</v>
      </c>
      <c r="C447" s="7" t="s">
        <v>34</v>
      </c>
      <c r="D447" s="3" t="s">
        <v>8014</v>
      </c>
      <c r="E447" s="8" t="s">
        <v>8039</v>
      </c>
      <c r="F447" s="15">
        <v>45962</v>
      </c>
    </row>
    <row r="448" spans="1:6" ht="30" customHeight="1" x14ac:dyDescent="0.4">
      <c r="A448" s="4" t="s">
        <v>8015</v>
      </c>
      <c r="B448" s="3">
        <v>222</v>
      </c>
      <c r="C448" s="7" t="s">
        <v>294</v>
      </c>
      <c r="D448" s="3" t="s">
        <v>8016</v>
      </c>
      <c r="E448" s="8" t="s">
        <v>8040</v>
      </c>
      <c r="F448" s="15">
        <v>45962</v>
      </c>
    </row>
    <row r="449" spans="1:6" ht="30" customHeight="1" x14ac:dyDescent="0.4">
      <c r="A449" s="4" t="s">
        <v>8017</v>
      </c>
      <c r="B449" s="3">
        <v>244</v>
      </c>
      <c r="C449" s="7" t="s">
        <v>8</v>
      </c>
      <c r="D449" s="3" t="s">
        <v>8018</v>
      </c>
      <c r="E449" s="8" t="s">
        <v>8041</v>
      </c>
      <c r="F449" s="15">
        <v>45962</v>
      </c>
    </row>
    <row r="450" spans="1:6" ht="30" customHeight="1" x14ac:dyDescent="0.4">
      <c r="A450" s="4" t="s">
        <v>8019</v>
      </c>
      <c r="B450" s="3">
        <v>245</v>
      </c>
      <c r="C450" s="7" t="s">
        <v>26</v>
      </c>
      <c r="D450" s="3" t="s">
        <v>8020</v>
      </c>
      <c r="E450" s="8" t="s">
        <v>8042</v>
      </c>
      <c r="F450" s="15">
        <v>45962</v>
      </c>
    </row>
    <row r="451" spans="1:6" ht="30" customHeight="1" x14ac:dyDescent="0.4">
      <c r="A451" s="4" t="s">
        <v>8021</v>
      </c>
      <c r="B451" s="3">
        <v>223</v>
      </c>
      <c r="C451" s="7" t="s">
        <v>386</v>
      </c>
      <c r="D451" s="3" t="s">
        <v>8022</v>
      </c>
      <c r="E451" s="8" t="s">
        <v>8043</v>
      </c>
      <c r="F451" s="15">
        <v>45962</v>
      </c>
    </row>
    <row r="452" spans="1:6" ht="30" customHeight="1" x14ac:dyDescent="0.4">
      <c r="A452" s="4" t="s">
        <v>8023</v>
      </c>
      <c r="B452" s="3">
        <v>241</v>
      </c>
      <c r="C452" s="7" t="s">
        <v>264</v>
      </c>
      <c r="D452" s="3" t="s">
        <v>8024</v>
      </c>
      <c r="E452" s="8" t="s">
        <v>8044</v>
      </c>
      <c r="F452" s="15">
        <v>45962</v>
      </c>
    </row>
    <row r="453" spans="1:6" ht="30" customHeight="1" x14ac:dyDescent="0.4">
      <c r="A453" s="4" t="s">
        <v>8025</v>
      </c>
      <c r="B453" s="3">
        <v>244</v>
      </c>
      <c r="C453" s="7" t="s">
        <v>250</v>
      </c>
      <c r="D453" s="3" t="s">
        <v>8026</v>
      </c>
      <c r="E453" s="8" t="s">
        <v>8045</v>
      </c>
      <c r="F453" s="15">
        <v>45962</v>
      </c>
    </row>
    <row r="454" spans="1:6" ht="30" customHeight="1" x14ac:dyDescent="0.4">
      <c r="A454" s="4" t="s">
        <v>8027</v>
      </c>
      <c r="B454" s="3">
        <v>246</v>
      </c>
      <c r="C454" s="7" t="s">
        <v>294</v>
      </c>
      <c r="D454" s="3" t="s">
        <v>8028</v>
      </c>
      <c r="E454" s="8" t="s">
        <v>8046</v>
      </c>
      <c r="F454" s="15">
        <v>45962</v>
      </c>
    </row>
    <row r="455" spans="1:6" ht="30" customHeight="1" x14ac:dyDescent="0.4">
      <c r="A455" s="4" t="s">
        <v>8029</v>
      </c>
      <c r="B455" s="3">
        <v>246</v>
      </c>
      <c r="C455" s="7" t="s">
        <v>275</v>
      </c>
      <c r="D455" s="3" t="s">
        <v>8030</v>
      </c>
      <c r="E455" s="8" t="s">
        <v>8047</v>
      </c>
      <c r="F455" s="15">
        <v>45962</v>
      </c>
    </row>
    <row r="456" spans="1:6" ht="30" customHeight="1" x14ac:dyDescent="0.4">
      <c r="A456" s="4" t="s">
        <v>8031</v>
      </c>
      <c r="B456" s="3">
        <v>245</v>
      </c>
      <c r="C456" s="7" t="s">
        <v>215</v>
      </c>
      <c r="D456" s="3" t="s">
        <v>8032</v>
      </c>
      <c r="E456" s="8" t="s">
        <v>8048</v>
      </c>
      <c r="F456" s="15">
        <v>45962</v>
      </c>
    </row>
    <row r="457" spans="1:6" ht="30" customHeight="1" thickBot="1" x14ac:dyDescent="0.45">
      <c r="A457" s="5" t="s">
        <v>8033</v>
      </c>
      <c r="B457" s="6">
        <v>234</v>
      </c>
      <c r="C457" s="13" t="s">
        <v>605</v>
      </c>
      <c r="D457" s="6" t="s">
        <v>8034</v>
      </c>
      <c r="E457" s="14" t="s">
        <v>8049</v>
      </c>
      <c r="F457" s="16">
        <v>45992</v>
      </c>
    </row>
  </sheetData>
  <autoFilter ref="A2:F2" xr:uid="{00000000-0009-0000-0000-000002000000}">
    <filterColumn colId="1" showButton="0"/>
  </autoFilter>
  <mergeCells count="1">
    <mergeCell ref="B2:C2"/>
  </mergeCells>
  <phoneticPr fontId="18"/>
  <pageMargins left="0.70866141732283472" right="0.70866141732283472" top="0.74803149606299213" bottom="0.74803149606299213" header="0.31496062992125984" footer="0.31496062992125984"/>
  <pageSetup paperSize="9" scale="69" fitToHeight="0" orientation="landscape" r:id="rId1"/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病院・診療所</vt:lpstr>
      <vt:lpstr>薬局</vt:lpstr>
      <vt:lpstr>訪問看護</vt:lpstr>
      <vt:lpstr>病院・診療所!Print_Titles</vt:lpstr>
      <vt:lpstr>訪問看護!Print_Titles</vt:lpstr>
      <vt:lpstr>薬局!Print_Titles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2022-03-30T23:40:57Z</dcterms:created>
  <dcterms:modified xsi:type="dcterms:W3CDTF">2025-11-28T04:12:45Z</dcterms:modified>
</cp:coreProperties>
</file>