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3130190\（新）ここｃサーバ\●●●旧データ●●●\※自立支援医療移管先※\00-0 ホームページ関連（なるべくここに集めていきたい）\令和４年度ホームページ大改造用データ\"/>
    </mc:Choice>
  </mc:AlternateContent>
  <bookViews>
    <workbookView xWindow="0" yWindow="30" windowWidth="20730" windowHeight="10470"/>
  </bookViews>
  <sheets>
    <sheet name="診断書" sheetId="1" r:id="rId1"/>
  </sheets>
  <definedNames>
    <definedName name="_xlnm.Print_Area" localSheetId="0">診断書!$A$1:$IM$228</definedName>
  </definedNames>
  <calcPr calcId="152511"/>
</workbook>
</file>

<file path=xl/sharedStrings.xml><?xml version="1.0" encoding="utf-8"?>
<sst xmlns="http://schemas.openxmlformats.org/spreadsheetml/2006/main" count="193" uniqueCount="162">
  <si>
    <t>こころの健康相談センター処理欄</t>
    <rPh sb="4" eb="6">
      <t>ケンコウ</t>
    </rPh>
    <rPh sb="6" eb="8">
      <t>ソウダン</t>
    </rPh>
    <rPh sb="12" eb="14">
      <t>ショリ</t>
    </rPh>
    <rPh sb="14" eb="15">
      <t>ラン</t>
    </rPh>
    <phoneticPr fontId="1"/>
  </si>
  <si>
    <t>重度かつ継続</t>
    <rPh sb="0" eb="2">
      <t>ジュウド</t>
    </rPh>
    <rPh sb="4" eb="6">
      <t>ケイゾク</t>
    </rPh>
    <phoneticPr fontId="1"/>
  </si>
  <si>
    <t>自立支援医療</t>
    <rPh sb="0" eb="2">
      <t>ジリツ</t>
    </rPh>
    <rPh sb="2" eb="4">
      <t>シエン</t>
    </rPh>
    <rPh sb="4" eb="6">
      <t>イリョウ</t>
    </rPh>
    <phoneticPr fontId="1"/>
  </si>
  <si>
    <t>自立支援医療診断書（精神通院医療用）</t>
    <rPh sb="0" eb="2">
      <t>ジリツ</t>
    </rPh>
    <rPh sb="2" eb="4">
      <t>シエン</t>
    </rPh>
    <rPh sb="4" eb="6">
      <t>イリョウ</t>
    </rPh>
    <rPh sb="6" eb="9">
      <t>シンダンショ</t>
    </rPh>
    <rPh sb="10" eb="12">
      <t>セイシン</t>
    </rPh>
    <rPh sb="12" eb="14">
      <t>ツウイン</t>
    </rPh>
    <rPh sb="14" eb="16">
      <t>イリョウ</t>
    </rPh>
    <rPh sb="16" eb="17">
      <t>ヨウ</t>
    </rPh>
    <phoneticPr fontId="1"/>
  </si>
  <si>
    <t>該　当・非該当</t>
    <rPh sb="0" eb="1">
      <t>ガイ</t>
    </rPh>
    <rPh sb="2" eb="3">
      <t>トウ</t>
    </rPh>
    <rPh sb="4" eb="7">
      <t>ヒガイトウ</t>
    </rPh>
    <phoneticPr fontId="1"/>
  </si>
  <si>
    <t>承　認・不承認</t>
    <rPh sb="0" eb="1">
      <t>ウケタマワ</t>
    </rPh>
    <rPh sb="2" eb="3">
      <t>シノブ</t>
    </rPh>
    <rPh sb="4" eb="7">
      <t>フショウニン</t>
    </rPh>
    <phoneticPr fontId="1"/>
  </si>
  <si>
    <t>⑤ 現在の治療内容</t>
    <rPh sb="2" eb="4">
      <t>ゲンザイ</t>
    </rPh>
    <rPh sb="5" eb="7">
      <t>チリョウ</t>
    </rPh>
    <rPh sb="7" eb="9">
      <t>ナイヨウ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</si>
  <si>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</si>
  <si>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</si>
  <si>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</si>
  <si>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</si>
  <si>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</si>
  <si>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</si>
  <si>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</si>
  <si>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</si>
  <si>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(</t>
    <phoneticPr fontId="1"/>
  </si>
  <si>
    <t>歳)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</si>
  <si>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</si>
  <si>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横 浜 市　　　　　　区</t>
    <rPh sb="0" eb="1">
      <t>ヨコ</t>
    </rPh>
    <rPh sb="2" eb="3">
      <t>ハマ</t>
    </rPh>
    <rPh sb="4" eb="5">
      <t>シ</t>
    </rPh>
    <rPh sb="11" eb="12">
      <t>ク</t>
    </rPh>
    <phoneticPr fontId="1"/>
  </si>
  <si>
    <r>
      <t>① 病　　　名</t>
    </r>
    <r>
      <rPr>
        <sz val="8"/>
        <rFont val="ＭＳ 明朝"/>
        <family val="1"/>
        <charset val="128"/>
      </rPr>
      <t xml:space="preserve">
（ＩＣＤコードは、
右の病名と対応する
F00～F99､G40のいずれかを記入してください）</t>
    </r>
    <rPh sb="46" eb="48">
      <t>キニュウ</t>
    </rPh>
    <phoneticPr fontId="1"/>
  </si>
  <si>
    <t>(1)主たる精神障害</t>
    <rPh sb="3" eb="4">
      <t>シュ</t>
    </rPh>
    <rPh sb="6" eb="8">
      <t>セイシン</t>
    </rPh>
    <rPh sb="8" eb="10">
      <t>ショウガイ</t>
    </rPh>
    <phoneticPr fontId="1"/>
  </si>
  <si>
    <t>(2)従たる精神障害</t>
    <rPh sb="3" eb="4">
      <t>ジュウ</t>
    </rPh>
    <rPh sb="6" eb="8">
      <t>セイシン</t>
    </rPh>
    <rPh sb="8" eb="10">
      <t>ショウガイ</t>
    </rPh>
    <phoneticPr fontId="1"/>
  </si>
  <si>
    <t>・通院精神療法　　　　　・精神分析療法　　　　　・精神科作業療法</t>
    <rPh sb="1" eb="3">
      <t>ツウイン</t>
    </rPh>
    <rPh sb="3" eb="5">
      <t>セイシン</t>
    </rPh>
    <rPh sb="5" eb="7">
      <t>リョウホウ</t>
    </rPh>
    <rPh sb="13" eb="15">
      <t>セイシン</t>
    </rPh>
    <rPh sb="15" eb="17">
      <t>ブンセキ</t>
    </rPh>
    <rPh sb="17" eb="19">
      <t>リョウホウ</t>
    </rPh>
    <rPh sb="25" eb="28">
      <t>セイシンカ</t>
    </rPh>
    <rPh sb="28" eb="30">
      <t>サギョウ</t>
    </rPh>
    <rPh sb="30" eb="32">
      <t>リョウホウ</t>
    </rPh>
    <phoneticPr fontId="1"/>
  </si>
  <si>
    <t>(3)身体合併症</t>
    <rPh sb="3" eb="5">
      <t>シンタイ</t>
    </rPh>
    <rPh sb="5" eb="8">
      <t>ガッペイショウ</t>
    </rPh>
    <phoneticPr fontId="1"/>
  </si>
  <si>
    <t>・精神科デイケア　　　　・認知行動療法　　　　　・てんかん指導料　　　　　・該当なし</t>
    <rPh sb="1" eb="4">
      <t>セイシンカ</t>
    </rPh>
    <rPh sb="13" eb="15">
      <t>ニンチ</t>
    </rPh>
    <rPh sb="15" eb="17">
      <t>コウドウ</t>
    </rPh>
    <rPh sb="17" eb="19">
      <t>リョウホウ</t>
    </rPh>
    <rPh sb="29" eb="31">
      <t>シドウ</t>
    </rPh>
    <rPh sb="31" eb="32">
      <t>リョウ</t>
    </rPh>
    <rPh sb="38" eb="40">
      <t>ガイトウ</t>
    </rPh>
    <phoneticPr fontId="1"/>
  </si>
  <si>
    <t>・その他（　　　　　　　　　　　　　　　　　　　　　　　　　　　　　　　　　　　）</t>
    <rPh sb="3" eb="4">
      <t>タ</t>
    </rPh>
    <phoneticPr fontId="1"/>
  </si>
  <si>
    <r>
      <t>② 発病から現在までの病歴及び治療の経過、内容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(推定発病年月、発病状況、初発症状、治療の経過、治療内容などを記入してください)</t>
    </r>
    <rPh sb="56" eb="58">
      <t>キニュウ</t>
    </rPh>
    <phoneticPr fontId="1"/>
  </si>
  <si>
    <t>(3)訪問看護指示</t>
    <rPh sb="3" eb="5">
      <t>ホウモン</t>
    </rPh>
    <rPh sb="5" eb="7">
      <t>カンゴ</t>
    </rPh>
    <rPh sb="7" eb="9">
      <t>シジ</t>
    </rPh>
    <phoneticPr fontId="1"/>
  </si>
  <si>
    <r>
      <t>　 あり　</t>
    </r>
    <r>
      <rPr>
        <b/>
        <sz val="6"/>
        <rFont val="ＭＳ 明朝"/>
        <family val="1"/>
        <charset val="128"/>
      </rPr>
      <t>（利用がある場合は「レ」を記入してください）</t>
    </r>
    <rPh sb="6" eb="8">
      <t>リヨウ</t>
    </rPh>
    <rPh sb="11" eb="13">
      <t>バアイ</t>
    </rPh>
    <rPh sb="18" eb="19">
      <t>キ</t>
    </rPh>
    <rPh sb="19" eb="20">
      <t>ニュウ</t>
    </rPh>
    <phoneticPr fontId="1"/>
  </si>
  <si>
    <t>(2)　精神科受診歴等　</t>
    <rPh sb="4" eb="7">
      <t>セイシンカ</t>
    </rPh>
    <rPh sb="7" eb="10">
      <t>ジュシンレキ</t>
    </rPh>
    <rPh sb="10" eb="11">
      <t>ナド</t>
    </rPh>
    <phoneticPr fontId="1"/>
  </si>
  <si>
    <t>※初回と再承認の場合は必ず記入してください。継続の場合は変化があれば記入してください。</t>
  </si>
  <si>
    <r>
      <t>⑥ 今後の治療方針</t>
    </r>
    <r>
      <rPr>
        <b/>
        <sz val="8"/>
        <rFont val="ＭＳ 明朝"/>
        <family val="1"/>
        <charset val="128"/>
      </rPr>
      <t>（治療目標をふまえて、継続的に行っていく治療法を記入してください。）</t>
    </r>
    <rPh sb="2" eb="4">
      <t>コンゴ</t>
    </rPh>
    <rPh sb="5" eb="7">
      <t>チリョウ</t>
    </rPh>
    <rPh sb="7" eb="9">
      <t>ホウシン</t>
    </rPh>
    <rPh sb="10" eb="12">
      <t>チリョウ</t>
    </rPh>
    <rPh sb="12" eb="14">
      <t>モクヒョウ</t>
    </rPh>
    <rPh sb="20" eb="23">
      <t>ケイゾクテキ</t>
    </rPh>
    <rPh sb="24" eb="25">
      <t>オコナ</t>
    </rPh>
    <rPh sb="29" eb="32">
      <t>チリョウホウ</t>
    </rPh>
    <rPh sb="33" eb="35">
      <t>キニュウ</t>
    </rPh>
    <phoneticPr fontId="1"/>
  </si>
  <si>
    <t>（該当する項目を（治療を中止すれば出現する可能性のある症状も含め）○で囲んでください。）</t>
    <rPh sb="1" eb="3">
      <t>ガイトウ</t>
    </rPh>
    <rPh sb="5" eb="7">
      <t>コウモク</t>
    </rPh>
    <rPh sb="9" eb="11">
      <t>チリョウ</t>
    </rPh>
    <rPh sb="12" eb="14">
      <t>チュウシ</t>
    </rPh>
    <rPh sb="17" eb="19">
      <t>シュツゲン</t>
    </rPh>
    <rPh sb="21" eb="24">
      <t>カノウセイ</t>
    </rPh>
    <rPh sb="27" eb="29">
      <t>ショウジョウ</t>
    </rPh>
    <rPh sb="30" eb="31">
      <t>フク</t>
    </rPh>
    <rPh sb="35" eb="36">
      <t>カコ</t>
    </rPh>
    <phoneticPr fontId="1"/>
  </si>
  <si>
    <t>・自立訓練（生活訓練）</t>
    <rPh sb="1" eb="3">
      <t>ジリツ</t>
    </rPh>
    <rPh sb="3" eb="5">
      <t>クンレン</t>
    </rPh>
    <rPh sb="6" eb="8">
      <t>セイカツ</t>
    </rPh>
    <rPh sb="8" eb="10">
      <t>クンレン</t>
    </rPh>
    <phoneticPr fontId="1"/>
  </si>
  <si>
    <t>・共同生活援助（グループホーム）</t>
    <rPh sb="1" eb="3">
      <t>キョウドウ</t>
    </rPh>
    <rPh sb="3" eb="5">
      <t>セイカツ</t>
    </rPh>
    <rPh sb="5" eb="7">
      <t>エンジョ</t>
    </rPh>
    <phoneticPr fontId="1"/>
  </si>
  <si>
    <t>・居宅介護（ホームヘルプ）</t>
    <rPh sb="1" eb="3">
      <t>キョタク</t>
    </rPh>
    <rPh sb="3" eb="5">
      <t>カイゴ</t>
    </rPh>
    <phoneticPr fontId="1"/>
  </si>
  <si>
    <t>(1)抑うつ状態</t>
    <rPh sb="3" eb="4">
      <t>ヨク</t>
    </rPh>
    <rPh sb="6" eb="8">
      <t>ジョウタイ</t>
    </rPh>
    <phoneticPr fontId="1"/>
  </si>
  <si>
    <t>・地域活動支援センター</t>
    <rPh sb="1" eb="3">
      <t>チイキ</t>
    </rPh>
    <rPh sb="3" eb="5">
      <t>カツドウ</t>
    </rPh>
    <rPh sb="5" eb="7">
      <t>シエン</t>
    </rPh>
    <phoneticPr fontId="1"/>
  </si>
  <si>
    <t>・訪問指導</t>
    <rPh sb="1" eb="3">
      <t>ホウモン</t>
    </rPh>
    <rPh sb="3" eb="5">
      <t>シドウ</t>
    </rPh>
    <phoneticPr fontId="1"/>
  </si>
  <si>
    <t>・その他の障害福祉サービス等（　　　　　　　　　　　　　　　　　　　）</t>
    <rPh sb="3" eb="4">
      <t>タ</t>
    </rPh>
    <rPh sb="5" eb="7">
      <t>ショウガイ</t>
    </rPh>
    <rPh sb="7" eb="9">
      <t>フクシ</t>
    </rPh>
    <rPh sb="13" eb="14">
      <t>トウ</t>
    </rPh>
    <phoneticPr fontId="1"/>
  </si>
  <si>
    <t>１ 思考・運動抑制</t>
    <rPh sb="2" eb="4">
      <t>シコウ</t>
    </rPh>
    <rPh sb="5" eb="7">
      <t>ウンドウ</t>
    </rPh>
    <rPh sb="7" eb="9">
      <t>ヨクセイ</t>
    </rPh>
    <phoneticPr fontId="1"/>
  </si>
  <si>
    <t>２ 易刺激性、興奮</t>
    <rPh sb="2" eb="3">
      <t>ヤス</t>
    </rPh>
    <rPh sb="3" eb="6">
      <t>シゲキセイ</t>
    </rPh>
    <rPh sb="7" eb="9">
      <t>コウフン</t>
    </rPh>
    <phoneticPr fontId="1"/>
  </si>
  <si>
    <t>３ 憂うつ気分</t>
    <rPh sb="2" eb="3">
      <t>ユウ</t>
    </rPh>
    <rPh sb="5" eb="7">
      <t>キブン</t>
    </rPh>
    <phoneticPr fontId="1"/>
  </si>
  <si>
    <t>４ その他(</t>
    <rPh sb="4" eb="5">
      <t>タ</t>
    </rPh>
    <phoneticPr fontId="1"/>
  </si>
  <si>
    <t>(2)躁状態</t>
    <rPh sb="3" eb="4">
      <t>ソウ</t>
    </rPh>
    <rPh sb="4" eb="6">
      <t>ジョウタイ</t>
    </rPh>
    <phoneticPr fontId="1"/>
  </si>
  <si>
    <t>１ 行為心迫</t>
    <rPh sb="2" eb="4">
      <t>コウイ</t>
    </rPh>
    <rPh sb="4" eb="5">
      <t>ゴコロ</t>
    </rPh>
    <rPh sb="5" eb="6">
      <t>サコ</t>
    </rPh>
    <phoneticPr fontId="1"/>
  </si>
  <si>
    <t>２ 多弁</t>
    <rPh sb="2" eb="4">
      <t>タベン</t>
    </rPh>
    <phoneticPr fontId="1"/>
  </si>
  <si>
    <t>３ 感情高揚・易刺激性</t>
    <rPh sb="2" eb="4">
      <t>カンジョウ</t>
    </rPh>
    <rPh sb="4" eb="6">
      <t>コウヨウ</t>
    </rPh>
    <rPh sb="7" eb="8">
      <t>ヤス</t>
    </rPh>
    <rPh sb="8" eb="11">
      <t>シゲキセイ</t>
    </rPh>
    <phoneticPr fontId="1"/>
  </si>
  <si>
    <t>(3)幻覚妄想状態</t>
    <rPh sb="3" eb="5">
      <t>ゲンカク</t>
    </rPh>
    <rPh sb="5" eb="7">
      <t>モウソウ</t>
    </rPh>
    <rPh sb="7" eb="9">
      <t>ジョウタイ</t>
    </rPh>
    <phoneticPr fontId="1"/>
  </si>
  <si>
    <t>１ 幻覚</t>
    <rPh sb="2" eb="4">
      <t>ゲンカク</t>
    </rPh>
    <phoneticPr fontId="1"/>
  </si>
  <si>
    <t>２ 妄想</t>
    <rPh sb="2" eb="4">
      <t>モウソウ</t>
    </rPh>
    <phoneticPr fontId="1"/>
  </si>
  <si>
    <t>３ その他(</t>
    <rPh sb="4" eb="5">
      <t>タ</t>
    </rPh>
    <phoneticPr fontId="1"/>
  </si>
  <si>
    <t>(4)精神運動興奮及び昏迷の状態</t>
    <rPh sb="3" eb="5">
      <t>セイシン</t>
    </rPh>
    <rPh sb="5" eb="7">
      <t>ウンドウ</t>
    </rPh>
    <rPh sb="7" eb="9">
      <t>コウフン</t>
    </rPh>
    <rPh sb="9" eb="10">
      <t>オヨ</t>
    </rPh>
    <rPh sb="11" eb="13">
      <t>コンメイ</t>
    </rPh>
    <rPh sb="14" eb="16">
      <t>ジョウタイ</t>
    </rPh>
    <phoneticPr fontId="1"/>
  </si>
  <si>
    <t>１ 興奮</t>
    <rPh sb="2" eb="4">
      <t>コウフン</t>
    </rPh>
    <phoneticPr fontId="1"/>
  </si>
  <si>
    <t>２ 昏迷</t>
    <rPh sb="2" eb="4">
      <t>コンメイ</t>
    </rPh>
    <phoneticPr fontId="1"/>
  </si>
  <si>
    <t>３ 拒絶</t>
    <rPh sb="2" eb="4">
      <t>キョゼツ</t>
    </rPh>
    <phoneticPr fontId="1"/>
  </si>
  <si>
    <t>(5)統合失調症等残遺状態</t>
    <rPh sb="3" eb="5">
      <t>トウゴウ</t>
    </rPh>
    <rPh sb="5" eb="8">
      <t>シッチョウショウ</t>
    </rPh>
    <rPh sb="8" eb="9">
      <t>トウ</t>
    </rPh>
    <rPh sb="9" eb="10">
      <t>ザン</t>
    </rPh>
    <rPh sb="10" eb="11">
      <t>イ</t>
    </rPh>
    <rPh sb="11" eb="13">
      <t>ジョウタイ</t>
    </rPh>
    <phoneticPr fontId="1"/>
  </si>
  <si>
    <t>１ 自閉</t>
    <rPh sb="2" eb="4">
      <t>ジヘイ</t>
    </rPh>
    <phoneticPr fontId="1"/>
  </si>
  <si>
    <t>２ 感情平板化</t>
    <rPh sb="2" eb="4">
      <t>カンジョウ</t>
    </rPh>
    <rPh sb="4" eb="7">
      <t>ヘイバンカ</t>
    </rPh>
    <phoneticPr fontId="1"/>
  </si>
  <si>
    <t>３ 意欲の減退</t>
    <rPh sb="2" eb="4">
      <t>イヨク</t>
    </rPh>
    <rPh sb="5" eb="7">
      <t>ゲンタイ</t>
    </rPh>
    <phoneticPr fontId="1"/>
  </si>
  <si>
    <t>(6)情動及び行動の障害</t>
    <rPh sb="3" eb="5">
      <t>ジョウドウ</t>
    </rPh>
    <rPh sb="5" eb="6">
      <t>オヨ</t>
    </rPh>
    <rPh sb="7" eb="9">
      <t>コウドウ</t>
    </rPh>
    <rPh sb="10" eb="12">
      <t>ショウガイ</t>
    </rPh>
    <phoneticPr fontId="1"/>
  </si>
  <si>
    <t>１ 爆発性</t>
    <rPh sb="2" eb="5">
      <t>バクハツセイ</t>
    </rPh>
    <phoneticPr fontId="1"/>
  </si>
  <si>
    <t>２ 暴力・衝動行為</t>
    <rPh sb="2" eb="4">
      <t>ボウリョク</t>
    </rPh>
    <rPh sb="5" eb="7">
      <t>ショウドウ</t>
    </rPh>
    <rPh sb="7" eb="9">
      <t>コウイ</t>
    </rPh>
    <phoneticPr fontId="1"/>
  </si>
  <si>
    <t>３ 多動</t>
    <rPh sb="2" eb="4">
      <t>タドウ</t>
    </rPh>
    <phoneticPr fontId="1"/>
  </si>
  <si>
    <t>４ 食行動の異常</t>
    <rPh sb="2" eb="3">
      <t>ショク</t>
    </rPh>
    <rPh sb="3" eb="5">
      <t>コウドウ</t>
    </rPh>
    <rPh sb="6" eb="8">
      <t>イジョウ</t>
    </rPh>
    <phoneticPr fontId="1"/>
  </si>
  <si>
    <t>５ チック・汚言</t>
    <rPh sb="6" eb="7">
      <t>キタナ</t>
    </rPh>
    <rPh sb="7" eb="8">
      <t>ゲン</t>
    </rPh>
    <phoneticPr fontId="1"/>
  </si>
  <si>
    <t>６ その他(</t>
    <rPh sb="4" eb="5">
      <t>タ</t>
    </rPh>
    <phoneticPr fontId="1"/>
  </si>
  <si>
    <t>(7)不安及び不穏</t>
    <rPh sb="3" eb="5">
      <t>フアン</t>
    </rPh>
    <rPh sb="5" eb="6">
      <t>オヨ</t>
    </rPh>
    <rPh sb="7" eb="9">
      <t>フオン</t>
    </rPh>
    <phoneticPr fontId="1"/>
  </si>
  <si>
    <r>
      <t xml:space="preserve"> (1)「①病名(1)主たる精神障害」のＩＣＤコードがＦ４０～Ｆ９９であって、「</t>
    </r>
    <r>
      <rPr>
        <b/>
        <u/>
        <sz val="9"/>
        <rFont val="ＭＳ 明朝"/>
        <family val="1"/>
        <charset val="128"/>
      </rPr>
      <t>③現在の病状、状態像等(6)情動及び</t>
    </r>
    <r>
      <rPr>
        <b/>
        <sz val="9"/>
        <rFont val="ＭＳ 明朝"/>
        <family val="1"/>
        <charset val="128"/>
      </rPr>
      <t xml:space="preserve">
　　</t>
    </r>
    <r>
      <rPr>
        <b/>
        <u/>
        <sz val="9"/>
        <rFont val="ＭＳ 明朝"/>
        <family val="1"/>
        <charset val="128"/>
      </rPr>
      <t>行動の障害または(7)不安及び不穏」に該当し</t>
    </r>
    <r>
      <rPr>
        <b/>
        <sz val="9"/>
        <rFont val="ＭＳ 明朝"/>
        <family val="1"/>
        <charset val="128"/>
      </rPr>
      <t>、計画的・集中的継続的治療を要する場合に、該当事項に「レ」を
　　記入してください。</t>
    </r>
    <rPh sb="41" eb="43">
      <t>ゲンザイ</t>
    </rPh>
    <rPh sb="44" eb="46">
      <t>ビョウジョウ</t>
    </rPh>
    <rPh sb="47" eb="49">
      <t>ジョウタイ</t>
    </rPh>
    <rPh sb="49" eb="50">
      <t>ゾウ</t>
    </rPh>
    <rPh sb="50" eb="51">
      <t>トウ</t>
    </rPh>
    <phoneticPr fontId="1"/>
  </si>
  <si>
    <t>１ 強度の不安・恐怖感</t>
    <rPh sb="2" eb="4">
      <t>キョウド</t>
    </rPh>
    <rPh sb="5" eb="7">
      <t>フアン</t>
    </rPh>
    <rPh sb="8" eb="11">
      <t>キョウフカン</t>
    </rPh>
    <phoneticPr fontId="1"/>
  </si>
  <si>
    <t>２ 強迫体験</t>
    <rPh sb="2" eb="4">
      <t>キョウハク</t>
    </rPh>
    <rPh sb="4" eb="6">
      <t>タイケン</t>
    </rPh>
    <phoneticPr fontId="1"/>
  </si>
  <si>
    <t>３ 心的外傷に関連する症状</t>
    <rPh sb="2" eb="4">
      <t>シンテキ</t>
    </rPh>
    <rPh sb="4" eb="6">
      <t>ガイショウ</t>
    </rPh>
    <rPh sb="7" eb="9">
      <t>カンレン</t>
    </rPh>
    <rPh sb="11" eb="13">
      <t>ショウジョウ</t>
    </rPh>
    <phoneticPr fontId="1"/>
  </si>
  <si>
    <t>４ 解離・転換症状</t>
    <rPh sb="2" eb="4">
      <t>カイリ</t>
    </rPh>
    <rPh sb="5" eb="7">
      <t>テンカン</t>
    </rPh>
    <rPh sb="7" eb="9">
      <t>ショウジョウ</t>
    </rPh>
    <phoneticPr fontId="1"/>
  </si>
  <si>
    <t>５ その他(</t>
    <rPh sb="4" eb="5">
      <t>タ</t>
    </rPh>
    <phoneticPr fontId="1"/>
  </si>
  <si>
    <t>(8)てんかん発作等</t>
    <rPh sb="7" eb="9">
      <t>ホッサ</t>
    </rPh>
    <rPh sb="9" eb="10">
      <t>トウ</t>
    </rPh>
    <phoneticPr fontId="1"/>
  </si>
  <si>
    <t>　　※「①病名(1)主たる精神障害」のＩＣＤコードがＦ００～Ｆ３９、Ｇ４０である場合は、病名により「重度かつ継続」
　　の対象となります。</t>
    <rPh sb="5" eb="7">
      <t>ビョウメイ</t>
    </rPh>
    <rPh sb="10" eb="11">
      <t>シュ</t>
    </rPh>
    <rPh sb="13" eb="15">
      <t>セイシン</t>
    </rPh>
    <rPh sb="15" eb="17">
      <t>ショウガイ</t>
    </rPh>
    <rPh sb="40" eb="42">
      <t>バアイ</t>
    </rPh>
    <rPh sb="44" eb="46">
      <t>ビョウメイ</t>
    </rPh>
    <rPh sb="50" eb="52">
      <t>ジュウド</t>
    </rPh>
    <rPh sb="54" eb="56">
      <t>ケイゾク</t>
    </rPh>
    <rPh sb="61" eb="63">
      <t>タイショウ</t>
    </rPh>
    <phoneticPr fontId="1"/>
  </si>
  <si>
    <t>１ てんかん発作</t>
    <rPh sb="6" eb="8">
      <t>ホッサ</t>
    </rPh>
    <phoneticPr fontId="1"/>
  </si>
  <si>
    <t>２ 意識障害</t>
    <rPh sb="2" eb="4">
      <t>イシキ</t>
    </rPh>
    <rPh sb="4" eb="6">
      <t>ショウガイ</t>
    </rPh>
    <phoneticPr fontId="1"/>
  </si>
  <si>
    <t>(9)精神作用物質の乱用及び依存等</t>
    <rPh sb="3" eb="5">
      <t>セイシン</t>
    </rPh>
    <rPh sb="5" eb="7">
      <t>サヨウ</t>
    </rPh>
    <rPh sb="7" eb="9">
      <t>ブッシツ</t>
    </rPh>
    <rPh sb="10" eb="12">
      <t>ランヨウ</t>
    </rPh>
    <rPh sb="12" eb="13">
      <t>オヨ</t>
    </rPh>
    <rPh sb="14" eb="16">
      <t>イゾン</t>
    </rPh>
    <rPh sb="16" eb="17">
      <t>トウ</t>
    </rPh>
    <phoneticPr fontId="1"/>
  </si>
  <si>
    <t>２ 覚せい剤</t>
    <rPh sb="2" eb="3">
      <t>カク</t>
    </rPh>
    <rPh sb="5" eb="6">
      <t>ザイ</t>
    </rPh>
    <phoneticPr fontId="1"/>
  </si>
  <si>
    <t>３ 有機溶剤</t>
    <rPh sb="2" eb="4">
      <t>ユウキ</t>
    </rPh>
    <rPh sb="4" eb="6">
      <t>ヨウザイ</t>
    </rPh>
    <phoneticPr fontId="1"/>
  </si>
  <si>
    <t>症状等が持続している</t>
    <rPh sb="0" eb="2">
      <t>ショウジョウ</t>
    </rPh>
    <rPh sb="2" eb="3">
      <t>トウ</t>
    </rPh>
    <rPh sb="4" eb="6">
      <t>ジゾク</t>
    </rPh>
    <phoneticPr fontId="1"/>
  </si>
  <si>
    <t>症状等が消長を繰り返している</t>
    <rPh sb="0" eb="3">
      <t>ショウジョウトウ</t>
    </rPh>
    <rPh sb="4" eb="6">
      <t>ショウチョウ</t>
    </rPh>
    <rPh sb="7" eb="8">
      <t>ク</t>
    </rPh>
    <rPh sb="9" eb="10">
      <t>カエ</t>
    </rPh>
    <phoneticPr fontId="1"/>
  </si>
  <si>
    <r>
      <t>症状等の持続または消長の繰り返しは</t>
    </r>
    <r>
      <rPr>
        <u/>
        <sz val="9"/>
        <rFont val="ＭＳ 明朝"/>
        <family val="1"/>
        <charset val="128"/>
      </rPr>
      <t>していない</t>
    </r>
    <rPh sb="0" eb="3">
      <t>ショウジョウトウ</t>
    </rPh>
    <rPh sb="4" eb="6">
      <t>ジゾク</t>
    </rPh>
    <rPh sb="9" eb="11">
      <t>ショウチョウ</t>
    </rPh>
    <rPh sb="12" eb="13">
      <t>ク</t>
    </rPh>
    <rPh sb="14" eb="15">
      <t>カエ</t>
    </rPh>
    <phoneticPr fontId="1"/>
  </si>
  <si>
    <t>ア 乱用</t>
    <rPh sb="2" eb="4">
      <t>ランヨウ</t>
    </rPh>
    <phoneticPr fontId="1"/>
  </si>
  <si>
    <t>イ 依存</t>
    <rPh sb="2" eb="4">
      <t>イゾン</t>
    </rPh>
    <phoneticPr fontId="1"/>
  </si>
  <si>
    <t>ウ 残遺性・遅発性精神病性障害</t>
    <rPh sb="2" eb="3">
      <t>ザン</t>
    </rPh>
    <rPh sb="3" eb="4">
      <t>イ</t>
    </rPh>
    <rPh sb="4" eb="5">
      <t>セイ</t>
    </rPh>
    <rPh sb="6" eb="9">
      <t>チハツセイ</t>
    </rPh>
    <rPh sb="9" eb="13">
      <t>セイシンビョウセイ</t>
    </rPh>
    <rPh sb="13" eb="15">
      <t>ショウガイ</t>
    </rPh>
    <phoneticPr fontId="1"/>
  </si>
  <si>
    <t>(状態像を該当項目に再掲すること）</t>
    <rPh sb="1" eb="3">
      <t>ジョウタイ</t>
    </rPh>
    <rPh sb="3" eb="4">
      <t>ゾウ</t>
    </rPh>
    <rPh sb="5" eb="7">
      <t>ガイトウ</t>
    </rPh>
    <rPh sb="7" eb="9">
      <t>コウモク</t>
    </rPh>
    <rPh sb="10" eb="12">
      <t>サイケイ</t>
    </rPh>
    <phoneticPr fontId="1"/>
  </si>
  <si>
    <t>【てんかん発作については下記にも記入して下さい】</t>
    <rPh sb="5" eb="7">
      <t>ホッサ</t>
    </rPh>
    <rPh sb="12" eb="14">
      <t>カキ</t>
    </rPh>
    <rPh sb="16" eb="18">
      <t>キニュウ</t>
    </rPh>
    <rPh sb="20" eb="21">
      <t>クダ</t>
    </rPh>
    <phoneticPr fontId="1"/>
  </si>
  <si>
    <t>エ その他(</t>
    <rPh sb="4" eb="5">
      <t>タ</t>
    </rPh>
    <phoneticPr fontId="1"/>
  </si>
  <si>
    <t xml:space="preserve"> (2) (1)は､３年以上の精神医療の経験を有する医師の診断となるため、次の該当する項目に「レ」を記入してください。</t>
    <rPh sb="20" eb="22">
      <t>ケイケン</t>
    </rPh>
    <rPh sb="37" eb="38">
      <t>ツギ</t>
    </rPh>
    <rPh sb="50" eb="52">
      <t>キニュウ</t>
    </rPh>
    <phoneticPr fontId="1"/>
  </si>
  <si>
    <t>イ．意識障害はないが、随意運動が失われる発作</t>
    <rPh sb="2" eb="4">
      <t>イシキ</t>
    </rPh>
    <rPh sb="4" eb="6">
      <t>ショウガイ</t>
    </rPh>
    <rPh sb="11" eb="13">
      <t>ズイイ</t>
    </rPh>
    <rPh sb="13" eb="15">
      <t>ウンドウ</t>
    </rPh>
    <rPh sb="16" eb="17">
      <t>ウシナ</t>
    </rPh>
    <rPh sb="20" eb="22">
      <t>ホッサ</t>
    </rPh>
    <phoneticPr fontId="1"/>
  </si>
  <si>
    <t>(10)知能・記憶・学習・注意の障害</t>
    <rPh sb="4" eb="6">
      <t>チノウ</t>
    </rPh>
    <rPh sb="7" eb="9">
      <t>キオク</t>
    </rPh>
    <rPh sb="10" eb="12">
      <t>ガクシュウ</t>
    </rPh>
    <rPh sb="13" eb="15">
      <t>チュウイ</t>
    </rPh>
    <rPh sb="16" eb="18">
      <t>ショウガイ</t>
    </rPh>
    <phoneticPr fontId="1"/>
  </si>
  <si>
    <t>月に（　　）回　又は　年に（　　）回</t>
    <rPh sb="0" eb="1">
      <t>ツキ</t>
    </rPh>
    <rPh sb="6" eb="7">
      <t>カイ</t>
    </rPh>
    <rPh sb="8" eb="9">
      <t>マタ</t>
    </rPh>
    <rPh sb="11" eb="12">
      <t>ネン</t>
    </rPh>
    <rPh sb="17" eb="18">
      <t>カイ</t>
    </rPh>
    <phoneticPr fontId="1"/>
  </si>
  <si>
    <t>号)</t>
    <rPh sb="0" eb="1">
      <t>ゴウ</t>
    </rPh>
    <phoneticPr fontId="1"/>
  </si>
  <si>
    <t>１ 知的障害</t>
    <rPh sb="2" eb="4">
      <t>チテキ</t>
    </rPh>
    <rPh sb="4" eb="6">
      <t>ショウガイ</t>
    </rPh>
    <phoneticPr fontId="1"/>
  </si>
  <si>
    <t>ア 軽度</t>
    <rPh sb="2" eb="4">
      <t>ケイド</t>
    </rPh>
    <phoneticPr fontId="1"/>
  </si>
  <si>
    <t>イ 中等度</t>
    <rPh sb="2" eb="4">
      <t>チュウトウ</t>
    </rPh>
    <rPh sb="4" eb="5">
      <t>ド</t>
    </rPh>
    <phoneticPr fontId="1"/>
  </si>
  <si>
    <t>ウ 重度</t>
    <rPh sb="2" eb="4">
      <t>ジュウド</t>
    </rPh>
    <phoneticPr fontId="1"/>
  </si>
  <si>
    <t xml:space="preserve"> (療育手帳</t>
    <rPh sb="2" eb="4">
      <t>リョウイク</t>
    </rPh>
    <rPh sb="4" eb="6">
      <t>テチョウ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</si>
  <si>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</si>
  <si>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</si>
  <si>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等級等</t>
    <rPh sb="0" eb="3">
      <t>トウキュウトウ</t>
    </rPh>
    <phoneticPr fontId="1"/>
  </si>
  <si>
    <t>　(精神遅滞)</t>
    <rPh sb="2" eb="4">
      <t>セイシン</t>
    </rPh>
    <rPh sb="4" eb="6">
      <t>チタイ</t>
    </rPh>
    <phoneticPr fontId="1"/>
  </si>
  <si>
    <t>ロ．意識を失い、行為が途絶するが、倒れない発作</t>
    <rPh sb="2" eb="4">
      <t>イシキ</t>
    </rPh>
    <rPh sb="5" eb="6">
      <t>ウシナ</t>
    </rPh>
    <rPh sb="8" eb="10">
      <t>コウイ</t>
    </rPh>
    <rPh sb="11" eb="13">
      <t>トゼツ</t>
    </rPh>
    <rPh sb="17" eb="18">
      <t>タオ</t>
    </rPh>
    <rPh sb="21" eb="23">
      <t>ホッサ</t>
    </rPh>
    <phoneticPr fontId="1"/>
  </si>
  <si>
    <t>２ 認 知 症</t>
    <rPh sb="2" eb="3">
      <t>シノブ</t>
    </rPh>
    <rPh sb="4" eb="5">
      <t>チ</t>
    </rPh>
    <rPh sb="6" eb="7">
      <t>ショウ</t>
    </rPh>
    <phoneticPr fontId="1"/>
  </si>
  <si>
    <t>３ その他の記憶障害</t>
    <rPh sb="4" eb="5">
      <t>タ</t>
    </rPh>
    <rPh sb="6" eb="8">
      <t>キオク</t>
    </rPh>
    <rPh sb="8" eb="10">
      <t>ショウガイ</t>
    </rPh>
    <phoneticPr fontId="1"/>
  </si>
  <si>
    <t>ハ．意識障害の有無を問わず、転倒する発作</t>
    <rPh sb="2" eb="4">
      <t>イシキ</t>
    </rPh>
    <rPh sb="4" eb="6">
      <t>ショウガイ</t>
    </rPh>
    <rPh sb="7" eb="9">
      <t>ウム</t>
    </rPh>
    <rPh sb="10" eb="11">
      <t>ト</t>
    </rPh>
    <rPh sb="14" eb="16">
      <t>テントウ</t>
    </rPh>
    <rPh sb="18" eb="20">
      <t>ホッサ</t>
    </rPh>
    <phoneticPr fontId="1"/>
  </si>
  <si>
    <t>４ 学習の困難</t>
    <rPh sb="2" eb="4">
      <t>ガクシュウ</t>
    </rPh>
    <rPh sb="5" eb="7">
      <t>コンナン</t>
    </rPh>
    <phoneticPr fontId="1"/>
  </si>
  <si>
    <t>ア 読み</t>
    <rPh sb="2" eb="3">
      <t>ヨ</t>
    </rPh>
    <phoneticPr fontId="1"/>
  </si>
  <si>
    <t>イ 書き</t>
    <rPh sb="2" eb="3">
      <t>カ</t>
    </rPh>
    <phoneticPr fontId="1"/>
  </si>
  <si>
    <t>ウ 算数</t>
    <rPh sb="2" eb="4">
      <t>サンスウ</t>
    </rPh>
    <phoneticPr fontId="1"/>
  </si>
  <si>
    <t>５ 遂行機能障害</t>
    <rPh sb="2" eb="4">
      <t>スイコウ</t>
    </rPh>
    <rPh sb="4" eb="6">
      <t>キノウ</t>
    </rPh>
    <rPh sb="6" eb="8">
      <t>ショウガイ</t>
    </rPh>
    <phoneticPr fontId="1"/>
  </si>
  <si>
    <t>６ 注意障害</t>
    <rPh sb="2" eb="4">
      <t>チュウイ</t>
    </rPh>
    <rPh sb="4" eb="6">
      <t>ショウガイ</t>
    </rPh>
    <phoneticPr fontId="1"/>
  </si>
  <si>
    <t>７ その他(</t>
    <rPh sb="4" eb="5">
      <t>タ</t>
    </rPh>
    <phoneticPr fontId="1"/>
  </si>
  <si>
    <t>(11)広汎性発達障害関連症状</t>
    <rPh sb="4" eb="6">
      <t>コウハン</t>
    </rPh>
    <rPh sb="6" eb="7">
      <t>セイ</t>
    </rPh>
    <rPh sb="7" eb="9">
      <t>ハッタツ</t>
    </rPh>
    <rPh sb="9" eb="11">
      <t>ショウガイ</t>
    </rPh>
    <rPh sb="11" eb="13">
      <t>カンレン</t>
    </rPh>
    <rPh sb="13" eb="15">
      <t>ショウジョウ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</si>
  <si>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</si>
  <si>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診療担当科名</t>
    <rPh sb="0" eb="2">
      <t>シンリョウ</t>
    </rPh>
    <rPh sb="2" eb="4">
      <t>タントウ</t>
    </rPh>
    <rPh sb="4" eb="5">
      <t>カ</t>
    </rPh>
    <rPh sb="5" eb="6">
      <t>メイ</t>
    </rPh>
    <phoneticPr fontId="1"/>
  </si>
  <si>
    <t>ニ．意識障害を呈し、状況にそぐわない行為を示す発作</t>
    <rPh sb="2" eb="4">
      <t>イシキ</t>
    </rPh>
    <rPh sb="4" eb="6">
      <t>ショウガイ</t>
    </rPh>
    <rPh sb="7" eb="8">
      <t>テイ</t>
    </rPh>
    <rPh sb="10" eb="12">
      <t>ジョウキョウ</t>
    </rPh>
    <rPh sb="18" eb="20">
      <t>コウイ</t>
    </rPh>
    <rPh sb="21" eb="22">
      <t>シメ</t>
    </rPh>
    <rPh sb="23" eb="25">
      <t>ホッサ</t>
    </rPh>
    <phoneticPr fontId="1"/>
  </si>
  <si>
    <t>１ 相互的な社会関係の質的障害</t>
    <rPh sb="2" eb="5">
      <t>ソウゴテキ</t>
    </rPh>
    <rPh sb="6" eb="8">
      <t>シャカイ</t>
    </rPh>
    <rPh sb="8" eb="10">
      <t>カンケイ</t>
    </rPh>
    <rPh sb="11" eb="13">
      <t>シツテキ</t>
    </rPh>
    <rPh sb="13" eb="15">
      <t>ショウガイ</t>
    </rPh>
    <phoneticPr fontId="1"/>
  </si>
  <si>
    <t>２ コミュニケーションのパターンにおける質的障害</t>
    <rPh sb="20" eb="22">
      <t>シツテキ</t>
    </rPh>
    <rPh sb="22" eb="24">
      <t>ショウガイ</t>
    </rPh>
    <phoneticPr fontId="1"/>
  </si>
  <si>
    <t>ホ．現在発作はない</t>
    <rPh sb="2" eb="4">
      <t>ゲンザイ</t>
    </rPh>
    <rPh sb="4" eb="6">
      <t>ホッサ</t>
    </rPh>
    <phoneticPr fontId="1"/>
  </si>
  <si>
    <t>所在地・電話番号</t>
    <rPh sb="0" eb="3">
      <t>ショザイチ</t>
    </rPh>
    <rPh sb="4" eb="6">
      <t>デンワ</t>
    </rPh>
    <rPh sb="6" eb="8">
      <t>バンゴウ</t>
    </rPh>
    <phoneticPr fontId="1"/>
  </si>
  <si>
    <t>医師氏名</t>
    <rPh sb="0" eb="2">
      <t>イシ</t>
    </rPh>
    <rPh sb="2" eb="4">
      <t>シメイ</t>
    </rPh>
    <phoneticPr fontId="1"/>
  </si>
  <si>
    <t>３ 限定した常同的で反復的な関心と活動</t>
    <rPh sb="2" eb="4">
      <t>ゲンテイ</t>
    </rPh>
    <rPh sb="6" eb="8">
      <t>ツネドウ</t>
    </rPh>
    <rPh sb="8" eb="9">
      <t>テキ</t>
    </rPh>
    <rPh sb="10" eb="13">
      <t>ハンプクテキ</t>
    </rPh>
    <rPh sb="14" eb="16">
      <t>カンシン</t>
    </rPh>
    <rPh sb="17" eb="19">
      <t>カツドウ</t>
    </rPh>
    <phoneticPr fontId="1"/>
  </si>
  <si>
    <t>(12)その他</t>
    <rPh sb="6" eb="7">
      <t>タ</t>
    </rPh>
    <phoneticPr fontId="1"/>
  </si>
  <si>
    <t>最終発作（　　　年　　　月　　　日）</t>
    <rPh sb="0" eb="2">
      <t>サイシュウ</t>
    </rPh>
    <rPh sb="2" eb="4">
      <t>ホッサ</t>
    </rPh>
    <rPh sb="8" eb="9">
      <t>ネン</t>
    </rPh>
    <rPh sb="12" eb="13">
      <t>ガツ</t>
    </rPh>
    <rPh sb="16" eb="17">
      <t>ニチ</t>
    </rPh>
    <phoneticPr fontId="1"/>
  </si>
  <si>
    <t>(自署又は記名捺印)</t>
    <rPh sb="1" eb="2">
      <t>ジ</t>
    </rPh>
    <rPh sb="2" eb="3">
      <t>ショ</t>
    </rPh>
    <rPh sb="3" eb="4">
      <t>マタ</t>
    </rPh>
    <rPh sb="5" eb="7">
      <t>キメイ</t>
    </rPh>
    <rPh sb="7" eb="9">
      <t>ナツイン</t>
    </rPh>
    <phoneticPr fontId="1"/>
  </si>
  <si>
    <t>ふりがな</t>
    <phoneticPr fontId="1"/>
  </si>
  <si>
    <t>・</t>
    <phoneticPr fontId="1"/>
  </si>
  <si>
    <t>・</t>
    <phoneticPr fontId="1"/>
  </si>
  <si>
    <t>(1)投薬内容</t>
    <phoneticPr fontId="1"/>
  </si>
  <si>
    <t>ＩＣＤコード</t>
    <phoneticPr fontId="1"/>
  </si>
  <si>
    <t>)</t>
    <phoneticPr fontId="1"/>
  </si>
  <si>
    <t>(2)精神療法等(該当項目を○で囲んでください。）</t>
    <phoneticPr fontId="1"/>
  </si>
  <si>
    <r>
      <t>③ 現在の病状、状態像等　</t>
    </r>
    <r>
      <rPr>
        <sz val="10"/>
        <rFont val="ＭＳ 明朝"/>
        <family val="1"/>
        <charset val="128"/>
      </rPr>
      <t/>
    </r>
    <phoneticPr fontId="1"/>
  </si>
  <si>
    <t>④　</t>
    <phoneticPr fontId="1"/>
  </si>
  <si>
    <r>
      <t>　③の病状・状態像等の具体的程度、症状、検査所見等</t>
    </r>
    <r>
      <rPr>
        <sz val="8"/>
        <rFont val="ＭＳ 明朝"/>
        <family val="1"/>
        <charset val="128"/>
      </rPr>
      <t xml:space="preserve">
(検査名、検査結果、検査時期等)</t>
    </r>
    <phoneticPr fontId="1"/>
  </si>
  <si>
    <r>
      <t>⑦ 現在の障害福祉等のサービスの利用状況</t>
    </r>
    <r>
      <rPr>
        <b/>
        <sz val="8"/>
        <rFont val="ＭＳ 明朝"/>
        <family val="1"/>
        <charset val="128"/>
      </rPr>
      <t>（利用がある場合は、該当項目を○で囲んでください。）</t>
    </r>
    <phoneticPr fontId="1"/>
  </si>
  <si>
    <t>)</t>
    <phoneticPr fontId="1"/>
  </si>
  <si>
    <t>⑧ 備考</t>
    <phoneticPr fontId="1"/>
  </si>
  <si>
    <t>⑨ 「重度かつ継続」について</t>
    <phoneticPr fontId="1"/>
  </si>
  <si>
    <t>１ アルコール</t>
    <phoneticPr fontId="1"/>
  </si>
  <si>
    <t>精神保健指定医(精神保健指定医番号　第</t>
    <phoneticPr fontId="1"/>
  </si>
  <si>
    <t>・</t>
    <phoneticPr fontId="1"/>
  </si>
  <si>
    <t>､</t>
    <phoneticPr fontId="1"/>
  </si>
  <si>
    <t>)</t>
    <phoneticPr fontId="1"/>
  </si>
  <si>
    <t>精神医療に従事した経験　３年以上</t>
    <phoneticPr fontId="1"/>
  </si>
  <si>
    <t>月に（　　）回　又は　年に（　　）回</t>
    <phoneticPr fontId="1"/>
  </si>
  <si>
    <t>月に（　　）回　又は　年に（　　）回</t>
    <phoneticPr fontId="1"/>
  </si>
  <si>
    <t>(</t>
    <phoneticPr fontId="1"/>
  </si>
  <si>
    <t>（該当する場合は、④欄に発作のタイプ、頻度等について記入）</t>
    <rPh sb="1" eb="3">
      <t>ガイトウ</t>
    </rPh>
    <rPh sb="5" eb="7">
      <t>バアイ</t>
    </rPh>
    <rPh sb="10" eb="11">
      <t>ラン</t>
    </rPh>
    <rPh sb="12" eb="14">
      <t>ホッサ</t>
    </rPh>
    <rPh sb="19" eb="21">
      <t>ヒンド</t>
    </rPh>
    <rPh sb="21" eb="22">
      <t>トウ</t>
    </rPh>
    <rPh sb="26" eb="28">
      <t>キニュウ</t>
    </rPh>
    <phoneticPr fontId="1"/>
  </si>
  <si>
    <t>令和</t>
    <rPh sb="0" eb="2">
      <t>レイワ</t>
    </rPh>
    <phoneticPr fontId="1"/>
  </si>
  <si>
    <t>(1)　推定発病時期　　昭和・平成・令和　　　年　　　月頃</t>
    <rPh sb="4" eb="6">
      <t>スイテイ</t>
    </rPh>
    <rPh sb="6" eb="8">
      <t>ハツビョウ</t>
    </rPh>
    <rPh sb="8" eb="10">
      <t>ジキ</t>
    </rPh>
    <rPh sb="12" eb="14">
      <t>ショウワ</t>
    </rPh>
    <rPh sb="15" eb="17">
      <t>ヘイセイ</t>
    </rPh>
    <rPh sb="18" eb="20">
      <t>レイワ</t>
    </rPh>
    <rPh sb="23" eb="24">
      <t>ネン</t>
    </rPh>
    <rPh sb="27" eb="28">
      <t>ガツ</t>
    </rPh>
    <rPh sb="28" eb="29">
      <t>ゴロ</t>
    </rPh>
    <phoneticPr fontId="1"/>
  </si>
  <si>
    <t>第3号様式</t>
    <phoneticPr fontId="1"/>
  </si>
  <si>
    <t>横浜市提出用</t>
    <rPh sb="0" eb="3">
      <t>ヨコハマシ</t>
    </rPh>
    <rPh sb="3" eb="6">
      <t>テイシュツヨウ</t>
    </rPh>
    <phoneticPr fontId="1"/>
  </si>
  <si>
    <t>医療機関控</t>
    <rPh sb="0" eb="4">
      <t>イリョウキカン</t>
    </rPh>
    <rPh sb="4" eb="5">
      <t>ヒカ</t>
    </rPh>
    <phoneticPr fontId="1"/>
  </si>
  <si>
    <t>区</t>
    <rPh sb="0" eb="1">
      <t>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</si>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</sst>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u/>
      <sz val="9"/>
      <name val="ＭＳ 明朝"/>
      <family val="1"/>
      <charset val="128"/>
    </font>
    <font>
      <u/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31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" borderId="13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207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5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9525</xdr:colOff>
          <xdr:row>188</xdr:row>
          <xdr:rowOff>19050</xdr:rowOff>
        </xdr:from>
        <xdr:to>
          <xdr:col>139</xdr:col>
          <xdr:colOff>19050</xdr:colOff>
          <xdr:row>194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9525</xdr:colOff>
          <xdr:row>193</xdr:row>
          <xdr:rowOff>38100</xdr:rowOff>
        </xdr:from>
        <xdr:to>
          <xdr:col>139</xdr:col>
          <xdr:colOff>0</xdr:colOff>
          <xdr:row>198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19050</xdr:colOff>
          <xdr:row>177</xdr:row>
          <xdr:rowOff>9525</xdr:rowOff>
        </xdr:from>
        <xdr:to>
          <xdr:col>139</xdr:col>
          <xdr:colOff>9525</xdr:colOff>
          <xdr:row>182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195</xdr:col>
          <xdr:colOff>38100</xdr:colOff>
          <xdr:row>177</xdr:row>
          <xdr:rowOff>9525</xdr:rowOff>
        </xdr:from>
        <xdr:to>
          <xdr:col>201</xdr:col>
          <xdr:colOff>28575</xdr:colOff>
          <xdr:row>182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160</xdr:col>
          <xdr:colOff>28575</xdr:colOff>
          <xdr:row>176</xdr:row>
          <xdr:rowOff>47625</xdr:rowOff>
        </xdr:from>
        <xdr:to>
          <xdr:col>166</xdr:col>
          <xdr:colOff>19050</xdr:colOff>
          <xdr:row>182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69</xdr:col>
      <xdr:colOff>19050</xdr:colOff>
      <xdr:row>169</xdr:row>
      <xdr:rowOff>19050</xdr:rowOff>
    </xdr:from>
    <xdr:to>
      <xdr:col>77</xdr:col>
      <xdr:colOff>9525</xdr:colOff>
      <xdr:row>182</xdr:row>
      <xdr:rowOff>9525</xdr:rowOff>
    </xdr:to>
    <xdr:sp macro="" textlink="">
      <xdr:nvSpPr>
        <xdr:cNvPr id="1038" name="Freeform 6"/>
        <xdr:cNvSpPr>
          <a:spLocks/>
        </xdr:cNvSpPr>
      </xdr:nvSpPr>
      <xdr:spPr bwMode="auto">
        <a:xfrm>
          <a:off x="3962400" y="8067675"/>
          <a:ext cx="447675" cy="609600"/>
        </a:xfrm>
        <a:custGeom>
          <a:avLst/>
          <a:gdLst>
            <a:gd name="T0" fmla="*/ 0 w 37"/>
            <a:gd name="T1" fmla="*/ 0 h 87"/>
            <a:gd name="T2" fmla="*/ 2147483646 w 37"/>
            <a:gd name="T3" fmla="*/ 0 h 87"/>
            <a:gd name="T4" fmla="*/ 2147483646 w 37"/>
            <a:gd name="T5" fmla="*/ 2147483646 h 8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7" h="87">
              <a:moveTo>
                <a:pt x="0" y="0"/>
              </a:moveTo>
              <a:lnTo>
                <a:pt x="37" y="0"/>
              </a:lnTo>
              <a:lnTo>
                <a:pt x="37" y="8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149</xdr:col>
          <xdr:colOff>0</xdr:colOff>
          <xdr:row>61</xdr:row>
          <xdr:rowOff>28575</xdr:rowOff>
        </xdr:from>
        <xdr:to>
          <xdr:col>154</xdr:col>
          <xdr:colOff>47625</xdr:colOff>
          <xdr:row>66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L260"/>
  <sheetViews>
    <sheetView tabSelected="1" view="pageBreakPreview" zoomScale="80" zoomScaleNormal="70" zoomScaleSheetLayoutView="80" workbookViewId="0">
      <selection activeCell="HZ219" sqref="HZ219:IM226"/>
    </sheetView>
  </sheetViews>
  <sheetFormatPr defaultColWidth="0.75" defaultRowHeight="3.75" customHeight="1" x14ac:dyDescent="0.15"/>
  <cols>
    <col min="1" max="247" width="0.75" style="1" customWidth="1"/>
    <col min="248" max="16384" width="0.75" style="1"/>
  </cols>
  <sheetData>
    <row r="1" spans="1:272" ht="3.75" customHeight="1" x14ac:dyDescent="0.15">
      <c r="FC1" s="2"/>
      <c r="FD1" s="2"/>
      <c r="FF1" s="3"/>
      <c r="FG1" s="96" t="s">
        <v>0</v>
      </c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3"/>
      <c r="GT1" s="3"/>
      <c r="GU1" s="2"/>
      <c r="GV1" s="2"/>
      <c r="GW1" s="2"/>
      <c r="GX1" s="2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</row>
    <row r="2" spans="1:272" ht="3.75" customHeight="1" x14ac:dyDescent="0.15">
      <c r="C2" s="79" t="s">
        <v>154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3"/>
      <c r="FF2" s="3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3"/>
      <c r="GT2" s="3"/>
      <c r="GU2" s="5"/>
      <c r="GV2" s="5"/>
      <c r="GW2" s="5"/>
      <c r="GX2" s="5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</row>
    <row r="3" spans="1:272" ht="3.75" customHeight="1" x14ac:dyDescent="0.15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3"/>
      <c r="FF3" s="3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3"/>
      <c r="GT3" s="3"/>
      <c r="GU3" s="5"/>
      <c r="GV3" s="5"/>
      <c r="GW3" s="5"/>
      <c r="GX3" s="5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</row>
    <row r="4" spans="1:272" ht="3.75" customHeight="1" x14ac:dyDescent="0.15"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3"/>
      <c r="FF4" s="3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3"/>
      <c r="GT4" s="2"/>
      <c r="GU4" s="6"/>
      <c r="GV4" s="6"/>
      <c r="GW4" s="6"/>
      <c r="GX4" s="6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</row>
    <row r="5" spans="1:272" ht="3.75" customHeight="1" x14ac:dyDescent="0.15"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F5" s="3"/>
      <c r="FG5" s="96" t="s">
        <v>1</v>
      </c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 t="s">
        <v>2</v>
      </c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HR5" s="78" t="s">
        <v>155</v>
      </c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</row>
    <row r="6" spans="1:272" ht="3.75" customHeight="1" x14ac:dyDescent="0.15"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3"/>
      <c r="FF6" s="3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</row>
    <row r="7" spans="1:272" ht="3.75" customHeight="1" x14ac:dyDescent="0.15">
      <c r="A7" s="189" t="s">
        <v>3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89"/>
      <c r="CW7" s="189"/>
      <c r="CX7" s="189"/>
      <c r="CY7" s="189"/>
      <c r="CZ7" s="189"/>
      <c r="DA7" s="189"/>
      <c r="DB7" s="189"/>
      <c r="DC7" s="18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3"/>
      <c r="FF7" s="3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</row>
    <row r="8" spans="1:272" ht="3.75" customHeight="1" x14ac:dyDescent="0.15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3"/>
      <c r="FF8" s="3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</row>
    <row r="9" spans="1:272" ht="3.75" customHeight="1" x14ac:dyDescent="0.15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F9" s="3"/>
      <c r="FG9" s="96" t="s">
        <v>4</v>
      </c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 t="s">
        <v>5</v>
      </c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HR9" s="78" t="s">
        <v>156</v>
      </c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</row>
    <row r="10" spans="1:272" ht="3.75" customHeight="1" x14ac:dyDescent="0.15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Y10" s="2"/>
      <c r="DZ10" s="2"/>
      <c r="EA10" s="2"/>
      <c r="EB10" s="2"/>
      <c r="EC10" s="2"/>
      <c r="ED10" s="2"/>
      <c r="EE10" s="2"/>
      <c r="EF10" s="2"/>
      <c r="FC10" s="2"/>
      <c r="FD10" s="2"/>
      <c r="FE10" s="3"/>
      <c r="FF10" s="3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</row>
    <row r="11" spans="1:272" ht="3.75" customHeight="1" x14ac:dyDescent="0.15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3"/>
      <c r="FF11" s="3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6"/>
      <c r="IO11" s="3"/>
      <c r="IP11" s="3"/>
      <c r="IQ11" s="3"/>
      <c r="IR11" s="3"/>
      <c r="IS11" s="3"/>
      <c r="IT11" s="3"/>
      <c r="IU11" s="3"/>
      <c r="IV11" s="3"/>
    </row>
    <row r="12" spans="1:272" ht="3.75" customHeight="1" x14ac:dyDescent="0.15">
      <c r="DY12" s="7"/>
      <c r="DZ12" s="2"/>
      <c r="EA12" s="2"/>
      <c r="EB12" s="2"/>
      <c r="EC12" s="2"/>
      <c r="ED12" s="2"/>
      <c r="EE12" s="2"/>
      <c r="EF12" s="2"/>
      <c r="FC12" s="2"/>
      <c r="FD12" s="2"/>
      <c r="FE12" s="3"/>
      <c r="FF12" s="3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6"/>
      <c r="IO12" s="3"/>
      <c r="IP12" s="3"/>
      <c r="IQ12" s="3"/>
      <c r="IR12" s="3"/>
      <c r="IS12" s="3"/>
      <c r="IT12" s="3"/>
      <c r="IU12" s="3"/>
      <c r="IV12" s="3"/>
    </row>
    <row r="13" spans="1:272" ht="3.75" customHeight="1" x14ac:dyDescent="0.15"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Y13" s="9"/>
      <c r="DZ13" s="8"/>
      <c r="EA13" s="8"/>
      <c r="EB13" s="8"/>
      <c r="EC13" s="8"/>
      <c r="ED13" s="8"/>
      <c r="EE13" s="8"/>
      <c r="EF13" s="8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Y13" s="6"/>
      <c r="HZ13" s="6"/>
      <c r="IA13" s="6"/>
      <c r="IB13" s="6"/>
      <c r="IC13" s="5"/>
      <c r="ID13" s="5"/>
      <c r="IE13" s="5"/>
      <c r="IF13" s="5"/>
      <c r="IG13" s="2"/>
      <c r="IH13" s="2"/>
      <c r="II13" s="8"/>
      <c r="IJ13" s="10"/>
      <c r="IK13" s="10"/>
      <c r="IL13" s="10"/>
      <c r="IM13" s="10"/>
    </row>
    <row r="14" spans="1:272" ht="3.75" customHeight="1" x14ac:dyDescent="0.15">
      <c r="A14" s="171" t="s">
        <v>128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3"/>
      <c r="O14" s="176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8"/>
      <c r="BQ14" s="11"/>
      <c r="BR14" s="12"/>
      <c r="BS14" s="12"/>
      <c r="BT14" s="12"/>
      <c r="BU14" s="12"/>
      <c r="BV14" s="13"/>
      <c r="BW14" s="12"/>
      <c r="BX14" s="13"/>
      <c r="BY14" s="12"/>
      <c r="BZ14" s="12"/>
      <c r="CA14" s="12"/>
      <c r="CB14" s="12"/>
      <c r="CC14" s="13"/>
      <c r="CD14" s="12"/>
      <c r="CE14" s="13"/>
      <c r="CF14" s="12"/>
      <c r="CG14" s="12"/>
      <c r="CH14" s="12"/>
      <c r="CI14" s="12"/>
      <c r="CJ14" s="13"/>
      <c r="CK14" s="12"/>
      <c r="CL14" s="13"/>
      <c r="CM14" s="12"/>
      <c r="CN14" s="12"/>
      <c r="CO14" s="12"/>
      <c r="CP14" s="12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60"/>
      <c r="DF14" s="60"/>
      <c r="DG14" s="60"/>
      <c r="DH14" s="60"/>
      <c r="DI14" s="14"/>
      <c r="DJ14" s="14"/>
      <c r="DK14" s="14"/>
      <c r="DL14" s="14"/>
      <c r="DM14" s="14"/>
      <c r="DN14" s="14"/>
      <c r="DO14" s="15"/>
      <c r="DY14" s="85" t="s">
        <v>6</v>
      </c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7"/>
    </row>
    <row r="15" spans="1:272" ht="3.75" customHeight="1" x14ac:dyDescent="0.15">
      <c r="A15" s="174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75"/>
      <c r="O15" s="179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80"/>
      <c r="BQ15" s="75" t="s">
        <v>7</v>
      </c>
      <c r="BR15" s="181"/>
      <c r="BS15" s="181"/>
      <c r="BT15" s="181"/>
      <c r="BU15" s="181"/>
      <c r="BV15" s="76" t="s">
        <v>129</v>
      </c>
      <c r="BW15" s="181"/>
      <c r="BX15" s="76" t="s">
        <v>8</v>
      </c>
      <c r="BY15" s="181"/>
      <c r="BZ15" s="181"/>
      <c r="CA15" s="181"/>
      <c r="CB15" s="181"/>
      <c r="CC15" s="76" t="s">
        <v>130</v>
      </c>
      <c r="CD15" s="181"/>
      <c r="CE15" s="76" t="s">
        <v>9</v>
      </c>
      <c r="CF15" s="181"/>
      <c r="CG15" s="181"/>
      <c r="CH15" s="181"/>
      <c r="CI15" s="181"/>
      <c r="CJ15" s="76" t="s">
        <v>130</v>
      </c>
      <c r="CK15" s="181"/>
      <c r="CL15" s="76" t="s">
        <v>10</v>
      </c>
      <c r="CM15" s="181"/>
      <c r="CN15" s="181"/>
      <c r="CO15" s="181"/>
      <c r="CP15" s="181"/>
      <c r="CQ15" s="76" t="s">
        <v>129</v>
      </c>
      <c r="CR15" s="181"/>
      <c r="CS15" s="76" t="s">
        <v>152</v>
      </c>
      <c r="CT15" s="181"/>
      <c r="CU15" s="181"/>
      <c r="CV15" s="181"/>
      <c r="CW15" s="181"/>
      <c r="CX15" s="2"/>
      <c r="CY15" s="2"/>
      <c r="CZ15" s="2"/>
      <c r="DA15" s="2"/>
      <c r="DB15" s="2"/>
      <c r="DC15" s="2"/>
      <c r="DD15" s="2"/>
      <c r="DE15" s="18"/>
      <c r="DF15" s="18"/>
      <c r="DG15" s="18"/>
      <c r="DH15" s="18"/>
      <c r="DI15" s="3"/>
      <c r="DJ15" s="3"/>
      <c r="DK15" s="3"/>
      <c r="DL15" s="19"/>
      <c r="DM15" s="19"/>
      <c r="DN15" s="19"/>
      <c r="DO15" s="20"/>
      <c r="DY15" s="88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90"/>
    </row>
    <row r="16" spans="1:272" ht="3.75" customHeight="1" x14ac:dyDescent="0.15">
      <c r="A16" s="174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75"/>
      <c r="O16" s="179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80"/>
      <c r="BQ16" s="75"/>
      <c r="BR16" s="181"/>
      <c r="BS16" s="181"/>
      <c r="BT16" s="181"/>
      <c r="BU16" s="181"/>
      <c r="BV16" s="76"/>
      <c r="BW16" s="181"/>
      <c r="BX16" s="76"/>
      <c r="BY16" s="181"/>
      <c r="BZ16" s="181"/>
      <c r="CA16" s="181"/>
      <c r="CB16" s="181"/>
      <c r="CC16" s="76"/>
      <c r="CD16" s="181"/>
      <c r="CE16" s="76"/>
      <c r="CF16" s="181"/>
      <c r="CG16" s="181"/>
      <c r="CH16" s="181"/>
      <c r="CI16" s="181"/>
      <c r="CJ16" s="76"/>
      <c r="CK16" s="181"/>
      <c r="CL16" s="76"/>
      <c r="CM16" s="181"/>
      <c r="CN16" s="181"/>
      <c r="CO16" s="181"/>
      <c r="CP16" s="181"/>
      <c r="CQ16" s="76"/>
      <c r="CR16" s="181"/>
      <c r="CS16" s="76"/>
      <c r="CT16" s="181"/>
      <c r="CU16" s="181"/>
      <c r="CV16" s="181"/>
      <c r="CW16" s="181"/>
      <c r="CX16" s="2"/>
      <c r="CY16" s="2"/>
      <c r="CZ16" s="2"/>
      <c r="DA16" s="2"/>
      <c r="DB16" s="2"/>
      <c r="DC16" s="2"/>
      <c r="DD16" s="2"/>
      <c r="DE16" s="18"/>
      <c r="DF16" s="18"/>
      <c r="DG16" s="18"/>
      <c r="DH16" s="18"/>
      <c r="DI16" s="3"/>
      <c r="DJ16" s="3"/>
      <c r="DK16" s="3"/>
      <c r="DL16" s="19"/>
      <c r="DM16" s="19"/>
      <c r="DN16" s="19"/>
      <c r="DO16" s="20"/>
      <c r="DY16" s="88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90"/>
    </row>
    <row r="17" spans="1:247" ht="3.75" customHeight="1" x14ac:dyDescent="0.15">
      <c r="A17" s="174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75"/>
      <c r="O17" s="179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80"/>
      <c r="BQ17" s="75"/>
      <c r="BR17" s="181"/>
      <c r="BS17" s="181"/>
      <c r="BT17" s="181"/>
      <c r="BU17" s="181"/>
      <c r="BV17" s="76"/>
      <c r="BW17" s="181"/>
      <c r="BX17" s="76"/>
      <c r="BY17" s="181"/>
      <c r="BZ17" s="181"/>
      <c r="CA17" s="181"/>
      <c r="CB17" s="181"/>
      <c r="CC17" s="76"/>
      <c r="CD17" s="181"/>
      <c r="CE17" s="76"/>
      <c r="CF17" s="181"/>
      <c r="CG17" s="181"/>
      <c r="CH17" s="181"/>
      <c r="CI17" s="181"/>
      <c r="CJ17" s="76"/>
      <c r="CK17" s="181"/>
      <c r="CL17" s="76"/>
      <c r="CM17" s="181"/>
      <c r="CN17" s="181"/>
      <c r="CO17" s="181"/>
      <c r="CP17" s="181"/>
      <c r="CQ17" s="76"/>
      <c r="CR17" s="181"/>
      <c r="CS17" s="76"/>
      <c r="CT17" s="181"/>
      <c r="CU17" s="181"/>
      <c r="CV17" s="181"/>
      <c r="CW17" s="181"/>
      <c r="CX17" s="2"/>
      <c r="CY17" s="2"/>
      <c r="CZ17" s="2"/>
      <c r="DA17" s="2"/>
      <c r="DB17" s="2"/>
      <c r="DC17" s="2"/>
      <c r="DD17" s="2"/>
      <c r="DE17" s="18"/>
      <c r="DF17" s="18"/>
      <c r="DG17" s="18"/>
      <c r="DH17" s="18"/>
      <c r="DI17" s="3"/>
      <c r="DJ17" s="3"/>
      <c r="DK17" s="3"/>
      <c r="DL17" s="19"/>
      <c r="DM17" s="19"/>
      <c r="DN17" s="19"/>
      <c r="DO17" s="20"/>
      <c r="DY17" s="88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90"/>
    </row>
    <row r="18" spans="1:247" ht="3.75" customHeight="1" x14ac:dyDescent="0.15">
      <c r="A18" s="174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75"/>
      <c r="O18" s="179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80"/>
      <c r="BQ18" s="182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2"/>
      <c r="CY18" s="2"/>
      <c r="CZ18" s="2"/>
      <c r="DA18" s="2"/>
      <c r="DB18" s="2"/>
      <c r="DC18" s="2"/>
      <c r="DD18" s="2"/>
      <c r="DE18" s="188"/>
      <c r="DF18" s="97"/>
      <c r="DG18" s="97"/>
      <c r="DH18" s="97"/>
      <c r="DI18" s="76"/>
      <c r="DJ18" s="76"/>
      <c r="DK18" s="76"/>
      <c r="DL18" s="77"/>
      <c r="DM18" s="97"/>
      <c r="DN18" s="97"/>
      <c r="DO18" s="191"/>
      <c r="DY18" s="88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90"/>
    </row>
    <row r="19" spans="1:247" ht="3.75" customHeight="1" x14ac:dyDescent="0.15">
      <c r="A19" s="130" t="s">
        <v>11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  <c r="O19" s="138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40"/>
      <c r="BQ19" s="75"/>
      <c r="BR19" s="136"/>
      <c r="BS19" s="136"/>
      <c r="BT19" s="136"/>
      <c r="BU19" s="136"/>
      <c r="BV19" s="136"/>
      <c r="BW19" s="76" t="s">
        <v>12</v>
      </c>
      <c r="BX19" s="136"/>
      <c r="BY19" s="136"/>
      <c r="BZ19" s="136"/>
      <c r="CA19" s="76"/>
      <c r="CB19" s="136"/>
      <c r="CC19" s="136"/>
      <c r="CD19" s="136"/>
      <c r="CE19" s="76" t="s">
        <v>13</v>
      </c>
      <c r="CF19" s="136"/>
      <c r="CG19" s="136"/>
      <c r="CH19" s="136"/>
      <c r="CI19" s="76"/>
      <c r="CJ19" s="136"/>
      <c r="CK19" s="136"/>
      <c r="CL19" s="136"/>
      <c r="CM19" s="76" t="s">
        <v>14</v>
      </c>
      <c r="CN19" s="136"/>
      <c r="CO19" s="136"/>
      <c r="CP19" s="136"/>
      <c r="CQ19" s="136"/>
      <c r="CR19" s="136"/>
      <c r="CS19" s="136"/>
      <c r="CT19" s="76" t="s">
        <v>15</v>
      </c>
      <c r="CU19" s="136"/>
      <c r="CV19" s="76"/>
      <c r="CW19" s="136"/>
      <c r="CX19" s="136"/>
      <c r="CY19" s="136"/>
      <c r="CZ19" s="76" t="s">
        <v>16</v>
      </c>
      <c r="DA19" s="136"/>
      <c r="DB19" s="136"/>
      <c r="DC19" s="136"/>
      <c r="DD19" s="136"/>
      <c r="DE19" s="97"/>
      <c r="DF19" s="97"/>
      <c r="DG19" s="97"/>
      <c r="DH19" s="97"/>
      <c r="DI19" s="76"/>
      <c r="DJ19" s="76"/>
      <c r="DK19" s="76"/>
      <c r="DL19" s="97"/>
      <c r="DM19" s="97"/>
      <c r="DN19" s="97"/>
      <c r="DO19" s="191"/>
      <c r="DY19" s="88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90"/>
    </row>
    <row r="20" spans="1:247" ht="3.75" customHeight="1" x14ac:dyDescent="0.15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2"/>
      <c r="O20" s="138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40"/>
      <c r="BQ20" s="144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97"/>
      <c r="DF20" s="97"/>
      <c r="DG20" s="97"/>
      <c r="DH20" s="97"/>
      <c r="DI20" s="76"/>
      <c r="DJ20" s="76"/>
      <c r="DK20" s="76"/>
      <c r="DL20" s="97"/>
      <c r="DM20" s="97"/>
      <c r="DN20" s="97"/>
      <c r="DO20" s="191"/>
      <c r="DY20" s="26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7"/>
    </row>
    <row r="21" spans="1:247" ht="3.75" customHeight="1" x14ac:dyDescent="0.15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2"/>
      <c r="O21" s="138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40"/>
      <c r="BQ21" s="144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97"/>
      <c r="DF21" s="97"/>
      <c r="DG21" s="97"/>
      <c r="DH21" s="97"/>
      <c r="DI21" s="76"/>
      <c r="DJ21" s="76"/>
      <c r="DK21" s="76"/>
      <c r="DL21" s="97"/>
      <c r="DM21" s="97"/>
      <c r="DN21" s="97"/>
      <c r="DO21" s="191"/>
      <c r="DY21" s="26"/>
      <c r="DZ21" s="82" t="s">
        <v>131</v>
      </c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29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1"/>
    </row>
    <row r="22" spans="1:247" ht="3.75" customHeight="1" x14ac:dyDescent="0.15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2"/>
      <c r="O22" s="138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40"/>
      <c r="BQ22" s="144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59"/>
      <c r="DF22" s="59"/>
      <c r="DG22" s="59"/>
      <c r="DH22" s="59"/>
      <c r="DI22" s="2"/>
      <c r="DJ22" s="2"/>
      <c r="DK22" s="2"/>
      <c r="DL22" s="2"/>
      <c r="DM22" s="2"/>
      <c r="DN22" s="2"/>
      <c r="DO22" s="27"/>
      <c r="DY22" s="26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1"/>
    </row>
    <row r="23" spans="1:247" ht="3.75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2"/>
      <c r="O23" s="138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40"/>
      <c r="BQ23" s="144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59"/>
      <c r="DF23" s="59"/>
      <c r="DG23" s="59"/>
      <c r="DH23" s="59"/>
      <c r="DI23" s="2"/>
      <c r="DJ23" s="2"/>
      <c r="DK23" s="2"/>
      <c r="DL23" s="2"/>
      <c r="DM23" s="2"/>
      <c r="DN23" s="2"/>
      <c r="DO23" s="27"/>
      <c r="DY23" s="26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3"/>
    </row>
    <row r="24" spans="1:247" ht="3.75" customHeight="1" x14ac:dyDescent="0.1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2"/>
      <c r="O24" s="138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40"/>
      <c r="BQ24" s="144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59"/>
      <c r="DF24" s="59"/>
      <c r="DG24" s="59"/>
      <c r="DH24" s="59"/>
      <c r="DI24" s="2"/>
      <c r="DJ24" s="2"/>
      <c r="DK24" s="2"/>
      <c r="DL24" s="2"/>
      <c r="DM24" s="2"/>
      <c r="DN24" s="2"/>
      <c r="DO24" s="27"/>
      <c r="DY24" s="26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3"/>
    </row>
    <row r="25" spans="1:247" ht="3.75" customHeight="1" x14ac:dyDescent="0.15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5"/>
      <c r="O25" s="141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3"/>
      <c r="BQ25" s="145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35"/>
      <c r="DY25" s="198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  <c r="HM25" s="199"/>
      <c r="HN25" s="199"/>
      <c r="HO25" s="199"/>
      <c r="HP25" s="199"/>
      <c r="HQ25" s="199"/>
      <c r="HR25" s="199"/>
      <c r="HS25" s="199"/>
      <c r="HT25" s="199"/>
      <c r="HU25" s="199"/>
      <c r="HV25" s="199"/>
      <c r="HW25" s="199"/>
      <c r="HX25" s="199"/>
      <c r="HY25" s="199"/>
      <c r="HZ25" s="199"/>
      <c r="IA25" s="199"/>
      <c r="IB25" s="199"/>
      <c r="IC25" s="199"/>
      <c r="ID25" s="199"/>
      <c r="IE25" s="199"/>
      <c r="IF25" s="199"/>
      <c r="IG25" s="199"/>
      <c r="IH25" s="199"/>
      <c r="II25" s="199"/>
      <c r="IJ25" s="199"/>
      <c r="IK25" s="199"/>
      <c r="IL25" s="199"/>
      <c r="IM25" s="200"/>
    </row>
    <row r="26" spans="1:247" ht="3.75" customHeight="1" x14ac:dyDescent="0.15">
      <c r="A26" s="127" t="s">
        <v>17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  <c r="O26" s="3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7"/>
      <c r="DY26" s="198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199"/>
      <c r="FI26" s="199"/>
      <c r="FJ26" s="199"/>
      <c r="FK26" s="199"/>
      <c r="FL26" s="199"/>
      <c r="FM26" s="199"/>
      <c r="FN26" s="199"/>
      <c r="FO26" s="199"/>
      <c r="FP26" s="199"/>
      <c r="FQ26" s="199"/>
      <c r="FR26" s="199"/>
      <c r="FS26" s="199"/>
      <c r="FT26" s="199"/>
      <c r="FU26" s="199"/>
      <c r="FV26" s="199"/>
      <c r="FW26" s="199"/>
      <c r="FX26" s="199"/>
      <c r="FY26" s="199"/>
      <c r="FZ26" s="199"/>
      <c r="GA26" s="199"/>
      <c r="GB26" s="199"/>
      <c r="GC26" s="199"/>
      <c r="GD26" s="199"/>
      <c r="GE26" s="199"/>
      <c r="GF26" s="199"/>
      <c r="GG26" s="199"/>
      <c r="GH26" s="199"/>
      <c r="GI26" s="199"/>
      <c r="GJ26" s="199"/>
      <c r="GK26" s="199"/>
      <c r="GL26" s="199"/>
      <c r="GM26" s="199"/>
      <c r="GN26" s="199"/>
      <c r="GO26" s="199"/>
      <c r="GP26" s="199"/>
      <c r="GQ26" s="199"/>
      <c r="GR26" s="199"/>
      <c r="GS26" s="199"/>
      <c r="GT26" s="199"/>
      <c r="GU26" s="199"/>
      <c r="GV26" s="199"/>
      <c r="GW26" s="199"/>
      <c r="GX26" s="199"/>
      <c r="GY26" s="199"/>
      <c r="GZ26" s="199"/>
      <c r="HA26" s="199"/>
      <c r="HB26" s="199"/>
      <c r="HC26" s="199"/>
      <c r="HD26" s="199"/>
      <c r="HE26" s="199"/>
      <c r="HF26" s="199"/>
      <c r="HG26" s="199"/>
      <c r="HH26" s="199"/>
      <c r="HI26" s="199"/>
      <c r="HJ26" s="199"/>
      <c r="HK26" s="199"/>
      <c r="HL26" s="199"/>
      <c r="HM26" s="199"/>
      <c r="HN26" s="199"/>
      <c r="HO26" s="199"/>
      <c r="HP26" s="199"/>
      <c r="HQ26" s="199"/>
      <c r="HR26" s="199"/>
      <c r="HS26" s="199"/>
      <c r="HT26" s="199"/>
      <c r="HU26" s="199"/>
      <c r="HV26" s="199"/>
      <c r="HW26" s="199"/>
      <c r="HX26" s="199"/>
      <c r="HY26" s="199"/>
      <c r="HZ26" s="199"/>
      <c r="IA26" s="199"/>
      <c r="IB26" s="199"/>
      <c r="IC26" s="199"/>
      <c r="ID26" s="199"/>
      <c r="IE26" s="199"/>
      <c r="IF26" s="199"/>
      <c r="IG26" s="199"/>
      <c r="IH26" s="199"/>
      <c r="II26" s="199"/>
      <c r="IJ26" s="199"/>
      <c r="IK26" s="199"/>
      <c r="IL26" s="199"/>
      <c r="IM26" s="200"/>
    </row>
    <row r="27" spans="1:247" ht="3.75" customHeight="1" x14ac:dyDescent="0.15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  <c r="O27" s="38"/>
      <c r="P27" s="77" t="s">
        <v>18</v>
      </c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 t="s">
        <v>157</v>
      </c>
      <c r="AO27" s="76"/>
      <c r="AP27" s="76"/>
      <c r="AQ27" s="76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7"/>
      <c r="DY27" s="198"/>
      <c r="DZ27" s="199"/>
      <c r="EA27" s="199"/>
      <c r="EB27" s="199"/>
      <c r="EC27" s="199"/>
      <c r="ED27" s="199"/>
      <c r="EE27" s="199"/>
      <c r="EF27" s="199"/>
      <c r="EG27" s="199"/>
      <c r="EH27" s="199"/>
      <c r="EI27" s="199"/>
      <c r="EJ27" s="199"/>
      <c r="EK27" s="199"/>
      <c r="EL27" s="199"/>
      <c r="EM27" s="199"/>
      <c r="EN27" s="199"/>
      <c r="EO27" s="199"/>
      <c r="EP27" s="199"/>
      <c r="EQ27" s="199"/>
      <c r="ER27" s="199"/>
      <c r="ES27" s="199"/>
      <c r="ET27" s="199"/>
      <c r="EU27" s="199"/>
      <c r="EV27" s="199"/>
      <c r="EW27" s="199"/>
      <c r="EX27" s="199"/>
      <c r="EY27" s="199"/>
      <c r="EZ27" s="199"/>
      <c r="FA27" s="199"/>
      <c r="FB27" s="199"/>
      <c r="FC27" s="199"/>
      <c r="FD27" s="199"/>
      <c r="FE27" s="199"/>
      <c r="FF27" s="199"/>
      <c r="FG27" s="199"/>
      <c r="FH27" s="199"/>
      <c r="FI27" s="199"/>
      <c r="FJ27" s="199"/>
      <c r="FK27" s="199"/>
      <c r="FL27" s="199"/>
      <c r="FM27" s="199"/>
      <c r="FN27" s="199"/>
      <c r="FO27" s="199"/>
      <c r="FP27" s="199"/>
      <c r="FQ27" s="199"/>
      <c r="FR27" s="199"/>
      <c r="FS27" s="199"/>
      <c r="FT27" s="199"/>
      <c r="FU27" s="199"/>
      <c r="FV27" s="199"/>
      <c r="FW27" s="199"/>
      <c r="FX27" s="199"/>
      <c r="FY27" s="199"/>
      <c r="FZ27" s="199"/>
      <c r="GA27" s="199"/>
      <c r="GB27" s="199"/>
      <c r="GC27" s="199"/>
      <c r="GD27" s="199"/>
      <c r="GE27" s="199"/>
      <c r="GF27" s="199"/>
      <c r="GG27" s="199"/>
      <c r="GH27" s="199"/>
      <c r="GI27" s="199"/>
      <c r="GJ27" s="199"/>
      <c r="GK27" s="199"/>
      <c r="GL27" s="199"/>
      <c r="GM27" s="199"/>
      <c r="GN27" s="199"/>
      <c r="GO27" s="199"/>
      <c r="GP27" s="199"/>
      <c r="GQ27" s="199"/>
      <c r="GR27" s="199"/>
      <c r="GS27" s="199"/>
      <c r="GT27" s="199"/>
      <c r="GU27" s="199"/>
      <c r="GV27" s="199"/>
      <c r="GW27" s="199"/>
      <c r="GX27" s="199"/>
      <c r="GY27" s="199"/>
      <c r="GZ27" s="199"/>
      <c r="HA27" s="199"/>
      <c r="HB27" s="199"/>
      <c r="HC27" s="199"/>
      <c r="HD27" s="199"/>
      <c r="HE27" s="199"/>
      <c r="HF27" s="199"/>
      <c r="HG27" s="199"/>
      <c r="HH27" s="199"/>
      <c r="HI27" s="199"/>
      <c r="HJ27" s="199"/>
      <c r="HK27" s="199"/>
      <c r="HL27" s="199"/>
      <c r="HM27" s="199"/>
      <c r="HN27" s="199"/>
      <c r="HO27" s="199"/>
      <c r="HP27" s="199"/>
      <c r="HQ27" s="199"/>
      <c r="HR27" s="199"/>
      <c r="HS27" s="199"/>
      <c r="HT27" s="199"/>
      <c r="HU27" s="199"/>
      <c r="HV27" s="199"/>
      <c r="HW27" s="199"/>
      <c r="HX27" s="199"/>
      <c r="HY27" s="199"/>
      <c r="HZ27" s="199"/>
      <c r="IA27" s="199"/>
      <c r="IB27" s="199"/>
      <c r="IC27" s="199"/>
      <c r="ID27" s="199"/>
      <c r="IE27" s="199"/>
      <c r="IF27" s="199"/>
      <c r="IG27" s="199"/>
      <c r="IH27" s="199"/>
      <c r="II27" s="199"/>
      <c r="IJ27" s="199"/>
      <c r="IK27" s="199"/>
      <c r="IL27" s="199"/>
      <c r="IM27" s="200"/>
    </row>
    <row r="28" spans="1:247" ht="3.75" customHeight="1" x14ac:dyDescent="0.15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  <c r="O28" s="38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7"/>
      <c r="DY28" s="198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199"/>
      <c r="FF28" s="199"/>
      <c r="FG28" s="199"/>
      <c r="FH28" s="199"/>
      <c r="FI28" s="199"/>
      <c r="FJ28" s="199"/>
      <c r="FK28" s="199"/>
      <c r="FL28" s="199"/>
      <c r="FM28" s="199"/>
      <c r="FN28" s="199"/>
      <c r="FO28" s="199"/>
      <c r="FP28" s="199"/>
      <c r="FQ28" s="199"/>
      <c r="FR28" s="199"/>
      <c r="FS28" s="199"/>
      <c r="FT28" s="199"/>
      <c r="FU28" s="199"/>
      <c r="FV28" s="199"/>
      <c r="FW28" s="199"/>
      <c r="FX28" s="199"/>
      <c r="FY28" s="199"/>
      <c r="FZ28" s="199"/>
      <c r="GA28" s="199"/>
      <c r="GB28" s="199"/>
      <c r="GC28" s="199"/>
      <c r="GD28" s="199"/>
      <c r="GE28" s="199"/>
      <c r="GF28" s="199"/>
      <c r="GG28" s="199"/>
      <c r="GH28" s="199"/>
      <c r="GI28" s="199"/>
      <c r="GJ28" s="199"/>
      <c r="GK28" s="199"/>
      <c r="GL28" s="199"/>
      <c r="GM28" s="199"/>
      <c r="GN28" s="199"/>
      <c r="GO28" s="199"/>
      <c r="GP28" s="199"/>
      <c r="GQ28" s="199"/>
      <c r="GR28" s="199"/>
      <c r="GS28" s="199"/>
      <c r="GT28" s="199"/>
      <c r="GU28" s="199"/>
      <c r="GV28" s="199"/>
      <c r="GW28" s="199"/>
      <c r="GX28" s="199"/>
      <c r="GY28" s="199"/>
      <c r="GZ28" s="199"/>
      <c r="HA28" s="199"/>
      <c r="HB28" s="199"/>
      <c r="HC28" s="199"/>
      <c r="HD28" s="199"/>
      <c r="HE28" s="199"/>
      <c r="HF28" s="199"/>
      <c r="HG28" s="199"/>
      <c r="HH28" s="199"/>
      <c r="HI28" s="199"/>
      <c r="HJ28" s="199"/>
      <c r="HK28" s="199"/>
      <c r="HL28" s="199"/>
      <c r="HM28" s="199"/>
      <c r="HN28" s="199"/>
      <c r="HO28" s="199"/>
      <c r="HP28" s="199"/>
      <c r="HQ28" s="199"/>
      <c r="HR28" s="199"/>
      <c r="HS28" s="199"/>
      <c r="HT28" s="199"/>
      <c r="HU28" s="199"/>
      <c r="HV28" s="199"/>
      <c r="HW28" s="199"/>
      <c r="HX28" s="199"/>
      <c r="HY28" s="199"/>
      <c r="HZ28" s="199"/>
      <c r="IA28" s="199"/>
      <c r="IB28" s="199"/>
      <c r="IC28" s="199"/>
      <c r="ID28" s="199"/>
      <c r="IE28" s="199"/>
      <c r="IF28" s="199"/>
      <c r="IG28" s="199"/>
      <c r="IH28" s="199"/>
      <c r="II28" s="199"/>
      <c r="IJ28" s="199"/>
      <c r="IK28" s="199"/>
      <c r="IL28" s="199"/>
      <c r="IM28" s="200"/>
    </row>
    <row r="29" spans="1:247" ht="3.75" customHeight="1" x14ac:dyDescent="0.15">
      <c r="A29" s="130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  <c r="O29" s="38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7"/>
      <c r="DY29" s="198"/>
      <c r="DZ29" s="199"/>
      <c r="EA29" s="199"/>
      <c r="EB29" s="199"/>
      <c r="EC29" s="199"/>
      <c r="ED29" s="199"/>
      <c r="EE29" s="199"/>
      <c r="EF29" s="199"/>
      <c r="EG29" s="199"/>
      <c r="EH29" s="199"/>
      <c r="EI29" s="199"/>
      <c r="EJ29" s="199"/>
      <c r="EK29" s="199"/>
      <c r="EL29" s="199"/>
      <c r="EM29" s="199"/>
      <c r="EN29" s="199"/>
      <c r="EO29" s="199"/>
      <c r="EP29" s="199"/>
      <c r="EQ29" s="199"/>
      <c r="ER29" s="199"/>
      <c r="ES29" s="199"/>
      <c r="ET29" s="199"/>
      <c r="EU29" s="199"/>
      <c r="EV29" s="199"/>
      <c r="EW29" s="199"/>
      <c r="EX29" s="199"/>
      <c r="EY29" s="199"/>
      <c r="EZ29" s="199"/>
      <c r="FA29" s="199"/>
      <c r="FB29" s="199"/>
      <c r="FC29" s="199"/>
      <c r="FD29" s="199"/>
      <c r="FE29" s="199"/>
      <c r="FF29" s="199"/>
      <c r="FG29" s="199"/>
      <c r="FH29" s="199"/>
      <c r="FI29" s="199"/>
      <c r="FJ29" s="199"/>
      <c r="FK29" s="199"/>
      <c r="FL29" s="199"/>
      <c r="FM29" s="199"/>
      <c r="FN29" s="199"/>
      <c r="FO29" s="199"/>
      <c r="FP29" s="199"/>
      <c r="FQ29" s="199"/>
      <c r="FR29" s="199"/>
      <c r="FS29" s="199"/>
      <c r="FT29" s="199"/>
      <c r="FU29" s="199"/>
      <c r="FV29" s="199"/>
      <c r="FW29" s="199"/>
      <c r="FX29" s="199"/>
      <c r="FY29" s="199"/>
      <c r="FZ29" s="199"/>
      <c r="GA29" s="199"/>
      <c r="GB29" s="199"/>
      <c r="GC29" s="199"/>
      <c r="GD29" s="199"/>
      <c r="GE29" s="199"/>
      <c r="GF29" s="199"/>
      <c r="GG29" s="199"/>
      <c r="GH29" s="199"/>
      <c r="GI29" s="199"/>
      <c r="GJ29" s="199"/>
      <c r="GK29" s="199"/>
      <c r="GL29" s="199"/>
      <c r="GM29" s="199"/>
      <c r="GN29" s="199"/>
      <c r="GO29" s="199"/>
      <c r="GP29" s="199"/>
      <c r="GQ29" s="199"/>
      <c r="GR29" s="199"/>
      <c r="GS29" s="199"/>
      <c r="GT29" s="199"/>
      <c r="GU29" s="199"/>
      <c r="GV29" s="199"/>
      <c r="GW29" s="199"/>
      <c r="GX29" s="199"/>
      <c r="GY29" s="199"/>
      <c r="GZ29" s="199"/>
      <c r="HA29" s="199"/>
      <c r="HB29" s="199"/>
      <c r="HC29" s="199"/>
      <c r="HD29" s="199"/>
      <c r="HE29" s="199"/>
      <c r="HF29" s="199"/>
      <c r="HG29" s="199"/>
      <c r="HH29" s="199"/>
      <c r="HI29" s="199"/>
      <c r="HJ29" s="199"/>
      <c r="HK29" s="199"/>
      <c r="HL29" s="199"/>
      <c r="HM29" s="199"/>
      <c r="HN29" s="199"/>
      <c r="HO29" s="199"/>
      <c r="HP29" s="199"/>
      <c r="HQ29" s="199"/>
      <c r="HR29" s="199"/>
      <c r="HS29" s="199"/>
      <c r="HT29" s="199"/>
      <c r="HU29" s="199"/>
      <c r="HV29" s="199"/>
      <c r="HW29" s="199"/>
      <c r="HX29" s="199"/>
      <c r="HY29" s="199"/>
      <c r="HZ29" s="199"/>
      <c r="IA29" s="199"/>
      <c r="IB29" s="199"/>
      <c r="IC29" s="199"/>
      <c r="ID29" s="199"/>
      <c r="IE29" s="199"/>
      <c r="IF29" s="199"/>
      <c r="IG29" s="199"/>
      <c r="IH29" s="199"/>
      <c r="II29" s="199"/>
      <c r="IJ29" s="199"/>
      <c r="IK29" s="199"/>
      <c r="IL29" s="199"/>
      <c r="IM29" s="200"/>
    </row>
    <row r="30" spans="1:247" ht="3.75" customHeight="1" x14ac:dyDescent="0.15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2"/>
      <c r="O30" s="38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27"/>
      <c r="DY30" s="198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199"/>
      <c r="FS30" s="199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199"/>
      <c r="GE30" s="199"/>
      <c r="GF30" s="199"/>
      <c r="GG30" s="199"/>
      <c r="GH30" s="199"/>
      <c r="GI30" s="199"/>
      <c r="GJ30" s="199"/>
      <c r="GK30" s="199"/>
      <c r="GL30" s="199"/>
      <c r="GM30" s="199"/>
      <c r="GN30" s="199"/>
      <c r="GO30" s="199"/>
      <c r="GP30" s="199"/>
      <c r="GQ30" s="199"/>
      <c r="GR30" s="199"/>
      <c r="GS30" s="199"/>
      <c r="GT30" s="199"/>
      <c r="GU30" s="199"/>
      <c r="GV30" s="199"/>
      <c r="GW30" s="199"/>
      <c r="GX30" s="199"/>
      <c r="GY30" s="199"/>
      <c r="GZ30" s="199"/>
      <c r="HA30" s="199"/>
      <c r="HB30" s="199"/>
      <c r="HC30" s="199"/>
      <c r="HD30" s="199"/>
      <c r="HE30" s="199"/>
      <c r="HF30" s="199"/>
      <c r="HG30" s="199"/>
      <c r="HH30" s="199"/>
      <c r="HI30" s="199"/>
      <c r="HJ30" s="199"/>
      <c r="HK30" s="199"/>
      <c r="HL30" s="199"/>
      <c r="HM30" s="199"/>
      <c r="HN30" s="199"/>
      <c r="HO30" s="199"/>
      <c r="HP30" s="199"/>
      <c r="HQ30" s="199"/>
      <c r="HR30" s="199"/>
      <c r="HS30" s="199"/>
      <c r="HT30" s="199"/>
      <c r="HU30" s="199"/>
      <c r="HV30" s="199"/>
      <c r="HW30" s="199"/>
      <c r="HX30" s="199"/>
      <c r="HY30" s="199"/>
      <c r="HZ30" s="199"/>
      <c r="IA30" s="199"/>
      <c r="IB30" s="199"/>
      <c r="IC30" s="199"/>
      <c r="ID30" s="199"/>
      <c r="IE30" s="199"/>
      <c r="IF30" s="199"/>
      <c r="IG30" s="199"/>
      <c r="IH30" s="199"/>
      <c r="II30" s="199"/>
      <c r="IJ30" s="199"/>
      <c r="IK30" s="199"/>
      <c r="IL30" s="199"/>
      <c r="IM30" s="200"/>
    </row>
    <row r="31" spans="1:247" ht="3.75" customHeight="1" x14ac:dyDescent="0.15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  <c r="O31" s="38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27"/>
      <c r="DY31" s="198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  <c r="ES31" s="199"/>
      <c r="ET31" s="199"/>
      <c r="EU31" s="199"/>
      <c r="EV31" s="199"/>
      <c r="EW31" s="199"/>
      <c r="EX31" s="199"/>
      <c r="EY31" s="199"/>
      <c r="EZ31" s="199"/>
      <c r="FA31" s="199"/>
      <c r="FB31" s="199"/>
      <c r="FC31" s="199"/>
      <c r="FD31" s="199"/>
      <c r="FE31" s="199"/>
      <c r="FF31" s="199"/>
      <c r="FG31" s="199"/>
      <c r="FH31" s="199"/>
      <c r="FI31" s="199"/>
      <c r="FJ31" s="199"/>
      <c r="FK31" s="199"/>
      <c r="FL31" s="199"/>
      <c r="FM31" s="199"/>
      <c r="FN31" s="199"/>
      <c r="FO31" s="199"/>
      <c r="FP31" s="199"/>
      <c r="FQ31" s="199"/>
      <c r="FR31" s="199"/>
      <c r="FS31" s="199"/>
      <c r="FT31" s="199"/>
      <c r="FU31" s="199"/>
      <c r="FV31" s="199"/>
      <c r="FW31" s="199"/>
      <c r="FX31" s="199"/>
      <c r="FY31" s="199"/>
      <c r="FZ31" s="199"/>
      <c r="GA31" s="199"/>
      <c r="GB31" s="199"/>
      <c r="GC31" s="199"/>
      <c r="GD31" s="199"/>
      <c r="GE31" s="199"/>
      <c r="GF31" s="199"/>
      <c r="GG31" s="199"/>
      <c r="GH31" s="199"/>
      <c r="GI31" s="199"/>
      <c r="GJ31" s="199"/>
      <c r="GK31" s="199"/>
      <c r="GL31" s="199"/>
      <c r="GM31" s="199"/>
      <c r="GN31" s="199"/>
      <c r="GO31" s="199"/>
      <c r="GP31" s="199"/>
      <c r="GQ31" s="199"/>
      <c r="GR31" s="199"/>
      <c r="GS31" s="199"/>
      <c r="GT31" s="199"/>
      <c r="GU31" s="199"/>
      <c r="GV31" s="199"/>
      <c r="GW31" s="199"/>
      <c r="GX31" s="199"/>
      <c r="GY31" s="199"/>
      <c r="GZ31" s="199"/>
      <c r="HA31" s="199"/>
      <c r="HB31" s="199"/>
      <c r="HC31" s="199"/>
      <c r="HD31" s="199"/>
      <c r="HE31" s="199"/>
      <c r="HF31" s="199"/>
      <c r="HG31" s="199"/>
      <c r="HH31" s="199"/>
      <c r="HI31" s="199"/>
      <c r="HJ31" s="199"/>
      <c r="HK31" s="199"/>
      <c r="HL31" s="199"/>
      <c r="HM31" s="199"/>
      <c r="HN31" s="199"/>
      <c r="HO31" s="199"/>
      <c r="HP31" s="199"/>
      <c r="HQ31" s="199"/>
      <c r="HR31" s="199"/>
      <c r="HS31" s="199"/>
      <c r="HT31" s="199"/>
      <c r="HU31" s="199"/>
      <c r="HV31" s="199"/>
      <c r="HW31" s="199"/>
      <c r="HX31" s="199"/>
      <c r="HY31" s="199"/>
      <c r="HZ31" s="199"/>
      <c r="IA31" s="199"/>
      <c r="IB31" s="199"/>
      <c r="IC31" s="199"/>
      <c r="ID31" s="199"/>
      <c r="IE31" s="199"/>
      <c r="IF31" s="199"/>
      <c r="IG31" s="199"/>
      <c r="IH31" s="199"/>
      <c r="II31" s="199"/>
      <c r="IJ31" s="199"/>
      <c r="IK31" s="199"/>
      <c r="IL31" s="199"/>
      <c r="IM31" s="200"/>
    </row>
    <row r="32" spans="1:247" ht="3.75" customHeight="1" x14ac:dyDescent="0.15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2"/>
      <c r="O32" s="38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27"/>
      <c r="DY32" s="198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  <c r="EP32" s="199"/>
      <c r="EQ32" s="199"/>
      <c r="ER32" s="199"/>
      <c r="ES32" s="199"/>
      <c r="ET32" s="199"/>
      <c r="EU32" s="199"/>
      <c r="EV32" s="199"/>
      <c r="EW32" s="199"/>
      <c r="EX32" s="199"/>
      <c r="EY32" s="199"/>
      <c r="EZ32" s="199"/>
      <c r="FA32" s="199"/>
      <c r="FB32" s="199"/>
      <c r="FC32" s="199"/>
      <c r="FD32" s="199"/>
      <c r="FE32" s="199"/>
      <c r="FF32" s="199"/>
      <c r="FG32" s="199"/>
      <c r="FH32" s="199"/>
      <c r="FI32" s="199"/>
      <c r="FJ32" s="199"/>
      <c r="FK32" s="199"/>
      <c r="FL32" s="199"/>
      <c r="FM32" s="199"/>
      <c r="FN32" s="199"/>
      <c r="FO32" s="199"/>
      <c r="FP32" s="199"/>
      <c r="FQ32" s="199"/>
      <c r="FR32" s="199"/>
      <c r="FS32" s="199"/>
      <c r="FT32" s="199"/>
      <c r="FU32" s="199"/>
      <c r="FV32" s="199"/>
      <c r="FW32" s="199"/>
      <c r="FX32" s="199"/>
      <c r="FY32" s="199"/>
      <c r="FZ32" s="199"/>
      <c r="GA32" s="199"/>
      <c r="GB32" s="199"/>
      <c r="GC32" s="199"/>
      <c r="GD32" s="199"/>
      <c r="GE32" s="199"/>
      <c r="GF32" s="199"/>
      <c r="GG32" s="199"/>
      <c r="GH32" s="199"/>
      <c r="GI32" s="199"/>
      <c r="GJ32" s="199"/>
      <c r="GK32" s="199"/>
      <c r="GL32" s="199"/>
      <c r="GM32" s="199"/>
      <c r="GN32" s="199"/>
      <c r="GO32" s="199"/>
      <c r="GP32" s="199"/>
      <c r="GQ32" s="199"/>
      <c r="GR32" s="199"/>
      <c r="GS32" s="199"/>
      <c r="GT32" s="199"/>
      <c r="GU32" s="199"/>
      <c r="GV32" s="199"/>
      <c r="GW32" s="199"/>
      <c r="GX32" s="199"/>
      <c r="GY32" s="199"/>
      <c r="GZ32" s="199"/>
      <c r="HA32" s="199"/>
      <c r="HB32" s="199"/>
      <c r="HC32" s="199"/>
      <c r="HD32" s="199"/>
      <c r="HE32" s="199"/>
      <c r="HF32" s="199"/>
      <c r="HG32" s="199"/>
      <c r="HH32" s="199"/>
      <c r="HI32" s="199"/>
      <c r="HJ32" s="199"/>
      <c r="HK32" s="199"/>
      <c r="HL32" s="199"/>
      <c r="HM32" s="199"/>
      <c r="HN32" s="199"/>
      <c r="HO32" s="199"/>
      <c r="HP32" s="199"/>
      <c r="HQ32" s="199"/>
      <c r="HR32" s="199"/>
      <c r="HS32" s="199"/>
      <c r="HT32" s="199"/>
      <c r="HU32" s="199"/>
      <c r="HV32" s="199"/>
      <c r="HW32" s="199"/>
      <c r="HX32" s="199"/>
      <c r="HY32" s="199"/>
      <c r="HZ32" s="199"/>
      <c r="IA32" s="199"/>
      <c r="IB32" s="199"/>
      <c r="IC32" s="199"/>
      <c r="ID32" s="199"/>
      <c r="IE32" s="199"/>
      <c r="IF32" s="199"/>
      <c r="IG32" s="199"/>
      <c r="IH32" s="199"/>
      <c r="II32" s="199"/>
      <c r="IJ32" s="199"/>
      <c r="IK32" s="199"/>
      <c r="IL32" s="199"/>
      <c r="IM32" s="200"/>
    </row>
    <row r="33" spans="1:247" ht="3.75" customHeight="1" x14ac:dyDescent="0.15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2"/>
      <c r="O33" s="38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27"/>
      <c r="DY33" s="198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  <c r="ES33" s="199"/>
      <c r="ET33" s="199"/>
      <c r="EU33" s="199"/>
      <c r="EV33" s="199"/>
      <c r="EW33" s="199"/>
      <c r="EX33" s="199"/>
      <c r="EY33" s="199"/>
      <c r="EZ33" s="199"/>
      <c r="FA33" s="199"/>
      <c r="FB33" s="199"/>
      <c r="FC33" s="199"/>
      <c r="FD33" s="199"/>
      <c r="FE33" s="199"/>
      <c r="FF33" s="199"/>
      <c r="FG33" s="199"/>
      <c r="FH33" s="199"/>
      <c r="FI33" s="199"/>
      <c r="FJ33" s="199"/>
      <c r="FK33" s="199"/>
      <c r="FL33" s="199"/>
      <c r="FM33" s="199"/>
      <c r="FN33" s="199"/>
      <c r="FO33" s="199"/>
      <c r="FP33" s="199"/>
      <c r="FQ33" s="199"/>
      <c r="FR33" s="199"/>
      <c r="FS33" s="199"/>
      <c r="FT33" s="199"/>
      <c r="FU33" s="199"/>
      <c r="FV33" s="199"/>
      <c r="FW33" s="199"/>
      <c r="FX33" s="199"/>
      <c r="FY33" s="199"/>
      <c r="FZ33" s="199"/>
      <c r="GA33" s="199"/>
      <c r="GB33" s="199"/>
      <c r="GC33" s="199"/>
      <c r="GD33" s="199"/>
      <c r="GE33" s="199"/>
      <c r="GF33" s="199"/>
      <c r="GG33" s="199"/>
      <c r="GH33" s="199"/>
      <c r="GI33" s="199"/>
      <c r="GJ33" s="199"/>
      <c r="GK33" s="199"/>
      <c r="GL33" s="199"/>
      <c r="GM33" s="199"/>
      <c r="GN33" s="199"/>
      <c r="GO33" s="199"/>
      <c r="GP33" s="199"/>
      <c r="GQ33" s="199"/>
      <c r="GR33" s="199"/>
      <c r="GS33" s="199"/>
      <c r="GT33" s="199"/>
      <c r="GU33" s="199"/>
      <c r="GV33" s="199"/>
      <c r="GW33" s="199"/>
      <c r="GX33" s="199"/>
      <c r="GY33" s="199"/>
      <c r="GZ33" s="199"/>
      <c r="HA33" s="199"/>
      <c r="HB33" s="199"/>
      <c r="HC33" s="199"/>
      <c r="HD33" s="199"/>
      <c r="HE33" s="199"/>
      <c r="HF33" s="199"/>
      <c r="HG33" s="199"/>
      <c r="HH33" s="199"/>
      <c r="HI33" s="199"/>
      <c r="HJ33" s="199"/>
      <c r="HK33" s="199"/>
      <c r="HL33" s="199"/>
      <c r="HM33" s="199"/>
      <c r="HN33" s="199"/>
      <c r="HO33" s="199"/>
      <c r="HP33" s="199"/>
      <c r="HQ33" s="199"/>
      <c r="HR33" s="199"/>
      <c r="HS33" s="199"/>
      <c r="HT33" s="199"/>
      <c r="HU33" s="199"/>
      <c r="HV33" s="199"/>
      <c r="HW33" s="199"/>
      <c r="HX33" s="199"/>
      <c r="HY33" s="199"/>
      <c r="HZ33" s="199"/>
      <c r="IA33" s="199"/>
      <c r="IB33" s="199"/>
      <c r="IC33" s="199"/>
      <c r="ID33" s="199"/>
      <c r="IE33" s="199"/>
      <c r="IF33" s="199"/>
      <c r="IG33" s="199"/>
      <c r="IH33" s="199"/>
      <c r="II33" s="199"/>
      <c r="IJ33" s="199"/>
      <c r="IK33" s="199"/>
      <c r="IL33" s="199"/>
      <c r="IM33" s="200"/>
    </row>
    <row r="34" spans="1:247" ht="3.75" customHeight="1" x14ac:dyDescent="0.15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5"/>
      <c r="O34" s="3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35"/>
      <c r="DY34" s="198"/>
      <c r="DZ34" s="199"/>
      <c r="EA34" s="199"/>
      <c r="EB34" s="199"/>
      <c r="EC34" s="199"/>
      <c r="ED34" s="199"/>
      <c r="EE34" s="199"/>
      <c r="EF34" s="199"/>
      <c r="EG34" s="199"/>
      <c r="EH34" s="199"/>
      <c r="EI34" s="199"/>
      <c r="EJ34" s="199"/>
      <c r="EK34" s="199"/>
      <c r="EL34" s="199"/>
      <c r="EM34" s="199"/>
      <c r="EN34" s="199"/>
      <c r="EO34" s="199"/>
      <c r="EP34" s="199"/>
      <c r="EQ34" s="199"/>
      <c r="ER34" s="199"/>
      <c r="ES34" s="199"/>
      <c r="ET34" s="199"/>
      <c r="EU34" s="199"/>
      <c r="EV34" s="199"/>
      <c r="EW34" s="199"/>
      <c r="EX34" s="199"/>
      <c r="EY34" s="199"/>
      <c r="EZ34" s="199"/>
      <c r="FA34" s="199"/>
      <c r="FB34" s="199"/>
      <c r="FC34" s="199"/>
      <c r="FD34" s="199"/>
      <c r="FE34" s="199"/>
      <c r="FF34" s="199"/>
      <c r="FG34" s="199"/>
      <c r="FH34" s="199"/>
      <c r="FI34" s="199"/>
      <c r="FJ34" s="199"/>
      <c r="FK34" s="199"/>
      <c r="FL34" s="199"/>
      <c r="FM34" s="199"/>
      <c r="FN34" s="199"/>
      <c r="FO34" s="199"/>
      <c r="FP34" s="199"/>
      <c r="FQ34" s="199"/>
      <c r="FR34" s="199"/>
      <c r="FS34" s="199"/>
      <c r="FT34" s="199"/>
      <c r="FU34" s="199"/>
      <c r="FV34" s="199"/>
      <c r="FW34" s="199"/>
      <c r="FX34" s="199"/>
      <c r="FY34" s="199"/>
      <c r="FZ34" s="199"/>
      <c r="GA34" s="199"/>
      <c r="GB34" s="199"/>
      <c r="GC34" s="199"/>
      <c r="GD34" s="199"/>
      <c r="GE34" s="199"/>
      <c r="GF34" s="199"/>
      <c r="GG34" s="199"/>
      <c r="GH34" s="199"/>
      <c r="GI34" s="199"/>
      <c r="GJ34" s="199"/>
      <c r="GK34" s="199"/>
      <c r="GL34" s="199"/>
      <c r="GM34" s="199"/>
      <c r="GN34" s="199"/>
      <c r="GO34" s="199"/>
      <c r="GP34" s="199"/>
      <c r="GQ34" s="199"/>
      <c r="GR34" s="199"/>
      <c r="GS34" s="199"/>
      <c r="GT34" s="199"/>
      <c r="GU34" s="199"/>
      <c r="GV34" s="199"/>
      <c r="GW34" s="199"/>
      <c r="GX34" s="199"/>
      <c r="GY34" s="199"/>
      <c r="GZ34" s="199"/>
      <c r="HA34" s="199"/>
      <c r="HB34" s="199"/>
      <c r="HC34" s="199"/>
      <c r="HD34" s="199"/>
      <c r="HE34" s="199"/>
      <c r="HF34" s="199"/>
      <c r="HG34" s="199"/>
      <c r="HH34" s="199"/>
      <c r="HI34" s="199"/>
      <c r="HJ34" s="199"/>
      <c r="HK34" s="199"/>
      <c r="HL34" s="199"/>
      <c r="HM34" s="199"/>
      <c r="HN34" s="199"/>
      <c r="HO34" s="199"/>
      <c r="HP34" s="199"/>
      <c r="HQ34" s="199"/>
      <c r="HR34" s="199"/>
      <c r="HS34" s="199"/>
      <c r="HT34" s="199"/>
      <c r="HU34" s="199"/>
      <c r="HV34" s="199"/>
      <c r="HW34" s="199"/>
      <c r="HX34" s="199"/>
      <c r="HY34" s="199"/>
      <c r="HZ34" s="199"/>
      <c r="IA34" s="199"/>
      <c r="IB34" s="199"/>
      <c r="IC34" s="199"/>
      <c r="ID34" s="199"/>
      <c r="IE34" s="199"/>
      <c r="IF34" s="199"/>
      <c r="IG34" s="199"/>
      <c r="IH34" s="199"/>
      <c r="II34" s="199"/>
      <c r="IJ34" s="199"/>
      <c r="IK34" s="199"/>
      <c r="IL34" s="199"/>
      <c r="IM34" s="200"/>
    </row>
    <row r="35" spans="1:247" ht="3.75" customHeight="1" x14ac:dyDescent="0.15">
      <c r="A35" s="105" t="s">
        <v>19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7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7"/>
      <c r="DY35" s="198"/>
      <c r="DZ35" s="199"/>
      <c r="EA35" s="199"/>
      <c r="EB35" s="199"/>
      <c r="EC35" s="199"/>
      <c r="ED35" s="199"/>
      <c r="EE35" s="199"/>
      <c r="EF35" s="199"/>
      <c r="EG35" s="199"/>
      <c r="EH35" s="199"/>
      <c r="EI35" s="199"/>
      <c r="EJ35" s="199"/>
      <c r="EK35" s="199"/>
      <c r="EL35" s="199"/>
      <c r="EM35" s="199"/>
      <c r="EN35" s="199"/>
      <c r="EO35" s="199"/>
      <c r="EP35" s="199"/>
      <c r="EQ35" s="199"/>
      <c r="ER35" s="199"/>
      <c r="ES35" s="199"/>
      <c r="ET35" s="199"/>
      <c r="EU35" s="199"/>
      <c r="EV35" s="199"/>
      <c r="EW35" s="199"/>
      <c r="EX35" s="199"/>
      <c r="EY35" s="199"/>
      <c r="EZ35" s="199"/>
      <c r="FA35" s="199"/>
      <c r="FB35" s="199"/>
      <c r="FC35" s="199"/>
      <c r="FD35" s="199"/>
      <c r="FE35" s="199"/>
      <c r="FF35" s="199"/>
      <c r="FG35" s="199"/>
      <c r="FH35" s="199"/>
      <c r="FI35" s="199"/>
      <c r="FJ35" s="199"/>
      <c r="FK35" s="199"/>
      <c r="FL35" s="199"/>
      <c r="FM35" s="199"/>
      <c r="FN35" s="199"/>
      <c r="FO35" s="199"/>
      <c r="FP35" s="199"/>
      <c r="FQ35" s="199"/>
      <c r="FR35" s="199"/>
      <c r="FS35" s="199"/>
      <c r="FT35" s="199"/>
      <c r="FU35" s="199"/>
      <c r="FV35" s="199"/>
      <c r="FW35" s="199"/>
      <c r="FX35" s="199"/>
      <c r="FY35" s="199"/>
      <c r="FZ35" s="199"/>
      <c r="GA35" s="199"/>
      <c r="GB35" s="199"/>
      <c r="GC35" s="199"/>
      <c r="GD35" s="199"/>
      <c r="GE35" s="199"/>
      <c r="GF35" s="199"/>
      <c r="GG35" s="199"/>
      <c r="GH35" s="199"/>
      <c r="GI35" s="199"/>
      <c r="GJ35" s="199"/>
      <c r="GK35" s="199"/>
      <c r="GL35" s="199"/>
      <c r="GM35" s="199"/>
      <c r="GN35" s="199"/>
      <c r="GO35" s="199"/>
      <c r="GP35" s="199"/>
      <c r="GQ35" s="199"/>
      <c r="GR35" s="199"/>
      <c r="GS35" s="199"/>
      <c r="GT35" s="199"/>
      <c r="GU35" s="199"/>
      <c r="GV35" s="199"/>
      <c r="GW35" s="199"/>
      <c r="GX35" s="199"/>
      <c r="GY35" s="199"/>
      <c r="GZ35" s="199"/>
      <c r="HA35" s="199"/>
      <c r="HB35" s="199"/>
      <c r="HC35" s="199"/>
      <c r="HD35" s="199"/>
      <c r="HE35" s="199"/>
      <c r="HF35" s="199"/>
      <c r="HG35" s="199"/>
      <c r="HH35" s="199"/>
      <c r="HI35" s="199"/>
      <c r="HJ35" s="199"/>
      <c r="HK35" s="199"/>
      <c r="HL35" s="199"/>
      <c r="HM35" s="199"/>
      <c r="HN35" s="199"/>
      <c r="HO35" s="199"/>
      <c r="HP35" s="199"/>
      <c r="HQ35" s="199"/>
      <c r="HR35" s="199"/>
      <c r="HS35" s="199"/>
      <c r="HT35" s="199"/>
      <c r="HU35" s="199"/>
      <c r="HV35" s="199"/>
      <c r="HW35" s="199"/>
      <c r="HX35" s="199"/>
      <c r="HY35" s="199"/>
      <c r="HZ35" s="199"/>
      <c r="IA35" s="199"/>
      <c r="IB35" s="199"/>
      <c r="IC35" s="199"/>
      <c r="ID35" s="199"/>
      <c r="IE35" s="199"/>
      <c r="IF35" s="199"/>
      <c r="IG35" s="199"/>
      <c r="IH35" s="199"/>
      <c r="II35" s="199"/>
      <c r="IJ35" s="199"/>
      <c r="IK35" s="199"/>
      <c r="IL35" s="199"/>
      <c r="IM35" s="200"/>
    </row>
    <row r="36" spans="1:247" ht="3.75" customHeight="1" x14ac:dyDescent="0.15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50"/>
      <c r="W36" s="2"/>
      <c r="X36" s="80" t="s">
        <v>20</v>
      </c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2"/>
      <c r="AT36" s="125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43"/>
      <c r="CL36" s="80" t="s">
        <v>132</v>
      </c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2"/>
      <c r="DA36" s="190" t="s">
        <v>15</v>
      </c>
      <c r="DB36" s="190"/>
      <c r="DC36" s="181"/>
      <c r="DD36" s="181"/>
      <c r="DE36" s="181"/>
      <c r="DF36" s="181"/>
      <c r="DG36" s="181"/>
      <c r="DH36" s="181"/>
      <c r="DI36" s="181"/>
      <c r="DJ36" s="181"/>
      <c r="DK36" s="181"/>
      <c r="DL36" s="181"/>
      <c r="DM36" s="190" t="s">
        <v>133</v>
      </c>
      <c r="DN36" s="190"/>
      <c r="DO36" s="27"/>
      <c r="DY36" s="198"/>
      <c r="DZ36" s="199"/>
      <c r="EA36" s="199"/>
      <c r="EB36" s="199"/>
      <c r="EC36" s="199"/>
      <c r="ED36" s="199"/>
      <c r="EE36" s="199"/>
      <c r="EF36" s="199"/>
      <c r="EG36" s="199"/>
      <c r="EH36" s="199"/>
      <c r="EI36" s="199"/>
      <c r="EJ36" s="199"/>
      <c r="EK36" s="199"/>
      <c r="EL36" s="199"/>
      <c r="EM36" s="199"/>
      <c r="EN36" s="199"/>
      <c r="EO36" s="199"/>
      <c r="EP36" s="199"/>
      <c r="EQ36" s="199"/>
      <c r="ER36" s="199"/>
      <c r="ES36" s="199"/>
      <c r="ET36" s="199"/>
      <c r="EU36" s="199"/>
      <c r="EV36" s="199"/>
      <c r="EW36" s="199"/>
      <c r="EX36" s="199"/>
      <c r="EY36" s="199"/>
      <c r="EZ36" s="199"/>
      <c r="FA36" s="199"/>
      <c r="FB36" s="199"/>
      <c r="FC36" s="199"/>
      <c r="FD36" s="199"/>
      <c r="FE36" s="199"/>
      <c r="FF36" s="199"/>
      <c r="FG36" s="199"/>
      <c r="FH36" s="199"/>
      <c r="FI36" s="199"/>
      <c r="FJ36" s="199"/>
      <c r="FK36" s="199"/>
      <c r="FL36" s="199"/>
      <c r="FM36" s="199"/>
      <c r="FN36" s="199"/>
      <c r="FO36" s="199"/>
      <c r="FP36" s="199"/>
      <c r="FQ36" s="199"/>
      <c r="FR36" s="199"/>
      <c r="FS36" s="199"/>
      <c r="FT36" s="199"/>
      <c r="FU36" s="199"/>
      <c r="FV36" s="199"/>
      <c r="FW36" s="199"/>
      <c r="FX36" s="199"/>
      <c r="FY36" s="199"/>
      <c r="FZ36" s="199"/>
      <c r="GA36" s="199"/>
      <c r="GB36" s="199"/>
      <c r="GC36" s="199"/>
      <c r="GD36" s="199"/>
      <c r="GE36" s="199"/>
      <c r="GF36" s="199"/>
      <c r="GG36" s="199"/>
      <c r="GH36" s="199"/>
      <c r="GI36" s="199"/>
      <c r="GJ36" s="199"/>
      <c r="GK36" s="199"/>
      <c r="GL36" s="199"/>
      <c r="GM36" s="199"/>
      <c r="GN36" s="199"/>
      <c r="GO36" s="199"/>
      <c r="GP36" s="199"/>
      <c r="GQ36" s="199"/>
      <c r="GR36" s="199"/>
      <c r="GS36" s="199"/>
      <c r="GT36" s="199"/>
      <c r="GU36" s="199"/>
      <c r="GV36" s="199"/>
      <c r="GW36" s="199"/>
      <c r="GX36" s="199"/>
      <c r="GY36" s="199"/>
      <c r="GZ36" s="199"/>
      <c r="HA36" s="199"/>
      <c r="HB36" s="199"/>
      <c r="HC36" s="199"/>
      <c r="HD36" s="199"/>
      <c r="HE36" s="199"/>
      <c r="HF36" s="199"/>
      <c r="HG36" s="199"/>
      <c r="HH36" s="199"/>
      <c r="HI36" s="199"/>
      <c r="HJ36" s="199"/>
      <c r="HK36" s="199"/>
      <c r="HL36" s="199"/>
      <c r="HM36" s="199"/>
      <c r="HN36" s="199"/>
      <c r="HO36" s="199"/>
      <c r="HP36" s="199"/>
      <c r="HQ36" s="199"/>
      <c r="HR36" s="199"/>
      <c r="HS36" s="199"/>
      <c r="HT36" s="199"/>
      <c r="HU36" s="199"/>
      <c r="HV36" s="199"/>
      <c r="HW36" s="199"/>
      <c r="HX36" s="199"/>
      <c r="HY36" s="199"/>
      <c r="HZ36" s="199"/>
      <c r="IA36" s="199"/>
      <c r="IB36" s="199"/>
      <c r="IC36" s="199"/>
      <c r="ID36" s="199"/>
      <c r="IE36" s="199"/>
      <c r="IF36" s="199"/>
      <c r="IG36" s="199"/>
      <c r="IH36" s="199"/>
      <c r="II36" s="199"/>
      <c r="IJ36" s="199"/>
      <c r="IK36" s="199"/>
      <c r="IL36" s="199"/>
      <c r="IM36" s="200"/>
    </row>
    <row r="37" spans="1:247" ht="3.75" customHeight="1" x14ac:dyDescent="0.15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50"/>
      <c r="W37" s="2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2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43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2"/>
      <c r="DA37" s="190"/>
      <c r="DB37" s="190"/>
      <c r="DC37" s="181"/>
      <c r="DD37" s="181"/>
      <c r="DE37" s="181"/>
      <c r="DF37" s="181"/>
      <c r="DG37" s="181"/>
      <c r="DH37" s="181"/>
      <c r="DI37" s="181"/>
      <c r="DJ37" s="181"/>
      <c r="DK37" s="181"/>
      <c r="DL37" s="181"/>
      <c r="DM37" s="190"/>
      <c r="DN37" s="190"/>
      <c r="DO37" s="27"/>
      <c r="DY37" s="198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199"/>
      <c r="GJ37" s="199"/>
      <c r="GK37" s="199"/>
      <c r="GL37" s="199"/>
      <c r="GM37" s="199"/>
      <c r="GN37" s="199"/>
      <c r="GO37" s="199"/>
      <c r="GP37" s="199"/>
      <c r="GQ37" s="199"/>
      <c r="GR37" s="199"/>
      <c r="GS37" s="199"/>
      <c r="GT37" s="199"/>
      <c r="GU37" s="199"/>
      <c r="GV37" s="199"/>
      <c r="GW37" s="199"/>
      <c r="GX37" s="199"/>
      <c r="GY37" s="199"/>
      <c r="GZ37" s="199"/>
      <c r="HA37" s="199"/>
      <c r="HB37" s="199"/>
      <c r="HC37" s="199"/>
      <c r="HD37" s="199"/>
      <c r="HE37" s="199"/>
      <c r="HF37" s="199"/>
      <c r="HG37" s="199"/>
      <c r="HH37" s="199"/>
      <c r="HI37" s="199"/>
      <c r="HJ37" s="199"/>
      <c r="HK37" s="199"/>
      <c r="HL37" s="199"/>
      <c r="HM37" s="199"/>
      <c r="HN37" s="199"/>
      <c r="HO37" s="199"/>
      <c r="HP37" s="199"/>
      <c r="HQ37" s="199"/>
      <c r="HR37" s="199"/>
      <c r="HS37" s="199"/>
      <c r="HT37" s="199"/>
      <c r="HU37" s="199"/>
      <c r="HV37" s="199"/>
      <c r="HW37" s="199"/>
      <c r="HX37" s="199"/>
      <c r="HY37" s="199"/>
      <c r="HZ37" s="199"/>
      <c r="IA37" s="199"/>
      <c r="IB37" s="199"/>
      <c r="IC37" s="199"/>
      <c r="ID37" s="199"/>
      <c r="IE37" s="199"/>
      <c r="IF37" s="199"/>
      <c r="IG37" s="199"/>
      <c r="IH37" s="199"/>
      <c r="II37" s="199"/>
      <c r="IJ37" s="199"/>
      <c r="IK37" s="199"/>
      <c r="IL37" s="199"/>
      <c r="IM37" s="200"/>
    </row>
    <row r="38" spans="1:247" ht="3.75" customHeight="1" x14ac:dyDescent="0.15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50"/>
      <c r="W38" s="2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2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43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2"/>
      <c r="DA38" s="190"/>
      <c r="DB38" s="190"/>
      <c r="DC38" s="181"/>
      <c r="DD38" s="181"/>
      <c r="DE38" s="181"/>
      <c r="DF38" s="181"/>
      <c r="DG38" s="181"/>
      <c r="DH38" s="181"/>
      <c r="DI38" s="181"/>
      <c r="DJ38" s="181"/>
      <c r="DK38" s="181"/>
      <c r="DL38" s="181"/>
      <c r="DM38" s="190"/>
      <c r="DN38" s="190"/>
      <c r="DO38" s="27"/>
      <c r="DY38" s="198"/>
      <c r="DZ38" s="199"/>
      <c r="EA38" s="199"/>
      <c r="EB38" s="199"/>
      <c r="EC38" s="199"/>
      <c r="ED38" s="199"/>
      <c r="EE38" s="199"/>
      <c r="EF38" s="199"/>
      <c r="EG38" s="199"/>
      <c r="EH38" s="199"/>
      <c r="EI38" s="199"/>
      <c r="EJ38" s="199"/>
      <c r="EK38" s="199"/>
      <c r="EL38" s="199"/>
      <c r="EM38" s="199"/>
      <c r="EN38" s="199"/>
      <c r="EO38" s="199"/>
      <c r="EP38" s="199"/>
      <c r="EQ38" s="199"/>
      <c r="ER38" s="199"/>
      <c r="ES38" s="199"/>
      <c r="ET38" s="199"/>
      <c r="EU38" s="199"/>
      <c r="EV38" s="199"/>
      <c r="EW38" s="199"/>
      <c r="EX38" s="199"/>
      <c r="EY38" s="199"/>
      <c r="EZ38" s="199"/>
      <c r="FA38" s="199"/>
      <c r="FB38" s="199"/>
      <c r="FC38" s="199"/>
      <c r="FD38" s="199"/>
      <c r="FE38" s="199"/>
      <c r="FF38" s="199"/>
      <c r="FG38" s="199"/>
      <c r="FH38" s="199"/>
      <c r="FI38" s="199"/>
      <c r="FJ38" s="199"/>
      <c r="FK38" s="199"/>
      <c r="FL38" s="199"/>
      <c r="FM38" s="199"/>
      <c r="FN38" s="199"/>
      <c r="FO38" s="199"/>
      <c r="FP38" s="199"/>
      <c r="FQ38" s="199"/>
      <c r="FR38" s="199"/>
      <c r="FS38" s="199"/>
      <c r="FT38" s="199"/>
      <c r="FU38" s="199"/>
      <c r="FV38" s="199"/>
      <c r="FW38" s="199"/>
      <c r="FX38" s="199"/>
      <c r="FY38" s="199"/>
      <c r="FZ38" s="199"/>
      <c r="GA38" s="199"/>
      <c r="GB38" s="199"/>
      <c r="GC38" s="199"/>
      <c r="GD38" s="199"/>
      <c r="GE38" s="199"/>
      <c r="GF38" s="199"/>
      <c r="GG38" s="199"/>
      <c r="GH38" s="199"/>
      <c r="GI38" s="199"/>
      <c r="GJ38" s="199"/>
      <c r="GK38" s="199"/>
      <c r="GL38" s="199"/>
      <c r="GM38" s="199"/>
      <c r="GN38" s="199"/>
      <c r="GO38" s="199"/>
      <c r="GP38" s="199"/>
      <c r="GQ38" s="199"/>
      <c r="GR38" s="199"/>
      <c r="GS38" s="199"/>
      <c r="GT38" s="199"/>
      <c r="GU38" s="199"/>
      <c r="GV38" s="199"/>
      <c r="GW38" s="199"/>
      <c r="GX38" s="199"/>
      <c r="GY38" s="199"/>
      <c r="GZ38" s="199"/>
      <c r="HA38" s="199"/>
      <c r="HB38" s="199"/>
      <c r="HC38" s="199"/>
      <c r="HD38" s="199"/>
      <c r="HE38" s="199"/>
      <c r="HF38" s="199"/>
      <c r="HG38" s="199"/>
      <c r="HH38" s="199"/>
      <c r="HI38" s="199"/>
      <c r="HJ38" s="199"/>
      <c r="HK38" s="199"/>
      <c r="HL38" s="199"/>
      <c r="HM38" s="199"/>
      <c r="HN38" s="199"/>
      <c r="HO38" s="199"/>
      <c r="HP38" s="199"/>
      <c r="HQ38" s="199"/>
      <c r="HR38" s="199"/>
      <c r="HS38" s="199"/>
      <c r="HT38" s="199"/>
      <c r="HU38" s="199"/>
      <c r="HV38" s="199"/>
      <c r="HW38" s="199"/>
      <c r="HX38" s="199"/>
      <c r="HY38" s="199"/>
      <c r="HZ38" s="199"/>
      <c r="IA38" s="199"/>
      <c r="IB38" s="199"/>
      <c r="IC38" s="199"/>
      <c r="ID38" s="199"/>
      <c r="IE38" s="199"/>
      <c r="IF38" s="199"/>
      <c r="IG38" s="199"/>
      <c r="IH38" s="199"/>
      <c r="II38" s="199"/>
      <c r="IJ38" s="199"/>
      <c r="IK38" s="199"/>
      <c r="IL38" s="199"/>
      <c r="IM38" s="200"/>
    </row>
    <row r="39" spans="1:247" ht="3.75" customHeight="1" x14ac:dyDescent="0.15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50"/>
      <c r="W39" s="2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2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43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2"/>
      <c r="DA39" s="190"/>
      <c r="DB39" s="190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  <c r="DM39" s="190"/>
      <c r="DN39" s="190"/>
      <c r="DO39" s="27"/>
      <c r="DY39" s="198"/>
      <c r="DZ39" s="199"/>
      <c r="EA39" s="199"/>
      <c r="EB39" s="199"/>
      <c r="EC39" s="199"/>
      <c r="ED39" s="199"/>
      <c r="EE39" s="199"/>
      <c r="EF39" s="199"/>
      <c r="EG39" s="199"/>
      <c r="EH39" s="199"/>
      <c r="EI39" s="199"/>
      <c r="EJ39" s="199"/>
      <c r="EK39" s="199"/>
      <c r="EL39" s="199"/>
      <c r="EM39" s="199"/>
      <c r="EN39" s="199"/>
      <c r="EO39" s="199"/>
      <c r="EP39" s="199"/>
      <c r="EQ39" s="199"/>
      <c r="ER39" s="199"/>
      <c r="ES39" s="199"/>
      <c r="ET39" s="199"/>
      <c r="EU39" s="199"/>
      <c r="EV39" s="199"/>
      <c r="EW39" s="199"/>
      <c r="EX39" s="199"/>
      <c r="EY39" s="199"/>
      <c r="EZ39" s="199"/>
      <c r="FA39" s="199"/>
      <c r="FB39" s="199"/>
      <c r="FC39" s="199"/>
      <c r="FD39" s="199"/>
      <c r="FE39" s="199"/>
      <c r="FF39" s="199"/>
      <c r="FG39" s="199"/>
      <c r="FH39" s="199"/>
      <c r="FI39" s="199"/>
      <c r="FJ39" s="199"/>
      <c r="FK39" s="199"/>
      <c r="FL39" s="199"/>
      <c r="FM39" s="199"/>
      <c r="FN39" s="199"/>
      <c r="FO39" s="199"/>
      <c r="FP39" s="199"/>
      <c r="FQ39" s="199"/>
      <c r="FR39" s="199"/>
      <c r="FS39" s="199"/>
      <c r="FT39" s="199"/>
      <c r="FU39" s="199"/>
      <c r="FV39" s="199"/>
      <c r="FW39" s="199"/>
      <c r="FX39" s="199"/>
      <c r="FY39" s="199"/>
      <c r="FZ39" s="199"/>
      <c r="GA39" s="199"/>
      <c r="GB39" s="199"/>
      <c r="GC39" s="199"/>
      <c r="GD39" s="199"/>
      <c r="GE39" s="199"/>
      <c r="GF39" s="199"/>
      <c r="GG39" s="199"/>
      <c r="GH39" s="199"/>
      <c r="GI39" s="199"/>
      <c r="GJ39" s="199"/>
      <c r="GK39" s="199"/>
      <c r="GL39" s="199"/>
      <c r="GM39" s="199"/>
      <c r="GN39" s="199"/>
      <c r="GO39" s="199"/>
      <c r="GP39" s="199"/>
      <c r="GQ39" s="199"/>
      <c r="GR39" s="199"/>
      <c r="GS39" s="199"/>
      <c r="GT39" s="199"/>
      <c r="GU39" s="199"/>
      <c r="GV39" s="199"/>
      <c r="GW39" s="199"/>
      <c r="GX39" s="199"/>
      <c r="GY39" s="199"/>
      <c r="GZ39" s="199"/>
      <c r="HA39" s="199"/>
      <c r="HB39" s="199"/>
      <c r="HC39" s="199"/>
      <c r="HD39" s="199"/>
      <c r="HE39" s="199"/>
      <c r="HF39" s="199"/>
      <c r="HG39" s="199"/>
      <c r="HH39" s="199"/>
      <c r="HI39" s="199"/>
      <c r="HJ39" s="199"/>
      <c r="HK39" s="199"/>
      <c r="HL39" s="199"/>
      <c r="HM39" s="199"/>
      <c r="HN39" s="199"/>
      <c r="HO39" s="199"/>
      <c r="HP39" s="199"/>
      <c r="HQ39" s="199"/>
      <c r="HR39" s="199"/>
      <c r="HS39" s="199"/>
      <c r="HT39" s="199"/>
      <c r="HU39" s="199"/>
      <c r="HV39" s="199"/>
      <c r="HW39" s="199"/>
      <c r="HX39" s="199"/>
      <c r="HY39" s="199"/>
      <c r="HZ39" s="199"/>
      <c r="IA39" s="199"/>
      <c r="IB39" s="199"/>
      <c r="IC39" s="199"/>
      <c r="ID39" s="199"/>
      <c r="IE39" s="199"/>
      <c r="IF39" s="199"/>
      <c r="IG39" s="199"/>
      <c r="IH39" s="199"/>
      <c r="II39" s="199"/>
      <c r="IJ39" s="199"/>
      <c r="IK39" s="199"/>
      <c r="IL39" s="199"/>
      <c r="IM39" s="200"/>
    </row>
    <row r="40" spans="1:247" ht="3.75" customHeight="1" x14ac:dyDescent="0.15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50"/>
      <c r="W40" s="2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2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43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2"/>
      <c r="DA40" s="190"/>
      <c r="DB40" s="190"/>
      <c r="DC40" s="181"/>
      <c r="DD40" s="181"/>
      <c r="DE40" s="181"/>
      <c r="DF40" s="181"/>
      <c r="DG40" s="181"/>
      <c r="DH40" s="181"/>
      <c r="DI40" s="181"/>
      <c r="DJ40" s="181"/>
      <c r="DK40" s="181"/>
      <c r="DL40" s="181"/>
      <c r="DM40" s="190"/>
      <c r="DN40" s="190"/>
      <c r="DO40" s="27"/>
      <c r="DY40" s="198"/>
      <c r="DZ40" s="199"/>
      <c r="EA40" s="199"/>
      <c r="EB40" s="199"/>
      <c r="EC40" s="199"/>
      <c r="ED40" s="199"/>
      <c r="EE40" s="199"/>
      <c r="EF40" s="199"/>
      <c r="EG40" s="199"/>
      <c r="EH40" s="199"/>
      <c r="EI40" s="199"/>
      <c r="EJ40" s="199"/>
      <c r="EK40" s="199"/>
      <c r="EL40" s="199"/>
      <c r="EM40" s="199"/>
      <c r="EN40" s="199"/>
      <c r="EO40" s="199"/>
      <c r="EP40" s="199"/>
      <c r="EQ40" s="199"/>
      <c r="ER40" s="199"/>
      <c r="ES40" s="199"/>
      <c r="ET40" s="199"/>
      <c r="EU40" s="199"/>
      <c r="EV40" s="199"/>
      <c r="EW40" s="199"/>
      <c r="EX40" s="199"/>
      <c r="EY40" s="199"/>
      <c r="EZ40" s="199"/>
      <c r="FA40" s="199"/>
      <c r="FB40" s="199"/>
      <c r="FC40" s="199"/>
      <c r="FD40" s="199"/>
      <c r="FE40" s="199"/>
      <c r="FF40" s="199"/>
      <c r="FG40" s="199"/>
      <c r="FH40" s="199"/>
      <c r="FI40" s="199"/>
      <c r="FJ40" s="199"/>
      <c r="FK40" s="199"/>
      <c r="FL40" s="199"/>
      <c r="FM40" s="199"/>
      <c r="FN40" s="199"/>
      <c r="FO40" s="199"/>
      <c r="FP40" s="199"/>
      <c r="FQ40" s="199"/>
      <c r="FR40" s="199"/>
      <c r="FS40" s="199"/>
      <c r="FT40" s="199"/>
      <c r="FU40" s="199"/>
      <c r="FV40" s="199"/>
      <c r="FW40" s="199"/>
      <c r="FX40" s="199"/>
      <c r="FY40" s="199"/>
      <c r="FZ40" s="199"/>
      <c r="GA40" s="199"/>
      <c r="GB40" s="199"/>
      <c r="GC40" s="199"/>
      <c r="GD40" s="199"/>
      <c r="GE40" s="199"/>
      <c r="GF40" s="199"/>
      <c r="GG40" s="199"/>
      <c r="GH40" s="199"/>
      <c r="GI40" s="199"/>
      <c r="GJ40" s="199"/>
      <c r="GK40" s="199"/>
      <c r="GL40" s="199"/>
      <c r="GM40" s="199"/>
      <c r="GN40" s="199"/>
      <c r="GO40" s="199"/>
      <c r="GP40" s="199"/>
      <c r="GQ40" s="199"/>
      <c r="GR40" s="199"/>
      <c r="GS40" s="199"/>
      <c r="GT40" s="199"/>
      <c r="GU40" s="199"/>
      <c r="GV40" s="199"/>
      <c r="GW40" s="199"/>
      <c r="GX40" s="199"/>
      <c r="GY40" s="199"/>
      <c r="GZ40" s="199"/>
      <c r="HA40" s="199"/>
      <c r="HB40" s="199"/>
      <c r="HC40" s="199"/>
      <c r="HD40" s="199"/>
      <c r="HE40" s="199"/>
      <c r="HF40" s="199"/>
      <c r="HG40" s="199"/>
      <c r="HH40" s="199"/>
      <c r="HI40" s="199"/>
      <c r="HJ40" s="199"/>
      <c r="HK40" s="199"/>
      <c r="HL40" s="199"/>
      <c r="HM40" s="199"/>
      <c r="HN40" s="199"/>
      <c r="HO40" s="199"/>
      <c r="HP40" s="199"/>
      <c r="HQ40" s="199"/>
      <c r="HR40" s="199"/>
      <c r="HS40" s="199"/>
      <c r="HT40" s="199"/>
      <c r="HU40" s="199"/>
      <c r="HV40" s="199"/>
      <c r="HW40" s="199"/>
      <c r="HX40" s="199"/>
      <c r="HY40" s="199"/>
      <c r="HZ40" s="199"/>
      <c r="IA40" s="199"/>
      <c r="IB40" s="199"/>
      <c r="IC40" s="199"/>
      <c r="ID40" s="199"/>
      <c r="IE40" s="199"/>
      <c r="IF40" s="199"/>
      <c r="IG40" s="199"/>
      <c r="IH40" s="199"/>
      <c r="II40" s="199"/>
      <c r="IJ40" s="199"/>
      <c r="IK40" s="199"/>
      <c r="IL40" s="199"/>
      <c r="IM40" s="200"/>
    </row>
    <row r="41" spans="1:247" ht="3.75" customHeight="1" x14ac:dyDescent="0.15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50"/>
      <c r="W41" s="2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2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43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2"/>
      <c r="DA41" s="190"/>
      <c r="DB41" s="190"/>
      <c r="DC41" s="181"/>
      <c r="DD41" s="181"/>
      <c r="DE41" s="181"/>
      <c r="DF41" s="181"/>
      <c r="DG41" s="181"/>
      <c r="DH41" s="181"/>
      <c r="DI41" s="181"/>
      <c r="DJ41" s="181"/>
      <c r="DK41" s="181"/>
      <c r="DL41" s="181"/>
      <c r="DM41" s="190"/>
      <c r="DN41" s="190"/>
      <c r="DO41" s="27"/>
      <c r="DY41" s="198"/>
      <c r="DZ41" s="199"/>
      <c r="EA41" s="199"/>
      <c r="EB41" s="199"/>
      <c r="EC41" s="199"/>
      <c r="ED41" s="199"/>
      <c r="EE41" s="199"/>
      <c r="EF41" s="199"/>
      <c r="EG41" s="199"/>
      <c r="EH41" s="199"/>
      <c r="EI41" s="199"/>
      <c r="EJ41" s="199"/>
      <c r="EK41" s="199"/>
      <c r="EL41" s="199"/>
      <c r="EM41" s="199"/>
      <c r="EN41" s="199"/>
      <c r="EO41" s="199"/>
      <c r="EP41" s="199"/>
      <c r="EQ41" s="199"/>
      <c r="ER41" s="199"/>
      <c r="ES41" s="199"/>
      <c r="ET41" s="199"/>
      <c r="EU41" s="199"/>
      <c r="EV41" s="199"/>
      <c r="EW41" s="199"/>
      <c r="EX41" s="199"/>
      <c r="EY41" s="199"/>
      <c r="EZ41" s="199"/>
      <c r="FA41" s="199"/>
      <c r="FB41" s="199"/>
      <c r="FC41" s="199"/>
      <c r="FD41" s="199"/>
      <c r="FE41" s="199"/>
      <c r="FF41" s="199"/>
      <c r="FG41" s="199"/>
      <c r="FH41" s="199"/>
      <c r="FI41" s="199"/>
      <c r="FJ41" s="199"/>
      <c r="FK41" s="199"/>
      <c r="FL41" s="199"/>
      <c r="FM41" s="199"/>
      <c r="FN41" s="199"/>
      <c r="FO41" s="199"/>
      <c r="FP41" s="199"/>
      <c r="FQ41" s="199"/>
      <c r="FR41" s="199"/>
      <c r="FS41" s="199"/>
      <c r="FT41" s="199"/>
      <c r="FU41" s="199"/>
      <c r="FV41" s="199"/>
      <c r="FW41" s="199"/>
      <c r="FX41" s="199"/>
      <c r="FY41" s="199"/>
      <c r="FZ41" s="199"/>
      <c r="GA41" s="199"/>
      <c r="GB41" s="199"/>
      <c r="GC41" s="199"/>
      <c r="GD41" s="199"/>
      <c r="GE41" s="199"/>
      <c r="GF41" s="199"/>
      <c r="GG41" s="199"/>
      <c r="GH41" s="199"/>
      <c r="GI41" s="199"/>
      <c r="GJ41" s="199"/>
      <c r="GK41" s="199"/>
      <c r="GL41" s="199"/>
      <c r="GM41" s="199"/>
      <c r="GN41" s="199"/>
      <c r="GO41" s="199"/>
      <c r="GP41" s="199"/>
      <c r="GQ41" s="199"/>
      <c r="GR41" s="199"/>
      <c r="GS41" s="199"/>
      <c r="GT41" s="199"/>
      <c r="GU41" s="199"/>
      <c r="GV41" s="199"/>
      <c r="GW41" s="199"/>
      <c r="GX41" s="199"/>
      <c r="GY41" s="199"/>
      <c r="GZ41" s="199"/>
      <c r="HA41" s="199"/>
      <c r="HB41" s="199"/>
      <c r="HC41" s="199"/>
      <c r="HD41" s="199"/>
      <c r="HE41" s="199"/>
      <c r="HF41" s="199"/>
      <c r="HG41" s="199"/>
      <c r="HH41" s="199"/>
      <c r="HI41" s="199"/>
      <c r="HJ41" s="199"/>
      <c r="HK41" s="199"/>
      <c r="HL41" s="199"/>
      <c r="HM41" s="199"/>
      <c r="HN41" s="199"/>
      <c r="HO41" s="199"/>
      <c r="HP41" s="199"/>
      <c r="HQ41" s="199"/>
      <c r="HR41" s="199"/>
      <c r="HS41" s="199"/>
      <c r="HT41" s="199"/>
      <c r="HU41" s="199"/>
      <c r="HV41" s="199"/>
      <c r="HW41" s="199"/>
      <c r="HX41" s="199"/>
      <c r="HY41" s="199"/>
      <c r="HZ41" s="199"/>
      <c r="IA41" s="199"/>
      <c r="IB41" s="199"/>
      <c r="IC41" s="199"/>
      <c r="ID41" s="199"/>
      <c r="IE41" s="199"/>
      <c r="IF41" s="199"/>
      <c r="IG41" s="199"/>
      <c r="IH41" s="199"/>
      <c r="II41" s="199"/>
      <c r="IJ41" s="199"/>
      <c r="IK41" s="199"/>
      <c r="IL41" s="199"/>
      <c r="IM41" s="200"/>
    </row>
    <row r="42" spans="1:247" ht="3.75" customHeight="1" x14ac:dyDescent="0.15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50"/>
      <c r="W42" s="2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2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43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2"/>
      <c r="DA42" s="190"/>
      <c r="DB42" s="190"/>
      <c r="DC42" s="181"/>
      <c r="DD42" s="181"/>
      <c r="DE42" s="181"/>
      <c r="DF42" s="181"/>
      <c r="DG42" s="181"/>
      <c r="DH42" s="181"/>
      <c r="DI42" s="181"/>
      <c r="DJ42" s="181"/>
      <c r="DK42" s="181"/>
      <c r="DL42" s="181"/>
      <c r="DM42" s="190"/>
      <c r="DN42" s="190"/>
      <c r="DO42" s="27"/>
      <c r="DY42" s="39"/>
      <c r="DZ42" s="187" t="s">
        <v>134</v>
      </c>
      <c r="EA42" s="187"/>
      <c r="EB42" s="187"/>
      <c r="EC42" s="187"/>
      <c r="ED42" s="187"/>
      <c r="EE42" s="187"/>
      <c r="EF42" s="187"/>
      <c r="EG42" s="187"/>
      <c r="EH42" s="187"/>
      <c r="EI42" s="187"/>
      <c r="EJ42" s="187"/>
      <c r="EK42" s="187"/>
      <c r="EL42" s="187"/>
      <c r="EM42" s="187"/>
      <c r="EN42" s="187"/>
      <c r="EO42" s="187"/>
      <c r="EP42" s="187"/>
      <c r="EQ42" s="187"/>
      <c r="ER42" s="187"/>
      <c r="ES42" s="187"/>
      <c r="ET42" s="187"/>
      <c r="EU42" s="187"/>
      <c r="EV42" s="187"/>
      <c r="EW42" s="187"/>
      <c r="EX42" s="187"/>
      <c r="EY42" s="187"/>
      <c r="EZ42" s="187"/>
      <c r="FA42" s="187"/>
      <c r="FB42" s="187"/>
      <c r="FC42" s="187"/>
      <c r="FD42" s="187"/>
      <c r="FE42" s="187"/>
      <c r="FF42" s="187"/>
      <c r="FG42" s="187"/>
      <c r="FH42" s="187"/>
      <c r="FI42" s="187"/>
      <c r="FJ42" s="187"/>
      <c r="FK42" s="187"/>
      <c r="FL42" s="187"/>
      <c r="FM42" s="187"/>
      <c r="FN42" s="187"/>
      <c r="FO42" s="187"/>
      <c r="FP42" s="187"/>
      <c r="FQ42" s="187"/>
      <c r="FR42" s="187"/>
      <c r="FS42" s="187"/>
      <c r="FT42" s="187"/>
      <c r="FU42" s="187"/>
      <c r="FV42" s="187"/>
      <c r="FW42" s="187"/>
      <c r="FX42" s="187"/>
      <c r="FY42" s="187"/>
      <c r="FZ42" s="187"/>
      <c r="GA42" s="187"/>
      <c r="GB42" s="187"/>
      <c r="GC42" s="187"/>
      <c r="GD42" s="187"/>
      <c r="GE42" s="187"/>
      <c r="GF42" s="187"/>
      <c r="GG42" s="187"/>
      <c r="GH42" s="187"/>
      <c r="GI42" s="187"/>
      <c r="GJ42" s="187"/>
      <c r="GK42" s="187"/>
      <c r="GL42" s="187"/>
      <c r="GM42" s="187"/>
      <c r="GN42" s="187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7"/>
    </row>
    <row r="43" spans="1:247" ht="3.75" customHeight="1" x14ac:dyDescent="0.15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50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7"/>
      <c r="DY43" s="36"/>
      <c r="DZ43" s="187"/>
      <c r="EA43" s="187"/>
      <c r="EB43" s="187"/>
      <c r="EC43" s="187"/>
      <c r="ED43" s="187"/>
      <c r="EE43" s="187"/>
      <c r="EF43" s="187"/>
      <c r="EG43" s="187"/>
      <c r="EH43" s="187"/>
      <c r="EI43" s="187"/>
      <c r="EJ43" s="187"/>
      <c r="EK43" s="187"/>
      <c r="EL43" s="187"/>
      <c r="EM43" s="187"/>
      <c r="EN43" s="187"/>
      <c r="EO43" s="187"/>
      <c r="EP43" s="187"/>
      <c r="EQ43" s="187"/>
      <c r="ER43" s="187"/>
      <c r="ES43" s="187"/>
      <c r="ET43" s="187"/>
      <c r="EU43" s="187"/>
      <c r="EV43" s="187"/>
      <c r="EW43" s="187"/>
      <c r="EX43" s="187"/>
      <c r="EY43" s="187"/>
      <c r="EZ43" s="187"/>
      <c r="FA43" s="187"/>
      <c r="FB43" s="187"/>
      <c r="FC43" s="187"/>
      <c r="FD43" s="187"/>
      <c r="FE43" s="187"/>
      <c r="FF43" s="187"/>
      <c r="FG43" s="187"/>
      <c r="FH43" s="187"/>
      <c r="FI43" s="187"/>
      <c r="FJ43" s="187"/>
      <c r="FK43" s="187"/>
      <c r="FL43" s="187"/>
      <c r="FM43" s="187"/>
      <c r="FN43" s="187"/>
      <c r="FO43" s="187"/>
      <c r="FP43" s="187"/>
      <c r="FQ43" s="187"/>
      <c r="FR43" s="187"/>
      <c r="FS43" s="187"/>
      <c r="FT43" s="187"/>
      <c r="FU43" s="187"/>
      <c r="FV43" s="187"/>
      <c r="FW43" s="187"/>
      <c r="FX43" s="187"/>
      <c r="FY43" s="187"/>
      <c r="FZ43" s="187"/>
      <c r="GA43" s="187"/>
      <c r="GB43" s="187"/>
      <c r="GC43" s="187"/>
      <c r="GD43" s="187"/>
      <c r="GE43" s="187"/>
      <c r="GF43" s="187"/>
      <c r="GG43" s="187"/>
      <c r="GH43" s="187"/>
      <c r="GI43" s="187"/>
      <c r="GJ43" s="187"/>
      <c r="GK43" s="187"/>
      <c r="GL43" s="187"/>
      <c r="GM43" s="187"/>
      <c r="GN43" s="187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7"/>
    </row>
    <row r="44" spans="1:247" ht="3.75" customHeight="1" x14ac:dyDescent="0.15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50"/>
      <c r="W44" s="2"/>
      <c r="X44" s="80" t="s">
        <v>21</v>
      </c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2"/>
      <c r="AT44" s="125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43"/>
      <c r="CL44" s="80" t="s">
        <v>132</v>
      </c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2"/>
      <c r="DA44" s="80" t="s">
        <v>15</v>
      </c>
      <c r="DB44" s="80"/>
      <c r="DC44" s="181"/>
      <c r="DD44" s="181"/>
      <c r="DE44" s="181"/>
      <c r="DF44" s="181"/>
      <c r="DG44" s="181"/>
      <c r="DH44" s="181"/>
      <c r="DI44" s="181"/>
      <c r="DJ44" s="181"/>
      <c r="DK44" s="181"/>
      <c r="DL44" s="181"/>
      <c r="DM44" s="190" t="s">
        <v>133</v>
      </c>
      <c r="DN44" s="190"/>
      <c r="DO44" s="27"/>
      <c r="DY44" s="39"/>
      <c r="DZ44" s="187"/>
      <c r="EA44" s="187"/>
      <c r="EB44" s="187"/>
      <c r="EC44" s="187"/>
      <c r="ED44" s="187"/>
      <c r="EE44" s="187"/>
      <c r="EF44" s="187"/>
      <c r="EG44" s="187"/>
      <c r="EH44" s="187"/>
      <c r="EI44" s="187"/>
      <c r="EJ44" s="187"/>
      <c r="EK44" s="187"/>
      <c r="EL44" s="187"/>
      <c r="EM44" s="187"/>
      <c r="EN44" s="187"/>
      <c r="EO44" s="187"/>
      <c r="EP44" s="187"/>
      <c r="EQ44" s="187"/>
      <c r="ER44" s="187"/>
      <c r="ES44" s="187"/>
      <c r="ET44" s="187"/>
      <c r="EU44" s="187"/>
      <c r="EV44" s="187"/>
      <c r="EW44" s="187"/>
      <c r="EX44" s="187"/>
      <c r="EY44" s="187"/>
      <c r="EZ44" s="187"/>
      <c r="FA44" s="187"/>
      <c r="FB44" s="187"/>
      <c r="FC44" s="187"/>
      <c r="FD44" s="187"/>
      <c r="FE44" s="187"/>
      <c r="FF44" s="187"/>
      <c r="FG44" s="187"/>
      <c r="FH44" s="187"/>
      <c r="FI44" s="187"/>
      <c r="FJ44" s="187"/>
      <c r="FK44" s="187"/>
      <c r="FL44" s="187"/>
      <c r="FM44" s="187"/>
      <c r="FN44" s="187"/>
      <c r="FO44" s="187"/>
      <c r="FP44" s="187"/>
      <c r="FQ44" s="187"/>
      <c r="FR44" s="187"/>
      <c r="FS44" s="187"/>
      <c r="FT44" s="187"/>
      <c r="FU44" s="187"/>
      <c r="FV44" s="187"/>
      <c r="FW44" s="187"/>
      <c r="FX44" s="187"/>
      <c r="FY44" s="187"/>
      <c r="FZ44" s="187"/>
      <c r="GA44" s="187"/>
      <c r="GB44" s="187"/>
      <c r="GC44" s="187"/>
      <c r="GD44" s="187"/>
      <c r="GE44" s="187"/>
      <c r="GF44" s="187"/>
      <c r="GG44" s="187"/>
      <c r="GH44" s="187"/>
      <c r="GI44" s="187"/>
      <c r="GJ44" s="187"/>
      <c r="GK44" s="187"/>
      <c r="GL44" s="187"/>
      <c r="GM44" s="187"/>
      <c r="GN44" s="187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7"/>
    </row>
    <row r="45" spans="1:247" ht="3.75" customHeight="1" x14ac:dyDescent="0.15">
      <c r="A45" s="148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50"/>
      <c r="W45" s="2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2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43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2"/>
      <c r="DA45" s="80"/>
      <c r="DB45" s="80"/>
      <c r="DC45" s="181"/>
      <c r="DD45" s="181"/>
      <c r="DE45" s="181"/>
      <c r="DF45" s="181"/>
      <c r="DG45" s="181"/>
      <c r="DH45" s="181"/>
      <c r="DI45" s="181"/>
      <c r="DJ45" s="181"/>
      <c r="DK45" s="181"/>
      <c r="DL45" s="181"/>
      <c r="DM45" s="190"/>
      <c r="DN45" s="190"/>
      <c r="DO45" s="33"/>
      <c r="DY45" s="39"/>
      <c r="DZ45" s="187"/>
      <c r="EA45" s="187"/>
      <c r="EB45" s="187"/>
      <c r="EC45" s="187"/>
      <c r="ED45" s="187"/>
      <c r="EE45" s="187"/>
      <c r="EF45" s="187"/>
      <c r="EG45" s="187"/>
      <c r="EH45" s="187"/>
      <c r="EI45" s="187"/>
      <c r="EJ45" s="187"/>
      <c r="EK45" s="187"/>
      <c r="EL45" s="187"/>
      <c r="EM45" s="187"/>
      <c r="EN45" s="187"/>
      <c r="EO45" s="187"/>
      <c r="EP45" s="187"/>
      <c r="EQ45" s="187"/>
      <c r="ER45" s="187"/>
      <c r="ES45" s="187"/>
      <c r="ET45" s="187"/>
      <c r="EU45" s="187"/>
      <c r="EV45" s="187"/>
      <c r="EW45" s="187"/>
      <c r="EX45" s="187"/>
      <c r="EY45" s="187"/>
      <c r="EZ45" s="187"/>
      <c r="FA45" s="187"/>
      <c r="FB45" s="187"/>
      <c r="FC45" s="187"/>
      <c r="FD45" s="187"/>
      <c r="FE45" s="187"/>
      <c r="FF45" s="187"/>
      <c r="FG45" s="187"/>
      <c r="FH45" s="187"/>
      <c r="FI45" s="187"/>
      <c r="FJ45" s="187"/>
      <c r="FK45" s="187"/>
      <c r="FL45" s="187"/>
      <c r="FM45" s="187"/>
      <c r="FN45" s="187"/>
      <c r="FO45" s="187"/>
      <c r="FP45" s="187"/>
      <c r="FQ45" s="187"/>
      <c r="FR45" s="187"/>
      <c r="FS45" s="187"/>
      <c r="FT45" s="187"/>
      <c r="FU45" s="187"/>
      <c r="FV45" s="187"/>
      <c r="FW45" s="187"/>
      <c r="FX45" s="187"/>
      <c r="FY45" s="187"/>
      <c r="FZ45" s="187"/>
      <c r="GA45" s="187"/>
      <c r="GB45" s="187"/>
      <c r="GC45" s="187"/>
      <c r="GD45" s="187"/>
      <c r="GE45" s="187"/>
      <c r="GF45" s="187"/>
      <c r="GG45" s="187"/>
      <c r="GH45" s="187"/>
      <c r="GI45" s="187"/>
      <c r="GJ45" s="187"/>
      <c r="GK45" s="187"/>
      <c r="GL45" s="187"/>
      <c r="GM45" s="187"/>
      <c r="GN45" s="187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7"/>
    </row>
    <row r="46" spans="1:247" ht="3.75" customHeight="1" x14ac:dyDescent="0.15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50"/>
      <c r="W46" s="2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2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43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2"/>
      <c r="DA46" s="80"/>
      <c r="DB46" s="80"/>
      <c r="DC46" s="181"/>
      <c r="DD46" s="181"/>
      <c r="DE46" s="181"/>
      <c r="DF46" s="181"/>
      <c r="DG46" s="181"/>
      <c r="DH46" s="181"/>
      <c r="DI46" s="181"/>
      <c r="DJ46" s="181"/>
      <c r="DK46" s="181"/>
      <c r="DL46" s="181"/>
      <c r="DM46" s="190"/>
      <c r="DN46" s="190"/>
      <c r="DO46" s="33"/>
      <c r="DY46" s="39"/>
      <c r="DZ46" s="37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7"/>
    </row>
    <row r="47" spans="1:247" ht="3.75" customHeight="1" x14ac:dyDescent="0.15">
      <c r="A47" s="14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50"/>
      <c r="W47" s="2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2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97"/>
      <c r="CJ47" s="97"/>
      <c r="CK47" s="43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2"/>
      <c r="DA47" s="80"/>
      <c r="DB47" s="80"/>
      <c r="DC47" s="181"/>
      <c r="DD47" s="181"/>
      <c r="DE47" s="181"/>
      <c r="DF47" s="181"/>
      <c r="DG47" s="181"/>
      <c r="DH47" s="181"/>
      <c r="DI47" s="181"/>
      <c r="DJ47" s="181"/>
      <c r="DK47" s="181"/>
      <c r="DL47" s="181"/>
      <c r="DM47" s="190"/>
      <c r="DN47" s="190"/>
      <c r="DO47" s="33"/>
      <c r="DY47" s="39"/>
      <c r="DZ47" s="37"/>
      <c r="EA47" s="84" t="s">
        <v>22</v>
      </c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91"/>
    </row>
    <row r="48" spans="1:247" ht="3.75" customHeight="1" x14ac:dyDescent="0.15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50"/>
      <c r="W48" s="2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2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97"/>
      <c r="CA48" s="97"/>
      <c r="CB48" s="97"/>
      <c r="CC48" s="97"/>
      <c r="CD48" s="97"/>
      <c r="CE48" s="97"/>
      <c r="CF48" s="97"/>
      <c r="CG48" s="97"/>
      <c r="CH48" s="97"/>
      <c r="CI48" s="97"/>
      <c r="CJ48" s="97"/>
      <c r="CK48" s="43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2"/>
      <c r="DA48" s="80"/>
      <c r="DB48" s="80"/>
      <c r="DC48" s="181"/>
      <c r="DD48" s="181"/>
      <c r="DE48" s="181"/>
      <c r="DF48" s="181"/>
      <c r="DG48" s="181"/>
      <c r="DH48" s="181"/>
      <c r="DI48" s="181"/>
      <c r="DJ48" s="181"/>
      <c r="DK48" s="181"/>
      <c r="DL48" s="181"/>
      <c r="DM48" s="190"/>
      <c r="DN48" s="190"/>
      <c r="DO48" s="33"/>
      <c r="DY48" s="39"/>
      <c r="DZ48" s="4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91"/>
    </row>
    <row r="49" spans="1:247" ht="3.75" customHeight="1" x14ac:dyDescent="0.15">
      <c r="A49" s="148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50"/>
      <c r="W49" s="2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2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43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2"/>
      <c r="DA49" s="80"/>
      <c r="DB49" s="80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90"/>
      <c r="DN49" s="190"/>
      <c r="DO49" s="24"/>
      <c r="DY49" s="39"/>
      <c r="DZ49" s="4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91"/>
    </row>
    <row r="50" spans="1:247" ht="3.75" customHeight="1" x14ac:dyDescent="0.15">
      <c r="A50" s="148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50"/>
      <c r="W50" s="2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2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43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2"/>
      <c r="DA50" s="80"/>
      <c r="DB50" s="80"/>
      <c r="DC50" s="181"/>
      <c r="DD50" s="181"/>
      <c r="DE50" s="181"/>
      <c r="DF50" s="181"/>
      <c r="DG50" s="181"/>
      <c r="DH50" s="181"/>
      <c r="DI50" s="181"/>
      <c r="DJ50" s="181"/>
      <c r="DK50" s="181"/>
      <c r="DL50" s="181"/>
      <c r="DM50" s="190"/>
      <c r="DN50" s="190"/>
      <c r="DO50" s="24"/>
      <c r="DY50" s="38"/>
      <c r="DZ50" s="2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91"/>
    </row>
    <row r="51" spans="1:247" ht="3.75" customHeight="1" x14ac:dyDescent="0.15">
      <c r="A51" s="148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50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43"/>
      <c r="CL51" s="43"/>
      <c r="CM51" s="2"/>
      <c r="CN51" s="5"/>
      <c r="CO51" s="5"/>
      <c r="CP51" s="45"/>
      <c r="CQ51" s="45"/>
      <c r="CR51" s="45"/>
      <c r="CS51" s="45"/>
      <c r="CT51" s="45"/>
      <c r="CU51" s="45"/>
      <c r="CV51" s="45"/>
      <c r="CW51" s="4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24"/>
      <c r="DY51" s="38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7"/>
    </row>
    <row r="52" spans="1:247" ht="3.75" customHeight="1" x14ac:dyDescent="0.15">
      <c r="A52" s="148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50"/>
      <c r="W52" s="38"/>
      <c r="X52" s="80" t="s">
        <v>23</v>
      </c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2"/>
      <c r="AT52" s="125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2"/>
      <c r="CL52" s="2"/>
      <c r="CM52" s="2"/>
      <c r="CN52" s="5"/>
      <c r="CO52" s="5"/>
      <c r="CP52" s="45"/>
      <c r="CQ52" s="45"/>
      <c r="CR52" s="45"/>
      <c r="CS52" s="45"/>
      <c r="CT52" s="45"/>
      <c r="CU52" s="45"/>
      <c r="CV52" s="45"/>
      <c r="CW52" s="4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24"/>
      <c r="DY52" s="38"/>
      <c r="DZ52" s="2"/>
      <c r="EA52" s="84" t="s">
        <v>24</v>
      </c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91"/>
    </row>
    <row r="53" spans="1:247" ht="3.75" customHeight="1" x14ac:dyDescent="0.15">
      <c r="A53" s="148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50"/>
      <c r="W53" s="2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2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7"/>
      <c r="DY53" s="38"/>
      <c r="DZ53" s="2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91"/>
    </row>
    <row r="54" spans="1:247" ht="3.75" customHeight="1" x14ac:dyDescent="0.15">
      <c r="A54" s="148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50"/>
      <c r="W54" s="2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2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7"/>
      <c r="DY54" s="39"/>
      <c r="DZ54" s="37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91"/>
    </row>
    <row r="55" spans="1:247" ht="3.75" customHeight="1" x14ac:dyDescent="0.15">
      <c r="A55" s="148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50"/>
      <c r="W55" s="2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2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7"/>
      <c r="DY55" s="39"/>
      <c r="DZ55" s="37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91"/>
    </row>
    <row r="56" spans="1:247" ht="3.75" customHeight="1" x14ac:dyDescent="0.15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50"/>
      <c r="W56" s="2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2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  <c r="CC56" s="97"/>
      <c r="CD56" s="97"/>
      <c r="CE56" s="97"/>
      <c r="CF56" s="97"/>
      <c r="CG56" s="97"/>
      <c r="CH56" s="97"/>
      <c r="CI56" s="97"/>
      <c r="CJ56" s="97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7"/>
      <c r="DY56" s="38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7"/>
    </row>
    <row r="57" spans="1:247" ht="3.75" customHeight="1" x14ac:dyDescent="0.15">
      <c r="A57" s="148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50"/>
      <c r="W57" s="2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2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97"/>
      <c r="CH57" s="97"/>
      <c r="CI57" s="97"/>
      <c r="CJ57" s="97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7"/>
      <c r="DY57" s="39"/>
      <c r="DZ57" s="2"/>
      <c r="EA57" s="84" t="s">
        <v>25</v>
      </c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91"/>
    </row>
    <row r="58" spans="1:247" ht="3.75" customHeight="1" x14ac:dyDescent="0.15">
      <c r="A58" s="148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50"/>
      <c r="W58" s="2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2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7"/>
      <c r="DY58" s="39"/>
      <c r="DZ58" s="2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91"/>
    </row>
    <row r="59" spans="1:247" ht="3.75" customHeight="1" x14ac:dyDescent="0.15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3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35"/>
      <c r="DY59" s="36"/>
      <c r="DZ59" s="2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91"/>
    </row>
    <row r="60" spans="1:247" ht="3.75" customHeight="1" x14ac:dyDescent="0.15">
      <c r="A60" s="105" t="s">
        <v>26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7"/>
      <c r="W60" s="154" t="s">
        <v>153</v>
      </c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  <c r="CW60" s="155"/>
      <c r="CX60" s="155"/>
      <c r="CY60" s="155"/>
      <c r="CZ60" s="155"/>
      <c r="DA60" s="155"/>
      <c r="DB60" s="155"/>
      <c r="DC60" s="155"/>
      <c r="DD60" s="155"/>
      <c r="DE60" s="155"/>
      <c r="DF60" s="155"/>
      <c r="DG60" s="155"/>
      <c r="DH60" s="155"/>
      <c r="DI60" s="155"/>
      <c r="DJ60" s="155"/>
      <c r="DK60" s="155"/>
      <c r="DL60" s="155"/>
      <c r="DM60" s="155"/>
      <c r="DN60" s="155"/>
      <c r="DO60" s="156"/>
      <c r="DY60" s="39"/>
      <c r="DZ60" s="2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91"/>
    </row>
    <row r="61" spans="1:247" ht="3.75" customHeight="1" x14ac:dyDescent="0.15">
      <c r="A61" s="108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10"/>
      <c r="W61" s="15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158"/>
      <c r="DY61" s="39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41"/>
      <c r="ID61" s="41"/>
      <c r="IE61" s="41"/>
      <c r="IF61" s="41"/>
      <c r="IG61" s="41"/>
      <c r="IH61" s="41"/>
      <c r="II61" s="41"/>
      <c r="IJ61" s="41"/>
      <c r="IK61" s="41"/>
      <c r="IL61" s="41"/>
      <c r="IM61" s="42"/>
    </row>
    <row r="62" spans="1:247" ht="3.75" customHeight="1" x14ac:dyDescent="0.15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10"/>
      <c r="W62" s="15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158"/>
      <c r="DY62" s="39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  <c r="HW62" s="41"/>
      <c r="HX62" s="41"/>
      <c r="HY62" s="41"/>
      <c r="HZ62" s="41"/>
      <c r="IA62" s="41"/>
      <c r="IB62" s="41"/>
      <c r="IC62" s="41"/>
      <c r="ID62" s="41"/>
      <c r="IE62" s="41"/>
      <c r="IF62" s="41"/>
      <c r="IG62" s="41"/>
      <c r="IH62" s="41"/>
      <c r="II62" s="41"/>
      <c r="IJ62" s="41"/>
      <c r="IK62" s="41"/>
      <c r="IL62" s="41"/>
      <c r="IM62" s="42"/>
    </row>
    <row r="63" spans="1:247" ht="3.75" customHeight="1" x14ac:dyDescent="0.15">
      <c r="A63" s="108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10"/>
      <c r="W63" s="15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158"/>
      <c r="DY63" s="38"/>
      <c r="DZ63" s="82" t="s">
        <v>27</v>
      </c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4" t="s">
        <v>28</v>
      </c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7"/>
    </row>
    <row r="64" spans="1:247" ht="3.75" customHeight="1" x14ac:dyDescent="0.15">
      <c r="A64" s="108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10"/>
      <c r="W64" s="104" t="s">
        <v>29</v>
      </c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159" t="s">
        <v>30</v>
      </c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159"/>
      <c r="BP64" s="159"/>
      <c r="BQ64" s="159"/>
      <c r="BR64" s="159"/>
      <c r="BS64" s="159"/>
      <c r="BT64" s="159"/>
      <c r="BU64" s="159"/>
      <c r="BV64" s="159"/>
      <c r="BW64" s="159"/>
      <c r="BX64" s="159"/>
      <c r="BY64" s="159"/>
      <c r="BZ64" s="159"/>
      <c r="CA64" s="159"/>
      <c r="CB64" s="159"/>
      <c r="CC64" s="159"/>
      <c r="CD64" s="159"/>
      <c r="CE64" s="159"/>
      <c r="CF64" s="159"/>
      <c r="CG64" s="159"/>
      <c r="CH64" s="159"/>
      <c r="CI64" s="159"/>
      <c r="CJ64" s="159"/>
      <c r="CK64" s="159"/>
      <c r="CL64" s="159"/>
      <c r="CM64" s="159"/>
      <c r="CN64" s="159"/>
      <c r="CO64" s="159"/>
      <c r="CP64" s="159"/>
      <c r="CQ64" s="159"/>
      <c r="CR64" s="159"/>
      <c r="CS64" s="159"/>
      <c r="CT64" s="159"/>
      <c r="CU64" s="159"/>
      <c r="CV64" s="159"/>
      <c r="CW64" s="159"/>
      <c r="CX64" s="159"/>
      <c r="CY64" s="159"/>
      <c r="CZ64" s="159"/>
      <c r="DA64" s="159"/>
      <c r="DB64" s="159"/>
      <c r="DC64" s="159"/>
      <c r="DD64" s="159"/>
      <c r="DE64" s="159"/>
      <c r="DF64" s="159"/>
      <c r="DG64" s="159"/>
      <c r="DH64" s="159"/>
      <c r="DI64" s="159"/>
      <c r="DJ64" s="159"/>
      <c r="DK64" s="159"/>
      <c r="DL64" s="159"/>
      <c r="DM64" s="159"/>
      <c r="DN64" s="159"/>
      <c r="DO64" s="160"/>
      <c r="DY64" s="38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7"/>
    </row>
    <row r="65" spans="1:247" ht="3.75" customHeight="1" x14ac:dyDescent="0.15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10"/>
      <c r="W65" s="104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159"/>
      <c r="BS65" s="159"/>
      <c r="BT65" s="159"/>
      <c r="BU65" s="159"/>
      <c r="BV65" s="159"/>
      <c r="BW65" s="159"/>
      <c r="BX65" s="159"/>
      <c r="BY65" s="159"/>
      <c r="BZ65" s="159"/>
      <c r="CA65" s="159"/>
      <c r="CB65" s="159"/>
      <c r="CC65" s="159"/>
      <c r="CD65" s="159"/>
      <c r="CE65" s="159"/>
      <c r="CF65" s="159"/>
      <c r="CG65" s="159"/>
      <c r="CH65" s="159"/>
      <c r="CI65" s="159"/>
      <c r="CJ65" s="159"/>
      <c r="CK65" s="159"/>
      <c r="CL65" s="159"/>
      <c r="CM65" s="159"/>
      <c r="CN65" s="159"/>
      <c r="CO65" s="159"/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59"/>
      <c r="DH65" s="159"/>
      <c r="DI65" s="159"/>
      <c r="DJ65" s="159"/>
      <c r="DK65" s="159"/>
      <c r="DL65" s="159"/>
      <c r="DM65" s="159"/>
      <c r="DN65" s="159"/>
      <c r="DO65" s="160"/>
      <c r="DY65" s="38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7"/>
    </row>
    <row r="66" spans="1:247" ht="3.75" customHeight="1" x14ac:dyDescent="0.15">
      <c r="A66" s="108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10"/>
      <c r="W66" s="104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59"/>
      <c r="BN66" s="159"/>
      <c r="BO66" s="159"/>
      <c r="BP66" s="159"/>
      <c r="BQ66" s="159"/>
      <c r="BR66" s="159"/>
      <c r="BS66" s="159"/>
      <c r="BT66" s="159"/>
      <c r="BU66" s="159"/>
      <c r="BV66" s="159"/>
      <c r="BW66" s="159"/>
      <c r="BX66" s="159"/>
      <c r="BY66" s="159"/>
      <c r="BZ66" s="159"/>
      <c r="CA66" s="159"/>
      <c r="CB66" s="159"/>
      <c r="CC66" s="159"/>
      <c r="CD66" s="159"/>
      <c r="CE66" s="159"/>
      <c r="CF66" s="159"/>
      <c r="CG66" s="159"/>
      <c r="CH66" s="159"/>
      <c r="CI66" s="159"/>
      <c r="CJ66" s="159"/>
      <c r="CK66" s="159"/>
      <c r="CL66" s="159"/>
      <c r="CM66" s="159"/>
      <c r="CN66" s="159"/>
      <c r="CO66" s="159"/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59"/>
      <c r="DH66" s="159"/>
      <c r="DI66" s="159"/>
      <c r="DJ66" s="159"/>
      <c r="DK66" s="159"/>
      <c r="DL66" s="159"/>
      <c r="DM66" s="159"/>
      <c r="DN66" s="159"/>
      <c r="DO66" s="160"/>
      <c r="DY66" s="38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7"/>
    </row>
    <row r="67" spans="1:247" ht="3.75" customHeight="1" x14ac:dyDescent="0.15">
      <c r="A67" s="108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10"/>
      <c r="W67" s="104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59"/>
      <c r="BN67" s="159"/>
      <c r="BO67" s="159"/>
      <c r="BP67" s="159"/>
      <c r="BQ67" s="159"/>
      <c r="BR67" s="159"/>
      <c r="BS67" s="159"/>
      <c r="BT67" s="159"/>
      <c r="BU67" s="159"/>
      <c r="BV67" s="159"/>
      <c r="BW67" s="159"/>
      <c r="BX67" s="159"/>
      <c r="BY67" s="159"/>
      <c r="BZ67" s="159"/>
      <c r="CA67" s="159"/>
      <c r="CB67" s="159"/>
      <c r="CC67" s="159"/>
      <c r="CD67" s="159"/>
      <c r="CE67" s="159"/>
      <c r="CF67" s="159"/>
      <c r="CG67" s="159"/>
      <c r="CH67" s="159"/>
      <c r="CI67" s="159"/>
      <c r="CJ67" s="159"/>
      <c r="CK67" s="159"/>
      <c r="CL67" s="159"/>
      <c r="CM67" s="159"/>
      <c r="CN67" s="159"/>
      <c r="CO67" s="159"/>
      <c r="CP67" s="159"/>
      <c r="CQ67" s="159"/>
      <c r="CR67" s="159"/>
      <c r="CS67" s="159"/>
      <c r="CT67" s="159"/>
      <c r="CU67" s="159"/>
      <c r="CV67" s="159"/>
      <c r="CW67" s="159"/>
      <c r="CX67" s="159"/>
      <c r="CY67" s="159"/>
      <c r="CZ67" s="159"/>
      <c r="DA67" s="159"/>
      <c r="DB67" s="159"/>
      <c r="DC67" s="159"/>
      <c r="DD67" s="159"/>
      <c r="DE67" s="159"/>
      <c r="DF67" s="159"/>
      <c r="DG67" s="159"/>
      <c r="DH67" s="159"/>
      <c r="DI67" s="159"/>
      <c r="DJ67" s="159"/>
      <c r="DK67" s="159"/>
      <c r="DL67" s="159"/>
      <c r="DM67" s="159"/>
      <c r="DN67" s="159"/>
      <c r="DO67" s="160"/>
      <c r="DY67" s="38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7"/>
    </row>
    <row r="68" spans="1:247" ht="3.75" customHeight="1" x14ac:dyDescent="0.15">
      <c r="A68" s="108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10"/>
      <c r="W68" s="49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1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59"/>
      <c r="BN68" s="159"/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/>
      <c r="CC68" s="159"/>
      <c r="CD68" s="159"/>
      <c r="CE68" s="159"/>
      <c r="CF68" s="159"/>
      <c r="CG68" s="159"/>
      <c r="CH68" s="159"/>
      <c r="CI68" s="159"/>
      <c r="CJ68" s="159"/>
      <c r="CK68" s="159"/>
      <c r="CL68" s="159"/>
      <c r="CM68" s="159"/>
      <c r="CN68" s="159"/>
      <c r="CO68" s="159"/>
      <c r="CP68" s="159"/>
      <c r="CQ68" s="159"/>
      <c r="CR68" s="159"/>
      <c r="CS68" s="159"/>
      <c r="CT68" s="159"/>
      <c r="CU68" s="159"/>
      <c r="CV68" s="159"/>
      <c r="CW68" s="159"/>
      <c r="CX68" s="159"/>
      <c r="CY68" s="159"/>
      <c r="CZ68" s="159"/>
      <c r="DA68" s="159"/>
      <c r="DB68" s="159"/>
      <c r="DC68" s="159"/>
      <c r="DD68" s="159"/>
      <c r="DE68" s="159"/>
      <c r="DF68" s="159"/>
      <c r="DG68" s="159"/>
      <c r="DH68" s="159"/>
      <c r="DI68" s="159"/>
      <c r="DJ68" s="159"/>
      <c r="DK68" s="159"/>
      <c r="DL68" s="159"/>
      <c r="DM68" s="159"/>
      <c r="DN68" s="159"/>
      <c r="DO68" s="160"/>
      <c r="DY68" s="34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35"/>
    </row>
    <row r="69" spans="1:247" ht="3.75" customHeight="1" x14ac:dyDescent="0.15">
      <c r="A69" s="108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10"/>
      <c r="W69" s="38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159"/>
      <c r="AV69" s="159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59"/>
      <c r="BN69" s="159"/>
      <c r="BO69" s="159"/>
      <c r="BP69" s="159"/>
      <c r="BQ69" s="159"/>
      <c r="BR69" s="159"/>
      <c r="BS69" s="159"/>
      <c r="BT69" s="159"/>
      <c r="BU69" s="159"/>
      <c r="BV69" s="159"/>
      <c r="BW69" s="159"/>
      <c r="BX69" s="159"/>
      <c r="BY69" s="159"/>
      <c r="BZ69" s="159"/>
      <c r="CA69" s="159"/>
      <c r="CB69" s="159"/>
      <c r="CC69" s="159"/>
      <c r="CD69" s="159"/>
      <c r="CE69" s="159"/>
      <c r="CF69" s="159"/>
      <c r="CG69" s="159"/>
      <c r="CH69" s="159"/>
      <c r="CI69" s="159"/>
      <c r="CJ69" s="159"/>
      <c r="CK69" s="159"/>
      <c r="CL69" s="159"/>
      <c r="CM69" s="159"/>
      <c r="CN69" s="159"/>
      <c r="CO69" s="159"/>
      <c r="CP69" s="159"/>
      <c r="CQ69" s="159"/>
      <c r="CR69" s="159"/>
      <c r="CS69" s="159"/>
      <c r="CT69" s="159"/>
      <c r="CU69" s="159"/>
      <c r="CV69" s="159"/>
      <c r="CW69" s="159"/>
      <c r="CX69" s="159"/>
      <c r="CY69" s="159"/>
      <c r="CZ69" s="159"/>
      <c r="DA69" s="159"/>
      <c r="DB69" s="159"/>
      <c r="DC69" s="159"/>
      <c r="DD69" s="159"/>
      <c r="DE69" s="159"/>
      <c r="DF69" s="159"/>
      <c r="DG69" s="159"/>
      <c r="DH69" s="159"/>
      <c r="DI69" s="159"/>
      <c r="DJ69" s="159"/>
      <c r="DK69" s="159"/>
      <c r="DL69" s="159"/>
      <c r="DM69" s="159"/>
      <c r="DN69" s="159"/>
      <c r="DO69" s="160"/>
      <c r="DY69" s="85" t="s">
        <v>31</v>
      </c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7"/>
    </row>
    <row r="70" spans="1:247" ht="3.75" customHeight="1" x14ac:dyDescent="0.15">
      <c r="A70" s="108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10"/>
      <c r="W70" s="192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93"/>
      <c r="BJ70" s="193"/>
      <c r="BK70" s="193"/>
      <c r="BL70" s="193"/>
      <c r="BM70" s="193"/>
      <c r="BN70" s="193"/>
      <c r="BO70" s="193"/>
      <c r="BP70" s="193"/>
      <c r="BQ70" s="193"/>
      <c r="BR70" s="193"/>
      <c r="BS70" s="193"/>
      <c r="BT70" s="193"/>
      <c r="BU70" s="193"/>
      <c r="BV70" s="193"/>
      <c r="BW70" s="193"/>
      <c r="BX70" s="193"/>
      <c r="BY70" s="193"/>
      <c r="BZ70" s="193"/>
      <c r="CA70" s="193"/>
      <c r="CB70" s="193"/>
      <c r="CC70" s="193"/>
      <c r="CD70" s="193"/>
      <c r="CE70" s="193"/>
      <c r="CF70" s="193"/>
      <c r="CG70" s="193"/>
      <c r="CH70" s="193"/>
      <c r="CI70" s="193"/>
      <c r="CJ70" s="193"/>
      <c r="CK70" s="193"/>
      <c r="CL70" s="193"/>
      <c r="CM70" s="193"/>
      <c r="CN70" s="193"/>
      <c r="CO70" s="193"/>
      <c r="CP70" s="193"/>
      <c r="CQ70" s="193"/>
      <c r="CR70" s="193"/>
      <c r="CS70" s="193"/>
      <c r="CT70" s="193"/>
      <c r="CU70" s="193"/>
      <c r="CV70" s="193"/>
      <c r="CW70" s="193"/>
      <c r="CX70" s="193"/>
      <c r="CY70" s="193"/>
      <c r="CZ70" s="193"/>
      <c r="DA70" s="193"/>
      <c r="DB70" s="193"/>
      <c r="DC70" s="193"/>
      <c r="DD70" s="193"/>
      <c r="DE70" s="193"/>
      <c r="DF70" s="193"/>
      <c r="DG70" s="193"/>
      <c r="DH70" s="193"/>
      <c r="DI70" s="193"/>
      <c r="DJ70" s="193"/>
      <c r="DK70" s="193"/>
      <c r="DL70" s="193"/>
      <c r="DM70" s="193"/>
      <c r="DN70" s="193"/>
      <c r="DO70" s="194"/>
      <c r="DY70" s="88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90"/>
    </row>
    <row r="71" spans="1:247" ht="3.75" customHeight="1" x14ac:dyDescent="0.15">
      <c r="A71" s="108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10"/>
      <c r="W71" s="192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  <c r="BI71" s="193"/>
      <c r="BJ71" s="193"/>
      <c r="BK71" s="193"/>
      <c r="BL71" s="193"/>
      <c r="BM71" s="193"/>
      <c r="BN71" s="193"/>
      <c r="BO71" s="193"/>
      <c r="BP71" s="193"/>
      <c r="BQ71" s="193"/>
      <c r="BR71" s="193"/>
      <c r="BS71" s="193"/>
      <c r="BT71" s="193"/>
      <c r="BU71" s="193"/>
      <c r="BV71" s="193"/>
      <c r="BW71" s="193"/>
      <c r="BX71" s="193"/>
      <c r="BY71" s="193"/>
      <c r="BZ71" s="193"/>
      <c r="CA71" s="193"/>
      <c r="CB71" s="193"/>
      <c r="CC71" s="193"/>
      <c r="CD71" s="193"/>
      <c r="CE71" s="193"/>
      <c r="CF71" s="193"/>
      <c r="CG71" s="193"/>
      <c r="CH71" s="193"/>
      <c r="CI71" s="193"/>
      <c r="CJ71" s="193"/>
      <c r="CK71" s="193"/>
      <c r="CL71" s="193"/>
      <c r="CM71" s="193"/>
      <c r="CN71" s="193"/>
      <c r="CO71" s="193"/>
      <c r="CP71" s="193"/>
      <c r="CQ71" s="193"/>
      <c r="CR71" s="193"/>
      <c r="CS71" s="193"/>
      <c r="CT71" s="193"/>
      <c r="CU71" s="193"/>
      <c r="CV71" s="193"/>
      <c r="CW71" s="193"/>
      <c r="CX71" s="193"/>
      <c r="CY71" s="193"/>
      <c r="CZ71" s="193"/>
      <c r="DA71" s="193"/>
      <c r="DB71" s="193"/>
      <c r="DC71" s="193"/>
      <c r="DD71" s="193"/>
      <c r="DE71" s="193"/>
      <c r="DF71" s="193"/>
      <c r="DG71" s="193"/>
      <c r="DH71" s="193"/>
      <c r="DI71" s="193"/>
      <c r="DJ71" s="193"/>
      <c r="DK71" s="193"/>
      <c r="DL71" s="193"/>
      <c r="DM71" s="193"/>
      <c r="DN71" s="193"/>
      <c r="DO71" s="194"/>
      <c r="DY71" s="88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9"/>
      <c r="IC71" s="89"/>
      <c r="ID71" s="89"/>
      <c r="IE71" s="89"/>
      <c r="IF71" s="89"/>
      <c r="IG71" s="89"/>
      <c r="IH71" s="89"/>
      <c r="II71" s="89"/>
      <c r="IJ71" s="89"/>
      <c r="IK71" s="89"/>
      <c r="IL71" s="89"/>
      <c r="IM71" s="90"/>
    </row>
    <row r="72" spans="1:247" ht="3.75" customHeight="1" x14ac:dyDescent="0.15">
      <c r="A72" s="108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10"/>
      <c r="W72" s="192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  <c r="BI72" s="193"/>
      <c r="BJ72" s="193"/>
      <c r="BK72" s="193"/>
      <c r="BL72" s="193"/>
      <c r="BM72" s="193"/>
      <c r="BN72" s="193"/>
      <c r="BO72" s="193"/>
      <c r="BP72" s="193"/>
      <c r="BQ72" s="193"/>
      <c r="BR72" s="193"/>
      <c r="BS72" s="193"/>
      <c r="BT72" s="193"/>
      <c r="BU72" s="193"/>
      <c r="BV72" s="193"/>
      <c r="BW72" s="193"/>
      <c r="BX72" s="193"/>
      <c r="BY72" s="193"/>
      <c r="BZ72" s="193"/>
      <c r="CA72" s="193"/>
      <c r="CB72" s="193"/>
      <c r="CC72" s="193"/>
      <c r="CD72" s="193"/>
      <c r="CE72" s="193"/>
      <c r="CF72" s="193"/>
      <c r="CG72" s="193"/>
      <c r="CH72" s="193"/>
      <c r="CI72" s="193"/>
      <c r="CJ72" s="193"/>
      <c r="CK72" s="193"/>
      <c r="CL72" s="193"/>
      <c r="CM72" s="193"/>
      <c r="CN72" s="193"/>
      <c r="CO72" s="193"/>
      <c r="CP72" s="193"/>
      <c r="CQ72" s="193"/>
      <c r="CR72" s="193"/>
      <c r="CS72" s="193"/>
      <c r="CT72" s="193"/>
      <c r="CU72" s="193"/>
      <c r="CV72" s="193"/>
      <c r="CW72" s="193"/>
      <c r="CX72" s="193"/>
      <c r="CY72" s="193"/>
      <c r="CZ72" s="193"/>
      <c r="DA72" s="193"/>
      <c r="DB72" s="193"/>
      <c r="DC72" s="193"/>
      <c r="DD72" s="193"/>
      <c r="DE72" s="193"/>
      <c r="DF72" s="193"/>
      <c r="DG72" s="193"/>
      <c r="DH72" s="193"/>
      <c r="DI72" s="193"/>
      <c r="DJ72" s="193"/>
      <c r="DK72" s="193"/>
      <c r="DL72" s="193"/>
      <c r="DM72" s="193"/>
      <c r="DN72" s="193"/>
      <c r="DO72" s="194"/>
      <c r="DY72" s="88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9"/>
      <c r="IM72" s="90"/>
    </row>
    <row r="73" spans="1:247" ht="3.75" customHeight="1" x14ac:dyDescent="0.15">
      <c r="A73" s="108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10"/>
      <c r="W73" s="192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  <c r="DE73" s="193"/>
      <c r="DF73" s="193"/>
      <c r="DG73" s="193"/>
      <c r="DH73" s="193"/>
      <c r="DI73" s="193"/>
      <c r="DJ73" s="193"/>
      <c r="DK73" s="193"/>
      <c r="DL73" s="193"/>
      <c r="DM73" s="193"/>
      <c r="DN73" s="193"/>
      <c r="DO73" s="194"/>
      <c r="DY73" s="88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9"/>
      <c r="IC73" s="89"/>
      <c r="ID73" s="89"/>
      <c r="IE73" s="89"/>
      <c r="IF73" s="89"/>
      <c r="IG73" s="89"/>
      <c r="IH73" s="89"/>
      <c r="II73" s="89"/>
      <c r="IJ73" s="89"/>
      <c r="IK73" s="89"/>
      <c r="IL73" s="89"/>
      <c r="IM73" s="90"/>
    </row>
    <row r="74" spans="1:247" ht="3.75" customHeight="1" x14ac:dyDescent="0.15">
      <c r="A74" s="108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10"/>
      <c r="W74" s="192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4"/>
      <c r="DY74" s="88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9"/>
      <c r="IC74" s="89"/>
      <c r="ID74" s="89"/>
      <c r="IE74" s="89"/>
      <c r="IF74" s="89"/>
      <c r="IG74" s="89"/>
      <c r="IH74" s="89"/>
      <c r="II74" s="89"/>
      <c r="IJ74" s="89"/>
      <c r="IK74" s="89"/>
      <c r="IL74" s="89"/>
      <c r="IM74" s="90"/>
    </row>
    <row r="75" spans="1:247" ht="3.75" customHeight="1" x14ac:dyDescent="0.15">
      <c r="A75" s="108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10"/>
      <c r="W75" s="192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4"/>
      <c r="DY75" s="201"/>
      <c r="DZ75" s="202"/>
      <c r="EA75" s="202"/>
      <c r="EB75" s="202"/>
      <c r="EC75" s="202"/>
      <c r="ED75" s="202"/>
      <c r="EE75" s="202"/>
      <c r="EF75" s="202"/>
      <c r="EG75" s="202"/>
      <c r="EH75" s="202"/>
      <c r="EI75" s="202"/>
      <c r="EJ75" s="202"/>
      <c r="EK75" s="202"/>
      <c r="EL75" s="202"/>
      <c r="EM75" s="202"/>
      <c r="EN75" s="202"/>
      <c r="EO75" s="202"/>
      <c r="EP75" s="202"/>
      <c r="EQ75" s="202"/>
      <c r="ER75" s="202"/>
      <c r="ES75" s="202"/>
      <c r="ET75" s="202"/>
      <c r="EU75" s="202"/>
      <c r="EV75" s="202"/>
      <c r="EW75" s="202"/>
      <c r="EX75" s="202"/>
      <c r="EY75" s="202"/>
      <c r="EZ75" s="202"/>
      <c r="FA75" s="202"/>
      <c r="FB75" s="202"/>
      <c r="FC75" s="202"/>
      <c r="FD75" s="202"/>
      <c r="FE75" s="202"/>
      <c r="FF75" s="202"/>
      <c r="FG75" s="202"/>
      <c r="FH75" s="202"/>
      <c r="FI75" s="202"/>
      <c r="FJ75" s="202"/>
      <c r="FK75" s="202"/>
      <c r="FL75" s="202"/>
      <c r="FM75" s="202"/>
      <c r="FN75" s="202"/>
      <c r="FO75" s="202"/>
      <c r="FP75" s="202"/>
      <c r="FQ75" s="202"/>
      <c r="FR75" s="202"/>
      <c r="FS75" s="202"/>
      <c r="FT75" s="202"/>
      <c r="FU75" s="202"/>
      <c r="FV75" s="202"/>
      <c r="FW75" s="202"/>
      <c r="FX75" s="202"/>
      <c r="FY75" s="202"/>
      <c r="FZ75" s="202"/>
      <c r="GA75" s="202"/>
      <c r="GB75" s="202"/>
      <c r="GC75" s="202"/>
      <c r="GD75" s="202"/>
      <c r="GE75" s="202"/>
      <c r="GF75" s="202"/>
      <c r="GG75" s="202"/>
      <c r="GH75" s="202"/>
      <c r="GI75" s="202"/>
      <c r="GJ75" s="202"/>
      <c r="GK75" s="202"/>
      <c r="GL75" s="202"/>
      <c r="GM75" s="202"/>
      <c r="GN75" s="202"/>
      <c r="GO75" s="202"/>
      <c r="GP75" s="202"/>
      <c r="GQ75" s="202"/>
      <c r="GR75" s="202"/>
      <c r="GS75" s="202"/>
      <c r="GT75" s="202"/>
      <c r="GU75" s="202"/>
      <c r="GV75" s="202"/>
      <c r="GW75" s="202"/>
      <c r="GX75" s="202"/>
      <c r="GY75" s="202"/>
      <c r="GZ75" s="202"/>
      <c r="HA75" s="202"/>
      <c r="HB75" s="202"/>
      <c r="HC75" s="202"/>
      <c r="HD75" s="202"/>
      <c r="HE75" s="202"/>
      <c r="HF75" s="202"/>
      <c r="HG75" s="202"/>
      <c r="HH75" s="202"/>
      <c r="HI75" s="202"/>
      <c r="HJ75" s="202"/>
      <c r="HK75" s="202"/>
      <c r="HL75" s="202"/>
      <c r="HM75" s="202"/>
      <c r="HN75" s="202"/>
      <c r="HO75" s="202"/>
      <c r="HP75" s="202"/>
      <c r="HQ75" s="202"/>
      <c r="HR75" s="202"/>
      <c r="HS75" s="202"/>
      <c r="HT75" s="202"/>
      <c r="HU75" s="202"/>
      <c r="HV75" s="202"/>
      <c r="HW75" s="202"/>
      <c r="HX75" s="202"/>
      <c r="HY75" s="202"/>
      <c r="HZ75" s="202"/>
      <c r="IA75" s="202"/>
      <c r="IB75" s="202"/>
      <c r="IC75" s="202"/>
      <c r="ID75" s="202"/>
      <c r="IE75" s="202"/>
      <c r="IF75" s="202"/>
      <c r="IG75" s="202"/>
      <c r="IH75" s="202"/>
      <c r="II75" s="202"/>
      <c r="IJ75" s="202"/>
      <c r="IK75" s="202"/>
      <c r="IL75" s="202"/>
      <c r="IM75" s="203"/>
    </row>
    <row r="76" spans="1:247" ht="3.75" customHeight="1" x14ac:dyDescent="0.15">
      <c r="A76" s="108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10"/>
      <c r="W76" s="192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4"/>
      <c r="DY76" s="201"/>
      <c r="DZ76" s="202"/>
      <c r="EA76" s="202"/>
      <c r="EB76" s="202"/>
      <c r="EC76" s="202"/>
      <c r="ED76" s="202"/>
      <c r="EE76" s="202"/>
      <c r="EF76" s="202"/>
      <c r="EG76" s="202"/>
      <c r="EH76" s="202"/>
      <c r="EI76" s="202"/>
      <c r="EJ76" s="202"/>
      <c r="EK76" s="202"/>
      <c r="EL76" s="202"/>
      <c r="EM76" s="202"/>
      <c r="EN76" s="202"/>
      <c r="EO76" s="202"/>
      <c r="EP76" s="202"/>
      <c r="EQ76" s="202"/>
      <c r="ER76" s="202"/>
      <c r="ES76" s="202"/>
      <c r="ET76" s="202"/>
      <c r="EU76" s="202"/>
      <c r="EV76" s="202"/>
      <c r="EW76" s="202"/>
      <c r="EX76" s="202"/>
      <c r="EY76" s="202"/>
      <c r="EZ76" s="202"/>
      <c r="FA76" s="202"/>
      <c r="FB76" s="202"/>
      <c r="FC76" s="202"/>
      <c r="FD76" s="202"/>
      <c r="FE76" s="202"/>
      <c r="FF76" s="202"/>
      <c r="FG76" s="202"/>
      <c r="FH76" s="202"/>
      <c r="FI76" s="202"/>
      <c r="FJ76" s="202"/>
      <c r="FK76" s="202"/>
      <c r="FL76" s="202"/>
      <c r="FM76" s="202"/>
      <c r="FN76" s="202"/>
      <c r="FO76" s="202"/>
      <c r="FP76" s="202"/>
      <c r="FQ76" s="202"/>
      <c r="FR76" s="202"/>
      <c r="FS76" s="202"/>
      <c r="FT76" s="202"/>
      <c r="FU76" s="202"/>
      <c r="FV76" s="202"/>
      <c r="FW76" s="202"/>
      <c r="FX76" s="202"/>
      <c r="FY76" s="202"/>
      <c r="FZ76" s="202"/>
      <c r="GA76" s="202"/>
      <c r="GB76" s="202"/>
      <c r="GC76" s="202"/>
      <c r="GD76" s="202"/>
      <c r="GE76" s="202"/>
      <c r="GF76" s="202"/>
      <c r="GG76" s="202"/>
      <c r="GH76" s="202"/>
      <c r="GI76" s="202"/>
      <c r="GJ76" s="202"/>
      <c r="GK76" s="202"/>
      <c r="GL76" s="202"/>
      <c r="GM76" s="202"/>
      <c r="GN76" s="202"/>
      <c r="GO76" s="202"/>
      <c r="GP76" s="202"/>
      <c r="GQ76" s="202"/>
      <c r="GR76" s="202"/>
      <c r="GS76" s="202"/>
      <c r="GT76" s="202"/>
      <c r="GU76" s="202"/>
      <c r="GV76" s="202"/>
      <c r="GW76" s="202"/>
      <c r="GX76" s="202"/>
      <c r="GY76" s="202"/>
      <c r="GZ76" s="202"/>
      <c r="HA76" s="202"/>
      <c r="HB76" s="202"/>
      <c r="HC76" s="202"/>
      <c r="HD76" s="202"/>
      <c r="HE76" s="202"/>
      <c r="HF76" s="202"/>
      <c r="HG76" s="202"/>
      <c r="HH76" s="202"/>
      <c r="HI76" s="202"/>
      <c r="HJ76" s="202"/>
      <c r="HK76" s="202"/>
      <c r="HL76" s="202"/>
      <c r="HM76" s="202"/>
      <c r="HN76" s="202"/>
      <c r="HO76" s="202"/>
      <c r="HP76" s="202"/>
      <c r="HQ76" s="202"/>
      <c r="HR76" s="202"/>
      <c r="HS76" s="202"/>
      <c r="HT76" s="202"/>
      <c r="HU76" s="202"/>
      <c r="HV76" s="202"/>
      <c r="HW76" s="202"/>
      <c r="HX76" s="202"/>
      <c r="HY76" s="202"/>
      <c r="HZ76" s="202"/>
      <c r="IA76" s="202"/>
      <c r="IB76" s="202"/>
      <c r="IC76" s="202"/>
      <c r="ID76" s="202"/>
      <c r="IE76" s="202"/>
      <c r="IF76" s="202"/>
      <c r="IG76" s="202"/>
      <c r="IH76" s="202"/>
      <c r="II76" s="202"/>
      <c r="IJ76" s="202"/>
      <c r="IK76" s="202"/>
      <c r="IL76" s="202"/>
      <c r="IM76" s="203"/>
    </row>
    <row r="77" spans="1:247" ht="3.75" customHeight="1" x14ac:dyDescent="0.15">
      <c r="A77" s="108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10"/>
      <c r="W77" s="192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4"/>
      <c r="DY77" s="201"/>
      <c r="DZ77" s="202"/>
      <c r="EA77" s="202"/>
      <c r="EB77" s="202"/>
      <c r="EC77" s="202"/>
      <c r="ED77" s="202"/>
      <c r="EE77" s="202"/>
      <c r="EF77" s="202"/>
      <c r="EG77" s="202"/>
      <c r="EH77" s="202"/>
      <c r="EI77" s="202"/>
      <c r="EJ77" s="202"/>
      <c r="EK77" s="202"/>
      <c r="EL77" s="202"/>
      <c r="EM77" s="202"/>
      <c r="EN77" s="202"/>
      <c r="EO77" s="202"/>
      <c r="EP77" s="202"/>
      <c r="EQ77" s="202"/>
      <c r="ER77" s="202"/>
      <c r="ES77" s="202"/>
      <c r="ET77" s="202"/>
      <c r="EU77" s="202"/>
      <c r="EV77" s="202"/>
      <c r="EW77" s="202"/>
      <c r="EX77" s="202"/>
      <c r="EY77" s="202"/>
      <c r="EZ77" s="202"/>
      <c r="FA77" s="202"/>
      <c r="FB77" s="202"/>
      <c r="FC77" s="202"/>
      <c r="FD77" s="202"/>
      <c r="FE77" s="202"/>
      <c r="FF77" s="202"/>
      <c r="FG77" s="202"/>
      <c r="FH77" s="202"/>
      <c r="FI77" s="202"/>
      <c r="FJ77" s="202"/>
      <c r="FK77" s="202"/>
      <c r="FL77" s="202"/>
      <c r="FM77" s="202"/>
      <c r="FN77" s="202"/>
      <c r="FO77" s="202"/>
      <c r="FP77" s="202"/>
      <c r="FQ77" s="202"/>
      <c r="FR77" s="202"/>
      <c r="FS77" s="202"/>
      <c r="FT77" s="202"/>
      <c r="FU77" s="202"/>
      <c r="FV77" s="202"/>
      <c r="FW77" s="202"/>
      <c r="FX77" s="202"/>
      <c r="FY77" s="202"/>
      <c r="FZ77" s="202"/>
      <c r="GA77" s="202"/>
      <c r="GB77" s="202"/>
      <c r="GC77" s="202"/>
      <c r="GD77" s="202"/>
      <c r="GE77" s="202"/>
      <c r="GF77" s="202"/>
      <c r="GG77" s="202"/>
      <c r="GH77" s="202"/>
      <c r="GI77" s="202"/>
      <c r="GJ77" s="202"/>
      <c r="GK77" s="202"/>
      <c r="GL77" s="202"/>
      <c r="GM77" s="202"/>
      <c r="GN77" s="202"/>
      <c r="GO77" s="202"/>
      <c r="GP77" s="202"/>
      <c r="GQ77" s="202"/>
      <c r="GR77" s="202"/>
      <c r="GS77" s="202"/>
      <c r="GT77" s="202"/>
      <c r="GU77" s="202"/>
      <c r="GV77" s="202"/>
      <c r="GW77" s="202"/>
      <c r="GX77" s="202"/>
      <c r="GY77" s="202"/>
      <c r="GZ77" s="202"/>
      <c r="HA77" s="202"/>
      <c r="HB77" s="202"/>
      <c r="HC77" s="202"/>
      <c r="HD77" s="202"/>
      <c r="HE77" s="202"/>
      <c r="HF77" s="202"/>
      <c r="HG77" s="202"/>
      <c r="HH77" s="202"/>
      <c r="HI77" s="202"/>
      <c r="HJ77" s="202"/>
      <c r="HK77" s="202"/>
      <c r="HL77" s="202"/>
      <c r="HM77" s="202"/>
      <c r="HN77" s="202"/>
      <c r="HO77" s="202"/>
      <c r="HP77" s="202"/>
      <c r="HQ77" s="202"/>
      <c r="HR77" s="202"/>
      <c r="HS77" s="202"/>
      <c r="HT77" s="202"/>
      <c r="HU77" s="202"/>
      <c r="HV77" s="202"/>
      <c r="HW77" s="202"/>
      <c r="HX77" s="202"/>
      <c r="HY77" s="202"/>
      <c r="HZ77" s="202"/>
      <c r="IA77" s="202"/>
      <c r="IB77" s="202"/>
      <c r="IC77" s="202"/>
      <c r="ID77" s="202"/>
      <c r="IE77" s="202"/>
      <c r="IF77" s="202"/>
      <c r="IG77" s="202"/>
      <c r="IH77" s="202"/>
      <c r="II77" s="202"/>
      <c r="IJ77" s="202"/>
      <c r="IK77" s="202"/>
      <c r="IL77" s="202"/>
      <c r="IM77" s="203"/>
    </row>
    <row r="78" spans="1:247" ht="3.75" customHeight="1" x14ac:dyDescent="0.15">
      <c r="A78" s="108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10"/>
      <c r="W78" s="192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4"/>
      <c r="DY78" s="201"/>
      <c r="DZ78" s="202"/>
      <c r="EA78" s="202"/>
      <c r="EB78" s="202"/>
      <c r="EC78" s="202"/>
      <c r="ED78" s="202"/>
      <c r="EE78" s="202"/>
      <c r="EF78" s="202"/>
      <c r="EG78" s="202"/>
      <c r="EH78" s="202"/>
      <c r="EI78" s="202"/>
      <c r="EJ78" s="202"/>
      <c r="EK78" s="202"/>
      <c r="EL78" s="202"/>
      <c r="EM78" s="202"/>
      <c r="EN78" s="202"/>
      <c r="EO78" s="202"/>
      <c r="EP78" s="202"/>
      <c r="EQ78" s="202"/>
      <c r="ER78" s="202"/>
      <c r="ES78" s="202"/>
      <c r="ET78" s="202"/>
      <c r="EU78" s="202"/>
      <c r="EV78" s="202"/>
      <c r="EW78" s="202"/>
      <c r="EX78" s="202"/>
      <c r="EY78" s="202"/>
      <c r="EZ78" s="202"/>
      <c r="FA78" s="202"/>
      <c r="FB78" s="202"/>
      <c r="FC78" s="202"/>
      <c r="FD78" s="202"/>
      <c r="FE78" s="202"/>
      <c r="FF78" s="202"/>
      <c r="FG78" s="202"/>
      <c r="FH78" s="202"/>
      <c r="FI78" s="202"/>
      <c r="FJ78" s="202"/>
      <c r="FK78" s="202"/>
      <c r="FL78" s="202"/>
      <c r="FM78" s="202"/>
      <c r="FN78" s="202"/>
      <c r="FO78" s="202"/>
      <c r="FP78" s="202"/>
      <c r="FQ78" s="202"/>
      <c r="FR78" s="202"/>
      <c r="FS78" s="202"/>
      <c r="FT78" s="202"/>
      <c r="FU78" s="202"/>
      <c r="FV78" s="202"/>
      <c r="FW78" s="202"/>
      <c r="FX78" s="202"/>
      <c r="FY78" s="202"/>
      <c r="FZ78" s="202"/>
      <c r="GA78" s="202"/>
      <c r="GB78" s="202"/>
      <c r="GC78" s="202"/>
      <c r="GD78" s="202"/>
      <c r="GE78" s="202"/>
      <c r="GF78" s="202"/>
      <c r="GG78" s="202"/>
      <c r="GH78" s="202"/>
      <c r="GI78" s="202"/>
      <c r="GJ78" s="202"/>
      <c r="GK78" s="202"/>
      <c r="GL78" s="202"/>
      <c r="GM78" s="202"/>
      <c r="GN78" s="202"/>
      <c r="GO78" s="202"/>
      <c r="GP78" s="202"/>
      <c r="GQ78" s="202"/>
      <c r="GR78" s="202"/>
      <c r="GS78" s="202"/>
      <c r="GT78" s="202"/>
      <c r="GU78" s="202"/>
      <c r="GV78" s="202"/>
      <c r="GW78" s="202"/>
      <c r="GX78" s="202"/>
      <c r="GY78" s="202"/>
      <c r="GZ78" s="202"/>
      <c r="HA78" s="202"/>
      <c r="HB78" s="202"/>
      <c r="HC78" s="202"/>
      <c r="HD78" s="202"/>
      <c r="HE78" s="202"/>
      <c r="HF78" s="202"/>
      <c r="HG78" s="202"/>
      <c r="HH78" s="202"/>
      <c r="HI78" s="202"/>
      <c r="HJ78" s="202"/>
      <c r="HK78" s="202"/>
      <c r="HL78" s="202"/>
      <c r="HM78" s="202"/>
      <c r="HN78" s="202"/>
      <c r="HO78" s="202"/>
      <c r="HP78" s="202"/>
      <c r="HQ78" s="202"/>
      <c r="HR78" s="202"/>
      <c r="HS78" s="202"/>
      <c r="HT78" s="202"/>
      <c r="HU78" s="202"/>
      <c r="HV78" s="202"/>
      <c r="HW78" s="202"/>
      <c r="HX78" s="202"/>
      <c r="HY78" s="202"/>
      <c r="HZ78" s="202"/>
      <c r="IA78" s="202"/>
      <c r="IB78" s="202"/>
      <c r="IC78" s="202"/>
      <c r="ID78" s="202"/>
      <c r="IE78" s="202"/>
      <c r="IF78" s="202"/>
      <c r="IG78" s="202"/>
      <c r="IH78" s="202"/>
      <c r="II78" s="202"/>
      <c r="IJ78" s="202"/>
      <c r="IK78" s="202"/>
      <c r="IL78" s="202"/>
      <c r="IM78" s="203"/>
    </row>
    <row r="79" spans="1:247" ht="3.75" customHeight="1" x14ac:dyDescent="0.15">
      <c r="A79" s="108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10"/>
      <c r="W79" s="192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4"/>
      <c r="DY79" s="201"/>
      <c r="DZ79" s="202"/>
      <c r="EA79" s="202"/>
      <c r="EB79" s="202"/>
      <c r="EC79" s="202"/>
      <c r="ED79" s="202"/>
      <c r="EE79" s="202"/>
      <c r="EF79" s="202"/>
      <c r="EG79" s="202"/>
      <c r="EH79" s="202"/>
      <c r="EI79" s="202"/>
      <c r="EJ79" s="202"/>
      <c r="EK79" s="202"/>
      <c r="EL79" s="202"/>
      <c r="EM79" s="202"/>
      <c r="EN79" s="202"/>
      <c r="EO79" s="202"/>
      <c r="EP79" s="202"/>
      <c r="EQ79" s="202"/>
      <c r="ER79" s="202"/>
      <c r="ES79" s="202"/>
      <c r="ET79" s="202"/>
      <c r="EU79" s="202"/>
      <c r="EV79" s="202"/>
      <c r="EW79" s="202"/>
      <c r="EX79" s="202"/>
      <c r="EY79" s="202"/>
      <c r="EZ79" s="202"/>
      <c r="FA79" s="202"/>
      <c r="FB79" s="202"/>
      <c r="FC79" s="202"/>
      <c r="FD79" s="202"/>
      <c r="FE79" s="202"/>
      <c r="FF79" s="202"/>
      <c r="FG79" s="202"/>
      <c r="FH79" s="202"/>
      <c r="FI79" s="202"/>
      <c r="FJ79" s="202"/>
      <c r="FK79" s="202"/>
      <c r="FL79" s="202"/>
      <c r="FM79" s="202"/>
      <c r="FN79" s="202"/>
      <c r="FO79" s="202"/>
      <c r="FP79" s="202"/>
      <c r="FQ79" s="202"/>
      <c r="FR79" s="202"/>
      <c r="FS79" s="202"/>
      <c r="FT79" s="202"/>
      <c r="FU79" s="202"/>
      <c r="FV79" s="202"/>
      <c r="FW79" s="202"/>
      <c r="FX79" s="202"/>
      <c r="FY79" s="202"/>
      <c r="FZ79" s="202"/>
      <c r="GA79" s="202"/>
      <c r="GB79" s="202"/>
      <c r="GC79" s="202"/>
      <c r="GD79" s="202"/>
      <c r="GE79" s="202"/>
      <c r="GF79" s="202"/>
      <c r="GG79" s="202"/>
      <c r="GH79" s="202"/>
      <c r="GI79" s="202"/>
      <c r="GJ79" s="202"/>
      <c r="GK79" s="202"/>
      <c r="GL79" s="202"/>
      <c r="GM79" s="202"/>
      <c r="GN79" s="202"/>
      <c r="GO79" s="202"/>
      <c r="GP79" s="202"/>
      <c r="GQ79" s="202"/>
      <c r="GR79" s="202"/>
      <c r="GS79" s="202"/>
      <c r="GT79" s="202"/>
      <c r="GU79" s="202"/>
      <c r="GV79" s="202"/>
      <c r="GW79" s="202"/>
      <c r="GX79" s="202"/>
      <c r="GY79" s="202"/>
      <c r="GZ79" s="202"/>
      <c r="HA79" s="202"/>
      <c r="HB79" s="202"/>
      <c r="HC79" s="202"/>
      <c r="HD79" s="202"/>
      <c r="HE79" s="202"/>
      <c r="HF79" s="202"/>
      <c r="HG79" s="202"/>
      <c r="HH79" s="202"/>
      <c r="HI79" s="202"/>
      <c r="HJ79" s="202"/>
      <c r="HK79" s="202"/>
      <c r="HL79" s="202"/>
      <c r="HM79" s="202"/>
      <c r="HN79" s="202"/>
      <c r="HO79" s="202"/>
      <c r="HP79" s="202"/>
      <c r="HQ79" s="202"/>
      <c r="HR79" s="202"/>
      <c r="HS79" s="202"/>
      <c r="HT79" s="202"/>
      <c r="HU79" s="202"/>
      <c r="HV79" s="202"/>
      <c r="HW79" s="202"/>
      <c r="HX79" s="202"/>
      <c r="HY79" s="202"/>
      <c r="HZ79" s="202"/>
      <c r="IA79" s="202"/>
      <c r="IB79" s="202"/>
      <c r="IC79" s="202"/>
      <c r="ID79" s="202"/>
      <c r="IE79" s="202"/>
      <c r="IF79" s="202"/>
      <c r="IG79" s="202"/>
      <c r="IH79" s="202"/>
      <c r="II79" s="202"/>
      <c r="IJ79" s="202"/>
      <c r="IK79" s="202"/>
      <c r="IL79" s="202"/>
      <c r="IM79" s="203"/>
    </row>
    <row r="80" spans="1:247" ht="3.75" customHeight="1" x14ac:dyDescent="0.15">
      <c r="A80" s="108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10"/>
      <c r="W80" s="192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4"/>
      <c r="DY80" s="201"/>
      <c r="DZ80" s="202"/>
      <c r="EA80" s="202"/>
      <c r="EB80" s="202"/>
      <c r="EC80" s="202"/>
      <c r="ED80" s="202"/>
      <c r="EE80" s="202"/>
      <c r="EF80" s="202"/>
      <c r="EG80" s="202"/>
      <c r="EH80" s="202"/>
      <c r="EI80" s="202"/>
      <c r="EJ80" s="202"/>
      <c r="EK80" s="202"/>
      <c r="EL80" s="202"/>
      <c r="EM80" s="202"/>
      <c r="EN80" s="202"/>
      <c r="EO80" s="202"/>
      <c r="EP80" s="202"/>
      <c r="EQ80" s="202"/>
      <c r="ER80" s="202"/>
      <c r="ES80" s="202"/>
      <c r="ET80" s="202"/>
      <c r="EU80" s="202"/>
      <c r="EV80" s="202"/>
      <c r="EW80" s="202"/>
      <c r="EX80" s="202"/>
      <c r="EY80" s="202"/>
      <c r="EZ80" s="202"/>
      <c r="FA80" s="202"/>
      <c r="FB80" s="202"/>
      <c r="FC80" s="202"/>
      <c r="FD80" s="202"/>
      <c r="FE80" s="202"/>
      <c r="FF80" s="202"/>
      <c r="FG80" s="202"/>
      <c r="FH80" s="202"/>
      <c r="FI80" s="202"/>
      <c r="FJ80" s="202"/>
      <c r="FK80" s="202"/>
      <c r="FL80" s="202"/>
      <c r="FM80" s="202"/>
      <c r="FN80" s="202"/>
      <c r="FO80" s="202"/>
      <c r="FP80" s="202"/>
      <c r="FQ80" s="202"/>
      <c r="FR80" s="202"/>
      <c r="FS80" s="202"/>
      <c r="FT80" s="202"/>
      <c r="FU80" s="202"/>
      <c r="FV80" s="202"/>
      <c r="FW80" s="202"/>
      <c r="FX80" s="202"/>
      <c r="FY80" s="202"/>
      <c r="FZ80" s="202"/>
      <c r="GA80" s="202"/>
      <c r="GB80" s="202"/>
      <c r="GC80" s="202"/>
      <c r="GD80" s="202"/>
      <c r="GE80" s="202"/>
      <c r="GF80" s="202"/>
      <c r="GG80" s="202"/>
      <c r="GH80" s="202"/>
      <c r="GI80" s="202"/>
      <c r="GJ80" s="202"/>
      <c r="GK80" s="202"/>
      <c r="GL80" s="202"/>
      <c r="GM80" s="202"/>
      <c r="GN80" s="202"/>
      <c r="GO80" s="202"/>
      <c r="GP80" s="202"/>
      <c r="GQ80" s="202"/>
      <c r="GR80" s="202"/>
      <c r="GS80" s="202"/>
      <c r="GT80" s="202"/>
      <c r="GU80" s="202"/>
      <c r="GV80" s="202"/>
      <c r="GW80" s="202"/>
      <c r="GX80" s="202"/>
      <c r="GY80" s="202"/>
      <c r="GZ80" s="202"/>
      <c r="HA80" s="202"/>
      <c r="HB80" s="202"/>
      <c r="HC80" s="202"/>
      <c r="HD80" s="202"/>
      <c r="HE80" s="202"/>
      <c r="HF80" s="202"/>
      <c r="HG80" s="202"/>
      <c r="HH80" s="202"/>
      <c r="HI80" s="202"/>
      <c r="HJ80" s="202"/>
      <c r="HK80" s="202"/>
      <c r="HL80" s="202"/>
      <c r="HM80" s="202"/>
      <c r="HN80" s="202"/>
      <c r="HO80" s="202"/>
      <c r="HP80" s="202"/>
      <c r="HQ80" s="202"/>
      <c r="HR80" s="202"/>
      <c r="HS80" s="202"/>
      <c r="HT80" s="202"/>
      <c r="HU80" s="202"/>
      <c r="HV80" s="202"/>
      <c r="HW80" s="202"/>
      <c r="HX80" s="202"/>
      <c r="HY80" s="202"/>
      <c r="HZ80" s="202"/>
      <c r="IA80" s="202"/>
      <c r="IB80" s="202"/>
      <c r="IC80" s="202"/>
      <c r="ID80" s="202"/>
      <c r="IE80" s="202"/>
      <c r="IF80" s="202"/>
      <c r="IG80" s="202"/>
      <c r="IH80" s="202"/>
      <c r="II80" s="202"/>
      <c r="IJ80" s="202"/>
      <c r="IK80" s="202"/>
      <c r="IL80" s="202"/>
      <c r="IM80" s="203"/>
    </row>
    <row r="81" spans="1:247" ht="3.75" customHeight="1" x14ac:dyDescent="0.15">
      <c r="A81" s="108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10"/>
      <c r="W81" s="192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3"/>
      <c r="CC81" s="193"/>
      <c r="CD81" s="193"/>
      <c r="CE81" s="193"/>
      <c r="CF81" s="193"/>
      <c r="CG81" s="193"/>
      <c r="CH81" s="193"/>
      <c r="CI81" s="193"/>
      <c r="CJ81" s="193"/>
      <c r="CK81" s="193"/>
      <c r="CL81" s="193"/>
      <c r="CM81" s="193"/>
      <c r="CN81" s="193"/>
      <c r="CO81" s="193"/>
      <c r="CP81" s="193"/>
      <c r="CQ81" s="193"/>
      <c r="CR81" s="193"/>
      <c r="CS81" s="193"/>
      <c r="CT81" s="193"/>
      <c r="CU81" s="193"/>
      <c r="CV81" s="193"/>
      <c r="CW81" s="193"/>
      <c r="CX81" s="193"/>
      <c r="CY81" s="193"/>
      <c r="CZ81" s="193"/>
      <c r="DA81" s="193"/>
      <c r="DB81" s="193"/>
      <c r="DC81" s="193"/>
      <c r="DD81" s="193"/>
      <c r="DE81" s="193"/>
      <c r="DF81" s="193"/>
      <c r="DG81" s="193"/>
      <c r="DH81" s="193"/>
      <c r="DI81" s="193"/>
      <c r="DJ81" s="193"/>
      <c r="DK81" s="193"/>
      <c r="DL81" s="193"/>
      <c r="DM81" s="193"/>
      <c r="DN81" s="193"/>
      <c r="DO81" s="194"/>
      <c r="DY81" s="201"/>
      <c r="DZ81" s="202"/>
      <c r="EA81" s="202"/>
      <c r="EB81" s="202"/>
      <c r="EC81" s="202"/>
      <c r="ED81" s="202"/>
      <c r="EE81" s="202"/>
      <c r="EF81" s="202"/>
      <c r="EG81" s="202"/>
      <c r="EH81" s="202"/>
      <c r="EI81" s="202"/>
      <c r="EJ81" s="202"/>
      <c r="EK81" s="202"/>
      <c r="EL81" s="202"/>
      <c r="EM81" s="202"/>
      <c r="EN81" s="202"/>
      <c r="EO81" s="202"/>
      <c r="EP81" s="202"/>
      <c r="EQ81" s="202"/>
      <c r="ER81" s="202"/>
      <c r="ES81" s="202"/>
      <c r="ET81" s="202"/>
      <c r="EU81" s="202"/>
      <c r="EV81" s="202"/>
      <c r="EW81" s="202"/>
      <c r="EX81" s="202"/>
      <c r="EY81" s="202"/>
      <c r="EZ81" s="202"/>
      <c r="FA81" s="202"/>
      <c r="FB81" s="202"/>
      <c r="FC81" s="202"/>
      <c r="FD81" s="202"/>
      <c r="FE81" s="202"/>
      <c r="FF81" s="202"/>
      <c r="FG81" s="202"/>
      <c r="FH81" s="202"/>
      <c r="FI81" s="202"/>
      <c r="FJ81" s="202"/>
      <c r="FK81" s="202"/>
      <c r="FL81" s="202"/>
      <c r="FM81" s="202"/>
      <c r="FN81" s="202"/>
      <c r="FO81" s="202"/>
      <c r="FP81" s="202"/>
      <c r="FQ81" s="202"/>
      <c r="FR81" s="202"/>
      <c r="FS81" s="202"/>
      <c r="FT81" s="202"/>
      <c r="FU81" s="202"/>
      <c r="FV81" s="202"/>
      <c r="FW81" s="202"/>
      <c r="FX81" s="202"/>
      <c r="FY81" s="202"/>
      <c r="FZ81" s="202"/>
      <c r="GA81" s="202"/>
      <c r="GB81" s="202"/>
      <c r="GC81" s="202"/>
      <c r="GD81" s="202"/>
      <c r="GE81" s="202"/>
      <c r="GF81" s="202"/>
      <c r="GG81" s="202"/>
      <c r="GH81" s="202"/>
      <c r="GI81" s="202"/>
      <c r="GJ81" s="202"/>
      <c r="GK81" s="202"/>
      <c r="GL81" s="202"/>
      <c r="GM81" s="202"/>
      <c r="GN81" s="202"/>
      <c r="GO81" s="202"/>
      <c r="GP81" s="202"/>
      <c r="GQ81" s="202"/>
      <c r="GR81" s="202"/>
      <c r="GS81" s="202"/>
      <c r="GT81" s="202"/>
      <c r="GU81" s="202"/>
      <c r="GV81" s="202"/>
      <c r="GW81" s="202"/>
      <c r="GX81" s="202"/>
      <c r="GY81" s="202"/>
      <c r="GZ81" s="202"/>
      <c r="HA81" s="202"/>
      <c r="HB81" s="202"/>
      <c r="HC81" s="202"/>
      <c r="HD81" s="202"/>
      <c r="HE81" s="202"/>
      <c r="HF81" s="202"/>
      <c r="HG81" s="202"/>
      <c r="HH81" s="202"/>
      <c r="HI81" s="202"/>
      <c r="HJ81" s="202"/>
      <c r="HK81" s="202"/>
      <c r="HL81" s="202"/>
      <c r="HM81" s="202"/>
      <c r="HN81" s="202"/>
      <c r="HO81" s="202"/>
      <c r="HP81" s="202"/>
      <c r="HQ81" s="202"/>
      <c r="HR81" s="202"/>
      <c r="HS81" s="202"/>
      <c r="HT81" s="202"/>
      <c r="HU81" s="202"/>
      <c r="HV81" s="202"/>
      <c r="HW81" s="202"/>
      <c r="HX81" s="202"/>
      <c r="HY81" s="202"/>
      <c r="HZ81" s="202"/>
      <c r="IA81" s="202"/>
      <c r="IB81" s="202"/>
      <c r="IC81" s="202"/>
      <c r="ID81" s="202"/>
      <c r="IE81" s="202"/>
      <c r="IF81" s="202"/>
      <c r="IG81" s="202"/>
      <c r="IH81" s="202"/>
      <c r="II81" s="202"/>
      <c r="IJ81" s="202"/>
      <c r="IK81" s="202"/>
      <c r="IL81" s="202"/>
      <c r="IM81" s="203"/>
    </row>
    <row r="82" spans="1:247" ht="3.75" customHeight="1" x14ac:dyDescent="0.15">
      <c r="A82" s="108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10"/>
      <c r="W82" s="192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  <c r="BI82" s="193"/>
      <c r="BJ82" s="193"/>
      <c r="BK82" s="193"/>
      <c r="BL82" s="193"/>
      <c r="BM82" s="193"/>
      <c r="BN82" s="193"/>
      <c r="BO82" s="193"/>
      <c r="BP82" s="193"/>
      <c r="BQ82" s="193"/>
      <c r="BR82" s="193"/>
      <c r="BS82" s="193"/>
      <c r="BT82" s="193"/>
      <c r="BU82" s="193"/>
      <c r="BV82" s="193"/>
      <c r="BW82" s="193"/>
      <c r="BX82" s="193"/>
      <c r="BY82" s="193"/>
      <c r="BZ82" s="193"/>
      <c r="CA82" s="193"/>
      <c r="CB82" s="193"/>
      <c r="CC82" s="193"/>
      <c r="CD82" s="193"/>
      <c r="CE82" s="193"/>
      <c r="CF82" s="193"/>
      <c r="CG82" s="193"/>
      <c r="CH82" s="193"/>
      <c r="CI82" s="193"/>
      <c r="CJ82" s="193"/>
      <c r="CK82" s="193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4"/>
      <c r="DY82" s="201"/>
      <c r="DZ82" s="202"/>
      <c r="EA82" s="202"/>
      <c r="EB82" s="202"/>
      <c r="EC82" s="202"/>
      <c r="ED82" s="202"/>
      <c r="EE82" s="202"/>
      <c r="EF82" s="202"/>
      <c r="EG82" s="202"/>
      <c r="EH82" s="202"/>
      <c r="EI82" s="202"/>
      <c r="EJ82" s="202"/>
      <c r="EK82" s="202"/>
      <c r="EL82" s="202"/>
      <c r="EM82" s="202"/>
      <c r="EN82" s="202"/>
      <c r="EO82" s="202"/>
      <c r="EP82" s="202"/>
      <c r="EQ82" s="202"/>
      <c r="ER82" s="202"/>
      <c r="ES82" s="202"/>
      <c r="ET82" s="202"/>
      <c r="EU82" s="202"/>
      <c r="EV82" s="202"/>
      <c r="EW82" s="202"/>
      <c r="EX82" s="202"/>
      <c r="EY82" s="202"/>
      <c r="EZ82" s="202"/>
      <c r="FA82" s="202"/>
      <c r="FB82" s="202"/>
      <c r="FC82" s="202"/>
      <c r="FD82" s="202"/>
      <c r="FE82" s="202"/>
      <c r="FF82" s="202"/>
      <c r="FG82" s="202"/>
      <c r="FH82" s="202"/>
      <c r="FI82" s="202"/>
      <c r="FJ82" s="202"/>
      <c r="FK82" s="202"/>
      <c r="FL82" s="202"/>
      <c r="FM82" s="202"/>
      <c r="FN82" s="202"/>
      <c r="FO82" s="202"/>
      <c r="FP82" s="202"/>
      <c r="FQ82" s="202"/>
      <c r="FR82" s="202"/>
      <c r="FS82" s="202"/>
      <c r="FT82" s="202"/>
      <c r="FU82" s="202"/>
      <c r="FV82" s="202"/>
      <c r="FW82" s="202"/>
      <c r="FX82" s="202"/>
      <c r="FY82" s="202"/>
      <c r="FZ82" s="202"/>
      <c r="GA82" s="202"/>
      <c r="GB82" s="202"/>
      <c r="GC82" s="202"/>
      <c r="GD82" s="202"/>
      <c r="GE82" s="202"/>
      <c r="GF82" s="202"/>
      <c r="GG82" s="202"/>
      <c r="GH82" s="202"/>
      <c r="GI82" s="202"/>
      <c r="GJ82" s="202"/>
      <c r="GK82" s="202"/>
      <c r="GL82" s="202"/>
      <c r="GM82" s="202"/>
      <c r="GN82" s="202"/>
      <c r="GO82" s="202"/>
      <c r="GP82" s="202"/>
      <c r="GQ82" s="202"/>
      <c r="GR82" s="202"/>
      <c r="GS82" s="202"/>
      <c r="GT82" s="202"/>
      <c r="GU82" s="202"/>
      <c r="GV82" s="202"/>
      <c r="GW82" s="202"/>
      <c r="GX82" s="202"/>
      <c r="GY82" s="202"/>
      <c r="GZ82" s="202"/>
      <c r="HA82" s="202"/>
      <c r="HB82" s="202"/>
      <c r="HC82" s="202"/>
      <c r="HD82" s="202"/>
      <c r="HE82" s="202"/>
      <c r="HF82" s="202"/>
      <c r="HG82" s="202"/>
      <c r="HH82" s="202"/>
      <c r="HI82" s="202"/>
      <c r="HJ82" s="202"/>
      <c r="HK82" s="202"/>
      <c r="HL82" s="202"/>
      <c r="HM82" s="202"/>
      <c r="HN82" s="202"/>
      <c r="HO82" s="202"/>
      <c r="HP82" s="202"/>
      <c r="HQ82" s="202"/>
      <c r="HR82" s="202"/>
      <c r="HS82" s="202"/>
      <c r="HT82" s="202"/>
      <c r="HU82" s="202"/>
      <c r="HV82" s="202"/>
      <c r="HW82" s="202"/>
      <c r="HX82" s="202"/>
      <c r="HY82" s="202"/>
      <c r="HZ82" s="202"/>
      <c r="IA82" s="202"/>
      <c r="IB82" s="202"/>
      <c r="IC82" s="202"/>
      <c r="ID82" s="202"/>
      <c r="IE82" s="202"/>
      <c r="IF82" s="202"/>
      <c r="IG82" s="202"/>
      <c r="IH82" s="202"/>
      <c r="II82" s="202"/>
      <c r="IJ82" s="202"/>
      <c r="IK82" s="202"/>
      <c r="IL82" s="202"/>
      <c r="IM82" s="203"/>
    </row>
    <row r="83" spans="1:247" ht="3.75" customHeight="1" x14ac:dyDescent="0.15">
      <c r="A83" s="108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10"/>
      <c r="W83" s="192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93"/>
      <c r="CA83" s="193"/>
      <c r="CB83" s="193"/>
      <c r="CC83" s="193"/>
      <c r="CD83" s="193"/>
      <c r="CE83" s="193"/>
      <c r="CF83" s="193"/>
      <c r="CG83" s="193"/>
      <c r="CH83" s="193"/>
      <c r="CI83" s="193"/>
      <c r="CJ83" s="193"/>
      <c r="CK83" s="193"/>
      <c r="CL83" s="193"/>
      <c r="CM83" s="193"/>
      <c r="CN83" s="193"/>
      <c r="CO83" s="193"/>
      <c r="CP83" s="193"/>
      <c r="CQ83" s="193"/>
      <c r="CR83" s="193"/>
      <c r="CS83" s="193"/>
      <c r="CT83" s="193"/>
      <c r="CU83" s="193"/>
      <c r="CV83" s="193"/>
      <c r="CW83" s="193"/>
      <c r="CX83" s="193"/>
      <c r="CY83" s="193"/>
      <c r="CZ83" s="193"/>
      <c r="DA83" s="193"/>
      <c r="DB83" s="193"/>
      <c r="DC83" s="193"/>
      <c r="DD83" s="193"/>
      <c r="DE83" s="193"/>
      <c r="DF83" s="193"/>
      <c r="DG83" s="193"/>
      <c r="DH83" s="193"/>
      <c r="DI83" s="193"/>
      <c r="DJ83" s="193"/>
      <c r="DK83" s="193"/>
      <c r="DL83" s="193"/>
      <c r="DM83" s="193"/>
      <c r="DN83" s="193"/>
      <c r="DO83" s="194"/>
      <c r="DY83" s="201"/>
      <c r="DZ83" s="202"/>
      <c r="EA83" s="202"/>
      <c r="EB83" s="202"/>
      <c r="EC83" s="202"/>
      <c r="ED83" s="202"/>
      <c r="EE83" s="202"/>
      <c r="EF83" s="202"/>
      <c r="EG83" s="202"/>
      <c r="EH83" s="202"/>
      <c r="EI83" s="202"/>
      <c r="EJ83" s="202"/>
      <c r="EK83" s="202"/>
      <c r="EL83" s="202"/>
      <c r="EM83" s="202"/>
      <c r="EN83" s="202"/>
      <c r="EO83" s="202"/>
      <c r="EP83" s="202"/>
      <c r="EQ83" s="202"/>
      <c r="ER83" s="202"/>
      <c r="ES83" s="202"/>
      <c r="ET83" s="202"/>
      <c r="EU83" s="202"/>
      <c r="EV83" s="202"/>
      <c r="EW83" s="202"/>
      <c r="EX83" s="202"/>
      <c r="EY83" s="202"/>
      <c r="EZ83" s="202"/>
      <c r="FA83" s="202"/>
      <c r="FB83" s="202"/>
      <c r="FC83" s="202"/>
      <c r="FD83" s="202"/>
      <c r="FE83" s="202"/>
      <c r="FF83" s="202"/>
      <c r="FG83" s="202"/>
      <c r="FH83" s="202"/>
      <c r="FI83" s="202"/>
      <c r="FJ83" s="202"/>
      <c r="FK83" s="202"/>
      <c r="FL83" s="202"/>
      <c r="FM83" s="202"/>
      <c r="FN83" s="202"/>
      <c r="FO83" s="202"/>
      <c r="FP83" s="202"/>
      <c r="FQ83" s="202"/>
      <c r="FR83" s="202"/>
      <c r="FS83" s="202"/>
      <c r="FT83" s="202"/>
      <c r="FU83" s="202"/>
      <c r="FV83" s="202"/>
      <c r="FW83" s="202"/>
      <c r="FX83" s="202"/>
      <c r="FY83" s="202"/>
      <c r="FZ83" s="202"/>
      <c r="GA83" s="202"/>
      <c r="GB83" s="202"/>
      <c r="GC83" s="202"/>
      <c r="GD83" s="202"/>
      <c r="GE83" s="202"/>
      <c r="GF83" s="202"/>
      <c r="GG83" s="202"/>
      <c r="GH83" s="202"/>
      <c r="GI83" s="202"/>
      <c r="GJ83" s="202"/>
      <c r="GK83" s="202"/>
      <c r="GL83" s="202"/>
      <c r="GM83" s="202"/>
      <c r="GN83" s="202"/>
      <c r="GO83" s="202"/>
      <c r="GP83" s="202"/>
      <c r="GQ83" s="202"/>
      <c r="GR83" s="202"/>
      <c r="GS83" s="202"/>
      <c r="GT83" s="202"/>
      <c r="GU83" s="202"/>
      <c r="GV83" s="202"/>
      <c r="GW83" s="202"/>
      <c r="GX83" s="202"/>
      <c r="GY83" s="202"/>
      <c r="GZ83" s="202"/>
      <c r="HA83" s="202"/>
      <c r="HB83" s="202"/>
      <c r="HC83" s="202"/>
      <c r="HD83" s="202"/>
      <c r="HE83" s="202"/>
      <c r="HF83" s="202"/>
      <c r="HG83" s="202"/>
      <c r="HH83" s="202"/>
      <c r="HI83" s="202"/>
      <c r="HJ83" s="202"/>
      <c r="HK83" s="202"/>
      <c r="HL83" s="202"/>
      <c r="HM83" s="202"/>
      <c r="HN83" s="202"/>
      <c r="HO83" s="202"/>
      <c r="HP83" s="202"/>
      <c r="HQ83" s="202"/>
      <c r="HR83" s="202"/>
      <c r="HS83" s="202"/>
      <c r="HT83" s="202"/>
      <c r="HU83" s="202"/>
      <c r="HV83" s="202"/>
      <c r="HW83" s="202"/>
      <c r="HX83" s="202"/>
      <c r="HY83" s="202"/>
      <c r="HZ83" s="202"/>
      <c r="IA83" s="202"/>
      <c r="IB83" s="202"/>
      <c r="IC83" s="202"/>
      <c r="ID83" s="202"/>
      <c r="IE83" s="202"/>
      <c r="IF83" s="202"/>
      <c r="IG83" s="202"/>
      <c r="IH83" s="202"/>
      <c r="II83" s="202"/>
      <c r="IJ83" s="202"/>
      <c r="IK83" s="202"/>
      <c r="IL83" s="202"/>
      <c r="IM83" s="203"/>
    </row>
    <row r="84" spans="1:247" ht="3.75" customHeight="1" x14ac:dyDescent="0.15">
      <c r="A84" s="108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10"/>
      <c r="W84" s="192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193"/>
      <c r="BN84" s="193"/>
      <c r="BO84" s="193"/>
      <c r="BP84" s="193"/>
      <c r="BQ84" s="193"/>
      <c r="BR84" s="193"/>
      <c r="BS84" s="193"/>
      <c r="BT84" s="193"/>
      <c r="BU84" s="193"/>
      <c r="BV84" s="193"/>
      <c r="BW84" s="193"/>
      <c r="BX84" s="193"/>
      <c r="BY84" s="193"/>
      <c r="BZ84" s="193"/>
      <c r="CA84" s="193"/>
      <c r="CB84" s="193"/>
      <c r="CC84" s="193"/>
      <c r="CD84" s="193"/>
      <c r="CE84" s="193"/>
      <c r="CF84" s="193"/>
      <c r="CG84" s="193"/>
      <c r="CH84" s="193"/>
      <c r="CI84" s="193"/>
      <c r="CJ84" s="193"/>
      <c r="CK84" s="193"/>
      <c r="CL84" s="193"/>
      <c r="CM84" s="193"/>
      <c r="CN84" s="193"/>
      <c r="CO84" s="193"/>
      <c r="CP84" s="193"/>
      <c r="CQ84" s="193"/>
      <c r="CR84" s="193"/>
      <c r="CS84" s="193"/>
      <c r="CT84" s="193"/>
      <c r="CU84" s="193"/>
      <c r="CV84" s="193"/>
      <c r="CW84" s="193"/>
      <c r="CX84" s="193"/>
      <c r="CY84" s="193"/>
      <c r="CZ84" s="193"/>
      <c r="DA84" s="193"/>
      <c r="DB84" s="193"/>
      <c r="DC84" s="193"/>
      <c r="DD84" s="193"/>
      <c r="DE84" s="193"/>
      <c r="DF84" s="193"/>
      <c r="DG84" s="193"/>
      <c r="DH84" s="193"/>
      <c r="DI84" s="193"/>
      <c r="DJ84" s="193"/>
      <c r="DK84" s="193"/>
      <c r="DL84" s="193"/>
      <c r="DM84" s="193"/>
      <c r="DN84" s="193"/>
      <c r="DO84" s="194"/>
      <c r="DY84" s="201"/>
      <c r="DZ84" s="202"/>
      <c r="EA84" s="202"/>
      <c r="EB84" s="202"/>
      <c r="EC84" s="202"/>
      <c r="ED84" s="202"/>
      <c r="EE84" s="202"/>
      <c r="EF84" s="202"/>
      <c r="EG84" s="202"/>
      <c r="EH84" s="202"/>
      <c r="EI84" s="202"/>
      <c r="EJ84" s="202"/>
      <c r="EK84" s="202"/>
      <c r="EL84" s="202"/>
      <c r="EM84" s="202"/>
      <c r="EN84" s="202"/>
      <c r="EO84" s="202"/>
      <c r="EP84" s="202"/>
      <c r="EQ84" s="202"/>
      <c r="ER84" s="202"/>
      <c r="ES84" s="202"/>
      <c r="ET84" s="202"/>
      <c r="EU84" s="202"/>
      <c r="EV84" s="202"/>
      <c r="EW84" s="202"/>
      <c r="EX84" s="202"/>
      <c r="EY84" s="202"/>
      <c r="EZ84" s="202"/>
      <c r="FA84" s="202"/>
      <c r="FB84" s="202"/>
      <c r="FC84" s="202"/>
      <c r="FD84" s="202"/>
      <c r="FE84" s="202"/>
      <c r="FF84" s="202"/>
      <c r="FG84" s="202"/>
      <c r="FH84" s="202"/>
      <c r="FI84" s="202"/>
      <c r="FJ84" s="202"/>
      <c r="FK84" s="202"/>
      <c r="FL84" s="202"/>
      <c r="FM84" s="202"/>
      <c r="FN84" s="202"/>
      <c r="FO84" s="202"/>
      <c r="FP84" s="202"/>
      <c r="FQ84" s="202"/>
      <c r="FR84" s="202"/>
      <c r="FS84" s="202"/>
      <c r="FT84" s="202"/>
      <c r="FU84" s="202"/>
      <c r="FV84" s="202"/>
      <c r="FW84" s="202"/>
      <c r="FX84" s="202"/>
      <c r="FY84" s="202"/>
      <c r="FZ84" s="202"/>
      <c r="GA84" s="202"/>
      <c r="GB84" s="202"/>
      <c r="GC84" s="202"/>
      <c r="GD84" s="202"/>
      <c r="GE84" s="202"/>
      <c r="GF84" s="202"/>
      <c r="GG84" s="202"/>
      <c r="GH84" s="202"/>
      <c r="GI84" s="202"/>
      <c r="GJ84" s="202"/>
      <c r="GK84" s="202"/>
      <c r="GL84" s="202"/>
      <c r="GM84" s="202"/>
      <c r="GN84" s="202"/>
      <c r="GO84" s="202"/>
      <c r="GP84" s="202"/>
      <c r="GQ84" s="202"/>
      <c r="GR84" s="202"/>
      <c r="GS84" s="202"/>
      <c r="GT84" s="202"/>
      <c r="GU84" s="202"/>
      <c r="GV84" s="202"/>
      <c r="GW84" s="202"/>
      <c r="GX84" s="202"/>
      <c r="GY84" s="202"/>
      <c r="GZ84" s="202"/>
      <c r="HA84" s="202"/>
      <c r="HB84" s="202"/>
      <c r="HC84" s="202"/>
      <c r="HD84" s="202"/>
      <c r="HE84" s="202"/>
      <c r="HF84" s="202"/>
      <c r="HG84" s="202"/>
      <c r="HH84" s="202"/>
      <c r="HI84" s="202"/>
      <c r="HJ84" s="202"/>
      <c r="HK84" s="202"/>
      <c r="HL84" s="202"/>
      <c r="HM84" s="202"/>
      <c r="HN84" s="202"/>
      <c r="HO84" s="202"/>
      <c r="HP84" s="202"/>
      <c r="HQ84" s="202"/>
      <c r="HR84" s="202"/>
      <c r="HS84" s="202"/>
      <c r="HT84" s="202"/>
      <c r="HU84" s="202"/>
      <c r="HV84" s="202"/>
      <c r="HW84" s="202"/>
      <c r="HX84" s="202"/>
      <c r="HY84" s="202"/>
      <c r="HZ84" s="202"/>
      <c r="IA84" s="202"/>
      <c r="IB84" s="202"/>
      <c r="IC84" s="202"/>
      <c r="ID84" s="202"/>
      <c r="IE84" s="202"/>
      <c r="IF84" s="202"/>
      <c r="IG84" s="202"/>
      <c r="IH84" s="202"/>
      <c r="II84" s="202"/>
      <c r="IJ84" s="202"/>
      <c r="IK84" s="202"/>
      <c r="IL84" s="202"/>
      <c r="IM84" s="203"/>
    </row>
    <row r="85" spans="1:247" ht="3.75" customHeight="1" x14ac:dyDescent="0.15">
      <c r="A85" s="108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10"/>
      <c r="W85" s="192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4"/>
      <c r="DY85" s="201"/>
      <c r="DZ85" s="202"/>
      <c r="EA85" s="202"/>
      <c r="EB85" s="202"/>
      <c r="EC85" s="202"/>
      <c r="ED85" s="202"/>
      <c r="EE85" s="202"/>
      <c r="EF85" s="202"/>
      <c r="EG85" s="202"/>
      <c r="EH85" s="202"/>
      <c r="EI85" s="202"/>
      <c r="EJ85" s="202"/>
      <c r="EK85" s="202"/>
      <c r="EL85" s="202"/>
      <c r="EM85" s="202"/>
      <c r="EN85" s="202"/>
      <c r="EO85" s="202"/>
      <c r="EP85" s="202"/>
      <c r="EQ85" s="202"/>
      <c r="ER85" s="202"/>
      <c r="ES85" s="202"/>
      <c r="ET85" s="202"/>
      <c r="EU85" s="202"/>
      <c r="EV85" s="202"/>
      <c r="EW85" s="202"/>
      <c r="EX85" s="202"/>
      <c r="EY85" s="202"/>
      <c r="EZ85" s="202"/>
      <c r="FA85" s="202"/>
      <c r="FB85" s="202"/>
      <c r="FC85" s="202"/>
      <c r="FD85" s="202"/>
      <c r="FE85" s="202"/>
      <c r="FF85" s="202"/>
      <c r="FG85" s="202"/>
      <c r="FH85" s="202"/>
      <c r="FI85" s="202"/>
      <c r="FJ85" s="202"/>
      <c r="FK85" s="202"/>
      <c r="FL85" s="202"/>
      <c r="FM85" s="202"/>
      <c r="FN85" s="202"/>
      <c r="FO85" s="202"/>
      <c r="FP85" s="202"/>
      <c r="FQ85" s="202"/>
      <c r="FR85" s="202"/>
      <c r="FS85" s="202"/>
      <c r="FT85" s="202"/>
      <c r="FU85" s="202"/>
      <c r="FV85" s="202"/>
      <c r="FW85" s="202"/>
      <c r="FX85" s="202"/>
      <c r="FY85" s="202"/>
      <c r="FZ85" s="202"/>
      <c r="GA85" s="202"/>
      <c r="GB85" s="202"/>
      <c r="GC85" s="202"/>
      <c r="GD85" s="202"/>
      <c r="GE85" s="202"/>
      <c r="GF85" s="202"/>
      <c r="GG85" s="202"/>
      <c r="GH85" s="202"/>
      <c r="GI85" s="202"/>
      <c r="GJ85" s="202"/>
      <c r="GK85" s="202"/>
      <c r="GL85" s="202"/>
      <c r="GM85" s="202"/>
      <c r="GN85" s="202"/>
      <c r="GO85" s="202"/>
      <c r="GP85" s="202"/>
      <c r="GQ85" s="202"/>
      <c r="GR85" s="202"/>
      <c r="GS85" s="202"/>
      <c r="GT85" s="202"/>
      <c r="GU85" s="202"/>
      <c r="GV85" s="202"/>
      <c r="GW85" s="202"/>
      <c r="GX85" s="202"/>
      <c r="GY85" s="202"/>
      <c r="GZ85" s="202"/>
      <c r="HA85" s="202"/>
      <c r="HB85" s="202"/>
      <c r="HC85" s="202"/>
      <c r="HD85" s="202"/>
      <c r="HE85" s="202"/>
      <c r="HF85" s="202"/>
      <c r="HG85" s="202"/>
      <c r="HH85" s="202"/>
      <c r="HI85" s="202"/>
      <c r="HJ85" s="202"/>
      <c r="HK85" s="202"/>
      <c r="HL85" s="202"/>
      <c r="HM85" s="202"/>
      <c r="HN85" s="202"/>
      <c r="HO85" s="202"/>
      <c r="HP85" s="202"/>
      <c r="HQ85" s="202"/>
      <c r="HR85" s="202"/>
      <c r="HS85" s="202"/>
      <c r="HT85" s="202"/>
      <c r="HU85" s="202"/>
      <c r="HV85" s="202"/>
      <c r="HW85" s="202"/>
      <c r="HX85" s="202"/>
      <c r="HY85" s="202"/>
      <c r="HZ85" s="202"/>
      <c r="IA85" s="202"/>
      <c r="IB85" s="202"/>
      <c r="IC85" s="202"/>
      <c r="ID85" s="202"/>
      <c r="IE85" s="202"/>
      <c r="IF85" s="202"/>
      <c r="IG85" s="202"/>
      <c r="IH85" s="202"/>
      <c r="II85" s="202"/>
      <c r="IJ85" s="202"/>
      <c r="IK85" s="202"/>
      <c r="IL85" s="202"/>
      <c r="IM85" s="203"/>
    </row>
    <row r="86" spans="1:247" ht="3.75" customHeight="1" x14ac:dyDescent="0.15">
      <c r="A86" s="108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10"/>
      <c r="W86" s="192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4"/>
      <c r="DY86" s="201"/>
      <c r="DZ86" s="202"/>
      <c r="EA86" s="202"/>
      <c r="EB86" s="202"/>
      <c r="EC86" s="202"/>
      <c r="ED86" s="202"/>
      <c r="EE86" s="202"/>
      <c r="EF86" s="202"/>
      <c r="EG86" s="202"/>
      <c r="EH86" s="202"/>
      <c r="EI86" s="202"/>
      <c r="EJ86" s="202"/>
      <c r="EK86" s="202"/>
      <c r="EL86" s="202"/>
      <c r="EM86" s="202"/>
      <c r="EN86" s="202"/>
      <c r="EO86" s="202"/>
      <c r="EP86" s="202"/>
      <c r="EQ86" s="202"/>
      <c r="ER86" s="202"/>
      <c r="ES86" s="202"/>
      <c r="ET86" s="202"/>
      <c r="EU86" s="202"/>
      <c r="EV86" s="202"/>
      <c r="EW86" s="202"/>
      <c r="EX86" s="202"/>
      <c r="EY86" s="202"/>
      <c r="EZ86" s="202"/>
      <c r="FA86" s="202"/>
      <c r="FB86" s="202"/>
      <c r="FC86" s="202"/>
      <c r="FD86" s="202"/>
      <c r="FE86" s="202"/>
      <c r="FF86" s="202"/>
      <c r="FG86" s="202"/>
      <c r="FH86" s="202"/>
      <c r="FI86" s="202"/>
      <c r="FJ86" s="202"/>
      <c r="FK86" s="202"/>
      <c r="FL86" s="202"/>
      <c r="FM86" s="202"/>
      <c r="FN86" s="202"/>
      <c r="FO86" s="202"/>
      <c r="FP86" s="202"/>
      <c r="FQ86" s="202"/>
      <c r="FR86" s="202"/>
      <c r="FS86" s="202"/>
      <c r="FT86" s="202"/>
      <c r="FU86" s="202"/>
      <c r="FV86" s="202"/>
      <c r="FW86" s="202"/>
      <c r="FX86" s="202"/>
      <c r="FY86" s="202"/>
      <c r="FZ86" s="202"/>
      <c r="GA86" s="202"/>
      <c r="GB86" s="202"/>
      <c r="GC86" s="202"/>
      <c r="GD86" s="202"/>
      <c r="GE86" s="202"/>
      <c r="GF86" s="202"/>
      <c r="GG86" s="202"/>
      <c r="GH86" s="202"/>
      <c r="GI86" s="202"/>
      <c r="GJ86" s="202"/>
      <c r="GK86" s="202"/>
      <c r="GL86" s="202"/>
      <c r="GM86" s="202"/>
      <c r="GN86" s="202"/>
      <c r="GO86" s="202"/>
      <c r="GP86" s="202"/>
      <c r="GQ86" s="202"/>
      <c r="GR86" s="202"/>
      <c r="GS86" s="202"/>
      <c r="GT86" s="202"/>
      <c r="GU86" s="202"/>
      <c r="GV86" s="202"/>
      <c r="GW86" s="202"/>
      <c r="GX86" s="202"/>
      <c r="GY86" s="202"/>
      <c r="GZ86" s="202"/>
      <c r="HA86" s="202"/>
      <c r="HB86" s="202"/>
      <c r="HC86" s="202"/>
      <c r="HD86" s="202"/>
      <c r="HE86" s="202"/>
      <c r="HF86" s="202"/>
      <c r="HG86" s="202"/>
      <c r="HH86" s="202"/>
      <c r="HI86" s="202"/>
      <c r="HJ86" s="202"/>
      <c r="HK86" s="202"/>
      <c r="HL86" s="202"/>
      <c r="HM86" s="202"/>
      <c r="HN86" s="202"/>
      <c r="HO86" s="202"/>
      <c r="HP86" s="202"/>
      <c r="HQ86" s="202"/>
      <c r="HR86" s="202"/>
      <c r="HS86" s="202"/>
      <c r="HT86" s="202"/>
      <c r="HU86" s="202"/>
      <c r="HV86" s="202"/>
      <c r="HW86" s="202"/>
      <c r="HX86" s="202"/>
      <c r="HY86" s="202"/>
      <c r="HZ86" s="202"/>
      <c r="IA86" s="202"/>
      <c r="IB86" s="202"/>
      <c r="IC86" s="202"/>
      <c r="ID86" s="202"/>
      <c r="IE86" s="202"/>
      <c r="IF86" s="202"/>
      <c r="IG86" s="202"/>
      <c r="IH86" s="202"/>
      <c r="II86" s="202"/>
      <c r="IJ86" s="202"/>
      <c r="IK86" s="202"/>
      <c r="IL86" s="202"/>
      <c r="IM86" s="203"/>
    </row>
    <row r="87" spans="1:247" ht="3.75" customHeight="1" x14ac:dyDescent="0.15">
      <c r="A87" s="108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10"/>
      <c r="W87" s="192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4"/>
      <c r="DY87" s="201"/>
      <c r="DZ87" s="202"/>
      <c r="EA87" s="202"/>
      <c r="EB87" s="202"/>
      <c r="EC87" s="202"/>
      <c r="ED87" s="202"/>
      <c r="EE87" s="202"/>
      <c r="EF87" s="202"/>
      <c r="EG87" s="202"/>
      <c r="EH87" s="202"/>
      <c r="EI87" s="202"/>
      <c r="EJ87" s="202"/>
      <c r="EK87" s="202"/>
      <c r="EL87" s="202"/>
      <c r="EM87" s="202"/>
      <c r="EN87" s="202"/>
      <c r="EO87" s="202"/>
      <c r="EP87" s="202"/>
      <c r="EQ87" s="202"/>
      <c r="ER87" s="202"/>
      <c r="ES87" s="202"/>
      <c r="ET87" s="202"/>
      <c r="EU87" s="202"/>
      <c r="EV87" s="202"/>
      <c r="EW87" s="202"/>
      <c r="EX87" s="202"/>
      <c r="EY87" s="202"/>
      <c r="EZ87" s="202"/>
      <c r="FA87" s="202"/>
      <c r="FB87" s="202"/>
      <c r="FC87" s="202"/>
      <c r="FD87" s="202"/>
      <c r="FE87" s="202"/>
      <c r="FF87" s="202"/>
      <c r="FG87" s="202"/>
      <c r="FH87" s="202"/>
      <c r="FI87" s="202"/>
      <c r="FJ87" s="202"/>
      <c r="FK87" s="202"/>
      <c r="FL87" s="202"/>
      <c r="FM87" s="202"/>
      <c r="FN87" s="202"/>
      <c r="FO87" s="202"/>
      <c r="FP87" s="202"/>
      <c r="FQ87" s="202"/>
      <c r="FR87" s="202"/>
      <c r="FS87" s="202"/>
      <c r="FT87" s="202"/>
      <c r="FU87" s="202"/>
      <c r="FV87" s="202"/>
      <c r="FW87" s="202"/>
      <c r="FX87" s="202"/>
      <c r="FY87" s="202"/>
      <c r="FZ87" s="202"/>
      <c r="GA87" s="202"/>
      <c r="GB87" s="202"/>
      <c r="GC87" s="202"/>
      <c r="GD87" s="202"/>
      <c r="GE87" s="202"/>
      <c r="GF87" s="202"/>
      <c r="GG87" s="202"/>
      <c r="GH87" s="202"/>
      <c r="GI87" s="202"/>
      <c r="GJ87" s="202"/>
      <c r="GK87" s="202"/>
      <c r="GL87" s="202"/>
      <c r="GM87" s="202"/>
      <c r="GN87" s="202"/>
      <c r="GO87" s="202"/>
      <c r="GP87" s="202"/>
      <c r="GQ87" s="202"/>
      <c r="GR87" s="202"/>
      <c r="GS87" s="202"/>
      <c r="GT87" s="202"/>
      <c r="GU87" s="202"/>
      <c r="GV87" s="202"/>
      <c r="GW87" s="202"/>
      <c r="GX87" s="202"/>
      <c r="GY87" s="202"/>
      <c r="GZ87" s="202"/>
      <c r="HA87" s="202"/>
      <c r="HB87" s="202"/>
      <c r="HC87" s="202"/>
      <c r="HD87" s="202"/>
      <c r="HE87" s="202"/>
      <c r="HF87" s="202"/>
      <c r="HG87" s="202"/>
      <c r="HH87" s="202"/>
      <c r="HI87" s="202"/>
      <c r="HJ87" s="202"/>
      <c r="HK87" s="202"/>
      <c r="HL87" s="202"/>
      <c r="HM87" s="202"/>
      <c r="HN87" s="202"/>
      <c r="HO87" s="202"/>
      <c r="HP87" s="202"/>
      <c r="HQ87" s="202"/>
      <c r="HR87" s="202"/>
      <c r="HS87" s="202"/>
      <c r="HT87" s="202"/>
      <c r="HU87" s="202"/>
      <c r="HV87" s="202"/>
      <c r="HW87" s="202"/>
      <c r="HX87" s="202"/>
      <c r="HY87" s="202"/>
      <c r="HZ87" s="202"/>
      <c r="IA87" s="202"/>
      <c r="IB87" s="202"/>
      <c r="IC87" s="202"/>
      <c r="ID87" s="202"/>
      <c r="IE87" s="202"/>
      <c r="IF87" s="202"/>
      <c r="IG87" s="202"/>
      <c r="IH87" s="202"/>
      <c r="II87" s="202"/>
      <c r="IJ87" s="202"/>
      <c r="IK87" s="202"/>
      <c r="IL87" s="202"/>
      <c r="IM87" s="203"/>
    </row>
    <row r="88" spans="1:247" ht="3.75" customHeight="1" x14ac:dyDescent="0.15">
      <c r="A88" s="108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10"/>
      <c r="W88" s="192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4"/>
      <c r="DY88" s="201"/>
      <c r="DZ88" s="202"/>
      <c r="EA88" s="202"/>
      <c r="EB88" s="202"/>
      <c r="EC88" s="202"/>
      <c r="ED88" s="202"/>
      <c r="EE88" s="202"/>
      <c r="EF88" s="202"/>
      <c r="EG88" s="202"/>
      <c r="EH88" s="202"/>
      <c r="EI88" s="202"/>
      <c r="EJ88" s="202"/>
      <c r="EK88" s="202"/>
      <c r="EL88" s="202"/>
      <c r="EM88" s="202"/>
      <c r="EN88" s="202"/>
      <c r="EO88" s="202"/>
      <c r="EP88" s="202"/>
      <c r="EQ88" s="202"/>
      <c r="ER88" s="202"/>
      <c r="ES88" s="202"/>
      <c r="ET88" s="202"/>
      <c r="EU88" s="202"/>
      <c r="EV88" s="202"/>
      <c r="EW88" s="202"/>
      <c r="EX88" s="202"/>
      <c r="EY88" s="202"/>
      <c r="EZ88" s="202"/>
      <c r="FA88" s="202"/>
      <c r="FB88" s="202"/>
      <c r="FC88" s="202"/>
      <c r="FD88" s="202"/>
      <c r="FE88" s="202"/>
      <c r="FF88" s="202"/>
      <c r="FG88" s="202"/>
      <c r="FH88" s="202"/>
      <c r="FI88" s="202"/>
      <c r="FJ88" s="202"/>
      <c r="FK88" s="202"/>
      <c r="FL88" s="202"/>
      <c r="FM88" s="202"/>
      <c r="FN88" s="202"/>
      <c r="FO88" s="202"/>
      <c r="FP88" s="202"/>
      <c r="FQ88" s="202"/>
      <c r="FR88" s="202"/>
      <c r="FS88" s="202"/>
      <c r="FT88" s="202"/>
      <c r="FU88" s="202"/>
      <c r="FV88" s="202"/>
      <c r="FW88" s="202"/>
      <c r="FX88" s="202"/>
      <c r="FY88" s="202"/>
      <c r="FZ88" s="202"/>
      <c r="GA88" s="202"/>
      <c r="GB88" s="202"/>
      <c r="GC88" s="202"/>
      <c r="GD88" s="202"/>
      <c r="GE88" s="202"/>
      <c r="GF88" s="202"/>
      <c r="GG88" s="202"/>
      <c r="GH88" s="202"/>
      <c r="GI88" s="202"/>
      <c r="GJ88" s="202"/>
      <c r="GK88" s="202"/>
      <c r="GL88" s="202"/>
      <c r="GM88" s="202"/>
      <c r="GN88" s="202"/>
      <c r="GO88" s="202"/>
      <c r="GP88" s="202"/>
      <c r="GQ88" s="202"/>
      <c r="GR88" s="202"/>
      <c r="GS88" s="202"/>
      <c r="GT88" s="202"/>
      <c r="GU88" s="202"/>
      <c r="GV88" s="202"/>
      <c r="GW88" s="202"/>
      <c r="GX88" s="202"/>
      <c r="GY88" s="202"/>
      <c r="GZ88" s="202"/>
      <c r="HA88" s="202"/>
      <c r="HB88" s="202"/>
      <c r="HC88" s="202"/>
      <c r="HD88" s="202"/>
      <c r="HE88" s="202"/>
      <c r="HF88" s="202"/>
      <c r="HG88" s="202"/>
      <c r="HH88" s="202"/>
      <c r="HI88" s="202"/>
      <c r="HJ88" s="202"/>
      <c r="HK88" s="202"/>
      <c r="HL88" s="202"/>
      <c r="HM88" s="202"/>
      <c r="HN88" s="202"/>
      <c r="HO88" s="202"/>
      <c r="HP88" s="202"/>
      <c r="HQ88" s="202"/>
      <c r="HR88" s="202"/>
      <c r="HS88" s="202"/>
      <c r="HT88" s="202"/>
      <c r="HU88" s="202"/>
      <c r="HV88" s="202"/>
      <c r="HW88" s="202"/>
      <c r="HX88" s="202"/>
      <c r="HY88" s="202"/>
      <c r="HZ88" s="202"/>
      <c r="IA88" s="202"/>
      <c r="IB88" s="202"/>
      <c r="IC88" s="202"/>
      <c r="ID88" s="202"/>
      <c r="IE88" s="202"/>
      <c r="IF88" s="202"/>
      <c r="IG88" s="202"/>
      <c r="IH88" s="202"/>
      <c r="II88" s="202"/>
      <c r="IJ88" s="202"/>
      <c r="IK88" s="202"/>
      <c r="IL88" s="202"/>
      <c r="IM88" s="203"/>
    </row>
    <row r="89" spans="1:247" ht="3.75" customHeight="1" x14ac:dyDescent="0.15">
      <c r="A89" s="108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10"/>
      <c r="W89" s="192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4"/>
      <c r="DY89" s="201"/>
      <c r="DZ89" s="202"/>
      <c r="EA89" s="202"/>
      <c r="EB89" s="202"/>
      <c r="EC89" s="202"/>
      <c r="ED89" s="202"/>
      <c r="EE89" s="202"/>
      <c r="EF89" s="202"/>
      <c r="EG89" s="202"/>
      <c r="EH89" s="202"/>
      <c r="EI89" s="202"/>
      <c r="EJ89" s="202"/>
      <c r="EK89" s="202"/>
      <c r="EL89" s="202"/>
      <c r="EM89" s="202"/>
      <c r="EN89" s="202"/>
      <c r="EO89" s="202"/>
      <c r="EP89" s="202"/>
      <c r="EQ89" s="202"/>
      <c r="ER89" s="202"/>
      <c r="ES89" s="202"/>
      <c r="ET89" s="202"/>
      <c r="EU89" s="202"/>
      <c r="EV89" s="202"/>
      <c r="EW89" s="202"/>
      <c r="EX89" s="202"/>
      <c r="EY89" s="202"/>
      <c r="EZ89" s="202"/>
      <c r="FA89" s="202"/>
      <c r="FB89" s="202"/>
      <c r="FC89" s="202"/>
      <c r="FD89" s="202"/>
      <c r="FE89" s="202"/>
      <c r="FF89" s="202"/>
      <c r="FG89" s="202"/>
      <c r="FH89" s="202"/>
      <c r="FI89" s="202"/>
      <c r="FJ89" s="202"/>
      <c r="FK89" s="202"/>
      <c r="FL89" s="202"/>
      <c r="FM89" s="202"/>
      <c r="FN89" s="202"/>
      <c r="FO89" s="202"/>
      <c r="FP89" s="202"/>
      <c r="FQ89" s="202"/>
      <c r="FR89" s="202"/>
      <c r="FS89" s="202"/>
      <c r="FT89" s="202"/>
      <c r="FU89" s="202"/>
      <c r="FV89" s="202"/>
      <c r="FW89" s="202"/>
      <c r="FX89" s="202"/>
      <c r="FY89" s="202"/>
      <c r="FZ89" s="202"/>
      <c r="GA89" s="202"/>
      <c r="GB89" s="202"/>
      <c r="GC89" s="202"/>
      <c r="GD89" s="202"/>
      <c r="GE89" s="202"/>
      <c r="GF89" s="202"/>
      <c r="GG89" s="202"/>
      <c r="GH89" s="202"/>
      <c r="GI89" s="202"/>
      <c r="GJ89" s="202"/>
      <c r="GK89" s="202"/>
      <c r="GL89" s="202"/>
      <c r="GM89" s="202"/>
      <c r="GN89" s="202"/>
      <c r="GO89" s="202"/>
      <c r="GP89" s="202"/>
      <c r="GQ89" s="202"/>
      <c r="GR89" s="202"/>
      <c r="GS89" s="202"/>
      <c r="GT89" s="202"/>
      <c r="GU89" s="202"/>
      <c r="GV89" s="202"/>
      <c r="GW89" s="202"/>
      <c r="GX89" s="202"/>
      <c r="GY89" s="202"/>
      <c r="GZ89" s="202"/>
      <c r="HA89" s="202"/>
      <c r="HB89" s="202"/>
      <c r="HC89" s="202"/>
      <c r="HD89" s="202"/>
      <c r="HE89" s="202"/>
      <c r="HF89" s="202"/>
      <c r="HG89" s="202"/>
      <c r="HH89" s="202"/>
      <c r="HI89" s="202"/>
      <c r="HJ89" s="202"/>
      <c r="HK89" s="202"/>
      <c r="HL89" s="202"/>
      <c r="HM89" s="202"/>
      <c r="HN89" s="202"/>
      <c r="HO89" s="202"/>
      <c r="HP89" s="202"/>
      <c r="HQ89" s="202"/>
      <c r="HR89" s="202"/>
      <c r="HS89" s="202"/>
      <c r="HT89" s="202"/>
      <c r="HU89" s="202"/>
      <c r="HV89" s="202"/>
      <c r="HW89" s="202"/>
      <c r="HX89" s="202"/>
      <c r="HY89" s="202"/>
      <c r="HZ89" s="202"/>
      <c r="IA89" s="202"/>
      <c r="IB89" s="202"/>
      <c r="IC89" s="202"/>
      <c r="ID89" s="202"/>
      <c r="IE89" s="202"/>
      <c r="IF89" s="202"/>
      <c r="IG89" s="202"/>
      <c r="IH89" s="202"/>
      <c r="II89" s="202"/>
      <c r="IJ89" s="202"/>
      <c r="IK89" s="202"/>
      <c r="IL89" s="202"/>
      <c r="IM89" s="203"/>
    </row>
    <row r="90" spans="1:247" ht="3.75" customHeight="1" x14ac:dyDescent="0.15">
      <c r="A90" s="108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10"/>
      <c r="W90" s="192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4"/>
      <c r="DY90" s="201"/>
      <c r="DZ90" s="202"/>
      <c r="EA90" s="202"/>
      <c r="EB90" s="202"/>
      <c r="EC90" s="202"/>
      <c r="ED90" s="202"/>
      <c r="EE90" s="202"/>
      <c r="EF90" s="202"/>
      <c r="EG90" s="202"/>
      <c r="EH90" s="202"/>
      <c r="EI90" s="202"/>
      <c r="EJ90" s="202"/>
      <c r="EK90" s="202"/>
      <c r="EL90" s="202"/>
      <c r="EM90" s="202"/>
      <c r="EN90" s="202"/>
      <c r="EO90" s="202"/>
      <c r="EP90" s="202"/>
      <c r="EQ90" s="202"/>
      <c r="ER90" s="202"/>
      <c r="ES90" s="202"/>
      <c r="ET90" s="202"/>
      <c r="EU90" s="202"/>
      <c r="EV90" s="202"/>
      <c r="EW90" s="202"/>
      <c r="EX90" s="202"/>
      <c r="EY90" s="202"/>
      <c r="EZ90" s="202"/>
      <c r="FA90" s="202"/>
      <c r="FB90" s="202"/>
      <c r="FC90" s="202"/>
      <c r="FD90" s="202"/>
      <c r="FE90" s="202"/>
      <c r="FF90" s="202"/>
      <c r="FG90" s="202"/>
      <c r="FH90" s="202"/>
      <c r="FI90" s="202"/>
      <c r="FJ90" s="202"/>
      <c r="FK90" s="202"/>
      <c r="FL90" s="202"/>
      <c r="FM90" s="202"/>
      <c r="FN90" s="202"/>
      <c r="FO90" s="202"/>
      <c r="FP90" s="202"/>
      <c r="FQ90" s="202"/>
      <c r="FR90" s="202"/>
      <c r="FS90" s="202"/>
      <c r="FT90" s="202"/>
      <c r="FU90" s="202"/>
      <c r="FV90" s="202"/>
      <c r="FW90" s="202"/>
      <c r="FX90" s="202"/>
      <c r="FY90" s="202"/>
      <c r="FZ90" s="202"/>
      <c r="GA90" s="202"/>
      <c r="GB90" s="202"/>
      <c r="GC90" s="202"/>
      <c r="GD90" s="202"/>
      <c r="GE90" s="202"/>
      <c r="GF90" s="202"/>
      <c r="GG90" s="202"/>
      <c r="GH90" s="202"/>
      <c r="GI90" s="202"/>
      <c r="GJ90" s="202"/>
      <c r="GK90" s="202"/>
      <c r="GL90" s="202"/>
      <c r="GM90" s="202"/>
      <c r="GN90" s="202"/>
      <c r="GO90" s="202"/>
      <c r="GP90" s="202"/>
      <c r="GQ90" s="202"/>
      <c r="GR90" s="202"/>
      <c r="GS90" s="202"/>
      <c r="GT90" s="202"/>
      <c r="GU90" s="202"/>
      <c r="GV90" s="202"/>
      <c r="GW90" s="202"/>
      <c r="GX90" s="202"/>
      <c r="GY90" s="202"/>
      <c r="GZ90" s="202"/>
      <c r="HA90" s="202"/>
      <c r="HB90" s="202"/>
      <c r="HC90" s="202"/>
      <c r="HD90" s="202"/>
      <c r="HE90" s="202"/>
      <c r="HF90" s="202"/>
      <c r="HG90" s="202"/>
      <c r="HH90" s="202"/>
      <c r="HI90" s="202"/>
      <c r="HJ90" s="202"/>
      <c r="HK90" s="202"/>
      <c r="HL90" s="202"/>
      <c r="HM90" s="202"/>
      <c r="HN90" s="202"/>
      <c r="HO90" s="202"/>
      <c r="HP90" s="202"/>
      <c r="HQ90" s="202"/>
      <c r="HR90" s="202"/>
      <c r="HS90" s="202"/>
      <c r="HT90" s="202"/>
      <c r="HU90" s="202"/>
      <c r="HV90" s="202"/>
      <c r="HW90" s="202"/>
      <c r="HX90" s="202"/>
      <c r="HY90" s="202"/>
      <c r="HZ90" s="202"/>
      <c r="IA90" s="202"/>
      <c r="IB90" s="202"/>
      <c r="IC90" s="202"/>
      <c r="ID90" s="202"/>
      <c r="IE90" s="202"/>
      <c r="IF90" s="202"/>
      <c r="IG90" s="202"/>
      <c r="IH90" s="202"/>
      <c r="II90" s="202"/>
      <c r="IJ90" s="202"/>
      <c r="IK90" s="202"/>
      <c r="IL90" s="202"/>
      <c r="IM90" s="203"/>
    </row>
    <row r="91" spans="1:247" ht="3.75" customHeight="1" x14ac:dyDescent="0.15">
      <c r="A91" s="3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7"/>
      <c r="W91" s="192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3"/>
      <c r="BA91" s="193"/>
      <c r="BB91" s="193"/>
      <c r="BC91" s="193"/>
      <c r="BD91" s="193"/>
      <c r="BE91" s="193"/>
      <c r="BF91" s="193"/>
      <c r="BG91" s="193"/>
      <c r="BH91" s="193"/>
      <c r="BI91" s="193"/>
      <c r="BJ91" s="193"/>
      <c r="BK91" s="193"/>
      <c r="BL91" s="193"/>
      <c r="BM91" s="193"/>
      <c r="BN91" s="193"/>
      <c r="BO91" s="193"/>
      <c r="BP91" s="193"/>
      <c r="BQ91" s="193"/>
      <c r="BR91" s="193"/>
      <c r="BS91" s="193"/>
      <c r="BT91" s="193"/>
      <c r="BU91" s="193"/>
      <c r="BV91" s="193"/>
      <c r="BW91" s="193"/>
      <c r="BX91" s="193"/>
      <c r="BY91" s="193"/>
      <c r="BZ91" s="193"/>
      <c r="CA91" s="193"/>
      <c r="CB91" s="193"/>
      <c r="CC91" s="193"/>
      <c r="CD91" s="193"/>
      <c r="CE91" s="193"/>
      <c r="CF91" s="193"/>
      <c r="CG91" s="193"/>
      <c r="CH91" s="193"/>
      <c r="CI91" s="193"/>
      <c r="CJ91" s="193"/>
      <c r="CK91" s="193"/>
      <c r="CL91" s="193"/>
      <c r="CM91" s="193"/>
      <c r="CN91" s="193"/>
      <c r="CO91" s="193"/>
      <c r="CP91" s="193"/>
      <c r="CQ91" s="193"/>
      <c r="CR91" s="193"/>
      <c r="CS91" s="193"/>
      <c r="CT91" s="193"/>
      <c r="CU91" s="193"/>
      <c r="CV91" s="193"/>
      <c r="CW91" s="193"/>
      <c r="CX91" s="193"/>
      <c r="CY91" s="193"/>
      <c r="CZ91" s="193"/>
      <c r="DA91" s="193"/>
      <c r="DB91" s="193"/>
      <c r="DC91" s="193"/>
      <c r="DD91" s="193"/>
      <c r="DE91" s="193"/>
      <c r="DF91" s="193"/>
      <c r="DG91" s="193"/>
      <c r="DH91" s="193"/>
      <c r="DI91" s="193"/>
      <c r="DJ91" s="193"/>
      <c r="DK91" s="193"/>
      <c r="DL91" s="193"/>
      <c r="DM91" s="193"/>
      <c r="DN91" s="193"/>
      <c r="DO91" s="194"/>
      <c r="DY91" s="201"/>
      <c r="DZ91" s="202"/>
      <c r="EA91" s="202"/>
      <c r="EB91" s="202"/>
      <c r="EC91" s="202"/>
      <c r="ED91" s="202"/>
      <c r="EE91" s="202"/>
      <c r="EF91" s="202"/>
      <c r="EG91" s="202"/>
      <c r="EH91" s="202"/>
      <c r="EI91" s="202"/>
      <c r="EJ91" s="202"/>
      <c r="EK91" s="202"/>
      <c r="EL91" s="202"/>
      <c r="EM91" s="202"/>
      <c r="EN91" s="202"/>
      <c r="EO91" s="202"/>
      <c r="EP91" s="202"/>
      <c r="EQ91" s="202"/>
      <c r="ER91" s="202"/>
      <c r="ES91" s="202"/>
      <c r="ET91" s="202"/>
      <c r="EU91" s="202"/>
      <c r="EV91" s="202"/>
      <c r="EW91" s="202"/>
      <c r="EX91" s="202"/>
      <c r="EY91" s="202"/>
      <c r="EZ91" s="202"/>
      <c r="FA91" s="202"/>
      <c r="FB91" s="202"/>
      <c r="FC91" s="202"/>
      <c r="FD91" s="202"/>
      <c r="FE91" s="202"/>
      <c r="FF91" s="202"/>
      <c r="FG91" s="202"/>
      <c r="FH91" s="202"/>
      <c r="FI91" s="202"/>
      <c r="FJ91" s="202"/>
      <c r="FK91" s="202"/>
      <c r="FL91" s="202"/>
      <c r="FM91" s="202"/>
      <c r="FN91" s="202"/>
      <c r="FO91" s="202"/>
      <c r="FP91" s="202"/>
      <c r="FQ91" s="202"/>
      <c r="FR91" s="202"/>
      <c r="FS91" s="202"/>
      <c r="FT91" s="202"/>
      <c r="FU91" s="202"/>
      <c r="FV91" s="202"/>
      <c r="FW91" s="202"/>
      <c r="FX91" s="202"/>
      <c r="FY91" s="202"/>
      <c r="FZ91" s="202"/>
      <c r="GA91" s="202"/>
      <c r="GB91" s="202"/>
      <c r="GC91" s="202"/>
      <c r="GD91" s="202"/>
      <c r="GE91" s="202"/>
      <c r="GF91" s="202"/>
      <c r="GG91" s="202"/>
      <c r="GH91" s="202"/>
      <c r="GI91" s="202"/>
      <c r="GJ91" s="202"/>
      <c r="GK91" s="202"/>
      <c r="GL91" s="202"/>
      <c r="GM91" s="202"/>
      <c r="GN91" s="202"/>
      <c r="GO91" s="202"/>
      <c r="GP91" s="202"/>
      <c r="GQ91" s="202"/>
      <c r="GR91" s="202"/>
      <c r="GS91" s="202"/>
      <c r="GT91" s="202"/>
      <c r="GU91" s="202"/>
      <c r="GV91" s="202"/>
      <c r="GW91" s="202"/>
      <c r="GX91" s="202"/>
      <c r="GY91" s="202"/>
      <c r="GZ91" s="202"/>
      <c r="HA91" s="202"/>
      <c r="HB91" s="202"/>
      <c r="HC91" s="202"/>
      <c r="HD91" s="202"/>
      <c r="HE91" s="202"/>
      <c r="HF91" s="202"/>
      <c r="HG91" s="202"/>
      <c r="HH91" s="202"/>
      <c r="HI91" s="202"/>
      <c r="HJ91" s="202"/>
      <c r="HK91" s="202"/>
      <c r="HL91" s="202"/>
      <c r="HM91" s="202"/>
      <c r="HN91" s="202"/>
      <c r="HO91" s="202"/>
      <c r="HP91" s="202"/>
      <c r="HQ91" s="202"/>
      <c r="HR91" s="202"/>
      <c r="HS91" s="202"/>
      <c r="HT91" s="202"/>
      <c r="HU91" s="202"/>
      <c r="HV91" s="202"/>
      <c r="HW91" s="202"/>
      <c r="HX91" s="202"/>
      <c r="HY91" s="202"/>
      <c r="HZ91" s="202"/>
      <c r="IA91" s="202"/>
      <c r="IB91" s="202"/>
      <c r="IC91" s="202"/>
      <c r="ID91" s="202"/>
      <c r="IE91" s="202"/>
      <c r="IF91" s="202"/>
      <c r="IG91" s="202"/>
      <c r="IH91" s="202"/>
      <c r="II91" s="202"/>
      <c r="IJ91" s="202"/>
      <c r="IK91" s="202"/>
      <c r="IL91" s="202"/>
      <c r="IM91" s="203"/>
    </row>
    <row r="92" spans="1:247" ht="3.75" customHeight="1" x14ac:dyDescent="0.15">
      <c r="A92" s="2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51"/>
      <c r="W92" s="192"/>
      <c r="X92" s="193"/>
      <c r="Y92" s="193"/>
      <c r="Z92" s="193"/>
      <c r="AA92" s="193"/>
      <c r="AB92" s="193"/>
      <c r="AC92" s="193"/>
      <c r="AD92" s="193"/>
      <c r="AE92" s="193"/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  <c r="BI92" s="193"/>
      <c r="BJ92" s="193"/>
      <c r="BK92" s="193"/>
      <c r="BL92" s="193"/>
      <c r="BM92" s="193"/>
      <c r="BN92" s="193"/>
      <c r="BO92" s="193"/>
      <c r="BP92" s="193"/>
      <c r="BQ92" s="193"/>
      <c r="BR92" s="193"/>
      <c r="BS92" s="193"/>
      <c r="BT92" s="193"/>
      <c r="BU92" s="193"/>
      <c r="BV92" s="193"/>
      <c r="BW92" s="193"/>
      <c r="BX92" s="193"/>
      <c r="BY92" s="193"/>
      <c r="BZ92" s="193"/>
      <c r="CA92" s="193"/>
      <c r="CB92" s="193"/>
      <c r="CC92" s="193"/>
      <c r="CD92" s="193"/>
      <c r="CE92" s="193"/>
      <c r="CF92" s="193"/>
      <c r="CG92" s="193"/>
      <c r="CH92" s="193"/>
      <c r="CI92" s="193"/>
      <c r="CJ92" s="193"/>
      <c r="CK92" s="193"/>
      <c r="CL92" s="193"/>
      <c r="CM92" s="193"/>
      <c r="CN92" s="193"/>
      <c r="CO92" s="193"/>
      <c r="CP92" s="193"/>
      <c r="CQ92" s="193"/>
      <c r="CR92" s="193"/>
      <c r="CS92" s="193"/>
      <c r="CT92" s="193"/>
      <c r="CU92" s="193"/>
      <c r="CV92" s="193"/>
      <c r="CW92" s="193"/>
      <c r="CX92" s="193"/>
      <c r="CY92" s="193"/>
      <c r="CZ92" s="193"/>
      <c r="DA92" s="193"/>
      <c r="DB92" s="193"/>
      <c r="DC92" s="193"/>
      <c r="DD92" s="193"/>
      <c r="DE92" s="193"/>
      <c r="DF92" s="193"/>
      <c r="DG92" s="193"/>
      <c r="DH92" s="193"/>
      <c r="DI92" s="193"/>
      <c r="DJ92" s="193"/>
      <c r="DK92" s="193"/>
      <c r="DL92" s="193"/>
      <c r="DM92" s="193"/>
      <c r="DN92" s="193"/>
      <c r="DO92" s="194"/>
      <c r="DY92" s="201"/>
      <c r="DZ92" s="202"/>
      <c r="EA92" s="202"/>
      <c r="EB92" s="202"/>
      <c r="EC92" s="202"/>
      <c r="ED92" s="202"/>
      <c r="EE92" s="202"/>
      <c r="EF92" s="202"/>
      <c r="EG92" s="202"/>
      <c r="EH92" s="202"/>
      <c r="EI92" s="202"/>
      <c r="EJ92" s="202"/>
      <c r="EK92" s="202"/>
      <c r="EL92" s="202"/>
      <c r="EM92" s="202"/>
      <c r="EN92" s="202"/>
      <c r="EO92" s="202"/>
      <c r="EP92" s="202"/>
      <c r="EQ92" s="202"/>
      <c r="ER92" s="202"/>
      <c r="ES92" s="202"/>
      <c r="ET92" s="202"/>
      <c r="EU92" s="202"/>
      <c r="EV92" s="202"/>
      <c r="EW92" s="202"/>
      <c r="EX92" s="202"/>
      <c r="EY92" s="202"/>
      <c r="EZ92" s="202"/>
      <c r="FA92" s="202"/>
      <c r="FB92" s="202"/>
      <c r="FC92" s="202"/>
      <c r="FD92" s="202"/>
      <c r="FE92" s="202"/>
      <c r="FF92" s="202"/>
      <c r="FG92" s="202"/>
      <c r="FH92" s="202"/>
      <c r="FI92" s="202"/>
      <c r="FJ92" s="202"/>
      <c r="FK92" s="202"/>
      <c r="FL92" s="202"/>
      <c r="FM92" s="202"/>
      <c r="FN92" s="202"/>
      <c r="FO92" s="202"/>
      <c r="FP92" s="202"/>
      <c r="FQ92" s="202"/>
      <c r="FR92" s="202"/>
      <c r="FS92" s="202"/>
      <c r="FT92" s="202"/>
      <c r="FU92" s="202"/>
      <c r="FV92" s="202"/>
      <c r="FW92" s="202"/>
      <c r="FX92" s="202"/>
      <c r="FY92" s="202"/>
      <c r="FZ92" s="202"/>
      <c r="GA92" s="202"/>
      <c r="GB92" s="202"/>
      <c r="GC92" s="202"/>
      <c r="GD92" s="202"/>
      <c r="GE92" s="202"/>
      <c r="GF92" s="202"/>
      <c r="GG92" s="202"/>
      <c r="GH92" s="202"/>
      <c r="GI92" s="202"/>
      <c r="GJ92" s="202"/>
      <c r="GK92" s="202"/>
      <c r="GL92" s="202"/>
      <c r="GM92" s="202"/>
      <c r="GN92" s="202"/>
      <c r="GO92" s="202"/>
      <c r="GP92" s="202"/>
      <c r="GQ92" s="202"/>
      <c r="GR92" s="202"/>
      <c r="GS92" s="202"/>
      <c r="GT92" s="202"/>
      <c r="GU92" s="202"/>
      <c r="GV92" s="202"/>
      <c r="GW92" s="202"/>
      <c r="GX92" s="202"/>
      <c r="GY92" s="202"/>
      <c r="GZ92" s="202"/>
      <c r="HA92" s="202"/>
      <c r="HB92" s="202"/>
      <c r="HC92" s="202"/>
      <c r="HD92" s="202"/>
      <c r="HE92" s="202"/>
      <c r="HF92" s="202"/>
      <c r="HG92" s="202"/>
      <c r="HH92" s="202"/>
      <c r="HI92" s="202"/>
      <c r="HJ92" s="202"/>
      <c r="HK92" s="202"/>
      <c r="HL92" s="202"/>
      <c r="HM92" s="202"/>
      <c r="HN92" s="202"/>
      <c r="HO92" s="202"/>
      <c r="HP92" s="202"/>
      <c r="HQ92" s="202"/>
      <c r="HR92" s="202"/>
      <c r="HS92" s="202"/>
      <c r="HT92" s="202"/>
      <c r="HU92" s="202"/>
      <c r="HV92" s="202"/>
      <c r="HW92" s="202"/>
      <c r="HX92" s="202"/>
      <c r="HY92" s="202"/>
      <c r="HZ92" s="202"/>
      <c r="IA92" s="202"/>
      <c r="IB92" s="202"/>
      <c r="IC92" s="202"/>
      <c r="ID92" s="202"/>
      <c r="IE92" s="202"/>
      <c r="IF92" s="202"/>
      <c r="IG92" s="202"/>
      <c r="IH92" s="202"/>
      <c r="II92" s="202"/>
      <c r="IJ92" s="202"/>
      <c r="IK92" s="202"/>
      <c r="IL92" s="202"/>
      <c r="IM92" s="203"/>
    </row>
    <row r="93" spans="1:247" ht="3.75" customHeight="1" x14ac:dyDescent="0.15">
      <c r="A93" s="2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51"/>
      <c r="W93" s="192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193"/>
      <c r="BE93" s="193"/>
      <c r="BF93" s="193"/>
      <c r="BG93" s="193"/>
      <c r="BH93" s="193"/>
      <c r="BI93" s="193"/>
      <c r="BJ93" s="193"/>
      <c r="BK93" s="193"/>
      <c r="BL93" s="193"/>
      <c r="BM93" s="193"/>
      <c r="BN93" s="193"/>
      <c r="BO93" s="193"/>
      <c r="BP93" s="193"/>
      <c r="BQ93" s="193"/>
      <c r="BR93" s="193"/>
      <c r="BS93" s="193"/>
      <c r="BT93" s="193"/>
      <c r="BU93" s="193"/>
      <c r="BV93" s="193"/>
      <c r="BW93" s="193"/>
      <c r="BX93" s="193"/>
      <c r="BY93" s="193"/>
      <c r="BZ93" s="193"/>
      <c r="CA93" s="193"/>
      <c r="CB93" s="193"/>
      <c r="CC93" s="193"/>
      <c r="CD93" s="193"/>
      <c r="CE93" s="193"/>
      <c r="CF93" s="193"/>
      <c r="CG93" s="193"/>
      <c r="CH93" s="193"/>
      <c r="CI93" s="193"/>
      <c r="CJ93" s="193"/>
      <c r="CK93" s="193"/>
      <c r="CL93" s="193"/>
      <c r="CM93" s="193"/>
      <c r="CN93" s="193"/>
      <c r="CO93" s="193"/>
      <c r="CP93" s="193"/>
      <c r="CQ93" s="193"/>
      <c r="CR93" s="193"/>
      <c r="CS93" s="193"/>
      <c r="CT93" s="193"/>
      <c r="CU93" s="193"/>
      <c r="CV93" s="193"/>
      <c r="CW93" s="193"/>
      <c r="CX93" s="193"/>
      <c r="CY93" s="193"/>
      <c r="CZ93" s="193"/>
      <c r="DA93" s="193"/>
      <c r="DB93" s="193"/>
      <c r="DC93" s="193"/>
      <c r="DD93" s="193"/>
      <c r="DE93" s="193"/>
      <c r="DF93" s="193"/>
      <c r="DG93" s="193"/>
      <c r="DH93" s="193"/>
      <c r="DI93" s="193"/>
      <c r="DJ93" s="193"/>
      <c r="DK93" s="193"/>
      <c r="DL93" s="193"/>
      <c r="DM93" s="193"/>
      <c r="DN93" s="193"/>
      <c r="DO93" s="194"/>
      <c r="DY93" s="201"/>
      <c r="DZ93" s="202"/>
      <c r="EA93" s="202"/>
      <c r="EB93" s="202"/>
      <c r="EC93" s="202"/>
      <c r="ED93" s="202"/>
      <c r="EE93" s="202"/>
      <c r="EF93" s="202"/>
      <c r="EG93" s="202"/>
      <c r="EH93" s="202"/>
      <c r="EI93" s="202"/>
      <c r="EJ93" s="202"/>
      <c r="EK93" s="202"/>
      <c r="EL93" s="202"/>
      <c r="EM93" s="202"/>
      <c r="EN93" s="202"/>
      <c r="EO93" s="202"/>
      <c r="EP93" s="202"/>
      <c r="EQ93" s="202"/>
      <c r="ER93" s="202"/>
      <c r="ES93" s="202"/>
      <c r="ET93" s="202"/>
      <c r="EU93" s="202"/>
      <c r="EV93" s="202"/>
      <c r="EW93" s="202"/>
      <c r="EX93" s="202"/>
      <c r="EY93" s="202"/>
      <c r="EZ93" s="202"/>
      <c r="FA93" s="202"/>
      <c r="FB93" s="202"/>
      <c r="FC93" s="202"/>
      <c r="FD93" s="202"/>
      <c r="FE93" s="202"/>
      <c r="FF93" s="202"/>
      <c r="FG93" s="202"/>
      <c r="FH93" s="202"/>
      <c r="FI93" s="202"/>
      <c r="FJ93" s="202"/>
      <c r="FK93" s="202"/>
      <c r="FL93" s="202"/>
      <c r="FM93" s="202"/>
      <c r="FN93" s="202"/>
      <c r="FO93" s="202"/>
      <c r="FP93" s="202"/>
      <c r="FQ93" s="202"/>
      <c r="FR93" s="202"/>
      <c r="FS93" s="202"/>
      <c r="FT93" s="202"/>
      <c r="FU93" s="202"/>
      <c r="FV93" s="202"/>
      <c r="FW93" s="202"/>
      <c r="FX93" s="202"/>
      <c r="FY93" s="202"/>
      <c r="FZ93" s="202"/>
      <c r="GA93" s="202"/>
      <c r="GB93" s="202"/>
      <c r="GC93" s="202"/>
      <c r="GD93" s="202"/>
      <c r="GE93" s="202"/>
      <c r="GF93" s="202"/>
      <c r="GG93" s="202"/>
      <c r="GH93" s="202"/>
      <c r="GI93" s="202"/>
      <c r="GJ93" s="202"/>
      <c r="GK93" s="202"/>
      <c r="GL93" s="202"/>
      <c r="GM93" s="202"/>
      <c r="GN93" s="202"/>
      <c r="GO93" s="202"/>
      <c r="GP93" s="202"/>
      <c r="GQ93" s="202"/>
      <c r="GR93" s="202"/>
      <c r="GS93" s="202"/>
      <c r="GT93" s="202"/>
      <c r="GU93" s="202"/>
      <c r="GV93" s="202"/>
      <c r="GW93" s="202"/>
      <c r="GX93" s="202"/>
      <c r="GY93" s="202"/>
      <c r="GZ93" s="202"/>
      <c r="HA93" s="202"/>
      <c r="HB93" s="202"/>
      <c r="HC93" s="202"/>
      <c r="HD93" s="202"/>
      <c r="HE93" s="202"/>
      <c r="HF93" s="202"/>
      <c r="HG93" s="202"/>
      <c r="HH93" s="202"/>
      <c r="HI93" s="202"/>
      <c r="HJ93" s="202"/>
      <c r="HK93" s="202"/>
      <c r="HL93" s="202"/>
      <c r="HM93" s="202"/>
      <c r="HN93" s="202"/>
      <c r="HO93" s="202"/>
      <c r="HP93" s="202"/>
      <c r="HQ93" s="202"/>
      <c r="HR93" s="202"/>
      <c r="HS93" s="202"/>
      <c r="HT93" s="202"/>
      <c r="HU93" s="202"/>
      <c r="HV93" s="202"/>
      <c r="HW93" s="202"/>
      <c r="HX93" s="202"/>
      <c r="HY93" s="202"/>
      <c r="HZ93" s="202"/>
      <c r="IA93" s="202"/>
      <c r="IB93" s="202"/>
      <c r="IC93" s="202"/>
      <c r="ID93" s="202"/>
      <c r="IE93" s="202"/>
      <c r="IF93" s="202"/>
      <c r="IG93" s="202"/>
      <c r="IH93" s="202"/>
      <c r="II93" s="202"/>
      <c r="IJ93" s="202"/>
      <c r="IK93" s="202"/>
      <c r="IL93" s="202"/>
      <c r="IM93" s="203"/>
    </row>
    <row r="94" spans="1:247" ht="3.75" customHeight="1" x14ac:dyDescent="0.15">
      <c r="A94" s="2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51"/>
      <c r="W94" s="192"/>
      <c r="X94" s="193"/>
      <c r="Y94" s="193"/>
      <c r="Z94" s="193"/>
      <c r="AA94" s="193"/>
      <c r="AB94" s="193"/>
      <c r="AC94" s="193"/>
      <c r="AD94" s="193"/>
      <c r="AE94" s="193"/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  <c r="AT94" s="193"/>
      <c r="AU94" s="193"/>
      <c r="AV94" s="193"/>
      <c r="AW94" s="193"/>
      <c r="AX94" s="193"/>
      <c r="AY94" s="193"/>
      <c r="AZ94" s="193"/>
      <c r="BA94" s="193"/>
      <c r="BB94" s="193"/>
      <c r="BC94" s="193"/>
      <c r="BD94" s="193"/>
      <c r="BE94" s="193"/>
      <c r="BF94" s="193"/>
      <c r="BG94" s="193"/>
      <c r="BH94" s="193"/>
      <c r="BI94" s="193"/>
      <c r="BJ94" s="193"/>
      <c r="BK94" s="193"/>
      <c r="BL94" s="193"/>
      <c r="BM94" s="193"/>
      <c r="BN94" s="193"/>
      <c r="BO94" s="193"/>
      <c r="BP94" s="193"/>
      <c r="BQ94" s="193"/>
      <c r="BR94" s="193"/>
      <c r="BS94" s="193"/>
      <c r="BT94" s="193"/>
      <c r="BU94" s="193"/>
      <c r="BV94" s="193"/>
      <c r="BW94" s="193"/>
      <c r="BX94" s="193"/>
      <c r="BY94" s="193"/>
      <c r="BZ94" s="193"/>
      <c r="CA94" s="193"/>
      <c r="CB94" s="193"/>
      <c r="CC94" s="193"/>
      <c r="CD94" s="193"/>
      <c r="CE94" s="193"/>
      <c r="CF94" s="193"/>
      <c r="CG94" s="193"/>
      <c r="CH94" s="193"/>
      <c r="CI94" s="193"/>
      <c r="CJ94" s="193"/>
      <c r="CK94" s="193"/>
      <c r="CL94" s="193"/>
      <c r="CM94" s="193"/>
      <c r="CN94" s="193"/>
      <c r="CO94" s="193"/>
      <c r="CP94" s="193"/>
      <c r="CQ94" s="193"/>
      <c r="CR94" s="193"/>
      <c r="CS94" s="193"/>
      <c r="CT94" s="193"/>
      <c r="CU94" s="193"/>
      <c r="CV94" s="193"/>
      <c r="CW94" s="193"/>
      <c r="CX94" s="193"/>
      <c r="CY94" s="193"/>
      <c r="CZ94" s="193"/>
      <c r="DA94" s="193"/>
      <c r="DB94" s="193"/>
      <c r="DC94" s="193"/>
      <c r="DD94" s="193"/>
      <c r="DE94" s="193"/>
      <c r="DF94" s="193"/>
      <c r="DG94" s="193"/>
      <c r="DH94" s="193"/>
      <c r="DI94" s="193"/>
      <c r="DJ94" s="193"/>
      <c r="DK94" s="193"/>
      <c r="DL94" s="193"/>
      <c r="DM94" s="193"/>
      <c r="DN94" s="193"/>
      <c r="DO94" s="194"/>
      <c r="DY94" s="201"/>
      <c r="DZ94" s="202"/>
      <c r="EA94" s="202"/>
      <c r="EB94" s="202"/>
      <c r="EC94" s="202"/>
      <c r="ED94" s="202"/>
      <c r="EE94" s="202"/>
      <c r="EF94" s="202"/>
      <c r="EG94" s="202"/>
      <c r="EH94" s="202"/>
      <c r="EI94" s="202"/>
      <c r="EJ94" s="202"/>
      <c r="EK94" s="202"/>
      <c r="EL94" s="202"/>
      <c r="EM94" s="202"/>
      <c r="EN94" s="202"/>
      <c r="EO94" s="202"/>
      <c r="EP94" s="202"/>
      <c r="EQ94" s="202"/>
      <c r="ER94" s="202"/>
      <c r="ES94" s="202"/>
      <c r="ET94" s="202"/>
      <c r="EU94" s="202"/>
      <c r="EV94" s="202"/>
      <c r="EW94" s="202"/>
      <c r="EX94" s="202"/>
      <c r="EY94" s="202"/>
      <c r="EZ94" s="202"/>
      <c r="FA94" s="202"/>
      <c r="FB94" s="202"/>
      <c r="FC94" s="202"/>
      <c r="FD94" s="202"/>
      <c r="FE94" s="202"/>
      <c r="FF94" s="202"/>
      <c r="FG94" s="202"/>
      <c r="FH94" s="202"/>
      <c r="FI94" s="202"/>
      <c r="FJ94" s="202"/>
      <c r="FK94" s="202"/>
      <c r="FL94" s="202"/>
      <c r="FM94" s="202"/>
      <c r="FN94" s="202"/>
      <c r="FO94" s="202"/>
      <c r="FP94" s="202"/>
      <c r="FQ94" s="202"/>
      <c r="FR94" s="202"/>
      <c r="FS94" s="202"/>
      <c r="FT94" s="202"/>
      <c r="FU94" s="202"/>
      <c r="FV94" s="202"/>
      <c r="FW94" s="202"/>
      <c r="FX94" s="202"/>
      <c r="FY94" s="202"/>
      <c r="FZ94" s="202"/>
      <c r="GA94" s="202"/>
      <c r="GB94" s="202"/>
      <c r="GC94" s="202"/>
      <c r="GD94" s="202"/>
      <c r="GE94" s="202"/>
      <c r="GF94" s="202"/>
      <c r="GG94" s="202"/>
      <c r="GH94" s="202"/>
      <c r="GI94" s="202"/>
      <c r="GJ94" s="202"/>
      <c r="GK94" s="202"/>
      <c r="GL94" s="202"/>
      <c r="GM94" s="202"/>
      <c r="GN94" s="202"/>
      <c r="GO94" s="202"/>
      <c r="GP94" s="202"/>
      <c r="GQ94" s="202"/>
      <c r="GR94" s="202"/>
      <c r="GS94" s="202"/>
      <c r="GT94" s="202"/>
      <c r="GU94" s="202"/>
      <c r="GV94" s="202"/>
      <c r="GW94" s="202"/>
      <c r="GX94" s="202"/>
      <c r="GY94" s="202"/>
      <c r="GZ94" s="202"/>
      <c r="HA94" s="202"/>
      <c r="HB94" s="202"/>
      <c r="HC94" s="202"/>
      <c r="HD94" s="202"/>
      <c r="HE94" s="202"/>
      <c r="HF94" s="202"/>
      <c r="HG94" s="202"/>
      <c r="HH94" s="202"/>
      <c r="HI94" s="202"/>
      <c r="HJ94" s="202"/>
      <c r="HK94" s="202"/>
      <c r="HL94" s="202"/>
      <c r="HM94" s="202"/>
      <c r="HN94" s="202"/>
      <c r="HO94" s="202"/>
      <c r="HP94" s="202"/>
      <c r="HQ94" s="202"/>
      <c r="HR94" s="202"/>
      <c r="HS94" s="202"/>
      <c r="HT94" s="202"/>
      <c r="HU94" s="202"/>
      <c r="HV94" s="202"/>
      <c r="HW94" s="202"/>
      <c r="HX94" s="202"/>
      <c r="HY94" s="202"/>
      <c r="HZ94" s="202"/>
      <c r="IA94" s="202"/>
      <c r="IB94" s="202"/>
      <c r="IC94" s="202"/>
      <c r="ID94" s="202"/>
      <c r="IE94" s="202"/>
      <c r="IF94" s="202"/>
      <c r="IG94" s="202"/>
      <c r="IH94" s="202"/>
      <c r="II94" s="202"/>
      <c r="IJ94" s="202"/>
      <c r="IK94" s="202"/>
      <c r="IL94" s="202"/>
      <c r="IM94" s="203"/>
    </row>
    <row r="95" spans="1:247" ht="3.75" customHeight="1" x14ac:dyDescent="0.15">
      <c r="A95" s="2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51"/>
      <c r="W95" s="192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  <c r="BA95" s="193"/>
      <c r="BB95" s="193"/>
      <c r="BC95" s="193"/>
      <c r="BD95" s="193"/>
      <c r="BE95" s="193"/>
      <c r="BF95" s="193"/>
      <c r="BG95" s="193"/>
      <c r="BH95" s="193"/>
      <c r="BI95" s="193"/>
      <c r="BJ95" s="193"/>
      <c r="BK95" s="193"/>
      <c r="BL95" s="193"/>
      <c r="BM95" s="193"/>
      <c r="BN95" s="193"/>
      <c r="BO95" s="193"/>
      <c r="BP95" s="193"/>
      <c r="BQ95" s="193"/>
      <c r="BR95" s="193"/>
      <c r="BS95" s="193"/>
      <c r="BT95" s="193"/>
      <c r="BU95" s="193"/>
      <c r="BV95" s="193"/>
      <c r="BW95" s="193"/>
      <c r="BX95" s="193"/>
      <c r="BY95" s="193"/>
      <c r="BZ95" s="193"/>
      <c r="CA95" s="193"/>
      <c r="CB95" s="193"/>
      <c r="CC95" s="193"/>
      <c r="CD95" s="193"/>
      <c r="CE95" s="193"/>
      <c r="CF95" s="193"/>
      <c r="CG95" s="193"/>
      <c r="CH95" s="193"/>
      <c r="CI95" s="193"/>
      <c r="CJ95" s="193"/>
      <c r="CK95" s="193"/>
      <c r="CL95" s="193"/>
      <c r="CM95" s="193"/>
      <c r="CN95" s="193"/>
      <c r="CO95" s="193"/>
      <c r="CP95" s="193"/>
      <c r="CQ95" s="193"/>
      <c r="CR95" s="193"/>
      <c r="CS95" s="193"/>
      <c r="CT95" s="193"/>
      <c r="CU95" s="193"/>
      <c r="CV95" s="193"/>
      <c r="CW95" s="193"/>
      <c r="CX95" s="193"/>
      <c r="CY95" s="193"/>
      <c r="CZ95" s="193"/>
      <c r="DA95" s="193"/>
      <c r="DB95" s="193"/>
      <c r="DC95" s="193"/>
      <c r="DD95" s="193"/>
      <c r="DE95" s="193"/>
      <c r="DF95" s="193"/>
      <c r="DG95" s="193"/>
      <c r="DH95" s="193"/>
      <c r="DI95" s="193"/>
      <c r="DJ95" s="193"/>
      <c r="DK95" s="193"/>
      <c r="DL95" s="193"/>
      <c r="DM95" s="193"/>
      <c r="DN95" s="193"/>
      <c r="DO95" s="194"/>
      <c r="DY95" s="201"/>
      <c r="DZ95" s="202"/>
      <c r="EA95" s="202"/>
      <c r="EB95" s="202"/>
      <c r="EC95" s="202"/>
      <c r="ED95" s="202"/>
      <c r="EE95" s="202"/>
      <c r="EF95" s="202"/>
      <c r="EG95" s="202"/>
      <c r="EH95" s="202"/>
      <c r="EI95" s="202"/>
      <c r="EJ95" s="202"/>
      <c r="EK95" s="202"/>
      <c r="EL95" s="202"/>
      <c r="EM95" s="202"/>
      <c r="EN95" s="202"/>
      <c r="EO95" s="202"/>
      <c r="EP95" s="202"/>
      <c r="EQ95" s="202"/>
      <c r="ER95" s="202"/>
      <c r="ES95" s="202"/>
      <c r="ET95" s="202"/>
      <c r="EU95" s="202"/>
      <c r="EV95" s="202"/>
      <c r="EW95" s="202"/>
      <c r="EX95" s="202"/>
      <c r="EY95" s="202"/>
      <c r="EZ95" s="202"/>
      <c r="FA95" s="202"/>
      <c r="FB95" s="202"/>
      <c r="FC95" s="202"/>
      <c r="FD95" s="202"/>
      <c r="FE95" s="202"/>
      <c r="FF95" s="202"/>
      <c r="FG95" s="202"/>
      <c r="FH95" s="202"/>
      <c r="FI95" s="202"/>
      <c r="FJ95" s="202"/>
      <c r="FK95" s="202"/>
      <c r="FL95" s="202"/>
      <c r="FM95" s="202"/>
      <c r="FN95" s="202"/>
      <c r="FO95" s="202"/>
      <c r="FP95" s="202"/>
      <c r="FQ95" s="202"/>
      <c r="FR95" s="202"/>
      <c r="FS95" s="202"/>
      <c r="FT95" s="202"/>
      <c r="FU95" s="202"/>
      <c r="FV95" s="202"/>
      <c r="FW95" s="202"/>
      <c r="FX95" s="202"/>
      <c r="FY95" s="202"/>
      <c r="FZ95" s="202"/>
      <c r="GA95" s="202"/>
      <c r="GB95" s="202"/>
      <c r="GC95" s="202"/>
      <c r="GD95" s="202"/>
      <c r="GE95" s="202"/>
      <c r="GF95" s="202"/>
      <c r="GG95" s="202"/>
      <c r="GH95" s="202"/>
      <c r="GI95" s="202"/>
      <c r="GJ95" s="202"/>
      <c r="GK95" s="202"/>
      <c r="GL95" s="202"/>
      <c r="GM95" s="202"/>
      <c r="GN95" s="202"/>
      <c r="GO95" s="202"/>
      <c r="GP95" s="202"/>
      <c r="GQ95" s="202"/>
      <c r="GR95" s="202"/>
      <c r="GS95" s="202"/>
      <c r="GT95" s="202"/>
      <c r="GU95" s="202"/>
      <c r="GV95" s="202"/>
      <c r="GW95" s="202"/>
      <c r="GX95" s="202"/>
      <c r="GY95" s="202"/>
      <c r="GZ95" s="202"/>
      <c r="HA95" s="202"/>
      <c r="HB95" s="202"/>
      <c r="HC95" s="202"/>
      <c r="HD95" s="202"/>
      <c r="HE95" s="202"/>
      <c r="HF95" s="202"/>
      <c r="HG95" s="202"/>
      <c r="HH95" s="202"/>
      <c r="HI95" s="202"/>
      <c r="HJ95" s="202"/>
      <c r="HK95" s="202"/>
      <c r="HL95" s="202"/>
      <c r="HM95" s="202"/>
      <c r="HN95" s="202"/>
      <c r="HO95" s="202"/>
      <c r="HP95" s="202"/>
      <c r="HQ95" s="202"/>
      <c r="HR95" s="202"/>
      <c r="HS95" s="202"/>
      <c r="HT95" s="202"/>
      <c r="HU95" s="202"/>
      <c r="HV95" s="202"/>
      <c r="HW95" s="202"/>
      <c r="HX95" s="202"/>
      <c r="HY95" s="202"/>
      <c r="HZ95" s="202"/>
      <c r="IA95" s="202"/>
      <c r="IB95" s="202"/>
      <c r="IC95" s="202"/>
      <c r="ID95" s="202"/>
      <c r="IE95" s="202"/>
      <c r="IF95" s="202"/>
      <c r="IG95" s="202"/>
      <c r="IH95" s="202"/>
      <c r="II95" s="202"/>
      <c r="IJ95" s="202"/>
      <c r="IK95" s="202"/>
      <c r="IL95" s="202"/>
      <c r="IM95" s="203"/>
    </row>
    <row r="96" spans="1:247" ht="3.75" customHeight="1" x14ac:dyDescent="0.15">
      <c r="A96" s="52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53"/>
      <c r="W96" s="195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6"/>
      <c r="AT96" s="196"/>
      <c r="AU96" s="196"/>
      <c r="AV96" s="196"/>
      <c r="AW96" s="196"/>
      <c r="AX96" s="196"/>
      <c r="AY96" s="196"/>
      <c r="AZ96" s="196"/>
      <c r="BA96" s="196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6"/>
      <c r="BY96" s="196"/>
      <c r="BZ96" s="196"/>
      <c r="CA96" s="196"/>
      <c r="CB96" s="196"/>
      <c r="CC96" s="196"/>
      <c r="CD96" s="196"/>
      <c r="CE96" s="196"/>
      <c r="CF96" s="196"/>
      <c r="CG96" s="196"/>
      <c r="CH96" s="196"/>
      <c r="CI96" s="196"/>
      <c r="CJ96" s="196"/>
      <c r="CK96" s="196"/>
      <c r="CL96" s="196"/>
      <c r="CM96" s="196"/>
      <c r="CN96" s="196"/>
      <c r="CO96" s="196"/>
      <c r="CP96" s="196"/>
      <c r="CQ96" s="196"/>
      <c r="CR96" s="196"/>
      <c r="CS96" s="196"/>
      <c r="CT96" s="196"/>
      <c r="CU96" s="196"/>
      <c r="CV96" s="196"/>
      <c r="CW96" s="196"/>
      <c r="CX96" s="196"/>
      <c r="CY96" s="196"/>
      <c r="CZ96" s="196"/>
      <c r="DA96" s="196"/>
      <c r="DB96" s="196"/>
      <c r="DC96" s="196"/>
      <c r="DD96" s="196"/>
      <c r="DE96" s="196"/>
      <c r="DF96" s="196"/>
      <c r="DG96" s="196"/>
      <c r="DH96" s="196"/>
      <c r="DI96" s="196"/>
      <c r="DJ96" s="196"/>
      <c r="DK96" s="196"/>
      <c r="DL96" s="196"/>
      <c r="DM96" s="196"/>
      <c r="DN96" s="196"/>
      <c r="DO96" s="197"/>
      <c r="DY96" s="204"/>
      <c r="DZ96" s="205"/>
      <c r="EA96" s="205"/>
      <c r="EB96" s="205"/>
      <c r="EC96" s="205"/>
      <c r="ED96" s="205"/>
      <c r="EE96" s="205"/>
      <c r="EF96" s="205"/>
      <c r="EG96" s="205"/>
      <c r="EH96" s="205"/>
      <c r="EI96" s="205"/>
      <c r="EJ96" s="205"/>
      <c r="EK96" s="205"/>
      <c r="EL96" s="205"/>
      <c r="EM96" s="205"/>
      <c r="EN96" s="205"/>
      <c r="EO96" s="205"/>
      <c r="EP96" s="205"/>
      <c r="EQ96" s="205"/>
      <c r="ER96" s="205"/>
      <c r="ES96" s="205"/>
      <c r="ET96" s="205"/>
      <c r="EU96" s="205"/>
      <c r="EV96" s="205"/>
      <c r="EW96" s="205"/>
      <c r="EX96" s="205"/>
      <c r="EY96" s="205"/>
      <c r="EZ96" s="205"/>
      <c r="FA96" s="205"/>
      <c r="FB96" s="205"/>
      <c r="FC96" s="205"/>
      <c r="FD96" s="205"/>
      <c r="FE96" s="205"/>
      <c r="FF96" s="205"/>
      <c r="FG96" s="205"/>
      <c r="FH96" s="205"/>
      <c r="FI96" s="205"/>
      <c r="FJ96" s="205"/>
      <c r="FK96" s="205"/>
      <c r="FL96" s="205"/>
      <c r="FM96" s="205"/>
      <c r="FN96" s="205"/>
      <c r="FO96" s="205"/>
      <c r="FP96" s="205"/>
      <c r="FQ96" s="205"/>
      <c r="FR96" s="205"/>
      <c r="FS96" s="205"/>
      <c r="FT96" s="205"/>
      <c r="FU96" s="205"/>
      <c r="FV96" s="205"/>
      <c r="FW96" s="205"/>
      <c r="FX96" s="205"/>
      <c r="FY96" s="205"/>
      <c r="FZ96" s="205"/>
      <c r="GA96" s="205"/>
      <c r="GB96" s="205"/>
      <c r="GC96" s="205"/>
      <c r="GD96" s="205"/>
      <c r="GE96" s="205"/>
      <c r="GF96" s="205"/>
      <c r="GG96" s="205"/>
      <c r="GH96" s="205"/>
      <c r="GI96" s="205"/>
      <c r="GJ96" s="205"/>
      <c r="GK96" s="205"/>
      <c r="GL96" s="205"/>
      <c r="GM96" s="205"/>
      <c r="GN96" s="205"/>
      <c r="GO96" s="205"/>
      <c r="GP96" s="205"/>
      <c r="GQ96" s="205"/>
      <c r="GR96" s="205"/>
      <c r="GS96" s="205"/>
      <c r="GT96" s="205"/>
      <c r="GU96" s="205"/>
      <c r="GV96" s="205"/>
      <c r="GW96" s="205"/>
      <c r="GX96" s="205"/>
      <c r="GY96" s="205"/>
      <c r="GZ96" s="205"/>
      <c r="HA96" s="205"/>
      <c r="HB96" s="205"/>
      <c r="HC96" s="205"/>
      <c r="HD96" s="205"/>
      <c r="HE96" s="205"/>
      <c r="HF96" s="205"/>
      <c r="HG96" s="205"/>
      <c r="HH96" s="205"/>
      <c r="HI96" s="205"/>
      <c r="HJ96" s="205"/>
      <c r="HK96" s="205"/>
      <c r="HL96" s="205"/>
      <c r="HM96" s="205"/>
      <c r="HN96" s="205"/>
      <c r="HO96" s="205"/>
      <c r="HP96" s="205"/>
      <c r="HQ96" s="205"/>
      <c r="HR96" s="205"/>
      <c r="HS96" s="205"/>
      <c r="HT96" s="205"/>
      <c r="HU96" s="205"/>
      <c r="HV96" s="205"/>
      <c r="HW96" s="205"/>
      <c r="HX96" s="205"/>
      <c r="HY96" s="205"/>
      <c r="HZ96" s="205"/>
      <c r="IA96" s="205"/>
      <c r="IB96" s="205"/>
      <c r="IC96" s="205"/>
      <c r="ID96" s="205"/>
      <c r="IE96" s="205"/>
      <c r="IF96" s="205"/>
      <c r="IG96" s="205"/>
      <c r="IH96" s="205"/>
      <c r="II96" s="205"/>
      <c r="IJ96" s="205"/>
      <c r="IK96" s="205"/>
      <c r="IL96" s="205"/>
      <c r="IM96" s="206"/>
    </row>
    <row r="97" spans="1:247" ht="3.75" customHeight="1" x14ac:dyDescent="0.15">
      <c r="A97" s="105" t="s">
        <v>135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7"/>
      <c r="BY97" s="105" t="s">
        <v>136</v>
      </c>
      <c r="BZ97" s="106"/>
      <c r="CA97" s="106"/>
      <c r="CB97" s="183" t="s">
        <v>137</v>
      </c>
      <c r="CC97" s="183"/>
      <c r="CD97" s="183"/>
      <c r="CE97" s="183"/>
      <c r="CF97" s="183"/>
      <c r="CG97" s="183"/>
      <c r="CH97" s="183"/>
      <c r="CI97" s="183"/>
      <c r="CJ97" s="183"/>
      <c r="CK97" s="183"/>
      <c r="CL97" s="183"/>
      <c r="CM97" s="183"/>
      <c r="CN97" s="183"/>
      <c r="CO97" s="183"/>
      <c r="CP97" s="183"/>
      <c r="CQ97" s="183"/>
      <c r="CR97" s="183"/>
      <c r="CS97" s="183"/>
      <c r="CT97" s="183"/>
      <c r="CU97" s="183"/>
      <c r="CV97" s="183"/>
      <c r="CW97" s="183"/>
      <c r="CX97" s="183"/>
      <c r="CY97" s="183"/>
      <c r="CZ97" s="183"/>
      <c r="DA97" s="183"/>
      <c r="DB97" s="183"/>
      <c r="DC97" s="183"/>
      <c r="DD97" s="183"/>
      <c r="DE97" s="183"/>
      <c r="DF97" s="183"/>
      <c r="DG97" s="183"/>
      <c r="DH97" s="183"/>
      <c r="DI97" s="183"/>
      <c r="DJ97" s="183"/>
      <c r="DK97" s="183"/>
      <c r="DL97" s="183"/>
      <c r="DM97" s="183"/>
      <c r="DN97" s="183"/>
      <c r="DO97" s="184"/>
      <c r="DY97" s="85" t="s">
        <v>138</v>
      </c>
      <c r="DZ97" s="86"/>
      <c r="EA97" s="86"/>
      <c r="EB97" s="86"/>
      <c r="EC97" s="86"/>
      <c r="ED97" s="86"/>
      <c r="EE97" s="86"/>
      <c r="EF97" s="86"/>
      <c r="EG97" s="86"/>
      <c r="EH97" s="86"/>
      <c r="EI97" s="86"/>
      <c r="EJ97" s="86"/>
      <c r="EK97" s="86"/>
      <c r="EL97" s="86"/>
      <c r="EM97" s="86"/>
      <c r="EN97" s="86"/>
      <c r="EO97" s="86"/>
      <c r="EP97" s="86"/>
      <c r="EQ97" s="86"/>
      <c r="ER97" s="86"/>
      <c r="ES97" s="86"/>
      <c r="ET97" s="86"/>
      <c r="EU97" s="86"/>
      <c r="EV97" s="86"/>
      <c r="EW97" s="86"/>
      <c r="EX97" s="86"/>
      <c r="EY97" s="86"/>
      <c r="EZ97" s="86"/>
      <c r="FA97" s="86"/>
      <c r="FB97" s="86"/>
      <c r="FC97" s="86"/>
      <c r="FD97" s="86"/>
      <c r="FE97" s="86"/>
      <c r="FF97" s="86"/>
      <c r="FG97" s="86"/>
      <c r="FH97" s="86"/>
      <c r="FI97" s="86"/>
      <c r="FJ97" s="86"/>
      <c r="FK97" s="86"/>
      <c r="FL97" s="86"/>
      <c r="FM97" s="86"/>
      <c r="FN97" s="86"/>
      <c r="FO97" s="86"/>
      <c r="FP97" s="86"/>
      <c r="FQ97" s="86"/>
      <c r="FR97" s="86"/>
      <c r="FS97" s="86"/>
      <c r="FT97" s="86"/>
      <c r="FU97" s="86"/>
      <c r="FV97" s="86"/>
      <c r="FW97" s="86"/>
      <c r="FX97" s="86"/>
      <c r="FY97" s="86"/>
      <c r="FZ97" s="86"/>
      <c r="GA97" s="86"/>
      <c r="GB97" s="86"/>
      <c r="GC97" s="86"/>
      <c r="GD97" s="86"/>
      <c r="GE97" s="86"/>
      <c r="GF97" s="86"/>
      <c r="GG97" s="86"/>
      <c r="GH97" s="86"/>
      <c r="GI97" s="86"/>
      <c r="GJ97" s="86"/>
      <c r="GK97" s="86"/>
      <c r="GL97" s="86"/>
      <c r="GM97" s="86"/>
      <c r="GN97" s="86"/>
      <c r="GO97" s="86"/>
      <c r="GP97" s="86"/>
      <c r="GQ97" s="86"/>
      <c r="GR97" s="86"/>
      <c r="GS97" s="86"/>
      <c r="GT97" s="86"/>
      <c r="GU97" s="86"/>
      <c r="GV97" s="86"/>
      <c r="GW97" s="86"/>
      <c r="GX97" s="86"/>
      <c r="GY97" s="86"/>
      <c r="GZ97" s="86"/>
      <c r="HA97" s="86"/>
      <c r="HB97" s="86"/>
      <c r="HC97" s="86"/>
      <c r="HD97" s="86"/>
      <c r="HE97" s="86"/>
      <c r="HF97" s="86"/>
      <c r="HG97" s="86"/>
      <c r="HH97" s="86"/>
      <c r="HI97" s="86"/>
      <c r="HJ97" s="86"/>
      <c r="HK97" s="86"/>
      <c r="HL97" s="86"/>
      <c r="HM97" s="86"/>
      <c r="HN97" s="86"/>
      <c r="HO97" s="86"/>
      <c r="HP97" s="86"/>
      <c r="HQ97" s="86"/>
      <c r="HR97" s="86"/>
      <c r="HS97" s="86"/>
      <c r="HT97" s="86"/>
      <c r="HU97" s="86"/>
      <c r="HV97" s="86"/>
      <c r="HW97" s="86"/>
      <c r="HX97" s="86"/>
      <c r="HY97" s="86"/>
      <c r="HZ97" s="86"/>
      <c r="IA97" s="86"/>
      <c r="IB97" s="86"/>
      <c r="IC97" s="86"/>
      <c r="ID97" s="86"/>
      <c r="IE97" s="86"/>
      <c r="IF97" s="86"/>
      <c r="IG97" s="86"/>
      <c r="IH97" s="86"/>
      <c r="II97" s="86"/>
      <c r="IJ97" s="86"/>
      <c r="IK97" s="86"/>
      <c r="IL97" s="86"/>
      <c r="IM97" s="87"/>
    </row>
    <row r="98" spans="1:247" ht="3.75" customHeight="1" x14ac:dyDescent="0.15">
      <c r="A98" s="108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109"/>
      <c r="BT98" s="109"/>
      <c r="BU98" s="109"/>
      <c r="BV98" s="109"/>
      <c r="BW98" s="109"/>
      <c r="BX98" s="110"/>
      <c r="BY98" s="108"/>
      <c r="BZ98" s="109"/>
      <c r="CA98" s="109"/>
      <c r="CB98" s="185"/>
      <c r="CC98" s="185"/>
      <c r="CD98" s="185"/>
      <c r="CE98" s="185"/>
      <c r="CF98" s="185"/>
      <c r="CG98" s="185"/>
      <c r="CH98" s="185"/>
      <c r="CI98" s="185"/>
      <c r="CJ98" s="185"/>
      <c r="CK98" s="185"/>
      <c r="CL98" s="185"/>
      <c r="CM98" s="185"/>
      <c r="CN98" s="185"/>
      <c r="CO98" s="185"/>
      <c r="CP98" s="185"/>
      <c r="CQ98" s="185"/>
      <c r="CR98" s="185"/>
      <c r="CS98" s="185"/>
      <c r="CT98" s="185"/>
      <c r="CU98" s="185"/>
      <c r="CV98" s="185"/>
      <c r="CW98" s="185"/>
      <c r="CX98" s="185"/>
      <c r="CY98" s="185"/>
      <c r="CZ98" s="185"/>
      <c r="DA98" s="185"/>
      <c r="DB98" s="185"/>
      <c r="DC98" s="185"/>
      <c r="DD98" s="185"/>
      <c r="DE98" s="185"/>
      <c r="DF98" s="185"/>
      <c r="DG98" s="185"/>
      <c r="DH98" s="185"/>
      <c r="DI98" s="185"/>
      <c r="DJ98" s="185"/>
      <c r="DK98" s="185"/>
      <c r="DL98" s="185"/>
      <c r="DM98" s="185"/>
      <c r="DN98" s="185"/>
      <c r="DO98" s="186"/>
      <c r="DY98" s="88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89"/>
      <c r="EV98" s="89"/>
      <c r="EW98" s="89"/>
      <c r="EX98" s="89"/>
      <c r="EY98" s="89"/>
      <c r="EZ98" s="89"/>
      <c r="FA98" s="89"/>
      <c r="FB98" s="89"/>
      <c r="FC98" s="89"/>
      <c r="FD98" s="89"/>
      <c r="FE98" s="89"/>
      <c r="FF98" s="89"/>
      <c r="FG98" s="89"/>
      <c r="FH98" s="89"/>
      <c r="FI98" s="89"/>
      <c r="FJ98" s="89"/>
      <c r="FK98" s="89"/>
      <c r="FL98" s="89"/>
      <c r="FM98" s="89"/>
      <c r="FN98" s="89"/>
      <c r="FO98" s="89"/>
      <c r="FP98" s="89"/>
      <c r="FQ98" s="89"/>
      <c r="FR98" s="89"/>
      <c r="FS98" s="89"/>
      <c r="FT98" s="89"/>
      <c r="FU98" s="89"/>
      <c r="FV98" s="89"/>
      <c r="FW98" s="89"/>
      <c r="FX98" s="89"/>
      <c r="FY98" s="89"/>
      <c r="FZ98" s="89"/>
      <c r="GA98" s="89"/>
      <c r="GB98" s="89"/>
      <c r="GC98" s="89"/>
      <c r="GD98" s="89"/>
      <c r="GE98" s="89"/>
      <c r="GF98" s="89"/>
      <c r="GG98" s="89"/>
      <c r="GH98" s="89"/>
      <c r="GI98" s="89"/>
      <c r="GJ98" s="89"/>
      <c r="GK98" s="89"/>
      <c r="GL98" s="89"/>
      <c r="GM98" s="89"/>
      <c r="GN98" s="89"/>
      <c r="GO98" s="89"/>
      <c r="GP98" s="89"/>
      <c r="GQ98" s="89"/>
      <c r="GR98" s="89"/>
      <c r="GS98" s="89"/>
      <c r="GT98" s="89"/>
      <c r="GU98" s="89"/>
      <c r="GV98" s="89"/>
      <c r="GW98" s="89"/>
      <c r="GX98" s="89"/>
      <c r="GY98" s="89"/>
      <c r="GZ98" s="89"/>
      <c r="HA98" s="89"/>
      <c r="HB98" s="89"/>
      <c r="HC98" s="89"/>
      <c r="HD98" s="89"/>
      <c r="HE98" s="89"/>
      <c r="HF98" s="89"/>
      <c r="HG98" s="89"/>
      <c r="HH98" s="89"/>
      <c r="HI98" s="89"/>
      <c r="HJ98" s="89"/>
      <c r="HK98" s="89"/>
      <c r="HL98" s="89"/>
      <c r="HM98" s="89"/>
      <c r="HN98" s="89"/>
      <c r="HO98" s="89"/>
      <c r="HP98" s="89"/>
      <c r="HQ98" s="89"/>
      <c r="HR98" s="89"/>
      <c r="HS98" s="89"/>
      <c r="HT98" s="89"/>
      <c r="HU98" s="89"/>
      <c r="HV98" s="89"/>
      <c r="HW98" s="89"/>
      <c r="HX98" s="89"/>
      <c r="HY98" s="89"/>
      <c r="HZ98" s="89"/>
      <c r="IA98" s="89"/>
      <c r="IB98" s="89"/>
      <c r="IC98" s="89"/>
      <c r="ID98" s="89"/>
      <c r="IE98" s="89"/>
      <c r="IF98" s="89"/>
      <c r="IG98" s="89"/>
      <c r="IH98" s="89"/>
      <c r="II98" s="89"/>
      <c r="IJ98" s="89"/>
      <c r="IK98" s="89"/>
      <c r="IL98" s="89"/>
      <c r="IM98" s="90"/>
    </row>
    <row r="99" spans="1:247" ht="3.75" customHeight="1" x14ac:dyDescent="0.15">
      <c r="A99" s="108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109"/>
      <c r="BT99" s="109"/>
      <c r="BU99" s="109"/>
      <c r="BV99" s="109"/>
      <c r="BW99" s="109"/>
      <c r="BX99" s="110"/>
      <c r="BY99" s="108"/>
      <c r="BZ99" s="109"/>
      <c r="CA99" s="109"/>
      <c r="CB99" s="185"/>
      <c r="CC99" s="185"/>
      <c r="CD99" s="185"/>
      <c r="CE99" s="185"/>
      <c r="CF99" s="185"/>
      <c r="CG99" s="185"/>
      <c r="CH99" s="185"/>
      <c r="CI99" s="185"/>
      <c r="CJ99" s="185"/>
      <c r="CK99" s="185"/>
      <c r="CL99" s="185"/>
      <c r="CM99" s="185"/>
      <c r="CN99" s="185"/>
      <c r="CO99" s="185"/>
      <c r="CP99" s="185"/>
      <c r="CQ99" s="185"/>
      <c r="CR99" s="185"/>
      <c r="CS99" s="185"/>
      <c r="CT99" s="185"/>
      <c r="CU99" s="185"/>
      <c r="CV99" s="185"/>
      <c r="CW99" s="185"/>
      <c r="CX99" s="185"/>
      <c r="CY99" s="185"/>
      <c r="CZ99" s="185"/>
      <c r="DA99" s="185"/>
      <c r="DB99" s="185"/>
      <c r="DC99" s="185"/>
      <c r="DD99" s="185"/>
      <c r="DE99" s="185"/>
      <c r="DF99" s="185"/>
      <c r="DG99" s="185"/>
      <c r="DH99" s="185"/>
      <c r="DI99" s="185"/>
      <c r="DJ99" s="185"/>
      <c r="DK99" s="185"/>
      <c r="DL99" s="185"/>
      <c r="DM99" s="185"/>
      <c r="DN99" s="185"/>
      <c r="DO99" s="186"/>
      <c r="DY99" s="88"/>
      <c r="DZ99" s="89"/>
      <c r="EA99" s="89"/>
      <c r="EB99" s="89"/>
      <c r="EC99" s="89"/>
      <c r="ED99" s="89"/>
      <c r="EE99" s="89"/>
      <c r="EF99" s="89"/>
      <c r="EG99" s="89"/>
      <c r="EH99" s="89"/>
      <c r="EI99" s="89"/>
      <c r="EJ99" s="89"/>
      <c r="EK99" s="89"/>
      <c r="EL99" s="89"/>
      <c r="EM99" s="89"/>
      <c r="EN99" s="89"/>
      <c r="EO99" s="89"/>
      <c r="EP99" s="89"/>
      <c r="EQ99" s="89"/>
      <c r="ER99" s="89"/>
      <c r="ES99" s="89"/>
      <c r="ET99" s="89"/>
      <c r="EU99" s="89"/>
      <c r="EV99" s="89"/>
      <c r="EW99" s="89"/>
      <c r="EX99" s="89"/>
      <c r="EY99" s="89"/>
      <c r="EZ99" s="89"/>
      <c r="FA99" s="89"/>
      <c r="FB99" s="89"/>
      <c r="FC99" s="89"/>
      <c r="FD99" s="89"/>
      <c r="FE99" s="89"/>
      <c r="FF99" s="89"/>
      <c r="FG99" s="89"/>
      <c r="FH99" s="89"/>
      <c r="FI99" s="89"/>
      <c r="FJ99" s="89"/>
      <c r="FK99" s="89"/>
      <c r="FL99" s="89"/>
      <c r="FM99" s="89"/>
      <c r="FN99" s="89"/>
      <c r="FO99" s="89"/>
      <c r="FP99" s="89"/>
      <c r="FQ99" s="89"/>
      <c r="FR99" s="89"/>
      <c r="FS99" s="89"/>
      <c r="FT99" s="89"/>
      <c r="FU99" s="89"/>
      <c r="FV99" s="89"/>
      <c r="FW99" s="89"/>
      <c r="FX99" s="89"/>
      <c r="FY99" s="89"/>
      <c r="FZ99" s="89"/>
      <c r="GA99" s="89"/>
      <c r="GB99" s="89"/>
      <c r="GC99" s="89"/>
      <c r="GD99" s="89"/>
      <c r="GE99" s="89"/>
      <c r="GF99" s="89"/>
      <c r="GG99" s="89"/>
      <c r="GH99" s="89"/>
      <c r="GI99" s="89"/>
      <c r="GJ99" s="89"/>
      <c r="GK99" s="89"/>
      <c r="GL99" s="89"/>
      <c r="GM99" s="89"/>
      <c r="GN99" s="89"/>
      <c r="GO99" s="89"/>
      <c r="GP99" s="89"/>
      <c r="GQ99" s="89"/>
      <c r="GR99" s="89"/>
      <c r="GS99" s="89"/>
      <c r="GT99" s="89"/>
      <c r="GU99" s="89"/>
      <c r="GV99" s="89"/>
      <c r="GW99" s="89"/>
      <c r="GX99" s="89"/>
      <c r="GY99" s="89"/>
      <c r="GZ99" s="89"/>
      <c r="HA99" s="89"/>
      <c r="HB99" s="89"/>
      <c r="HC99" s="89"/>
      <c r="HD99" s="89"/>
      <c r="HE99" s="89"/>
      <c r="HF99" s="89"/>
      <c r="HG99" s="89"/>
      <c r="HH99" s="89"/>
      <c r="HI99" s="89"/>
      <c r="HJ99" s="89"/>
      <c r="HK99" s="89"/>
      <c r="HL99" s="89"/>
      <c r="HM99" s="89"/>
      <c r="HN99" s="89"/>
      <c r="HO99" s="89"/>
      <c r="HP99" s="89"/>
      <c r="HQ99" s="89"/>
      <c r="HR99" s="89"/>
      <c r="HS99" s="89"/>
      <c r="HT99" s="89"/>
      <c r="HU99" s="89"/>
      <c r="HV99" s="89"/>
      <c r="HW99" s="89"/>
      <c r="HX99" s="89"/>
      <c r="HY99" s="89"/>
      <c r="HZ99" s="89"/>
      <c r="IA99" s="89"/>
      <c r="IB99" s="89"/>
      <c r="IC99" s="89"/>
      <c r="ID99" s="89"/>
      <c r="IE99" s="89"/>
      <c r="IF99" s="89"/>
      <c r="IG99" s="89"/>
      <c r="IH99" s="89"/>
      <c r="II99" s="89"/>
      <c r="IJ99" s="89"/>
      <c r="IK99" s="89"/>
      <c r="IL99" s="89"/>
      <c r="IM99" s="90"/>
    </row>
    <row r="100" spans="1:247" ht="3.75" customHeight="1" x14ac:dyDescent="0.15">
      <c r="A100" s="108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10"/>
      <c r="BY100" s="108"/>
      <c r="BZ100" s="109"/>
      <c r="CA100" s="109"/>
      <c r="CB100" s="185"/>
      <c r="CC100" s="185"/>
      <c r="CD100" s="185"/>
      <c r="CE100" s="185"/>
      <c r="CF100" s="185"/>
      <c r="CG100" s="185"/>
      <c r="CH100" s="185"/>
      <c r="CI100" s="185"/>
      <c r="CJ100" s="185"/>
      <c r="CK100" s="185"/>
      <c r="CL100" s="185"/>
      <c r="CM100" s="185"/>
      <c r="CN100" s="185"/>
      <c r="CO100" s="185"/>
      <c r="CP100" s="185"/>
      <c r="CQ100" s="185"/>
      <c r="CR100" s="185"/>
      <c r="CS100" s="185"/>
      <c r="CT100" s="185"/>
      <c r="CU100" s="185"/>
      <c r="CV100" s="185"/>
      <c r="CW100" s="185"/>
      <c r="CX100" s="185"/>
      <c r="CY100" s="185"/>
      <c r="CZ100" s="185"/>
      <c r="DA100" s="185"/>
      <c r="DB100" s="185"/>
      <c r="DC100" s="185"/>
      <c r="DD100" s="185"/>
      <c r="DE100" s="185"/>
      <c r="DF100" s="185"/>
      <c r="DG100" s="185"/>
      <c r="DH100" s="185"/>
      <c r="DI100" s="185"/>
      <c r="DJ100" s="185"/>
      <c r="DK100" s="185"/>
      <c r="DL100" s="185"/>
      <c r="DM100" s="185"/>
      <c r="DN100" s="185"/>
      <c r="DO100" s="186"/>
      <c r="DY100" s="88"/>
      <c r="DZ100" s="89"/>
      <c r="EA100" s="89"/>
      <c r="EB100" s="89"/>
      <c r="EC100" s="89"/>
      <c r="ED100" s="89"/>
      <c r="EE100" s="89"/>
      <c r="EF100" s="89"/>
      <c r="EG100" s="89"/>
      <c r="EH100" s="89"/>
      <c r="EI100" s="89"/>
      <c r="EJ100" s="89"/>
      <c r="EK100" s="89"/>
      <c r="EL100" s="89"/>
      <c r="EM100" s="89"/>
      <c r="EN100" s="89"/>
      <c r="EO100" s="89"/>
      <c r="EP100" s="89"/>
      <c r="EQ100" s="89"/>
      <c r="ER100" s="89"/>
      <c r="ES100" s="89"/>
      <c r="ET100" s="89"/>
      <c r="EU100" s="89"/>
      <c r="EV100" s="89"/>
      <c r="EW100" s="89"/>
      <c r="EX100" s="89"/>
      <c r="EY100" s="89"/>
      <c r="EZ100" s="89"/>
      <c r="FA100" s="89"/>
      <c r="FB100" s="89"/>
      <c r="FC100" s="89"/>
      <c r="FD100" s="89"/>
      <c r="FE100" s="89"/>
      <c r="FF100" s="89"/>
      <c r="FG100" s="89"/>
      <c r="FH100" s="89"/>
      <c r="FI100" s="89"/>
      <c r="FJ100" s="89"/>
      <c r="FK100" s="89"/>
      <c r="FL100" s="89"/>
      <c r="FM100" s="89"/>
      <c r="FN100" s="89"/>
      <c r="FO100" s="89"/>
      <c r="FP100" s="89"/>
      <c r="FQ100" s="89"/>
      <c r="FR100" s="89"/>
      <c r="FS100" s="89"/>
      <c r="FT100" s="89"/>
      <c r="FU100" s="89"/>
      <c r="FV100" s="89"/>
      <c r="FW100" s="89"/>
      <c r="FX100" s="89"/>
      <c r="FY100" s="89"/>
      <c r="FZ100" s="89"/>
      <c r="GA100" s="89"/>
      <c r="GB100" s="89"/>
      <c r="GC100" s="89"/>
      <c r="GD100" s="89"/>
      <c r="GE100" s="89"/>
      <c r="GF100" s="89"/>
      <c r="GG100" s="89"/>
      <c r="GH100" s="89"/>
      <c r="GI100" s="89"/>
      <c r="GJ100" s="89"/>
      <c r="GK100" s="89"/>
      <c r="GL100" s="89"/>
      <c r="GM100" s="89"/>
      <c r="GN100" s="89"/>
      <c r="GO100" s="89"/>
      <c r="GP100" s="89"/>
      <c r="GQ100" s="89"/>
      <c r="GR100" s="89"/>
      <c r="GS100" s="89"/>
      <c r="GT100" s="89"/>
      <c r="GU100" s="89"/>
      <c r="GV100" s="89"/>
      <c r="GW100" s="89"/>
      <c r="GX100" s="89"/>
      <c r="GY100" s="89"/>
      <c r="GZ100" s="89"/>
      <c r="HA100" s="89"/>
      <c r="HB100" s="89"/>
      <c r="HC100" s="89"/>
      <c r="HD100" s="89"/>
      <c r="HE100" s="89"/>
      <c r="HF100" s="89"/>
      <c r="HG100" s="89"/>
      <c r="HH100" s="89"/>
      <c r="HI100" s="89"/>
      <c r="HJ100" s="89"/>
      <c r="HK100" s="89"/>
      <c r="HL100" s="89"/>
      <c r="HM100" s="89"/>
      <c r="HN100" s="89"/>
      <c r="HO100" s="89"/>
      <c r="HP100" s="89"/>
      <c r="HQ100" s="89"/>
      <c r="HR100" s="89"/>
      <c r="HS100" s="89"/>
      <c r="HT100" s="89"/>
      <c r="HU100" s="89"/>
      <c r="HV100" s="89"/>
      <c r="HW100" s="89"/>
      <c r="HX100" s="89"/>
      <c r="HY100" s="89"/>
      <c r="HZ100" s="89"/>
      <c r="IA100" s="89"/>
      <c r="IB100" s="89"/>
      <c r="IC100" s="89"/>
      <c r="ID100" s="89"/>
      <c r="IE100" s="89"/>
      <c r="IF100" s="89"/>
      <c r="IG100" s="89"/>
      <c r="IH100" s="89"/>
      <c r="II100" s="89"/>
      <c r="IJ100" s="89"/>
      <c r="IK100" s="89"/>
      <c r="IL100" s="89"/>
      <c r="IM100" s="90"/>
    </row>
    <row r="101" spans="1:247" ht="3.75" customHeight="1" x14ac:dyDescent="0.15">
      <c r="A101" s="108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10"/>
      <c r="BY101" s="108"/>
      <c r="BZ101" s="109"/>
      <c r="CA101" s="109"/>
      <c r="CB101" s="185"/>
      <c r="CC101" s="185"/>
      <c r="CD101" s="185"/>
      <c r="CE101" s="185"/>
      <c r="CF101" s="185"/>
      <c r="CG101" s="185"/>
      <c r="CH101" s="185"/>
      <c r="CI101" s="185"/>
      <c r="CJ101" s="185"/>
      <c r="CK101" s="185"/>
      <c r="CL101" s="185"/>
      <c r="CM101" s="185"/>
      <c r="CN101" s="185"/>
      <c r="CO101" s="185"/>
      <c r="CP101" s="185"/>
      <c r="CQ101" s="185"/>
      <c r="CR101" s="185"/>
      <c r="CS101" s="185"/>
      <c r="CT101" s="185"/>
      <c r="CU101" s="185"/>
      <c r="CV101" s="185"/>
      <c r="CW101" s="185"/>
      <c r="CX101" s="185"/>
      <c r="CY101" s="185"/>
      <c r="CZ101" s="185"/>
      <c r="DA101" s="185"/>
      <c r="DB101" s="185"/>
      <c r="DC101" s="185"/>
      <c r="DD101" s="185"/>
      <c r="DE101" s="185"/>
      <c r="DF101" s="185"/>
      <c r="DG101" s="185"/>
      <c r="DH101" s="185"/>
      <c r="DI101" s="185"/>
      <c r="DJ101" s="185"/>
      <c r="DK101" s="185"/>
      <c r="DL101" s="185"/>
      <c r="DM101" s="185"/>
      <c r="DN101" s="185"/>
      <c r="DO101" s="186"/>
      <c r="DY101" s="88"/>
      <c r="DZ101" s="89"/>
      <c r="EA101" s="89"/>
      <c r="EB101" s="89"/>
      <c r="EC101" s="89"/>
      <c r="ED101" s="89"/>
      <c r="EE101" s="89"/>
      <c r="EF101" s="89"/>
      <c r="EG101" s="89"/>
      <c r="EH101" s="89"/>
      <c r="EI101" s="89"/>
      <c r="EJ101" s="89"/>
      <c r="EK101" s="89"/>
      <c r="EL101" s="89"/>
      <c r="EM101" s="89"/>
      <c r="EN101" s="89"/>
      <c r="EO101" s="89"/>
      <c r="EP101" s="89"/>
      <c r="EQ101" s="89"/>
      <c r="ER101" s="89"/>
      <c r="ES101" s="89"/>
      <c r="ET101" s="89"/>
      <c r="EU101" s="89"/>
      <c r="EV101" s="89"/>
      <c r="EW101" s="89"/>
      <c r="EX101" s="89"/>
      <c r="EY101" s="89"/>
      <c r="EZ101" s="89"/>
      <c r="FA101" s="89"/>
      <c r="FB101" s="89"/>
      <c r="FC101" s="89"/>
      <c r="FD101" s="89"/>
      <c r="FE101" s="89"/>
      <c r="FF101" s="89"/>
      <c r="FG101" s="89"/>
      <c r="FH101" s="89"/>
      <c r="FI101" s="89"/>
      <c r="FJ101" s="89"/>
      <c r="FK101" s="89"/>
      <c r="FL101" s="89"/>
      <c r="FM101" s="89"/>
      <c r="FN101" s="89"/>
      <c r="FO101" s="89"/>
      <c r="FP101" s="89"/>
      <c r="FQ101" s="89"/>
      <c r="FR101" s="89"/>
      <c r="FS101" s="89"/>
      <c r="FT101" s="89"/>
      <c r="FU101" s="89"/>
      <c r="FV101" s="89"/>
      <c r="FW101" s="89"/>
      <c r="FX101" s="89"/>
      <c r="FY101" s="89"/>
      <c r="FZ101" s="89"/>
      <c r="GA101" s="89"/>
      <c r="GB101" s="89"/>
      <c r="GC101" s="89"/>
      <c r="GD101" s="89"/>
      <c r="GE101" s="89"/>
      <c r="GF101" s="89"/>
      <c r="GG101" s="89"/>
      <c r="GH101" s="89"/>
      <c r="GI101" s="89"/>
      <c r="GJ101" s="89"/>
      <c r="GK101" s="89"/>
      <c r="GL101" s="89"/>
      <c r="GM101" s="89"/>
      <c r="GN101" s="89"/>
      <c r="GO101" s="89"/>
      <c r="GP101" s="89"/>
      <c r="GQ101" s="89"/>
      <c r="GR101" s="89"/>
      <c r="GS101" s="89"/>
      <c r="GT101" s="89"/>
      <c r="GU101" s="89"/>
      <c r="GV101" s="89"/>
      <c r="GW101" s="89"/>
      <c r="GX101" s="89"/>
      <c r="GY101" s="89"/>
      <c r="GZ101" s="89"/>
      <c r="HA101" s="89"/>
      <c r="HB101" s="89"/>
      <c r="HC101" s="89"/>
      <c r="HD101" s="89"/>
      <c r="HE101" s="89"/>
      <c r="HF101" s="89"/>
      <c r="HG101" s="89"/>
      <c r="HH101" s="89"/>
      <c r="HI101" s="89"/>
      <c r="HJ101" s="89"/>
      <c r="HK101" s="89"/>
      <c r="HL101" s="89"/>
      <c r="HM101" s="89"/>
      <c r="HN101" s="89"/>
      <c r="HO101" s="89"/>
      <c r="HP101" s="89"/>
      <c r="HQ101" s="89"/>
      <c r="HR101" s="89"/>
      <c r="HS101" s="89"/>
      <c r="HT101" s="89"/>
      <c r="HU101" s="89"/>
      <c r="HV101" s="89"/>
      <c r="HW101" s="89"/>
      <c r="HX101" s="89"/>
      <c r="HY101" s="89"/>
      <c r="HZ101" s="89"/>
      <c r="IA101" s="89"/>
      <c r="IB101" s="89"/>
      <c r="IC101" s="89"/>
      <c r="ID101" s="89"/>
      <c r="IE101" s="89"/>
      <c r="IF101" s="89"/>
      <c r="IG101" s="89"/>
      <c r="IH101" s="89"/>
      <c r="II101" s="89"/>
      <c r="IJ101" s="89"/>
      <c r="IK101" s="89"/>
      <c r="IL101" s="89"/>
      <c r="IM101" s="90"/>
    </row>
    <row r="102" spans="1:247" ht="3.75" customHeight="1" x14ac:dyDescent="0.15">
      <c r="A102" s="108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10"/>
      <c r="BY102" s="48"/>
      <c r="BZ102" s="29"/>
      <c r="CA102" s="29"/>
      <c r="CB102" s="185"/>
      <c r="CC102" s="185"/>
      <c r="CD102" s="185"/>
      <c r="CE102" s="185"/>
      <c r="CF102" s="185"/>
      <c r="CG102" s="185"/>
      <c r="CH102" s="185"/>
      <c r="CI102" s="185"/>
      <c r="CJ102" s="185"/>
      <c r="CK102" s="185"/>
      <c r="CL102" s="185"/>
      <c r="CM102" s="185"/>
      <c r="CN102" s="185"/>
      <c r="CO102" s="185"/>
      <c r="CP102" s="185"/>
      <c r="CQ102" s="185"/>
      <c r="CR102" s="185"/>
      <c r="CS102" s="185"/>
      <c r="CT102" s="185"/>
      <c r="CU102" s="185"/>
      <c r="CV102" s="185"/>
      <c r="CW102" s="185"/>
      <c r="CX102" s="185"/>
      <c r="CY102" s="185"/>
      <c r="CZ102" s="185"/>
      <c r="DA102" s="185"/>
      <c r="DB102" s="185"/>
      <c r="DC102" s="185"/>
      <c r="DD102" s="185"/>
      <c r="DE102" s="185"/>
      <c r="DF102" s="185"/>
      <c r="DG102" s="185"/>
      <c r="DH102" s="185"/>
      <c r="DI102" s="185"/>
      <c r="DJ102" s="185"/>
      <c r="DK102" s="185"/>
      <c r="DL102" s="185"/>
      <c r="DM102" s="185"/>
      <c r="DN102" s="185"/>
      <c r="DO102" s="186"/>
      <c r="DY102" s="88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89"/>
      <c r="EU102" s="89"/>
      <c r="EV102" s="89"/>
      <c r="EW102" s="89"/>
      <c r="EX102" s="89"/>
      <c r="EY102" s="89"/>
      <c r="EZ102" s="89"/>
      <c r="FA102" s="89"/>
      <c r="FB102" s="89"/>
      <c r="FC102" s="89"/>
      <c r="FD102" s="89"/>
      <c r="FE102" s="89"/>
      <c r="FF102" s="89"/>
      <c r="FG102" s="89"/>
      <c r="FH102" s="89"/>
      <c r="FI102" s="89"/>
      <c r="FJ102" s="89"/>
      <c r="FK102" s="89"/>
      <c r="FL102" s="89"/>
      <c r="FM102" s="89"/>
      <c r="FN102" s="89"/>
      <c r="FO102" s="89"/>
      <c r="FP102" s="89"/>
      <c r="FQ102" s="89"/>
      <c r="FR102" s="89"/>
      <c r="FS102" s="89"/>
      <c r="FT102" s="89"/>
      <c r="FU102" s="89"/>
      <c r="FV102" s="89"/>
      <c r="FW102" s="89"/>
      <c r="FX102" s="89"/>
      <c r="FY102" s="89"/>
      <c r="FZ102" s="89"/>
      <c r="GA102" s="89"/>
      <c r="GB102" s="89"/>
      <c r="GC102" s="89"/>
      <c r="GD102" s="89"/>
      <c r="GE102" s="89"/>
      <c r="GF102" s="89"/>
      <c r="GG102" s="89"/>
      <c r="GH102" s="89"/>
      <c r="GI102" s="89"/>
      <c r="GJ102" s="89"/>
      <c r="GK102" s="89"/>
      <c r="GL102" s="89"/>
      <c r="GM102" s="89"/>
      <c r="GN102" s="89"/>
      <c r="GO102" s="89"/>
      <c r="GP102" s="89"/>
      <c r="GQ102" s="89"/>
      <c r="GR102" s="89"/>
      <c r="GS102" s="89"/>
      <c r="GT102" s="89"/>
      <c r="GU102" s="89"/>
      <c r="GV102" s="89"/>
      <c r="GW102" s="89"/>
      <c r="GX102" s="89"/>
      <c r="GY102" s="89"/>
      <c r="GZ102" s="89"/>
      <c r="HA102" s="89"/>
      <c r="HB102" s="89"/>
      <c r="HC102" s="89"/>
      <c r="HD102" s="89"/>
      <c r="HE102" s="89"/>
      <c r="HF102" s="89"/>
      <c r="HG102" s="89"/>
      <c r="HH102" s="89"/>
      <c r="HI102" s="89"/>
      <c r="HJ102" s="89"/>
      <c r="HK102" s="89"/>
      <c r="HL102" s="89"/>
      <c r="HM102" s="89"/>
      <c r="HN102" s="89"/>
      <c r="HO102" s="89"/>
      <c r="HP102" s="89"/>
      <c r="HQ102" s="89"/>
      <c r="HR102" s="89"/>
      <c r="HS102" s="89"/>
      <c r="HT102" s="89"/>
      <c r="HU102" s="89"/>
      <c r="HV102" s="89"/>
      <c r="HW102" s="89"/>
      <c r="HX102" s="89"/>
      <c r="HY102" s="89"/>
      <c r="HZ102" s="89"/>
      <c r="IA102" s="89"/>
      <c r="IB102" s="89"/>
      <c r="IC102" s="89"/>
      <c r="ID102" s="89"/>
      <c r="IE102" s="89"/>
      <c r="IF102" s="89"/>
      <c r="IG102" s="89"/>
      <c r="IH102" s="89"/>
      <c r="II102" s="89"/>
      <c r="IJ102" s="89"/>
      <c r="IK102" s="89"/>
      <c r="IL102" s="89"/>
      <c r="IM102" s="90"/>
    </row>
    <row r="103" spans="1:247" ht="3.75" customHeight="1" x14ac:dyDescent="0.15">
      <c r="A103" s="25"/>
      <c r="C103" s="113" t="s">
        <v>32</v>
      </c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4"/>
      <c r="BY103" s="48"/>
      <c r="BZ103" s="29"/>
      <c r="CA103" s="29"/>
      <c r="CB103" s="185"/>
      <c r="CC103" s="185"/>
      <c r="CD103" s="185"/>
      <c r="CE103" s="185"/>
      <c r="CF103" s="185"/>
      <c r="CG103" s="185"/>
      <c r="CH103" s="185"/>
      <c r="CI103" s="185"/>
      <c r="CJ103" s="185"/>
      <c r="CK103" s="185"/>
      <c r="CL103" s="185"/>
      <c r="CM103" s="185"/>
      <c r="CN103" s="185"/>
      <c r="CO103" s="185"/>
      <c r="CP103" s="185"/>
      <c r="CQ103" s="185"/>
      <c r="CR103" s="185"/>
      <c r="CS103" s="185"/>
      <c r="CT103" s="185"/>
      <c r="CU103" s="185"/>
      <c r="CV103" s="185"/>
      <c r="CW103" s="185"/>
      <c r="CX103" s="185"/>
      <c r="CY103" s="185"/>
      <c r="CZ103" s="185"/>
      <c r="DA103" s="185"/>
      <c r="DB103" s="185"/>
      <c r="DC103" s="185"/>
      <c r="DD103" s="185"/>
      <c r="DE103" s="185"/>
      <c r="DF103" s="185"/>
      <c r="DG103" s="185"/>
      <c r="DH103" s="185"/>
      <c r="DI103" s="185"/>
      <c r="DJ103" s="185"/>
      <c r="DK103" s="185"/>
      <c r="DL103" s="185"/>
      <c r="DM103" s="185"/>
      <c r="DN103" s="185"/>
      <c r="DO103" s="186"/>
      <c r="DY103" s="38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7"/>
    </row>
    <row r="104" spans="1:247" ht="3.75" customHeight="1" x14ac:dyDescent="0.15">
      <c r="A104" s="25"/>
      <c r="B104" s="54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4"/>
      <c r="BY104" s="48"/>
      <c r="BZ104" s="29"/>
      <c r="CA104" s="29"/>
      <c r="CB104" s="185"/>
      <c r="CC104" s="185"/>
      <c r="CD104" s="185"/>
      <c r="CE104" s="185"/>
      <c r="CF104" s="185"/>
      <c r="CG104" s="185"/>
      <c r="CH104" s="185"/>
      <c r="CI104" s="185"/>
      <c r="CJ104" s="185"/>
      <c r="CK104" s="185"/>
      <c r="CL104" s="185"/>
      <c r="CM104" s="185"/>
      <c r="CN104" s="185"/>
      <c r="CO104" s="185"/>
      <c r="CP104" s="185"/>
      <c r="CQ104" s="185"/>
      <c r="CR104" s="185"/>
      <c r="CS104" s="185"/>
      <c r="CT104" s="185"/>
      <c r="CU104" s="185"/>
      <c r="CV104" s="185"/>
      <c r="CW104" s="185"/>
      <c r="CX104" s="185"/>
      <c r="CY104" s="185"/>
      <c r="CZ104" s="185"/>
      <c r="DA104" s="185"/>
      <c r="DB104" s="185"/>
      <c r="DC104" s="185"/>
      <c r="DD104" s="185"/>
      <c r="DE104" s="185"/>
      <c r="DF104" s="185"/>
      <c r="DG104" s="185"/>
      <c r="DH104" s="185"/>
      <c r="DI104" s="185"/>
      <c r="DJ104" s="185"/>
      <c r="DK104" s="185"/>
      <c r="DL104" s="185"/>
      <c r="DM104" s="185"/>
      <c r="DN104" s="185"/>
      <c r="DO104" s="186"/>
      <c r="DY104" s="50"/>
      <c r="DZ104" s="40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7"/>
    </row>
    <row r="105" spans="1:247" ht="3.75" customHeight="1" x14ac:dyDescent="0.15">
      <c r="A105" s="38"/>
      <c r="B105" s="54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4"/>
      <c r="BY105" s="48"/>
      <c r="BZ105" s="29"/>
      <c r="CA105" s="29"/>
      <c r="CB105" s="185"/>
      <c r="CC105" s="185"/>
      <c r="CD105" s="185"/>
      <c r="CE105" s="185"/>
      <c r="CF105" s="185"/>
      <c r="CG105" s="185"/>
      <c r="CH105" s="185"/>
      <c r="CI105" s="185"/>
      <c r="CJ105" s="185"/>
      <c r="CK105" s="185"/>
      <c r="CL105" s="185"/>
      <c r="CM105" s="185"/>
      <c r="CN105" s="185"/>
      <c r="CO105" s="185"/>
      <c r="CP105" s="185"/>
      <c r="CQ105" s="185"/>
      <c r="CR105" s="185"/>
      <c r="CS105" s="185"/>
      <c r="CT105" s="185"/>
      <c r="CU105" s="185"/>
      <c r="CV105" s="185"/>
      <c r="CW105" s="185"/>
      <c r="CX105" s="185"/>
      <c r="CY105" s="185"/>
      <c r="CZ105" s="185"/>
      <c r="DA105" s="185"/>
      <c r="DB105" s="185"/>
      <c r="DC105" s="185"/>
      <c r="DD105" s="185"/>
      <c r="DE105" s="185"/>
      <c r="DF105" s="185"/>
      <c r="DG105" s="185"/>
      <c r="DH105" s="185"/>
      <c r="DI105" s="185"/>
      <c r="DJ105" s="185"/>
      <c r="DK105" s="185"/>
      <c r="DL105" s="185"/>
      <c r="DM105" s="185"/>
      <c r="DN105" s="185"/>
      <c r="DO105" s="186"/>
      <c r="DY105" s="50"/>
      <c r="DZ105" s="40"/>
      <c r="EA105" s="95" t="s">
        <v>33</v>
      </c>
      <c r="EB105" s="95"/>
      <c r="EC105" s="95"/>
      <c r="ED105" s="95"/>
      <c r="EE105" s="95"/>
      <c r="EF105" s="95"/>
      <c r="EG105" s="95"/>
      <c r="EH105" s="95"/>
      <c r="EI105" s="95"/>
      <c r="EJ105" s="95"/>
      <c r="EK105" s="95"/>
      <c r="EL105" s="95"/>
      <c r="EM105" s="95"/>
      <c r="EN105" s="95"/>
      <c r="EO105" s="95"/>
      <c r="EP105" s="95"/>
      <c r="EQ105" s="95"/>
      <c r="ER105" s="95"/>
      <c r="ES105" s="95"/>
      <c r="ET105" s="95"/>
      <c r="EU105" s="95"/>
      <c r="EV105" s="95"/>
      <c r="EW105" s="95"/>
      <c r="EX105" s="95"/>
      <c r="EY105" s="95"/>
      <c r="EZ105" s="95" t="s">
        <v>34</v>
      </c>
      <c r="FA105" s="95"/>
      <c r="FB105" s="95"/>
      <c r="FC105" s="95"/>
      <c r="FD105" s="95"/>
      <c r="FE105" s="95"/>
      <c r="FF105" s="95"/>
      <c r="FG105" s="95"/>
      <c r="FH105" s="95"/>
      <c r="FI105" s="95"/>
      <c r="FJ105" s="95"/>
      <c r="FK105" s="95"/>
      <c r="FL105" s="95"/>
      <c r="FM105" s="95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5" t="s">
        <v>35</v>
      </c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  <c r="GW105" s="97"/>
      <c r="GX105" s="97"/>
      <c r="GY105" s="97"/>
      <c r="GZ105" s="97"/>
      <c r="HA105" s="97"/>
      <c r="HB105" s="97"/>
      <c r="HC105" s="97"/>
      <c r="HD105" s="97"/>
      <c r="HE105" s="97"/>
      <c r="HF105" s="97"/>
      <c r="HG105" s="5"/>
      <c r="HH105" s="5"/>
      <c r="IJ105" s="41"/>
      <c r="IK105" s="41"/>
      <c r="IL105" s="41"/>
      <c r="IM105" s="42"/>
    </row>
    <row r="106" spans="1:247" ht="3.75" customHeight="1" x14ac:dyDescent="0.15">
      <c r="A106" s="38"/>
      <c r="B106" s="54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4"/>
      <c r="BY106" s="48"/>
      <c r="BZ106" s="29"/>
      <c r="CA106" s="29"/>
      <c r="CB106" s="185"/>
      <c r="CC106" s="185"/>
      <c r="CD106" s="185"/>
      <c r="CE106" s="185"/>
      <c r="CF106" s="185"/>
      <c r="CG106" s="185"/>
      <c r="CH106" s="185"/>
      <c r="CI106" s="185"/>
      <c r="CJ106" s="185"/>
      <c r="CK106" s="185"/>
      <c r="CL106" s="185"/>
      <c r="CM106" s="185"/>
      <c r="CN106" s="185"/>
      <c r="CO106" s="185"/>
      <c r="CP106" s="185"/>
      <c r="CQ106" s="185"/>
      <c r="CR106" s="185"/>
      <c r="CS106" s="185"/>
      <c r="CT106" s="185"/>
      <c r="CU106" s="185"/>
      <c r="CV106" s="185"/>
      <c r="CW106" s="185"/>
      <c r="CX106" s="185"/>
      <c r="CY106" s="185"/>
      <c r="CZ106" s="185"/>
      <c r="DA106" s="185"/>
      <c r="DB106" s="185"/>
      <c r="DC106" s="185"/>
      <c r="DD106" s="185"/>
      <c r="DE106" s="185"/>
      <c r="DF106" s="185"/>
      <c r="DG106" s="185"/>
      <c r="DH106" s="185"/>
      <c r="DI106" s="185"/>
      <c r="DJ106" s="185"/>
      <c r="DK106" s="185"/>
      <c r="DL106" s="185"/>
      <c r="DM106" s="185"/>
      <c r="DN106" s="185"/>
      <c r="DO106" s="186"/>
      <c r="DY106" s="39"/>
      <c r="DZ106" s="41"/>
      <c r="EA106" s="95"/>
      <c r="EB106" s="95"/>
      <c r="EC106" s="95"/>
      <c r="ED106" s="95"/>
      <c r="EE106" s="95"/>
      <c r="EF106" s="95"/>
      <c r="EG106" s="95"/>
      <c r="EH106" s="95"/>
      <c r="EI106" s="95"/>
      <c r="EJ106" s="95"/>
      <c r="EK106" s="95"/>
      <c r="EL106" s="95"/>
      <c r="EM106" s="95"/>
      <c r="EN106" s="95"/>
      <c r="EO106" s="95"/>
      <c r="EP106" s="95"/>
      <c r="EQ106" s="95"/>
      <c r="ER106" s="95"/>
      <c r="ES106" s="95"/>
      <c r="ET106" s="95"/>
      <c r="EU106" s="95"/>
      <c r="EV106" s="95"/>
      <c r="EW106" s="95"/>
      <c r="EX106" s="95"/>
      <c r="EY106" s="95"/>
      <c r="EZ106" s="95"/>
      <c r="FA106" s="95"/>
      <c r="FB106" s="95"/>
      <c r="FC106" s="95"/>
      <c r="FD106" s="95"/>
      <c r="FE106" s="95"/>
      <c r="FF106" s="95"/>
      <c r="FG106" s="95"/>
      <c r="FH106" s="95"/>
      <c r="FI106" s="95"/>
      <c r="FJ106" s="95"/>
      <c r="FK106" s="95"/>
      <c r="FL106" s="95"/>
      <c r="FM106" s="95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5"/>
      <c r="HH106" s="5"/>
      <c r="IJ106" s="41"/>
      <c r="IK106" s="41"/>
      <c r="IL106" s="41"/>
      <c r="IM106" s="42"/>
    </row>
    <row r="107" spans="1:247" ht="3.75" customHeight="1" x14ac:dyDescent="0.15">
      <c r="A107" s="38"/>
      <c r="B107" s="54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4"/>
      <c r="BY107" s="48"/>
      <c r="BZ107" s="29"/>
      <c r="CA107" s="29"/>
      <c r="CB107" s="185"/>
      <c r="CC107" s="185"/>
      <c r="CD107" s="185"/>
      <c r="CE107" s="185"/>
      <c r="CF107" s="185"/>
      <c r="CG107" s="185"/>
      <c r="CH107" s="185"/>
      <c r="CI107" s="185"/>
      <c r="CJ107" s="185"/>
      <c r="CK107" s="185"/>
      <c r="CL107" s="185"/>
      <c r="CM107" s="185"/>
      <c r="CN107" s="185"/>
      <c r="CO107" s="185"/>
      <c r="CP107" s="185"/>
      <c r="CQ107" s="185"/>
      <c r="CR107" s="185"/>
      <c r="CS107" s="185"/>
      <c r="CT107" s="185"/>
      <c r="CU107" s="185"/>
      <c r="CV107" s="185"/>
      <c r="CW107" s="185"/>
      <c r="CX107" s="185"/>
      <c r="CY107" s="185"/>
      <c r="CZ107" s="185"/>
      <c r="DA107" s="185"/>
      <c r="DB107" s="185"/>
      <c r="DC107" s="185"/>
      <c r="DD107" s="185"/>
      <c r="DE107" s="185"/>
      <c r="DF107" s="185"/>
      <c r="DG107" s="185"/>
      <c r="DH107" s="185"/>
      <c r="DI107" s="185"/>
      <c r="DJ107" s="185"/>
      <c r="DK107" s="185"/>
      <c r="DL107" s="185"/>
      <c r="DM107" s="185"/>
      <c r="DN107" s="185"/>
      <c r="DO107" s="186"/>
      <c r="DY107" s="39"/>
      <c r="DZ107" s="41"/>
      <c r="EA107" s="95"/>
      <c r="EB107" s="95"/>
      <c r="EC107" s="95"/>
      <c r="ED107" s="95"/>
      <c r="EE107" s="95"/>
      <c r="EF107" s="95"/>
      <c r="EG107" s="95"/>
      <c r="EH107" s="95"/>
      <c r="EI107" s="95"/>
      <c r="EJ107" s="95"/>
      <c r="EK107" s="95"/>
      <c r="EL107" s="95"/>
      <c r="EM107" s="95"/>
      <c r="EN107" s="95"/>
      <c r="EO107" s="95"/>
      <c r="EP107" s="95"/>
      <c r="EQ107" s="95"/>
      <c r="ER107" s="95"/>
      <c r="ES107" s="95"/>
      <c r="ET107" s="95"/>
      <c r="EU107" s="95"/>
      <c r="EV107" s="95"/>
      <c r="EW107" s="95"/>
      <c r="EX107" s="95"/>
      <c r="EY107" s="95"/>
      <c r="EZ107" s="95"/>
      <c r="FA107" s="95"/>
      <c r="FB107" s="95"/>
      <c r="FC107" s="95"/>
      <c r="FD107" s="95"/>
      <c r="FE107" s="95"/>
      <c r="FF107" s="95"/>
      <c r="FG107" s="95"/>
      <c r="FH107" s="95"/>
      <c r="FI107" s="95"/>
      <c r="FJ107" s="95"/>
      <c r="FK107" s="95"/>
      <c r="FL107" s="95"/>
      <c r="FM107" s="95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  <c r="GG107" s="97"/>
      <c r="GH107" s="97"/>
      <c r="GI107" s="97"/>
      <c r="GJ107" s="97"/>
      <c r="GK107" s="97"/>
      <c r="GL107" s="97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  <c r="GW107" s="97"/>
      <c r="GX107" s="97"/>
      <c r="GY107" s="97"/>
      <c r="GZ107" s="97"/>
      <c r="HA107" s="97"/>
      <c r="HB107" s="97"/>
      <c r="HC107" s="97"/>
      <c r="HD107" s="97"/>
      <c r="HE107" s="97"/>
      <c r="HF107" s="97"/>
      <c r="HG107" s="5"/>
      <c r="HH107" s="5"/>
      <c r="IJ107" s="41"/>
      <c r="IK107" s="41"/>
      <c r="IL107" s="41"/>
      <c r="IM107" s="42"/>
    </row>
    <row r="108" spans="1:247" ht="3.75" customHeight="1" x14ac:dyDescent="0.15">
      <c r="A108" s="38"/>
      <c r="B108" s="54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4"/>
      <c r="BY108" s="192"/>
      <c r="BZ108" s="193"/>
      <c r="CA108" s="193"/>
      <c r="CB108" s="193"/>
      <c r="CC108" s="193"/>
      <c r="CD108" s="193"/>
      <c r="CE108" s="193"/>
      <c r="CF108" s="193"/>
      <c r="CG108" s="193"/>
      <c r="CH108" s="193"/>
      <c r="CI108" s="193"/>
      <c r="CJ108" s="193"/>
      <c r="CK108" s="193"/>
      <c r="CL108" s="193"/>
      <c r="CM108" s="193"/>
      <c r="CN108" s="193"/>
      <c r="CO108" s="193"/>
      <c r="CP108" s="193"/>
      <c r="CQ108" s="193"/>
      <c r="CR108" s="193"/>
      <c r="CS108" s="193"/>
      <c r="CT108" s="193"/>
      <c r="CU108" s="193"/>
      <c r="CV108" s="193"/>
      <c r="CW108" s="193"/>
      <c r="CX108" s="193"/>
      <c r="CY108" s="193"/>
      <c r="CZ108" s="193"/>
      <c r="DA108" s="193"/>
      <c r="DB108" s="193"/>
      <c r="DC108" s="193"/>
      <c r="DD108" s="193"/>
      <c r="DE108" s="193"/>
      <c r="DF108" s="193"/>
      <c r="DG108" s="193"/>
      <c r="DH108" s="193"/>
      <c r="DI108" s="193"/>
      <c r="DJ108" s="193"/>
      <c r="DK108" s="193"/>
      <c r="DL108" s="193"/>
      <c r="DM108" s="193"/>
      <c r="DN108" s="193"/>
      <c r="DO108" s="194"/>
      <c r="DY108" s="39"/>
      <c r="DZ108" s="41"/>
      <c r="EA108" s="95"/>
      <c r="EB108" s="95"/>
      <c r="EC108" s="95"/>
      <c r="ED108" s="95"/>
      <c r="EE108" s="95"/>
      <c r="EF108" s="95"/>
      <c r="EG108" s="95"/>
      <c r="EH108" s="95"/>
      <c r="EI108" s="95"/>
      <c r="EJ108" s="95"/>
      <c r="EK108" s="95"/>
      <c r="EL108" s="95"/>
      <c r="EM108" s="95"/>
      <c r="EN108" s="95"/>
      <c r="EO108" s="95"/>
      <c r="EP108" s="95"/>
      <c r="EQ108" s="95"/>
      <c r="ER108" s="95"/>
      <c r="ES108" s="95"/>
      <c r="ET108" s="95"/>
      <c r="EU108" s="95"/>
      <c r="EV108" s="95"/>
      <c r="EW108" s="95"/>
      <c r="EX108" s="95"/>
      <c r="EY108" s="95"/>
      <c r="EZ108" s="95"/>
      <c r="FA108" s="95"/>
      <c r="FB108" s="95"/>
      <c r="FC108" s="95"/>
      <c r="FD108" s="95"/>
      <c r="FE108" s="95"/>
      <c r="FF108" s="95"/>
      <c r="FG108" s="95"/>
      <c r="FH108" s="95"/>
      <c r="FI108" s="95"/>
      <c r="FJ108" s="95"/>
      <c r="FK108" s="95"/>
      <c r="FL108" s="95"/>
      <c r="FM108" s="95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  <c r="GG108" s="97"/>
      <c r="GH108" s="97"/>
      <c r="GI108" s="97"/>
      <c r="GJ108" s="97"/>
      <c r="GK108" s="97"/>
      <c r="GL108" s="97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5"/>
      <c r="HH108" s="5"/>
      <c r="IJ108" s="41"/>
      <c r="IK108" s="41"/>
      <c r="IL108" s="41"/>
      <c r="IM108" s="42"/>
    </row>
    <row r="109" spans="1:247" ht="3.75" customHeight="1" x14ac:dyDescent="0.15">
      <c r="A109" s="38"/>
      <c r="B109" s="2"/>
      <c r="C109" s="1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17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17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17"/>
      <c r="BB109" s="5"/>
      <c r="BC109" s="5"/>
      <c r="BD109" s="5"/>
      <c r="BE109" s="5"/>
      <c r="BF109" s="5"/>
      <c r="BG109" s="5"/>
      <c r="BH109" s="5"/>
      <c r="BI109" s="5"/>
      <c r="BJ109" s="5"/>
      <c r="BK109" s="16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192"/>
      <c r="BZ109" s="193"/>
      <c r="CA109" s="193"/>
      <c r="CB109" s="193"/>
      <c r="CC109" s="193"/>
      <c r="CD109" s="193"/>
      <c r="CE109" s="193"/>
      <c r="CF109" s="193"/>
      <c r="CG109" s="193"/>
      <c r="CH109" s="193"/>
      <c r="CI109" s="193"/>
      <c r="CJ109" s="193"/>
      <c r="CK109" s="193"/>
      <c r="CL109" s="193"/>
      <c r="CM109" s="193"/>
      <c r="CN109" s="193"/>
      <c r="CO109" s="193"/>
      <c r="CP109" s="193"/>
      <c r="CQ109" s="193"/>
      <c r="CR109" s="193"/>
      <c r="CS109" s="193"/>
      <c r="CT109" s="193"/>
      <c r="CU109" s="193"/>
      <c r="CV109" s="193"/>
      <c r="CW109" s="193"/>
      <c r="CX109" s="193"/>
      <c r="CY109" s="193"/>
      <c r="CZ109" s="193"/>
      <c r="DA109" s="193"/>
      <c r="DB109" s="193"/>
      <c r="DC109" s="193"/>
      <c r="DD109" s="193"/>
      <c r="DE109" s="193"/>
      <c r="DF109" s="193"/>
      <c r="DG109" s="193"/>
      <c r="DH109" s="193"/>
      <c r="DI109" s="193"/>
      <c r="DJ109" s="193"/>
      <c r="DK109" s="193"/>
      <c r="DL109" s="193"/>
      <c r="DM109" s="193"/>
      <c r="DN109" s="193"/>
      <c r="DO109" s="194"/>
      <c r="DY109" s="39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  <c r="HG109" s="41"/>
      <c r="HH109" s="41"/>
      <c r="HI109" s="41"/>
      <c r="HJ109" s="41"/>
      <c r="HK109" s="41"/>
      <c r="HL109" s="41"/>
      <c r="HM109" s="41"/>
      <c r="HN109" s="41"/>
      <c r="HO109" s="41"/>
      <c r="HP109" s="41"/>
      <c r="HQ109" s="41"/>
      <c r="HR109" s="41"/>
      <c r="HS109" s="41"/>
      <c r="HT109" s="41"/>
      <c r="HU109" s="41"/>
      <c r="HV109" s="41"/>
      <c r="HW109" s="41"/>
      <c r="HX109" s="41"/>
      <c r="HY109" s="41"/>
      <c r="HZ109" s="41"/>
      <c r="IA109" s="41"/>
      <c r="IB109" s="41"/>
      <c r="IC109" s="41"/>
      <c r="ID109" s="41"/>
      <c r="IE109" s="41"/>
      <c r="IF109" s="41"/>
      <c r="IG109" s="41"/>
      <c r="IH109" s="41"/>
      <c r="II109" s="41"/>
      <c r="IJ109" s="41"/>
      <c r="IK109" s="41"/>
      <c r="IL109" s="41"/>
      <c r="IM109" s="42"/>
    </row>
    <row r="110" spans="1:247" ht="3.75" customHeight="1" x14ac:dyDescent="0.15">
      <c r="A110" s="38"/>
      <c r="B110" s="82" t="s">
        <v>36</v>
      </c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192"/>
      <c r="BZ110" s="193"/>
      <c r="CA110" s="193"/>
      <c r="CB110" s="193"/>
      <c r="CC110" s="193"/>
      <c r="CD110" s="193"/>
      <c r="CE110" s="193"/>
      <c r="CF110" s="193"/>
      <c r="CG110" s="193"/>
      <c r="CH110" s="193"/>
      <c r="CI110" s="193"/>
      <c r="CJ110" s="193"/>
      <c r="CK110" s="193"/>
      <c r="CL110" s="193"/>
      <c r="CM110" s="193"/>
      <c r="CN110" s="193"/>
      <c r="CO110" s="193"/>
      <c r="CP110" s="193"/>
      <c r="CQ110" s="193"/>
      <c r="CR110" s="193"/>
      <c r="CS110" s="193"/>
      <c r="CT110" s="193"/>
      <c r="CU110" s="193"/>
      <c r="CV110" s="193"/>
      <c r="CW110" s="193"/>
      <c r="CX110" s="193"/>
      <c r="CY110" s="193"/>
      <c r="CZ110" s="193"/>
      <c r="DA110" s="193"/>
      <c r="DB110" s="193"/>
      <c r="DC110" s="193"/>
      <c r="DD110" s="193"/>
      <c r="DE110" s="193"/>
      <c r="DF110" s="193"/>
      <c r="DG110" s="193"/>
      <c r="DH110" s="193"/>
      <c r="DI110" s="193"/>
      <c r="DJ110" s="193"/>
      <c r="DK110" s="193"/>
      <c r="DL110" s="193"/>
      <c r="DM110" s="193"/>
      <c r="DN110" s="193"/>
      <c r="DO110" s="194"/>
      <c r="DY110" s="39"/>
      <c r="DZ110" s="41"/>
      <c r="EA110" s="95" t="s">
        <v>37</v>
      </c>
      <c r="EB110" s="95"/>
      <c r="EC110" s="95"/>
      <c r="ED110" s="95"/>
      <c r="EE110" s="95"/>
      <c r="EF110" s="95"/>
      <c r="EG110" s="95"/>
      <c r="EH110" s="95"/>
      <c r="EI110" s="95"/>
      <c r="EJ110" s="95"/>
      <c r="EK110" s="95"/>
      <c r="EL110" s="95"/>
      <c r="EM110" s="95"/>
      <c r="EN110" s="95"/>
      <c r="EO110" s="95"/>
      <c r="EP110" s="95"/>
      <c r="EQ110" s="95"/>
      <c r="ER110" s="95"/>
      <c r="ES110" s="95"/>
      <c r="ET110" s="95"/>
      <c r="EU110" s="95"/>
      <c r="EV110" s="97"/>
      <c r="EW110" s="97"/>
      <c r="EX110" s="97"/>
      <c r="EY110" s="97"/>
      <c r="EZ110" s="95" t="s">
        <v>38</v>
      </c>
      <c r="FA110" s="95"/>
      <c r="FB110" s="95"/>
      <c r="FC110" s="95"/>
      <c r="FD110" s="95"/>
      <c r="FE110" s="95"/>
      <c r="FF110" s="95"/>
      <c r="FG110" s="95"/>
      <c r="FH110" s="95"/>
      <c r="FI110" s="95"/>
      <c r="FJ110" s="95"/>
      <c r="FK110" s="95"/>
      <c r="FL110" s="95"/>
      <c r="FM110" s="95"/>
      <c r="FN110" s="95"/>
      <c r="FO110" s="95"/>
      <c r="FP110" s="95" t="s">
        <v>39</v>
      </c>
      <c r="FQ110" s="95"/>
      <c r="FR110" s="95"/>
      <c r="FS110" s="95"/>
      <c r="FT110" s="95"/>
      <c r="FU110" s="95"/>
      <c r="FV110" s="95"/>
      <c r="FW110" s="95"/>
      <c r="FX110" s="95"/>
      <c r="FY110" s="95"/>
      <c r="FZ110" s="95"/>
      <c r="GA110" s="95"/>
      <c r="GB110" s="95"/>
      <c r="GC110" s="95"/>
      <c r="GD110" s="95"/>
      <c r="GE110" s="95"/>
      <c r="GF110" s="95"/>
      <c r="GG110" s="95"/>
      <c r="GH110" s="95"/>
      <c r="GI110" s="95"/>
      <c r="GJ110" s="95"/>
      <c r="GK110" s="95"/>
      <c r="GL110" s="95"/>
      <c r="GM110" s="95"/>
      <c r="GN110" s="95"/>
      <c r="GO110" s="95"/>
      <c r="GP110" s="95"/>
      <c r="GQ110" s="95"/>
      <c r="GR110" s="95"/>
      <c r="GS110" s="95"/>
      <c r="GT110" s="95"/>
      <c r="GU110" s="95"/>
      <c r="GV110" s="95"/>
      <c r="GW110" s="95"/>
      <c r="GX110" s="95"/>
      <c r="GY110" s="95"/>
      <c r="GZ110" s="95"/>
      <c r="HA110" s="95"/>
      <c r="HB110" s="95"/>
      <c r="HC110" s="95"/>
      <c r="HD110" s="95"/>
      <c r="HE110" s="95"/>
      <c r="HF110" s="95"/>
      <c r="HG110" s="95"/>
      <c r="HH110" s="95"/>
      <c r="HI110" s="95"/>
      <c r="HJ110" s="95"/>
      <c r="HK110" s="95"/>
      <c r="HL110" s="95"/>
      <c r="HM110" s="95"/>
      <c r="HN110" s="95"/>
      <c r="HO110" s="95"/>
      <c r="HP110" s="95"/>
      <c r="HQ110" s="95"/>
      <c r="HR110" s="95"/>
      <c r="HS110" s="95"/>
      <c r="HT110" s="95"/>
      <c r="HU110" s="95"/>
      <c r="HV110" s="95"/>
      <c r="HW110" s="95"/>
      <c r="HX110" s="95"/>
      <c r="HY110" s="95"/>
      <c r="HZ110" s="95"/>
      <c r="IA110" s="95"/>
      <c r="IB110" s="95"/>
      <c r="IC110" s="95"/>
      <c r="ID110" s="95"/>
      <c r="IE110" s="95"/>
      <c r="IF110" s="95"/>
      <c r="IG110" s="95"/>
      <c r="IH110" s="95"/>
      <c r="II110" s="95"/>
      <c r="IJ110" s="41"/>
      <c r="IK110" s="41"/>
      <c r="IL110" s="41"/>
      <c r="IM110" s="42"/>
    </row>
    <row r="111" spans="1:247" ht="3.75" customHeight="1" x14ac:dyDescent="0.15">
      <c r="A111" s="38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192"/>
      <c r="BZ111" s="193"/>
      <c r="CA111" s="193"/>
      <c r="CB111" s="193"/>
      <c r="CC111" s="193"/>
      <c r="CD111" s="193"/>
      <c r="CE111" s="193"/>
      <c r="CF111" s="193"/>
      <c r="CG111" s="193"/>
      <c r="CH111" s="193"/>
      <c r="CI111" s="193"/>
      <c r="CJ111" s="193"/>
      <c r="CK111" s="193"/>
      <c r="CL111" s="193"/>
      <c r="CM111" s="193"/>
      <c r="CN111" s="193"/>
      <c r="CO111" s="193"/>
      <c r="CP111" s="193"/>
      <c r="CQ111" s="193"/>
      <c r="CR111" s="193"/>
      <c r="CS111" s="193"/>
      <c r="CT111" s="193"/>
      <c r="CU111" s="193"/>
      <c r="CV111" s="193"/>
      <c r="CW111" s="193"/>
      <c r="CX111" s="193"/>
      <c r="CY111" s="193"/>
      <c r="CZ111" s="193"/>
      <c r="DA111" s="193"/>
      <c r="DB111" s="193"/>
      <c r="DC111" s="193"/>
      <c r="DD111" s="193"/>
      <c r="DE111" s="193"/>
      <c r="DF111" s="193"/>
      <c r="DG111" s="193"/>
      <c r="DH111" s="193"/>
      <c r="DI111" s="193"/>
      <c r="DJ111" s="193"/>
      <c r="DK111" s="193"/>
      <c r="DL111" s="193"/>
      <c r="DM111" s="193"/>
      <c r="DN111" s="193"/>
      <c r="DO111" s="194"/>
      <c r="DY111" s="39"/>
      <c r="DZ111" s="41"/>
      <c r="EA111" s="95"/>
      <c r="EB111" s="95"/>
      <c r="EC111" s="95"/>
      <c r="ED111" s="95"/>
      <c r="EE111" s="95"/>
      <c r="EF111" s="95"/>
      <c r="EG111" s="95"/>
      <c r="EH111" s="95"/>
      <c r="EI111" s="95"/>
      <c r="EJ111" s="95"/>
      <c r="EK111" s="95"/>
      <c r="EL111" s="95"/>
      <c r="EM111" s="95"/>
      <c r="EN111" s="95"/>
      <c r="EO111" s="95"/>
      <c r="EP111" s="95"/>
      <c r="EQ111" s="95"/>
      <c r="ER111" s="95"/>
      <c r="ES111" s="95"/>
      <c r="ET111" s="95"/>
      <c r="EU111" s="95"/>
      <c r="EV111" s="97"/>
      <c r="EW111" s="97"/>
      <c r="EX111" s="97"/>
      <c r="EY111" s="97"/>
      <c r="EZ111" s="95"/>
      <c r="FA111" s="95"/>
      <c r="FB111" s="95"/>
      <c r="FC111" s="95"/>
      <c r="FD111" s="95"/>
      <c r="FE111" s="95"/>
      <c r="FF111" s="95"/>
      <c r="FG111" s="95"/>
      <c r="FH111" s="95"/>
      <c r="FI111" s="95"/>
      <c r="FJ111" s="95"/>
      <c r="FK111" s="95"/>
      <c r="FL111" s="95"/>
      <c r="FM111" s="95"/>
      <c r="FN111" s="95"/>
      <c r="FO111" s="95"/>
      <c r="FP111" s="95"/>
      <c r="FQ111" s="95"/>
      <c r="FR111" s="95"/>
      <c r="FS111" s="95"/>
      <c r="FT111" s="95"/>
      <c r="FU111" s="95"/>
      <c r="FV111" s="95"/>
      <c r="FW111" s="95"/>
      <c r="FX111" s="95"/>
      <c r="FY111" s="95"/>
      <c r="FZ111" s="95"/>
      <c r="GA111" s="95"/>
      <c r="GB111" s="95"/>
      <c r="GC111" s="95"/>
      <c r="GD111" s="95"/>
      <c r="GE111" s="95"/>
      <c r="GF111" s="95"/>
      <c r="GG111" s="95"/>
      <c r="GH111" s="95"/>
      <c r="GI111" s="95"/>
      <c r="GJ111" s="95"/>
      <c r="GK111" s="95"/>
      <c r="GL111" s="95"/>
      <c r="GM111" s="95"/>
      <c r="GN111" s="95"/>
      <c r="GO111" s="95"/>
      <c r="GP111" s="95"/>
      <c r="GQ111" s="95"/>
      <c r="GR111" s="95"/>
      <c r="GS111" s="95"/>
      <c r="GT111" s="95"/>
      <c r="GU111" s="95"/>
      <c r="GV111" s="95"/>
      <c r="GW111" s="95"/>
      <c r="GX111" s="95"/>
      <c r="GY111" s="95"/>
      <c r="GZ111" s="95"/>
      <c r="HA111" s="95"/>
      <c r="HB111" s="95"/>
      <c r="HC111" s="95"/>
      <c r="HD111" s="95"/>
      <c r="HE111" s="95"/>
      <c r="HF111" s="95"/>
      <c r="HG111" s="95"/>
      <c r="HH111" s="95"/>
      <c r="HI111" s="95"/>
      <c r="HJ111" s="95"/>
      <c r="HK111" s="95"/>
      <c r="HL111" s="95"/>
      <c r="HM111" s="95"/>
      <c r="HN111" s="95"/>
      <c r="HO111" s="95"/>
      <c r="HP111" s="95"/>
      <c r="HQ111" s="95"/>
      <c r="HR111" s="95"/>
      <c r="HS111" s="95"/>
      <c r="HT111" s="95"/>
      <c r="HU111" s="95"/>
      <c r="HV111" s="95"/>
      <c r="HW111" s="95"/>
      <c r="HX111" s="95"/>
      <c r="HY111" s="95"/>
      <c r="HZ111" s="95"/>
      <c r="IA111" s="95"/>
      <c r="IB111" s="95"/>
      <c r="IC111" s="95"/>
      <c r="ID111" s="95"/>
      <c r="IE111" s="95"/>
      <c r="IF111" s="95"/>
      <c r="IG111" s="95"/>
      <c r="IH111" s="95"/>
      <c r="II111" s="95"/>
      <c r="IJ111" s="41"/>
      <c r="IK111" s="41"/>
      <c r="IL111" s="41"/>
      <c r="IM111" s="42"/>
    </row>
    <row r="112" spans="1:247" ht="3.75" customHeight="1" x14ac:dyDescent="0.15">
      <c r="A112" s="38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192"/>
      <c r="BZ112" s="193"/>
      <c r="CA112" s="193"/>
      <c r="CB112" s="193"/>
      <c r="CC112" s="193"/>
      <c r="CD112" s="193"/>
      <c r="CE112" s="193"/>
      <c r="CF112" s="193"/>
      <c r="CG112" s="193"/>
      <c r="CH112" s="193"/>
      <c r="CI112" s="193"/>
      <c r="CJ112" s="193"/>
      <c r="CK112" s="193"/>
      <c r="CL112" s="193"/>
      <c r="CM112" s="193"/>
      <c r="CN112" s="193"/>
      <c r="CO112" s="193"/>
      <c r="CP112" s="193"/>
      <c r="CQ112" s="193"/>
      <c r="CR112" s="193"/>
      <c r="CS112" s="193"/>
      <c r="CT112" s="193"/>
      <c r="CU112" s="193"/>
      <c r="CV112" s="193"/>
      <c r="CW112" s="193"/>
      <c r="CX112" s="193"/>
      <c r="CY112" s="193"/>
      <c r="CZ112" s="193"/>
      <c r="DA112" s="193"/>
      <c r="DB112" s="193"/>
      <c r="DC112" s="193"/>
      <c r="DD112" s="193"/>
      <c r="DE112" s="193"/>
      <c r="DF112" s="193"/>
      <c r="DG112" s="193"/>
      <c r="DH112" s="193"/>
      <c r="DI112" s="193"/>
      <c r="DJ112" s="193"/>
      <c r="DK112" s="193"/>
      <c r="DL112" s="193"/>
      <c r="DM112" s="193"/>
      <c r="DN112" s="193"/>
      <c r="DO112" s="194"/>
      <c r="DY112" s="39"/>
      <c r="DZ112" s="41"/>
      <c r="EA112" s="95"/>
      <c r="EB112" s="95"/>
      <c r="EC112" s="95"/>
      <c r="ED112" s="95"/>
      <c r="EE112" s="95"/>
      <c r="EF112" s="95"/>
      <c r="EG112" s="95"/>
      <c r="EH112" s="95"/>
      <c r="EI112" s="95"/>
      <c r="EJ112" s="95"/>
      <c r="EK112" s="95"/>
      <c r="EL112" s="95"/>
      <c r="EM112" s="95"/>
      <c r="EN112" s="95"/>
      <c r="EO112" s="95"/>
      <c r="EP112" s="95"/>
      <c r="EQ112" s="95"/>
      <c r="ER112" s="95"/>
      <c r="ES112" s="95"/>
      <c r="ET112" s="95"/>
      <c r="EU112" s="95"/>
      <c r="EV112" s="97"/>
      <c r="EW112" s="97"/>
      <c r="EX112" s="97"/>
      <c r="EY112" s="97"/>
      <c r="EZ112" s="95"/>
      <c r="FA112" s="95"/>
      <c r="FB112" s="95"/>
      <c r="FC112" s="95"/>
      <c r="FD112" s="95"/>
      <c r="FE112" s="95"/>
      <c r="FF112" s="95"/>
      <c r="FG112" s="95"/>
      <c r="FH112" s="95"/>
      <c r="FI112" s="95"/>
      <c r="FJ112" s="95"/>
      <c r="FK112" s="95"/>
      <c r="FL112" s="95"/>
      <c r="FM112" s="95"/>
      <c r="FN112" s="95"/>
      <c r="FO112" s="95"/>
      <c r="FP112" s="95"/>
      <c r="FQ112" s="95"/>
      <c r="FR112" s="95"/>
      <c r="FS112" s="95"/>
      <c r="FT112" s="95"/>
      <c r="FU112" s="95"/>
      <c r="FV112" s="95"/>
      <c r="FW112" s="95"/>
      <c r="FX112" s="95"/>
      <c r="FY112" s="95"/>
      <c r="FZ112" s="95"/>
      <c r="GA112" s="95"/>
      <c r="GB112" s="95"/>
      <c r="GC112" s="95"/>
      <c r="GD112" s="95"/>
      <c r="GE112" s="95"/>
      <c r="GF112" s="95"/>
      <c r="GG112" s="95"/>
      <c r="GH112" s="95"/>
      <c r="GI112" s="95"/>
      <c r="GJ112" s="95"/>
      <c r="GK112" s="95"/>
      <c r="GL112" s="95"/>
      <c r="GM112" s="95"/>
      <c r="GN112" s="95"/>
      <c r="GO112" s="95"/>
      <c r="GP112" s="95"/>
      <c r="GQ112" s="95"/>
      <c r="GR112" s="95"/>
      <c r="GS112" s="95"/>
      <c r="GT112" s="95"/>
      <c r="GU112" s="95"/>
      <c r="GV112" s="95"/>
      <c r="GW112" s="95"/>
      <c r="GX112" s="95"/>
      <c r="GY112" s="95"/>
      <c r="GZ112" s="95"/>
      <c r="HA112" s="95"/>
      <c r="HB112" s="95"/>
      <c r="HC112" s="95"/>
      <c r="HD112" s="95"/>
      <c r="HE112" s="95"/>
      <c r="HF112" s="95"/>
      <c r="HG112" s="95"/>
      <c r="HH112" s="95"/>
      <c r="HI112" s="95"/>
      <c r="HJ112" s="95"/>
      <c r="HK112" s="95"/>
      <c r="HL112" s="95"/>
      <c r="HM112" s="95"/>
      <c r="HN112" s="95"/>
      <c r="HO112" s="95"/>
      <c r="HP112" s="95"/>
      <c r="HQ112" s="95"/>
      <c r="HR112" s="95"/>
      <c r="HS112" s="95"/>
      <c r="HT112" s="95"/>
      <c r="HU112" s="95"/>
      <c r="HV112" s="95"/>
      <c r="HW112" s="95"/>
      <c r="HX112" s="95"/>
      <c r="HY112" s="95"/>
      <c r="HZ112" s="95"/>
      <c r="IA112" s="95"/>
      <c r="IB112" s="95"/>
      <c r="IC112" s="95"/>
      <c r="ID112" s="95"/>
      <c r="IE112" s="95"/>
      <c r="IF112" s="95"/>
      <c r="IG112" s="95"/>
      <c r="IH112" s="95"/>
      <c r="II112" s="95"/>
      <c r="IJ112" s="41"/>
      <c r="IK112" s="41"/>
      <c r="IL112" s="41"/>
      <c r="IM112" s="42"/>
    </row>
    <row r="113" spans="1:247" ht="3.75" customHeight="1" x14ac:dyDescent="0.15">
      <c r="A113" s="38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192"/>
      <c r="BZ113" s="193"/>
      <c r="CA113" s="193"/>
      <c r="CB113" s="193"/>
      <c r="CC113" s="193"/>
      <c r="CD113" s="193"/>
      <c r="CE113" s="193"/>
      <c r="CF113" s="193"/>
      <c r="CG113" s="193"/>
      <c r="CH113" s="193"/>
      <c r="CI113" s="193"/>
      <c r="CJ113" s="193"/>
      <c r="CK113" s="193"/>
      <c r="CL113" s="193"/>
      <c r="CM113" s="193"/>
      <c r="CN113" s="193"/>
      <c r="CO113" s="193"/>
      <c r="CP113" s="193"/>
      <c r="CQ113" s="193"/>
      <c r="CR113" s="193"/>
      <c r="CS113" s="193"/>
      <c r="CT113" s="193"/>
      <c r="CU113" s="193"/>
      <c r="CV113" s="193"/>
      <c r="CW113" s="193"/>
      <c r="CX113" s="193"/>
      <c r="CY113" s="193"/>
      <c r="CZ113" s="193"/>
      <c r="DA113" s="193"/>
      <c r="DB113" s="193"/>
      <c r="DC113" s="193"/>
      <c r="DD113" s="193"/>
      <c r="DE113" s="193"/>
      <c r="DF113" s="193"/>
      <c r="DG113" s="193"/>
      <c r="DH113" s="193"/>
      <c r="DI113" s="193"/>
      <c r="DJ113" s="193"/>
      <c r="DK113" s="193"/>
      <c r="DL113" s="193"/>
      <c r="DM113" s="193"/>
      <c r="DN113" s="193"/>
      <c r="DO113" s="194"/>
      <c r="DY113" s="39"/>
      <c r="DZ113" s="41"/>
      <c r="EA113" s="95"/>
      <c r="EB113" s="95"/>
      <c r="EC113" s="95"/>
      <c r="ED113" s="95"/>
      <c r="EE113" s="95"/>
      <c r="EF113" s="95"/>
      <c r="EG113" s="95"/>
      <c r="EH113" s="95"/>
      <c r="EI113" s="95"/>
      <c r="EJ113" s="95"/>
      <c r="EK113" s="95"/>
      <c r="EL113" s="95"/>
      <c r="EM113" s="95"/>
      <c r="EN113" s="95"/>
      <c r="EO113" s="95"/>
      <c r="EP113" s="95"/>
      <c r="EQ113" s="95"/>
      <c r="ER113" s="95"/>
      <c r="ES113" s="95"/>
      <c r="ET113" s="95"/>
      <c r="EU113" s="95"/>
      <c r="EV113" s="97"/>
      <c r="EW113" s="97"/>
      <c r="EX113" s="97"/>
      <c r="EY113" s="97"/>
      <c r="EZ113" s="95"/>
      <c r="FA113" s="95"/>
      <c r="FB113" s="95"/>
      <c r="FC113" s="95"/>
      <c r="FD113" s="95"/>
      <c r="FE113" s="95"/>
      <c r="FF113" s="95"/>
      <c r="FG113" s="95"/>
      <c r="FH113" s="95"/>
      <c r="FI113" s="95"/>
      <c r="FJ113" s="95"/>
      <c r="FK113" s="95"/>
      <c r="FL113" s="95"/>
      <c r="FM113" s="95"/>
      <c r="FN113" s="95"/>
      <c r="FO113" s="95"/>
      <c r="FP113" s="95"/>
      <c r="FQ113" s="95"/>
      <c r="FR113" s="95"/>
      <c r="FS113" s="95"/>
      <c r="FT113" s="95"/>
      <c r="FU113" s="95"/>
      <c r="FV113" s="95"/>
      <c r="FW113" s="95"/>
      <c r="FX113" s="95"/>
      <c r="FY113" s="95"/>
      <c r="FZ113" s="95"/>
      <c r="GA113" s="95"/>
      <c r="GB113" s="95"/>
      <c r="GC113" s="95"/>
      <c r="GD113" s="95"/>
      <c r="GE113" s="95"/>
      <c r="GF113" s="95"/>
      <c r="GG113" s="95"/>
      <c r="GH113" s="95"/>
      <c r="GI113" s="95"/>
      <c r="GJ113" s="95"/>
      <c r="GK113" s="95"/>
      <c r="GL113" s="95"/>
      <c r="GM113" s="95"/>
      <c r="GN113" s="95"/>
      <c r="GO113" s="95"/>
      <c r="GP113" s="95"/>
      <c r="GQ113" s="95"/>
      <c r="GR113" s="95"/>
      <c r="GS113" s="95"/>
      <c r="GT113" s="95"/>
      <c r="GU113" s="95"/>
      <c r="GV113" s="95"/>
      <c r="GW113" s="95"/>
      <c r="GX113" s="95"/>
      <c r="GY113" s="95"/>
      <c r="GZ113" s="95"/>
      <c r="HA113" s="95"/>
      <c r="HB113" s="95"/>
      <c r="HC113" s="95"/>
      <c r="HD113" s="95"/>
      <c r="HE113" s="95"/>
      <c r="HF113" s="95"/>
      <c r="HG113" s="95"/>
      <c r="HH113" s="95"/>
      <c r="HI113" s="95"/>
      <c r="HJ113" s="95"/>
      <c r="HK113" s="95"/>
      <c r="HL113" s="95"/>
      <c r="HM113" s="95"/>
      <c r="HN113" s="95"/>
      <c r="HO113" s="95"/>
      <c r="HP113" s="95"/>
      <c r="HQ113" s="95"/>
      <c r="HR113" s="95"/>
      <c r="HS113" s="95"/>
      <c r="HT113" s="95"/>
      <c r="HU113" s="95"/>
      <c r="HV113" s="95"/>
      <c r="HW113" s="95"/>
      <c r="HX113" s="95"/>
      <c r="HY113" s="95"/>
      <c r="HZ113" s="95"/>
      <c r="IA113" s="95"/>
      <c r="IB113" s="95"/>
      <c r="IC113" s="95"/>
      <c r="ID113" s="95"/>
      <c r="IE113" s="95"/>
      <c r="IF113" s="95"/>
      <c r="IG113" s="95"/>
      <c r="IH113" s="95"/>
      <c r="II113" s="95"/>
      <c r="IJ113" s="41"/>
      <c r="IK113" s="41"/>
      <c r="IL113" s="41"/>
      <c r="IM113" s="42"/>
    </row>
    <row r="114" spans="1:247" ht="3.75" customHeight="1" x14ac:dyDescent="0.15">
      <c r="A114" s="38"/>
      <c r="B114" s="28"/>
      <c r="C114" s="112" t="s">
        <v>40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112" t="s">
        <v>41</v>
      </c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112" t="s">
        <v>42</v>
      </c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112" t="s">
        <v>43</v>
      </c>
      <c r="BB114" s="97"/>
      <c r="BC114" s="97"/>
      <c r="BD114" s="97"/>
      <c r="BE114" s="97"/>
      <c r="BF114" s="97"/>
      <c r="BG114" s="97"/>
      <c r="BH114" s="97"/>
      <c r="BI114" s="97"/>
      <c r="BJ114" s="97"/>
      <c r="BK114" s="116"/>
      <c r="BL114" s="115"/>
      <c r="BM114" s="115"/>
      <c r="BN114" s="115"/>
      <c r="BO114" s="115"/>
      <c r="BP114" s="115"/>
      <c r="BQ114" s="115"/>
      <c r="BR114" s="115"/>
      <c r="BS114" s="115"/>
      <c r="BT114" s="115"/>
      <c r="BU114" s="115"/>
      <c r="BV114" s="115"/>
      <c r="BW114" s="115" t="s">
        <v>139</v>
      </c>
      <c r="BX114" s="115"/>
      <c r="BY114" s="192"/>
      <c r="BZ114" s="193"/>
      <c r="CA114" s="193"/>
      <c r="CB114" s="193"/>
      <c r="CC114" s="193"/>
      <c r="CD114" s="193"/>
      <c r="CE114" s="193"/>
      <c r="CF114" s="193"/>
      <c r="CG114" s="193"/>
      <c r="CH114" s="193"/>
      <c r="CI114" s="193"/>
      <c r="CJ114" s="193"/>
      <c r="CK114" s="193"/>
      <c r="CL114" s="193"/>
      <c r="CM114" s="193"/>
      <c r="CN114" s="193"/>
      <c r="CO114" s="193"/>
      <c r="CP114" s="193"/>
      <c r="CQ114" s="193"/>
      <c r="CR114" s="193"/>
      <c r="CS114" s="193"/>
      <c r="CT114" s="193"/>
      <c r="CU114" s="193"/>
      <c r="CV114" s="193"/>
      <c r="CW114" s="193"/>
      <c r="CX114" s="193"/>
      <c r="CY114" s="193"/>
      <c r="CZ114" s="193"/>
      <c r="DA114" s="193"/>
      <c r="DB114" s="193"/>
      <c r="DC114" s="193"/>
      <c r="DD114" s="193"/>
      <c r="DE114" s="193"/>
      <c r="DF114" s="193"/>
      <c r="DG114" s="193"/>
      <c r="DH114" s="193"/>
      <c r="DI114" s="193"/>
      <c r="DJ114" s="193"/>
      <c r="DK114" s="193"/>
      <c r="DL114" s="193"/>
      <c r="DM114" s="193"/>
      <c r="DN114" s="193"/>
      <c r="DO114" s="194"/>
      <c r="DY114" s="69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70"/>
      <c r="FA114" s="70"/>
      <c r="FB114" s="70"/>
      <c r="FC114" s="70"/>
      <c r="FD114" s="70"/>
      <c r="FE114" s="70"/>
      <c r="FF114" s="70"/>
      <c r="FG114" s="70"/>
      <c r="FH114" s="70"/>
      <c r="FI114" s="70"/>
      <c r="FJ114" s="70"/>
      <c r="FK114" s="70"/>
      <c r="FL114" s="70"/>
      <c r="FM114" s="70"/>
      <c r="FN114" s="70"/>
      <c r="FO114" s="70"/>
      <c r="FP114" s="70"/>
      <c r="FQ114" s="70"/>
      <c r="FR114" s="70"/>
      <c r="FS114" s="70"/>
      <c r="FT114" s="70"/>
      <c r="FU114" s="70"/>
      <c r="FV114" s="70"/>
      <c r="FW114" s="70"/>
      <c r="FX114" s="70"/>
      <c r="FY114" s="70"/>
      <c r="FZ114" s="70"/>
      <c r="GA114" s="70"/>
      <c r="GB114" s="70"/>
      <c r="GC114" s="70"/>
      <c r="GD114" s="70"/>
      <c r="GE114" s="70"/>
      <c r="GF114" s="70"/>
      <c r="GG114" s="70"/>
      <c r="GH114" s="70"/>
      <c r="GI114" s="70"/>
      <c r="GJ114" s="70"/>
      <c r="GK114" s="70"/>
      <c r="GL114" s="70"/>
      <c r="GM114" s="70"/>
      <c r="GN114" s="70"/>
      <c r="GO114" s="70"/>
      <c r="GP114" s="70"/>
      <c r="GQ114" s="70"/>
      <c r="GR114" s="70"/>
      <c r="GS114" s="70"/>
      <c r="GT114" s="70"/>
      <c r="GU114" s="70"/>
      <c r="GV114" s="70"/>
      <c r="GW114" s="70"/>
      <c r="GX114" s="70"/>
      <c r="GY114" s="70"/>
      <c r="GZ114" s="70"/>
      <c r="HA114" s="70"/>
      <c r="HB114" s="70"/>
      <c r="HC114" s="70"/>
      <c r="HD114" s="70"/>
      <c r="HE114" s="70"/>
      <c r="HF114" s="70"/>
      <c r="HG114" s="70"/>
      <c r="HH114" s="70"/>
      <c r="HI114" s="70"/>
      <c r="HJ114" s="70"/>
      <c r="HK114" s="70"/>
      <c r="HL114" s="70"/>
      <c r="HM114" s="70"/>
      <c r="HN114" s="70"/>
      <c r="HO114" s="70"/>
      <c r="HP114" s="70"/>
      <c r="HQ114" s="70"/>
      <c r="HR114" s="70"/>
      <c r="HS114" s="70"/>
      <c r="HT114" s="70"/>
      <c r="HU114" s="70"/>
      <c r="HV114" s="70"/>
      <c r="HW114" s="70"/>
      <c r="HX114" s="70"/>
      <c r="HY114" s="70"/>
      <c r="HZ114" s="70"/>
      <c r="IA114" s="70"/>
      <c r="IB114" s="70"/>
      <c r="IC114" s="70"/>
      <c r="ID114" s="70"/>
      <c r="IE114" s="70"/>
      <c r="IF114" s="70"/>
      <c r="IG114" s="70"/>
      <c r="IH114" s="70"/>
      <c r="II114" s="70"/>
      <c r="IJ114" s="70"/>
      <c r="IK114" s="70"/>
      <c r="IL114" s="70"/>
      <c r="IM114" s="71"/>
    </row>
    <row r="115" spans="1:247" ht="3.75" customHeight="1" x14ac:dyDescent="0.15">
      <c r="A115" s="38"/>
      <c r="B115" s="28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115"/>
      <c r="BL115" s="115"/>
      <c r="BM115" s="115"/>
      <c r="BN115" s="115"/>
      <c r="BO115" s="115"/>
      <c r="BP115" s="115"/>
      <c r="BQ115" s="115"/>
      <c r="BR115" s="115"/>
      <c r="BS115" s="115"/>
      <c r="BT115" s="115"/>
      <c r="BU115" s="115"/>
      <c r="BV115" s="115"/>
      <c r="BW115" s="115"/>
      <c r="BX115" s="115"/>
      <c r="BY115" s="192"/>
      <c r="BZ115" s="193"/>
      <c r="CA115" s="193"/>
      <c r="CB115" s="193"/>
      <c r="CC115" s="193"/>
      <c r="CD115" s="193"/>
      <c r="CE115" s="193"/>
      <c r="CF115" s="193"/>
      <c r="CG115" s="193"/>
      <c r="CH115" s="193"/>
      <c r="CI115" s="193"/>
      <c r="CJ115" s="193"/>
      <c r="CK115" s="193"/>
      <c r="CL115" s="193"/>
      <c r="CM115" s="193"/>
      <c r="CN115" s="193"/>
      <c r="CO115" s="193"/>
      <c r="CP115" s="193"/>
      <c r="CQ115" s="193"/>
      <c r="CR115" s="193"/>
      <c r="CS115" s="193"/>
      <c r="CT115" s="193"/>
      <c r="CU115" s="193"/>
      <c r="CV115" s="193"/>
      <c r="CW115" s="193"/>
      <c r="CX115" s="193"/>
      <c r="CY115" s="193"/>
      <c r="CZ115" s="193"/>
      <c r="DA115" s="193"/>
      <c r="DB115" s="193"/>
      <c r="DC115" s="193"/>
      <c r="DD115" s="193"/>
      <c r="DE115" s="193"/>
      <c r="DF115" s="193"/>
      <c r="DG115" s="193"/>
      <c r="DH115" s="193"/>
      <c r="DI115" s="193"/>
      <c r="DJ115" s="193"/>
      <c r="DK115" s="193"/>
      <c r="DL115" s="193"/>
      <c r="DM115" s="193"/>
      <c r="DN115" s="193"/>
      <c r="DO115" s="194"/>
      <c r="DY115" s="69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0"/>
      <c r="GD115" s="70"/>
      <c r="GE115" s="70"/>
      <c r="GF115" s="70"/>
      <c r="GG115" s="70"/>
      <c r="GH115" s="70"/>
      <c r="GI115" s="70"/>
      <c r="GJ115" s="70"/>
      <c r="GK115" s="70"/>
      <c r="GL115" s="70"/>
      <c r="GM115" s="70"/>
      <c r="GN115" s="70"/>
      <c r="GO115" s="70"/>
      <c r="GP115" s="70"/>
      <c r="GQ115" s="70"/>
      <c r="GR115" s="70"/>
      <c r="GS115" s="70"/>
      <c r="GT115" s="70"/>
      <c r="GU115" s="70"/>
      <c r="GV115" s="70"/>
      <c r="GW115" s="70"/>
      <c r="GX115" s="70"/>
      <c r="GY115" s="70"/>
      <c r="GZ115" s="70"/>
      <c r="HA115" s="70"/>
      <c r="HB115" s="70"/>
      <c r="HC115" s="70"/>
      <c r="HD115" s="70"/>
      <c r="HE115" s="70"/>
      <c r="HF115" s="70"/>
      <c r="HG115" s="70"/>
      <c r="HH115" s="70"/>
      <c r="HI115" s="70"/>
      <c r="HJ115" s="70"/>
      <c r="HK115" s="70"/>
      <c r="HL115" s="70"/>
      <c r="HM115" s="70"/>
      <c r="HN115" s="70"/>
      <c r="HO115" s="70"/>
      <c r="HP115" s="70"/>
      <c r="HQ115" s="70"/>
      <c r="HR115" s="70"/>
      <c r="HS115" s="70"/>
      <c r="HT115" s="70"/>
      <c r="HU115" s="70"/>
      <c r="HV115" s="70"/>
      <c r="HW115" s="70"/>
      <c r="HX115" s="70"/>
      <c r="HY115" s="70"/>
      <c r="HZ115" s="70"/>
      <c r="IA115" s="70"/>
      <c r="IB115" s="70"/>
      <c r="IC115" s="70"/>
      <c r="ID115" s="70"/>
      <c r="IE115" s="70"/>
      <c r="IF115" s="70"/>
      <c r="IG115" s="70"/>
      <c r="IH115" s="70"/>
      <c r="II115" s="70"/>
      <c r="IJ115" s="70"/>
      <c r="IK115" s="70"/>
      <c r="IL115" s="70"/>
      <c r="IM115" s="71"/>
    </row>
    <row r="116" spans="1:247" ht="3.75" customHeight="1" x14ac:dyDescent="0.15">
      <c r="A116" s="38"/>
      <c r="B116" s="2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115"/>
      <c r="BL116" s="115"/>
      <c r="BM116" s="115"/>
      <c r="BN116" s="115"/>
      <c r="BO116" s="115"/>
      <c r="BP116" s="115"/>
      <c r="BQ116" s="115"/>
      <c r="BR116" s="115"/>
      <c r="BS116" s="115"/>
      <c r="BT116" s="115"/>
      <c r="BU116" s="115"/>
      <c r="BV116" s="115"/>
      <c r="BW116" s="115"/>
      <c r="BX116" s="115"/>
      <c r="BY116" s="192"/>
      <c r="BZ116" s="193"/>
      <c r="CA116" s="193"/>
      <c r="CB116" s="193"/>
      <c r="CC116" s="193"/>
      <c r="CD116" s="193"/>
      <c r="CE116" s="193"/>
      <c r="CF116" s="193"/>
      <c r="CG116" s="193"/>
      <c r="CH116" s="193"/>
      <c r="CI116" s="193"/>
      <c r="CJ116" s="193"/>
      <c r="CK116" s="193"/>
      <c r="CL116" s="193"/>
      <c r="CM116" s="193"/>
      <c r="CN116" s="193"/>
      <c r="CO116" s="193"/>
      <c r="CP116" s="193"/>
      <c r="CQ116" s="193"/>
      <c r="CR116" s="193"/>
      <c r="CS116" s="193"/>
      <c r="CT116" s="193"/>
      <c r="CU116" s="193"/>
      <c r="CV116" s="193"/>
      <c r="CW116" s="193"/>
      <c r="CX116" s="193"/>
      <c r="CY116" s="193"/>
      <c r="CZ116" s="193"/>
      <c r="DA116" s="193"/>
      <c r="DB116" s="193"/>
      <c r="DC116" s="193"/>
      <c r="DD116" s="193"/>
      <c r="DE116" s="193"/>
      <c r="DF116" s="193"/>
      <c r="DG116" s="193"/>
      <c r="DH116" s="193"/>
      <c r="DI116" s="193"/>
      <c r="DJ116" s="193"/>
      <c r="DK116" s="193"/>
      <c r="DL116" s="193"/>
      <c r="DM116" s="193"/>
      <c r="DN116" s="193"/>
      <c r="DO116" s="194"/>
      <c r="DY116" s="69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  <c r="EO116" s="70"/>
      <c r="EP116" s="70"/>
      <c r="EQ116" s="70"/>
      <c r="ER116" s="70"/>
      <c r="ES116" s="70"/>
      <c r="ET116" s="70"/>
      <c r="EU116" s="70"/>
      <c r="EV116" s="70"/>
      <c r="EW116" s="70"/>
      <c r="EX116" s="70"/>
      <c r="EY116" s="70"/>
      <c r="EZ116" s="70"/>
      <c r="FA116" s="70"/>
      <c r="FB116" s="70"/>
      <c r="FC116" s="70"/>
      <c r="FD116" s="70"/>
      <c r="FE116" s="70"/>
      <c r="FF116" s="70"/>
      <c r="FG116" s="70"/>
      <c r="FH116" s="70"/>
      <c r="FI116" s="70"/>
      <c r="FJ116" s="70"/>
      <c r="FK116" s="70"/>
      <c r="FL116" s="70"/>
      <c r="FM116" s="70"/>
      <c r="FN116" s="70"/>
      <c r="FO116" s="70"/>
      <c r="FP116" s="70"/>
      <c r="FQ116" s="70"/>
      <c r="FR116" s="70"/>
      <c r="FS116" s="70"/>
      <c r="FT116" s="70"/>
      <c r="FU116" s="70"/>
      <c r="FV116" s="70"/>
      <c r="FW116" s="70"/>
      <c r="FX116" s="70"/>
      <c r="FY116" s="70"/>
      <c r="FZ116" s="70"/>
      <c r="GA116" s="70"/>
      <c r="GB116" s="70"/>
      <c r="GC116" s="70"/>
      <c r="GD116" s="70"/>
      <c r="GE116" s="70"/>
      <c r="GF116" s="70"/>
      <c r="GG116" s="70"/>
      <c r="GH116" s="70"/>
      <c r="GI116" s="70"/>
      <c r="GJ116" s="70"/>
      <c r="GK116" s="70"/>
      <c r="GL116" s="70"/>
      <c r="GM116" s="70"/>
      <c r="GN116" s="70"/>
      <c r="GO116" s="70"/>
      <c r="GP116" s="70"/>
      <c r="GQ116" s="70"/>
      <c r="GR116" s="70"/>
      <c r="GS116" s="70"/>
      <c r="GT116" s="70"/>
      <c r="GU116" s="70"/>
      <c r="GV116" s="70"/>
      <c r="GW116" s="70"/>
      <c r="GX116" s="70"/>
      <c r="GY116" s="70"/>
      <c r="GZ116" s="70"/>
      <c r="HA116" s="70"/>
      <c r="HB116" s="70"/>
      <c r="HC116" s="70"/>
      <c r="HD116" s="70"/>
      <c r="HE116" s="70"/>
      <c r="HF116" s="70"/>
      <c r="HG116" s="70"/>
      <c r="HH116" s="70"/>
      <c r="HI116" s="70"/>
      <c r="HJ116" s="70"/>
      <c r="HK116" s="70"/>
      <c r="HL116" s="70"/>
      <c r="HM116" s="70"/>
      <c r="HN116" s="70"/>
      <c r="HO116" s="70"/>
      <c r="HP116" s="70"/>
      <c r="HQ116" s="70"/>
      <c r="HR116" s="70"/>
      <c r="HS116" s="70"/>
      <c r="HT116" s="70"/>
      <c r="HU116" s="70"/>
      <c r="HV116" s="70"/>
      <c r="HW116" s="70"/>
      <c r="HX116" s="70"/>
      <c r="HY116" s="70"/>
      <c r="HZ116" s="70"/>
      <c r="IA116" s="70"/>
      <c r="IB116" s="70"/>
      <c r="IC116" s="70"/>
      <c r="ID116" s="70"/>
      <c r="IE116" s="70"/>
      <c r="IF116" s="70"/>
      <c r="IG116" s="70"/>
      <c r="IH116" s="70"/>
      <c r="II116" s="70"/>
      <c r="IJ116" s="70"/>
      <c r="IK116" s="70"/>
      <c r="IL116" s="70"/>
      <c r="IM116" s="71"/>
    </row>
    <row r="117" spans="1:247" ht="3.75" customHeight="1" x14ac:dyDescent="0.15">
      <c r="A117" s="38"/>
      <c r="B117" s="82" t="s">
        <v>44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192"/>
      <c r="BZ117" s="193"/>
      <c r="CA117" s="193"/>
      <c r="CB117" s="193"/>
      <c r="CC117" s="193"/>
      <c r="CD117" s="193"/>
      <c r="CE117" s="193"/>
      <c r="CF117" s="193"/>
      <c r="CG117" s="193"/>
      <c r="CH117" s="193"/>
      <c r="CI117" s="193"/>
      <c r="CJ117" s="193"/>
      <c r="CK117" s="193"/>
      <c r="CL117" s="193"/>
      <c r="CM117" s="193"/>
      <c r="CN117" s="193"/>
      <c r="CO117" s="193"/>
      <c r="CP117" s="193"/>
      <c r="CQ117" s="193"/>
      <c r="CR117" s="193"/>
      <c r="CS117" s="193"/>
      <c r="CT117" s="193"/>
      <c r="CU117" s="193"/>
      <c r="CV117" s="193"/>
      <c r="CW117" s="193"/>
      <c r="CX117" s="193"/>
      <c r="CY117" s="193"/>
      <c r="CZ117" s="193"/>
      <c r="DA117" s="193"/>
      <c r="DB117" s="193"/>
      <c r="DC117" s="193"/>
      <c r="DD117" s="193"/>
      <c r="DE117" s="193"/>
      <c r="DF117" s="193"/>
      <c r="DG117" s="193"/>
      <c r="DH117" s="193"/>
      <c r="DI117" s="193"/>
      <c r="DJ117" s="193"/>
      <c r="DK117" s="193"/>
      <c r="DL117" s="193"/>
      <c r="DM117" s="193"/>
      <c r="DN117" s="193"/>
      <c r="DO117" s="194"/>
      <c r="DY117" s="69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70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70"/>
      <c r="HA117" s="70"/>
      <c r="HB117" s="70"/>
      <c r="HC117" s="70"/>
      <c r="HD117" s="70"/>
      <c r="HE117" s="70"/>
      <c r="HF117" s="70"/>
      <c r="HG117" s="70"/>
      <c r="HH117" s="70"/>
      <c r="HI117" s="70"/>
      <c r="HJ117" s="70"/>
      <c r="HK117" s="70"/>
      <c r="HL117" s="70"/>
      <c r="HM117" s="70"/>
      <c r="HN117" s="70"/>
      <c r="HO117" s="70"/>
      <c r="HP117" s="70"/>
      <c r="HQ117" s="70"/>
      <c r="HR117" s="70"/>
      <c r="HS117" s="70"/>
      <c r="HT117" s="70"/>
      <c r="HU117" s="70"/>
      <c r="HV117" s="70"/>
      <c r="HW117" s="70"/>
      <c r="HX117" s="70"/>
      <c r="HY117" s="70"/>
      <c r="HZ117" s="70"/>
      <c r="IA117" s="70"/>
      <c r="IB117" s="70"/>
      <c r="IC117" s="70"/>
      <c r="ID117" s="70"/>
      <c r="IE117" s="70"/>
      <c r="IF117" s="70"/>
      <c r="IG117" s="70"/>
      <c r="IH117" s="70"/>
      <c r="II117" s="70"/>
      <c r="IJ117" s="70"/>
      <c r="IK117" s="70"/>
      <c r="IL117" s="70"/>
      <c r="IM117" s="71"/>
    </row>
    <row r="118" spans="1:247" ht="3.75" customHeight="1" x14ac:dyDescent="0.15">
      <c r="A118" s="38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192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3"/>
      <c r="CL118" s="193"/>
      <c r="CM118" s="193"/>
      <c r="CN118" s="193"/>
      <c r="CO118" s="193"/>
      <c r="CP118" s="193"/>
      <c r="CQ118" s="193"/>
      <c r="CR118" s="193"/>
      <c r="CS118" s="193"/>
      <c r="CT118" s="193"/>
      <c r="CU118" s="193"/>
      <c r="CV118" s="193"/>
      <c r="CW118" s="193"/>
      <c r="CX118" s="193"/>
      <c r="CY118" s="193"/>
      <c r="CZ118" s="193"/>
      <c r="DA118" s="193"/>
      <c r="DB118" s="193"/>
      <c r="DC118" s="193"/>
      <c r="DD118" s="193"/>
      <c r="DE118" s="193"/>
      <c r="DF118" s="193"/>
      <c r="DG118" s="193"/>
      <c r="DH118" s="193"/>
      <c r="DI118" s="193"/>
      <c r="DJ118" s="193"/>
      <c r="DK118" s="193"/>
      <c r="DL118" s="193"/>
      <c r="DM118" s="193"/>
      <c r="DN118" s="193"/>
      <c r="DO118" s="194"/>
      <c r="DY118" s="69"/>
      <c r="DZ118" s="70"/>
      <c r="EA118" s="70"/>
      <c r="EB118" s="70"/>
      <c r="EC118" s="70"/>
      <c r="ED118" s="70"/>
      <c r="EE118" s="70"/>
      <c r="EF118" s="70"/>
      <c r="EG118" s="70"/>
      <c r="EH118" s="70"/>
      <c r="EI118" s="70"/>
      <c r="EJ118" s="70"/>
      <c r="EK118" s="70"/>
      <c r="EL118" s="70"/>
      <c r="EM118" s="70"/>
      <c r="EN118" s="70"/>
      <c r="EO118" s="70"/>
      <c r="EP118" s="70"/>
      <c r="EQ118" s="70"/>
      <c r="ER118" s="70"/>
      <c r="ES118" s="70"/>
      <c r="ET118" s="70"/>
      <c r="EU118" s="70"/>
      <c r="EV118" s="70"/>
      <c r="EW118" s="70"/>
      <c r="EX118" s="70"/>
      <c r="EY118" s="70"/>
      <c r="EZ118" s="70"/>
      <c r="FA118" s="70"/>
      <c r="FB118" s="70"/>
      <c r="FC118" s="70"/>
      <c r="FD118" s="70"/>
      <c r="FE118" s="70"/>
      <c r="FF118" s="70"/>
      <c r="FG118" s="70"/>
      <c r="FH118" s="70"/>
      <c r="FI118" s="70"/>
      <c r="FJ118" s="70"/>
      <c r="FK118" s="70"/>
      <c r="FL118" s="70"/>
      <c r="FM118" s="70"/>
      <c r="FN118" s="70"/>
      <c r="FO118" s="70"/>
      <c r="FP118" s="70"/>
      <c r="FQ118" s="70"/>
      <c r="FR118" s="70"/>
      <c r="FS118" s="70"/>
      <c r="FT118" s="70"/>
      <c r="FU118" s="70"/>
      <c r="FV118" s="70"/>
      <c r="FW118" s="70"/>
      <c r="FX118" s="70"/>
      <c r="FY118" s="70"/>
      <c r="FZ118" s="70"/>
      <c r="GA118" s="70"/>
      <c r="GB118" s="70"/>
      <c r="GC118" s="70"/>
      <c r="GD118" s="70"/>
      <c r="GE118" s="70"/>
      <c r="GF118" s="70"/>
      <c r="GG118" s="70"/>
      <c r="GH118" s="70"/>
      <c r="GI118" s="70"/>
      <c r="GJ118" s="70"/>
      <c r="GK118" s="70"/>
      <c r="GL118" s="70"/>
      <c r="GM118" s="70"/>
      <c r="GN118" s="70"/>
      <c r="GO118" s="70"/>
      <c r="GP118" s="70"/>
      <c r="GQ118" s="70"/>
      <c r="GR118" s="70"/>
      <c r="GS118" s="70"/>
      <c r="GT118" s="70"/>
      <c r="GU118" s="70"/>
      <c r="GV118" s="70"/>
      <c r="GW118" s="70"/>
      <c r="GX118" s="70"/>
      <c r="GY118" s="70"/>
      <c r="GZ118" s="70"/>
      <c r="HA118" s="70"/>
      <c r="HB118" s="70"/>
      <c r="HC118" s="70"/>
      <c r="HD118" s="70"/>
      <c r="HE118" s="70"/>
      <c r="HF118" s="70"/>
      <c r="HG118" s="70"/>
      <c r="HH118" s="70"/>
      <c r="HI118" s="70"/>
      <c r="HJ118" s="70"/>
      <c r="HK118" s="70"/>
      <c r="HL118" s="70"/>
      <c r="HM118" s="70"/>
      <c r="HN118" s="70"/>
      <c r="HO118" s="70"/>
      <c r="HP118" s="70"/>
      <c r="HQ118" s="70"/>
      <c r="HR118" s="70"/>
      <c r="HS118" s="70"/>
      <c r="HT118" s="70"/>
      <c r="HU118" s="70"/>
      <c r="HV118" s="70"/>
      <c r="HW118" s="70"/>
      <c r="HX118" s="70"/>
      <c r="HY118" s="70"/>
      <c r="HZ118" s="70"/>
      <c r="IA118" s="70"/>
      <c r="IB118" s="70"/>
      <c r="IC118" s="70"/>
      <c r="ID118" s="70"/>
      <c r="IE118" s="70"/>
      <c r="IF118" s="70"/>
      <c r="IG118" s="70"/>
      <c r="IH118" s="70"/>
      <c r="II118" s="70"/>
      <c r="IJ118" s="70"/>
      <c r="IK118" s="70"/>
      <c r="IL118" s="70"/>
      <c r="IM118" s="71"/>
    </row>
    <row r="119" spans="1:247" ht="3.75" customHeight="1" x14ac:dyDescent="0.15">
      <c r="A119" s="38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192"/>
      <c r="BZ119" s="193"/>
      <c r="CA119" s="193"/>
      <c r="CB119" s="193"/>
      <c r="CC119" s="193"/>
      <c r="CD119" s="193"/>
      <c r="CE119" s="193"/>
      <c r="CF119" s="193"/>
      <c r="CG119" s="193"/>
      <c r="CH119" s="193"/>
      <c r="CI119" s="193"/>
      <c r="CJ119" s="193"/>
      <c r="CK119" s="193"/>
      <c r="CL119" s="193"/>
      <c r="CM119" s="193"/>
      <c r="CN119" s="193"/>
      <c r="CO119" s="193"/>
      <c r="CP119" s="193"/>
      <c r="CQ119" s="193"/>
      <c r="CR119" s="193"/>
      <c r="CS119" s="193"/>
      <c r="CT119" s="193"/>
      <c r="CU119" s="193"/>
      <c r="CV119" s="193"/>
      <c r="CW119" s="193"/>
      <c r="CX119" s="193"/>
      <c r="CY119" s="193"/>
      <c r="CZ119" s="193"/>
      <c r="DA119" s="193"/>
      <c r="DB119" s="193"/>
      <c r="DC119" s="193"/>
      <c r="DD119" s="193"/>
      <c r="DE119" s="193"/>
      <c r="DF119" s="193"/>
      <c r="DG119" s="193"/>
      <c r="DH119" s="193"/>
      <c r="DI119" s="193"/>
      <c r="DJ119" s="193"/>
      <c r="DK119" s="193"/>
      <c r="DL119" s="193"/>
      <c r="DM119" s="193"/>
      <c r="DN119" s="193"/>
      <c r="DO119" s="194"/>
      <c r="DY119" s="69"/>
      <c r="DZ119" s="70"/>
      <c r="EA119" s="70"/>
      <c r="EB119" s="70"/>
      <c r="EC119" s="70"/>
      <c r="ED119" s="70"/>
      <c r="EE119" s="70"/>
      <c r="EF119" s="70"/>
      <c r="EG119" s="70"/>
      <c r="EH119" s="70"/>
      <c r="EI119" s="70"/>
      <c r="EJ119" s="70"/>
      <c r="EK119" s="70"/>
      <c r="EL119" s="70"/>
      <c r="EM119" s="70"/>
      <c r="EN119" s="70"/>
      <c r="EO119" s="70"/>
      <c r="EP119" s="70"/>
      <c r="EQ119" s="70"/>
      <c r="ER119" s="70"/>
      <c r="ES119" s="70"/>
      <c r="ET119" s="70"/>
      <c r="EU119" s="70"/>
      <c r="EV119" s="70"/>
      <c r="EW119" s="70"/>
      <c r="EX119" s="70"/>
      <c r="EY119" s="70"/>
      <c r="EZ119" s="70"/>
      <c r="FA119" s="70"/>
      <c r="FB119" s="70"/>
      <c r="FC119" s="70"/>
      <c r="FD119" s="70"/>
      <c r="FE119" s="70"/>
      <c r="FF119" s="70"/>
      <c r="FG119" s="70"/>
      <c r="FH119" s="70"/>
      <c r="FI119" s="70"/>
      <c r="FJ119" s="70"/>
      <c r="FK119" s="70"/>
      <c r="FL119" s="70"/>
      <c r="FM119" s="70"/>
      <c r="FN119" s="70"/>
      <c r="FO119" s="70"/>
      <c r="FP119" s="70"/>
      <c r="FQ119" s="70"/>
      <c r="FR119" s="70"/>
      <c r="FS119" s="70"/>
      <c r="FT119" s="70"/>
      <c r="FU119" s="70"/>
      <c r="FV119" s="70"/>
      <c r="FW119" s="70"/>
      <c r="FX119" s="70"/>
      <c r="FY119" s="70"/>
      <c r="FZ119" s="70"/>
      <c r="GA119" s="70"/>
      <c r="GB119" s="70"/>
      <c r="GC119" s="70"/>
      <c r="GD119" s="70"/>
      <c r="GE119" s="70"/>
      <c r="GF119" s="70"/>
      <c r="GG119" s="70"/>
      <c r="GH119" s="70"/>
      <c r="GI119" s="70"/>
      <c r="GJ119" s="70"/>
      <c r="GK119" s="70"/>
      <c r="GL119" s="70"/>
      <c r="GM119" s="70"/>
      <c r="GN119" s="70"/>
      <c r="GO119" s="70"/>
      <c r="GP119" s="70"/>
      <c r="GQ119" s="70"/>
      <c r="GR119" s="70"/>
      <c r="GS119" s="70"/>
      <c r="GT119" s="70"/>
      <c r="GU119" s="70"/>
      <c r="GV119" s="70"/>
      <c r="GW119" s="70"/>
      <c r="GX119" s="70"/>
      <c r="GY119" s="70"/>
      <c r="GZ119" s="70"/>
      <c r="HA119" s="70"/>
      <c r="HB119" s="70"/>
      <c r="HC119" s="70"/>
      <c r="HD119" s="70"/>
      <c r="HE119" s="70"/>
      <c r="HF119" s="70"/>
      <c r="HG119" s="70"/>
      <c r="HH119" s="70"/>
      <c r="HI119" s="70"/>
      <c r="HJ119" s="70"/>
      <c r="HK119" s="70"/>
      <c r="HL119" s="70"/>
      <c r="HM119" s="70"/>
      <c r="HN119" s="70"/>
      <c r="HO119" s="70"/>
      <c r="HP119" s="70"/>
      <c r="HQ119" s="70"/>
      <c r="HR119" s="70"/>
      <c r="HS119" s="70"/>
      <c r="HT119" s="70"/>
      <c r="HU119" s="70"/>
      <c r="HV119" s="70"/>
      <c r="HW119" s="70"/>
      <c r="HX119" s="70"/>
      <c r="HY119" s="70"/>
      <c r="HZ119" s="70"/>
      <c r="IA119" s="70"/>
      <c r="IB119" s="70"/>
      <c r="IC119" s="70"/>
      <c r="ID119" s="70"/>
      <c r="IE119" s="70"/>
      <c r="IF119" s="70"/>
      <c r="IG119" s="70"/>
      <c r="IH119" s="70"/>
      <c r="II119" s="70"/>
      <c r="IJ119" s="70"/>
      <c r="IK119" s="70"/>
      <c r="IL119" s="70"/>
      <c r="IM119" s="71"/>
    </row>
    <row r="120" spans="1:247" ht="3.75" customHeight="1" x14ac:dyDescent="0.15">
      <c r="A120" s="38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192"/>
      <c r="BZ120" s="193"/>
      <c r="CA120" s="193"/>
      <c r="CB120" s="193"/>
      <c r="CC120" s="193"/>
      <c r="CD120" s="193"/>
      <c r="CE120" s="193"/>
      <c r="CF120" s="193"/>
      <c r="CG120" s="193"/>
      <c r="CH120" s="193"/>
      <c r="CI120" s="193"/>
      <c r="CJ120" s="193"/>
      <c r="CK120" s="193"/>
      <c r="CL120" s="193"/>
      <c r="CM120" s="193"/>
      <c r="CN120" s="193"/>
      <c r="CO120" s="193"/>
      <c r="CP120" s="193"/>
      <c r="CQ120" s="193"/>
      <c r="CR120" s="193"/>
      <c r="CS120" s="193"/>
      <c r="CT120" s="193"/>
      <c r="CU120" s="193"/>
      <c r="CV120" s="193"/>
      <c r="CW120" s="193"/>
      <c r="CX120" s="193"/>
      <c r="CY120" s="193"/>
      <c r="CZ120" s="193"/>
      <c r="DA120" s="193"/>
      <c r="DB120" s="193"/>
      <c r="DC120" s="193"/>
      <c r="DD120" s="193"/>
      <c r="DE120" s="193"/>
      <c r="DF120" s="193"/>
      <c r="DG120" s="193"/>
      <c r="DH120" s="193"/>
      <c r="DI120" s="193"/>
      <c r="DJ120" s="193"/>
      <c r="DK120" s="193"/>
      <c r="DL120" s="193"/>
      <c r="DM120" s="193"/>
      <c r="DN120" s="193"/>
      <c r="DO120" s="194"/>
      <c r="DY120" s="69"/>
      <c r="DZ120" s="70"/>
      <c r="EA120" s="70"/>
      <c r="EB120" s="70"/>
      <c r="EC120" s="70"/>
      <c r="ED120" s="70"/>
      <c r="EE120" s="70"/>
      <c r="EF120" s="70"/>
      <c r="EG120" s="70"/>
      <c r="EH120" s="70"/>
      <c r="EI120" s="70"/>
      <c r="EJ120" s="70"/>
      <c r="EK120" s="70"/>
      <c r="EL120" s="70"/>
      <c r="EM120" s="70"/>
      <c r="EN120" s="70"/>
      <c r="EO120" s="70"/>
      <c r="EP120" s="70"/>
      <c r="EQ120" s="70"/>
      <c r="ER120" s="70"/>
      <c r="ES120" s="70"/>
      <c r="ET120" s="70"/>
      <c r="EU120" s="70"/>
      <c r="EV120" s="70"/>
      <c r="EW120" s="70"/>
      <c r="EX120" s="70"/>
      <c r="EY120" s="70"/>
      <c r="EZ120" s="70"/>
      <c r="FA120" s="70"/>
      <c r="FB120" s="70"/>
      <c r="FC120" s="70"/>
      <c r="FD120" s="70"/>
      <c r="FE120" s="70"/>
      <c r="FF120" s="70"/>
      <c r="FG120" s="70"/>
      <c r="FH120" s="70"/>
      <c r="FI120" s="70"/>
      <c r="FJ120" s="70"/>
      <c r="FK120" s="70"/>
      <c r="FL120" s="70"/>
      <c r="FM120" s="70"/>
      <c r="FN120" s="70"/>
      <c r="FO120" s="70"/>
      <c r="FP120" s="70"/>
      <c r="FQ120" s="70"/>
      <c r="FR120" s="70"/>
      <c r="FS120" s="70"/>
      <c r="FT120" s="70"/>
      <c r="FU120" s="70"/>
      <c r="FV120" s="70"/>
      <c r="FW120" s="70"/>
      <c r="FX120" s="70"/>
      <c r="FY120" s="70"/>
      <c r="FZ120" s="70"/>
      <c r="GA120" s="70"/>
      <c r="GB120" s="70"/>
      <c r="GC120" s="70"/>
      <c r="GD120" s="70"/>
      <c r="GE120" s="70"/>
      <c r="GF120" s="70"/>
      <c r="GG120" s="70"/>
      <c r="GH120" s="70"/>
      <c r="GI120" s="70"/>
      <c r="GJ120" s="70"/>
      <c r="GK120" s="70"/>
      <c r="GL120" s="70"/>
      <c r="GM120" s="70"/>
      <c r="GN120" s="70"/>
      <c r="GO120" s="70"/>
      <c r="GP120" s="70"/>
      <c r="GQ120" s="70"/>
      <c r="GR120" s="70"/>
      <c r="GS120" s="70"/>
      <c r="GT120" s="70"/>
      <c r="GU120" s="70"/>
      <c r="GV120" s="70"/>
      <c r="GW120" s="70"/>
      <c r="GX120" s="70"/>
      <c r="GY120" s="70"/>
      <c r="GZ120" s="70"/>
      <c r="HA120" s="70"/>
      <c r="HB120" s="70"/>
      <c r="HC120" s="70"/>
      <c r="HD120" s="70"/>
      <c r="HE120" s="70"/>
      <c r="HF120" s="70"/>
      <c r="HG120" s="70"/>
      <c r="HH120" s="70"/>
      <c r="HI120" s="70"/>
      <c r="HJ120" s="70"/>
      <c r="HK120" s="70"/>
      <c r="HL120" s="70"/>
      <c r="HM120" s="70"/>
      <c r="HN120" s="70"/>
      <c r="HO120" s="70"/>
      <c r="HP120" s="70"/>
      <c r="HQ120" s="70"/>
      <c r="HR120" s="70"/>
      <c r="HS120" s="70"/>
      <c r="HT120" s="70"/>
      <c r="HU120" s="70"/>
      <c r="HV120" s="70"/>
      <c r="HW120" s="70"/>
      <c r="HX120" s="70"/>
      <c r="HY120" s="70"/>
      <c r="HZ120" s="70"/>
      <c r="IA120" s="70"/>
      <c r="IB120" s="70"/>
      <c r="IC120" s="70"/>
      <c r="ID120" s="70"/>
      <c r="IE120" s="70"/>
      <c r="IF120" s="70"/>
      <c r="IG120" s="70"/>
      <c r="IH120" s="70"/>
      <c r="II120" s="70"/>
      <c r="IJ120" s="70"/>
      <c r="IK120" s="70"/>
      <c r="IL120" s="70"/>
      <c r="IM120" s="71"/>
    </row>
    <row r="121" spans="1:247" ht="3.75" customHeight="1" x14ac:dyDescent="0.15">
      <c r="A121" s="38"/>
      <c r="B121" s="28"/>
      <c r="C121" s="112" t="s">
        <v>45</v>
      </c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112" t="s">
        <v>46</v>
      </c>
      <c r="P121" s="97"/>
      <c r="Q121" s="97"/>
      <c r="R121" s="97"/>
      <c r="S121" s="97"/>
      <c r="T121" s="97"/>
      <c r="U121" s="97"/>
      <c r="V121" s="97"/>
      <c r="W121" s="112" t="s">
        <v>47</v>
      </c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112" t="s">
        <v>43</v>
      </c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  <c r="BU121" s="97"/>
      <c r="BV121" s="97"/>
      <c r="BW121" s="115" t="s">
        <v>139</v>
      </c>
      <c r="BX121" s="115"/>
      <c r="BY121" s="192"/>
      <c r="BZ121" s="193"/>
      <c r="CA121" s="193"/>
      <c r="CB121" s="193"/>
      <c r="CC121" s="193"/>
      <c r="CD121" s="193"/>
      <c r="CE121" s="193"/>
      <c r="CF121" s="193"/>
      <c r="CG121" s="193"/>
      <c r="CH121" s="193"/>
      <c r="CI121" s="193"/>
      <c r="CJ121" s="193"/>
      <c r="CK121" s="193"/>
      <c r="CL121" s="193"/>
      <c r="CM121" s="193"/>
      <c r="CN121" s="193"/>
      <c r="CO121" s="193"/>
      <c r="CP121" s="193"/>
      <c r="CQ121" s="193"/>
      <c r="CR121" s="193"/>
      <c r="CS121" s="193"/>
      <c r="CT121" s="193"/>
      <c r="CU121" s="193"/>
      <c r="CV121" s="193"/>
      <c r="CW121" s="193"/>
      <c r="CX121" s="193"/>
      <c r="CY121" s="193"/>
      <c r="CZ121" s="193"/>
      <c r="DA121" s="193"/>
      <c r="DB121" s="193"/>
      <c r="DC121" s="193"/>
      <c r="DD121" s="193"/>
      <c r="DE121" s="193"/>
      <c r="DF121" s="193"/>
      <c r="DG121" s="193"/>
      <c r="DH121" s="193"/>
      <c r="DI121" s="193"/>
      <c r="DJ121" s="193"/>
      <c r="DK121" s="193"/>
      <c r="DL121" s="193"/>
      <c r="DM121" s="193"/>
      <c r="DN121" s="193"/>
      <c r="DO121" s="194"/>
      <c r="DY121" s="69"/>
      <c r="DZ121" s="70"/>
      <c r="EA121" s="70"/>
      <c r="EB121" s="70"/>
      <c r="EC121" s="70"/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0"/>
      <c r="EO121" s="70"/>
      <c r="EP121" s="70"/>
      <c r="EQ121" s="70"/>
      <c r="ER121" s="70"/>
      <c r="ES121" s="70"/>
      <c r="ET121" s="70"/>
      <c r="EU121" s="70"/>
      <c r="EV121" s="70"/>
      <c r="EW121" s="70"/>
      <c r="EX121" s="70"/>
      <c r="EY121" s="70"/>
      <c r="EZ121" s="70"/>
      <c r="FA121" s="70"/>
      <c r="FB121" s="70"/>
      <c r="FC121" s="70"/>
      <c r="FD121" s="70"/>
      <c r="FE121" s="70"/>
      <c r="FF121" s="70"/>
      <c r="FG121" s="70"/>
      <c r="FH121" s="70"/>
      <c r="FI121" s="70"/>
      <c r="FJ121" s="70"/>
      <c r="FK121" s="70"/>
      <c r="FL121" s="70"/>
      <c r="FM121" s="70"/>
      <c r="FN121" s="70"/>
      <c r="FO121" s="70"/>
      <c r="FP121" s="70"/>
      <c r="FQ121" s="70"/>
      <c r="FR121" s="70"/>
      <c r="FS121" s="70"/>
      <c r="FT121" s="70"/>
      <c r="FU121" s="70"/>
      <c r="FV121" s="70"/>
      <c r="FW121" s="70"/>
      <c r="FX121" s="70"/>
      <c r="FY121" s="70"/>
      <c r="FZ121" s="70"/>
      <c r="GA121" s="70"/>
      <c r="GB121" s="70"/>
      <c r="GC121" s="70"/>
      <c r="GD121" s="70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70"/>
      <c r="HJ121" s="70"/>
      <c r="HK121" s="70"/>
      <c r="HL121" s="70"/>
      <c r="HM121" s="70"/>
      <c r="HN121" s="70"/>
      <c r="HO121" s="70"/>
      <c r="HP121" s="70"/>
      <c r="HQ121" s="70"/>
      <c r="HR121" s="70"/>
      <c r="HS121" s="70"/>
      <c r="HT121" s="70"/>
      <c r="HU121" s="70"/>
      <c r="HV121" s="70"/>
      <c r="HW121" s="70"/>
      <c r="HX121" s="70"/>
      <c r="HY121" s="70"/>
      <c r="HZ121" s="70"/>
      <c r="IA121" s="70"/>
      <c r="IB121" s="70"/>
      <c r="IC121" s="70"/>
      <c r="ID121" s="70"/>
      <c r="IE121" s="70"/>
      <c r="IF121" s="70"/>
      <c r="IG121" s="70"/>
      <c r="IH121" s="70"/>
      <c r="II121" s="70"/>
      <c r="IJ121" s="70"/>
      <c r="IK121" s="70"/>
      <c r="IL121" s="70"/>
      <c r="IM121" s="71"/>
    </row>
    <row r="122" spans="1:247" ht="3.75" customHeight="1" x14ac:dyDescent="0.15">
      <c r="A122" s="38"/>
      <c r="B122" s="28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7"/>
      <c r="BS122" s="97"/>
      <c r="BT122" s="97"/>
      <c r="BU122" s="97"/>
      <c r="BV122" s="97"/>
      <c r="BW122" s="115"/>
      <c r="BX122" s="115"/>
      <c r="BY122" s="192"/>
      <c r="BZ122" s="193"/>
      <c r="CA122" s="193"/>
      <c r="CB122" s="193"/>
      <c r="CC122" s="193"/>
      <c r="CD122" s="193"/>
      <c r="CE122" s="193"/>
      <c r="CF122" s="193"/>
      <c r="CG122" s="193"/>
      <c r="CH122" s="193"/>
      <c r="CI122" s="193"/>
      <c r="CJ122" s="193"/>
      <c r="CK122" s="193"/>
      <c r="CL122" s="193"/>
      <c r="CM122" s="193"/>
      <c r="CN122" s="193"/>
      <c r="CO122" s="193"/>
      <c r="CP122" s="193"/>
      <c r="CQ122" s="193"/>
      <c r="CR122" s="193"/>
      <c r="CS122" s="193"/>
      <c r="CT122" s="193"/>
      <c r="CU122" s="193"/>
      <c r="CV122" s="193"/>
      <c r="CW122" s="193"/>
      <c r="CX122" s="193"/>
      <c r="CY122" s="193"/>
      <c r="CZ122" s="193"/>
      <c r="DA122" s="193"/>
      <c r="DB122" s="193"/>
      <c r="DC122" s="193"/>
      <c r="DD122" s="193"/>
      <c r="DE122" s="193"/>
      <c r="DF122" s="193"/>
      <c r="DG122" s="193"/>
      <c r="DH122" s="193"/>
      <c r="DI122" s="193"/>
      <c r="DJ122" s="193"/>
      <c r="DK122" s="193"/>
      <c r="DL122" s="193"/>
      <c r="DM122" s="193"/>
      <c r="DN122" s="193"/>
      <c r="DO122" s="194"/>
      <c r="DY122" s="72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  <c r="HT122" s="73"/>
      <c r="HU122" s="73"/>
      <c r="HV122" s="73"/>
      <c r="HW122" s="73"/>
      <c r="HX122" s="73"/>
      <c r="HY122" s="73"/>
      <c r="HZ122" s="73"/>
      <c r="IA122" s="73"/>
      <c r="IB122" s="73"/>
      <c r="IC122" s="73"/>
      <c r="ID122" s="73"/>
      <c r="IE122" s="73"/>
      <c r="IF122" s="73"/>
      <c r="IG122" s="73"/>
      <c r="IH122" s="73"/>
      <c r="II122" s="73"/>
      <c r="IJ122" s="73"/>
      <c r="IK122" s="73"/>
      <c r="IL122" s="73"/>
      <c r="IM122" s="74"/>
    </row>
    <row r="123" spans="1:247" ht="3.75" customHeight="1" x14ac:dyDescent="0.15">
      <c r="A123" s="38"/>
      <c r="B123" s="2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7"/>
      <c r="AX123" s="97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7"/>
      <c r="BT123" s="97"/>
      <c r="BU123" s="97"/>
      <c r="BV123" s="97"/>
      <c r="BW123" s="115"/>
      <c r="BX123" s="115"/>
      <c r="BY123" s="192"/>
      <c r="BZ123" s="193"/>
      <c r="CA123" s="193"/>
      <c r="CB123" s="193"/>
      <c r="CC123" s="193"/>
      <c r="CD123" s="193"/>
      <c r="CE123" s="193"/>
      <c r="CF123" s="193"/>
      <c r="CG123" s="193"/>
      <c r="CH123" s="193"/>
      <c r="CI123" s="193"/>
      <c r="CJ123" s="193"/>
      <c r="CK123" s="193"/>
      <c r="CL123" s="193"/>
      <c r="CM123" s="193"/>
      <c r="CN123" s="193"/>
      <c r="CO123" s="193"/>
      <c r="CP123" s="193"/>
      <c r="CQ123" s="193"/>
      <c r="CR123" s="193"/>
      <c r="CS123" s="193"/>
      <c r="CT123" s="193"/>
      <c r="CU123" s="193"/>
      <c r="CV123" s="193"/>
      <c r="CW123" s="193"/>
      <c r="CX123" s="193"/>
      <c r="CY123" s="193"/>
      <c r="CZ123" s="193"/>
      <c r="DA123" s="193"/>
      <c r="DB123" s="193"/>
      <c r="DC123" s="193"/>
      <c r="DD123" s="193"/>
      <c r="DE123" s="193"/>
      <c r="DF123" s="193"/>
      <c r="DG123" s="193"/>
      <c r="DH123" s="193"/>
      <c r="DI123" s="193"/>
      <c r="DJ123" s="193"/>
      <c r="DK123" s="193"/>
      <c r="DL123" s="193"/>
      <c r="DM123" s="193"/>
      <c r="DN123" s="193"/>
      <c r="DO123" s="194"/>
      <c r="DY123" s="85" t="s">
        <v>140</v>
      </c>
      <c r="DZ123" s="86"/>
      <c r="EA123" s="86"/>
      <c r="EB123" s="86"/>
      <c r="EC123" s="86"/>
      <c r="ED123" s="86"/>
      <c r="EE123" s="86"/>
      <c r="EF123" s="86"/>
      <c r="EG123" s="86"/>
      <c r="EH123" s="86"/>
      <c r="EI123" s="86"/>
      <c r="EJ123" s="86"/>
      <c r="EK123" s="86"/>
      <c r="EL123" s="86"/>
      <c r="EM123" s="86"/>
      <c r="EN123" s="86"/>
      <c r="EO123" s="86"/>
      <c r="EP123" s="86"/>
      <c r="EQ123" s="86"/>
      <c r="ER123" s="86"/>
      <c r="ES123" s="86"/>
      <c r="ET123" s="86"/>
      <c r="EU123" s="86"/>
      <c r="EV123" s="86"/>
      <c r="EW123" s="86"/>
      <c r="EX123" s="86"/>
      <c r="EY123" s="86"/>
      <c r="EZ123" s="86"/>
      <c r="FA123" s="86"/>
      <c r="FB123" s="86"/>
      <c r="FC123" s="86"/>
      <c r="FD123" s="86"/>
      <c r="FE123" s="86"/>
      <c r="FF123" s="86"/>
      <c r="FG123" s="86"/>
      <c r="FH123" s="86"/>
      <c r="FI123" s="86"/>
      <c r="FJ123" s="86"/>
      <c r="FK123" s="86"/>
      <c r="FL123" s="86"/>
      <c r="FM123" s="86"/>
      <c r="FN123" s="86"/>
      <c r="FO123" s="86"/>
      <c r="FP123" s="86"/>
      <c r="FQ123" s="86"/>
      <c r="FR123" s="86"/>
      <c r="FS123" s="86"/>
      <c r="FT123" s="86"/>
      <c r="FU123" s="86"/>
      <c r="FV123" s="86"/>
      <c r="FW123" s="86"/>
      <c r="FX123" s="86"/>
      <c r="FY123" s="86"/>
      <c r="FZ123" s="86"/>
      <c r="GA123" s="86"/>
      <c r="GB123" s="86"/>
      <c r="GC123" s="86"/>
      <c r="GD123" s="86"/>
      <c r="GE123" s="86"/>
      <c r="GF123" s="86"/>
      <c r="GG123" s="86"/>
      <c r="GH123" s="86"/>
      <c r="GI123" s="86"/>
      <c r="GJ123" s="86"/>
      <c r="GK123" s="86"/>
      <c r="GL123" s="86"/>
      <c r="GM123" s="86"/>
      <c r="GN123" s="86"/>
      <c r="GO123" s="86"/>
      <c r="GP123" s="86"/>
      <c r="GQ123" s="86"/>
      <c r="GR123" s="86"/>
      <c r="GS123" s="86"/>
      <c r="GT123" s="86"/>
      <c r="GU123" s="86"/>
      <c r="GV123" s="86"/>
      <c r="GW123" s="86"/>
      <c r="GX123" s="86"/>
      <c r="GY123" s="86"/>
      <c r="GZ123" s="86"/>
      <c r="HA123" s="86"/>
      <c r="HB123" s="86"/>
      <c r="HC123" s="86"/>
      <c r="HD123" s="86"/>
      <c r="HE123" s="86"/>
      <c r="HF123" s="86"/>
      <c r="HG123" s="86"/>
      <c r="HH123" s="86"/>
      <c r="HI123" s="86"/>
      <c r="HJ123" s="86"/>
      <c r="HK123" s="86"/>
      <c r="HL123" s="86"/>
      <c r="HM123" s="86"/>
      <c r="HN123" s="86"/>
      <c r="HO123" s="86"/>
      <c r="HP123" s="86"/>
      <c r="HQ123" s="86"/>
      <c r="HR123" s="86"/>
      <c r="HS123" s="86"/>
      <c r="HT123" s="86"/>
      <c r="HU123" s="86"/>
      <c r="HV123" s="86"/>
      <c r="HW123" s="86"/>
      <c r="HX123" s="86"/>
      <c r="HY123" s="86"/>
      <c r="HZ123" s="86"/>
      <c r="IA123" s="86"/>
      <c r="IB123" s="86"/>
      <c r="IC123" s="86"/>
      <c r="ID123" s="86"/>
      <c r="IE123" s="86"/>
      <c r="IF123" s="86"/>
      <c r="IG123" s="86"/>
      <c r="IH123" s="86"/>
      <c r="II123" s="86"/>
      <c r="IJ123" s="86"/>
      <c r="IK123" s="86"/>
      <c r="IL123" s="86"/>
      <c r="IM123" s="87"/>
    </row>
    <row r="124" spans="1:247" ht="3.75" customHeight="1" x14ac:dyDescent="0.15">
      <c r="A124" s="38"/>
      <c r="B124" s="82" t="s">
        <v>48</v>
      </c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192"/>
      <c r="BZ124" s="193"/>
      <c r="CA124" s="193"/>
      <c r="CB124" s="193"/>
      <c r="CC124" s="193"/>
      <c r="CD124" s="193"/>
      <c r="CE124" s="193"/>
      <c r="CF124" s="193"/>
      <c r="CG124" s="193"/>
      <c r="CH124" s="193"/>
      <c r="CI124" s="193"/>
      <c r="CJ124" s="193"/>
      <c r="CK124" s="193"/>
      <c r="CL124" s="193"/>
      <c r="CM124" s="193"/>
      <c r="CN124" s="193"/>
      <c r="CO124" s="193"/>
      <c r="CP124" s="193"/>
      <c r="CQ124" s="193"/>
      <c r="CR124" s="193"/>
      <c r="CS124" s="193"/>
      <c r="CT124" s="193"/>
      <c r="CU124" s="193"/>
      <c r="CV124" s="193"/>
      <c r="CW124" s="193"/>
      <c r="CX124" s="193"/>
      <c r="CY124" s="193"/>
      <c r="CZ124" s="193"/>
      <c r="DA124" s="193"/>
      <c r="DB124" s="193"/>
      <c r="DC124" s="193"/>
      <c r="DD124" s="193"/>
      <c r="DE124" s="193"/>
      <c r="DF124" s="193"/>
      <c r="DG124" s="193"/>
      <c r="DH124" s="193"/>
      <c r="DI124" s="193"/>
      <c r="DJ124" s="193"/>
      <c r="DK124" s="193"/>
      <c r="DL124" s="193"/>
      <c r="DM124" s="193"/>
      <c r="DN124" s="193"/>
      <c r="DO124" s="194"/>
      <c r="DY124" s="88"/>
      <c r="DZ124" s="89"/>
      <c r="EA124" s="89"/>
      <c r="EB124" s="89"/>
      <c r="EC124" s="89"/>
      <c r="ED124" s="89"/>
      <c r="EE124" s="89"/>
      <c r="EF124" s="89"/>
      <c r="EG124" s="89"/>
      <c r="EH124" s="89"/>
      <c r="EI124" s="89"/>
      <c r="EJ124" s="89"/>
      <c r="EK124" s="89"/>
      <c r="EL124" s="89"/>
      <c r="EM124" s="89"/>
      <c r="EN124" s="89"/>
      <c r="EO124" s="89"/>
      <c r="EP124" s="89"/>
      <c r="EQ124" s="89"/>
      <c r="ER124" s="89"/>
      <c r="ES124" s="89"/>
      <c r="ET124" s="89"/>
      <c r="EU124" s="89"/>
      <c r="EV124" s="89"/>
      <c r="EW124" s="89"/>
      <c r="EX124" s="89"/>
      <c r="EY124" s="89"/>
      <c r="EZ124" s="89"/>
      <c r="FA124" s="89"/>
      <c r="FB124" s="89"/>
      <c r="FC124" s="89"/>
      <c r="FD124" s="89"/>
      <c r="FE124" s="89"/>
      <c r="FF124" s="89"/>
      <c r="FG124" s="89"/>
      <c r="FH124" s="89"/>
      <c r="FI124" s="89"/>
      <c r="FJ124" s="89"/>
      <c r="FK124" s="89"/>
      <c r="FL124" s="89"/>
      <c r="FM124" s="89"/>
      <c r="FN124" s="89"/>
      <c r="FO124" s="89"/>
      <c r="FP124" s="89"/>
      <c r="FQ124" s="89"/>
      <c r="FR124" s="89"/>
      <c r="FS124" s="89"/>
      <c r="FT124" s="89"/>
      <c r="FU124" s="89"/>
      <c r="FV124" s="89"/>
      <c r="FW124" s="89"/>
      <c r="FX124" s="89"/>
      <c r="FY124" s="89"/>
      <c r="FZ124" s="89"/>
      <c r="GA124" s="89"/>
      <c r="GB124" s="89"/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  <c r="GT124" s="89"/>
      <c r="GU124" s="89"/>
      <c r="GV124" s="89"/>
      <c r="GW124" s="89"/>
      <c r="GX124" s="89"/>
      <c r="GY124" s="89"/>
      <c r="GZ124" s="89"/>
      <c r="HA124" s="89"/>
      <c r="HB124" s="89"/>
      <c r="HC124" s="89"/>
      <c r="HD124" s="89"/>
      <c r="HE124" s="89"/>
      <c r="HF124" s="89"/>
      <c r="HG124" s="89"/>
      <c r="HH124" s="89"/>
      <c r="HI124" s="89"/>
      <c r="HJ124" s="89"/>
      <c r="HK124" s="89"/>
      <c r="HL124" s="89"/>
      <c r="HM124" s="89"/>
      <c r="HN124" s="89"/>
      <c r="HO124" s="89"/>
      <c r="HP124" s="89"/>
      <c r="HQ124" s="89"/>
      <c r="HR124" s="89"/>
      <c r="HS124" s="89"/>
      <c r="HT124" s="89"/>
      <c r="HU124" s="89"/>
      <c r="HV124" s="89"/>
      <c r="HW124" s="89"/>
      <c r="HX124" s="89"/>
      <c r="HY124" s="89"/>
      <c r="HZ124" s="89"/>
      <c r="IA124" s="89"/>
      <c r="IB124" s="89"/>
      <c r="IC124" s="89"/>
      <c r="ID124" s="89"/>
      <c r="IE124" s="89"/>
      <c r="IF124" s="89"/>
      <c r="IG124" s="89"/>
      <c r="IH124" s="89"/>
      <c r="II124" s="89"/>
      <c r="IJ124" s="89"/>
      <c r="IK124" s="89"/>
      <c r="IL124" s="89"/>
      <c r="IM124" s="90"/>
    </row>
    <row r="125" spans="1:247" ht="3.75" customHeight="1" x14ac:dyDescent="0.15">
      <c r="A125" s="38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192"/>
      <c r="BZ125" s="193"/>
      <c r="CA125" s="193"/>
      <c r="CB125" s="193"/>
      <c r="CC125" s="193"/>
      <c r="CD125" s="193"/>
      <c r="CE125" s="193"/>
      <c r="CF125" s="193"/>
      <c r="CG125" s="193"/>
      <c r="CH125" s="193"/>
      <c r="CI125" s="193"/>
      <c r="CJ125" s="193"/>
      <c r="CK125" s="193"/>
      <c r="CL125" s="193"/>
      <c r="CM125" s="193"/>
      <c r="CN125" s="193"/>
      <c r="CO125" s="193"/>
      <c r="CP125" s="193"/>
      <c r="CQ125" s="193"/>
      <c r="CR125" s="193"/>
      <c r="CS125" s="193"/>
      <c r="CT125" s="193"/>
      <c r="CU125" s="193"/>
      <c r="CV125" s="193"/>
      <c r="CW125" s="193"/>
      <c r="CX125" s="193"/>
      <c r="CY125" s="193"/>
      <c r="CZ125" s="193"/>
      <c r="DA125" s="193"/>
      <c r="DB125" s="193"/>
      <c r="DC125" s="193"/>
      <c r="DD125" s="193"/>
      <c r="DE125" s="193"/>
      <c r="DF125" s="193"/>
      <c r="DG125" s="193"/>
      <c r="DH125" s="193"/>
      <c r="DI125" s="193"/>
      <c r="DJ125" s="193"/>
      <c r="DK125" s="193"/>
      <c r="DL125" s="193"/>
      <c r="DM125" s="193"/>
      <c r="DN125" s="193"/>
      <c r="DO125" s="194"/>
      <c r="DY125" s="88"/>
      <c r="DZ125" s="89"/>
      <c r="EA125" s="89"/>
      <c r="EB125" s="89"/>
      <c r="EC125" s="89"/>
      <c r="ED125" s="89"/>
      <c r="EE125" s="89"/>
      <c r="EF125" s="89"/>
      <c r="EG125" s="89"/>
      <c r="EH125" s="89"/>
      <c r="EI125" s="89"/>
      <c r="EJ125" s="89"/>
      <c r="EK125" s="89"/>
      <c r="EL125" s="89"/>
      <c r="EM125" s="89"/>
      <c r="EN125" s="89"/>
      <c r="EO125" s="89"/>
      <c r="EP125" s="89"/>
      <c r="EQ125" s="89"/>
      <c r="ER125" s="89"/>
      <c r="ES125" s="89"/>
      <c r="ET125" s="89"/>
      <c r="EU125" s="89"/>
      <c r="EV125" s="89"/>
      <c r="EW125" s="89"/>
      <c r="EX125" s="89"/>
      <c r="EY125" s="89"/>
      <c r="EZ125" s="89"/>
      <c r="FA125" s="89"/>
      <c r="FB125" s="89"/>
      <c r="FC125" s="89"/>
      <c r="FD125" s="89"/>
      <c r="FE125" s="89"/>
      <c r="FF125" s="89"/>
      <c r="FG125" s="89"/>
      <c r="FH125" s="89"/>
      <c r="FI125" s="89"/>
      <c r="FJ125" s="89"/>
      <c r="FK125" s="89"/>
      <c r="FL125" s="89"/>
      <c r="FM125" s="89"/>
      <c r="FN125" s="89"/>
      <c r="FO125" s="89"/>
      <c r="FP125" s="89"/>
      <c r="FQ125" s="89"/>
      <c r="FR125" s="89"/>
      <c r="FS125" s="89"/>
      <c r="FT125" s="89"/>
      <c r="FU125" s="89"/>
      <c r="FV125" s="89"/>
      <c r="FW125" s="89"/>
      <c r="FX125" s="89"/>
      <c r="FY125" s="89"/>
      <c r="FZ125" s="89"/>
      <c r="GA125" s="89"/>
      <c r="GB125" s="89"/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  <c r="GT125" s="89"/>
      <c r="GU125" s="89"/>
      <c r="GV125" s="89"/>
      <c r="GW125" s="89"/>
      <c r="GX125" s="89"/>
      <c r="GY125" s="89"/>
      <c r="GZ125" s="89"/>
      <c r="HA125" s="89"/>
      <c r="HB125" s="89"/>
      <c r="HC125" s="89"/>
      <c r="HD125" s="89"/>
      <c r="HE125" s="89"/>
      <c r="HF125" s="89"/>
      <c r="HG125" s="89"/>
      <c r="HH125" s="89"/>
      <c r="HI125" s="89"/>
      <c r="HJ125" s="89"/>
      <c r="HK125" s="89"/>
      <c r="HL125" s="89"/>
      <c r="HM125" s="89"/>
      <c r="HN125" s="89"/>
      <c r="HO125" s="89"/>
      <c r="HP125" s="89"/>
      <c r="HQ125" s="89"/>
      <c r="HR125" s="89"/>
      <c r="HS125" s="89"/>
      <c r="HT125" s="89"/>
      <c r="HU125" s="89"/>
      <c r="HV125" s="89"/>
      <c r="HW125" s="89"/>
      <c r="HX125" s="89"/>
      <c r="HY125" s="89"/>
      <c r="HZ125" s="89"/>
      <c r="IA125" s="89"/>
      <c r="IB125" s="89"/>
      <c r="IC125" s="89"/>
      <c r="ID125" s="89"/>
      <c r="IE125" s="89"/>
      <c r="IF125" s="89"/>
      <c r="IG125" s="89"/>
      <c r="IH125" s="89"/>
      <c r="II125" s="89"/>
      <c r="IJ125" s="89"/>
      <c r="IK125" s="89"/>
      <c r="IL125" s="89"/>
      <c r="IM125" s="90"/>
    </row>
    <row r="126" spans="1:247" ht="3.75" customHeight="1" x14ac:dyDescent="0.15">
      <c r="A126" s="38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192"/>
      <c r="BZ126" s="193"/>
      <c r="CA126" s="193"/>
      <c r="CB126" s="193"/>
      <c r="CC126" s="193"/>
      <c r="CD126" s="193"/>
      <c r="CE126" s="193"/>
      <c r="CF126" s="193"/>
      <c r="CG126" s="193"/>
      <c r="CH126" s="193"/>
      <c r="CI126" s="193"/>
      <c r="CJ126" s="193"/>
      <c r="CK126" s="193"/>
      <c r="CL126" s="193"/>
      <c r="CM126" s="193"/>
      <c r="CN126" s="193"/>
      <c r="CO126" s="193"/>
      <c r="CP126" s="193"/>
      <c r="CQ126" s="193"/>
      <c r="CR126" s="193"/>
      <c r="CS126" s="193"/>
      <c r="CT126" s="193"/>
      <c r="CU126" s="193"/>
      <c r="CV126" s="193"/>
      <c r="CW126" s="193"/>
      <c r="CX126" s="193"/>
      <c r="CY126" s="193"/>
      <c r="CZ126" s="193"/>
      <c r="DA126" s="193"/>
      <c r="DB126" s="193"/>
      <c r="DC126" s="193"/>
      <c r="DD126" s="193"/>
      <c r="DE126" s="193"/>
      <c r="DF126" s="193"/>
      <c r="DG126" s="193"/>
      <c r="DH126" s="193"/>
      <c r="DI126" s="193"/>
      <c r="DJ126" s="193"/>
      <c r="DK126" s="193"/>
      <c r="DL126" s="193"/>
      <c r="DM126" s="193"/>
      <c r="DN126" s="193"/>
      <c r="DO126" s="194"/>
      <c r="DY126" s="88"/>
      <c r="DZ126" s="89"/>
      <c r="EA126" s="89"/>
      <c r="EB126" s="89"/>
      <c r="EC126" s="89"/>
      <c r="ED126" s="89"/>
      <c r="EE126" s="89"/>
      <c r="EF126" s="89"/>
      <c r="EG126" s="89"/>
      <c r="EH126" s="89"/>
      <c r="EI126" s="89"/>
      <c r="EJ126" s="89"/>
      <c r="EK126" s="89"/>
      <c r="EL126" s="89"/>
      <c r="EM126" s="89"/>
      <c r="EN126" s="89"/>
      <c r="EO126" s="89"/>
      <c r="EP126" s="89"/>
      <c r="EQ126" s="89"/>
      <c r="ER126" s="89"/>
      <c r="ES126" s="89"/>
      <c r="ET126" s="89"/>
      <c r="EU126" s="89"/>
      <c r="EV126" s="89"/>
      <c r="EW126" s="89"/>
      <c r="EX126" s="89"/>
      <c r="EY126" s="89"/>
      <c r="EZ126" s="89"/>
      <c r="FA126" s="89"/>
      <c r="FB126" s="89"/>
      <c r="FC126" s="89"/>
      <c r="FD126" s="89"/>
      <c r="FE126" s="89"/>
      <c r="FF126" s="89"/>
      <c r="FG126" s="89"/>
      <c r="FH126" s="89"/>
      <c r="FI126" s="89"/>
      <c r="FJ126" s="89"/>
      <c r="FK126" s="89"/>
      <c r="FL126" s="89"/>
      <c r="FM126" s="89"/>
      <c r="FN126" s="89"/>
      <c r="FO126" s="89"/>
      <c r="FP126" s="89"/>
      <c r="FQ126" s="89"/>
      <c r="FR126" s="89"/>
      <c r="FS126" s="89"/>
      <c r="FT126" s="89"/>
      <c r="FU126" s="89"/>
      <c r="FV126" s="89"/>
      <c r="FW126" s="89"/>
      <c r="FX126" s="89"/>
      <c r="FY126" s="89"/>
      <c r="FZ126" s="89"/>
      <c r="GA126" s="89"/>
      <c r="GB126" s="89"/>
      <c r="GC126" s="89"/>
      <c r="GD126" s="89"/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  <c r="GT126" s="89"/>
      <c r="GU126" s="89"/>
      <c r="GV126" s="89"/>
      <c r="GW126" s="89"/>
      <c r="GX126" s="89"/>
      <c r="GY126" s="89"/>
      <c r="GZ126" s="89"/>
      <c r="HA126" s="89"/>
      <c r="HB126" s="89"/>
      <c r="HC126" s="89"/>
      <c r="HD126" s="89"/>
      <c r="HE126" s="89"/>
      <c r="HF126" s="89"/>
      <c r="HG126" s="89"/>
      <c r="HH126" s="89"/>
      <c r="HI126" s="89"/>
      <c r="HJ126" s="89"/>
      <c r="HK126" s="89"/>
      <c r="HL126" s="89"/>
      <c r="HM126" s="89"/>
      <c r="HN126" s="89"/>
      <c r="HO126" s="89"/>
      <c r="HP126" s="89"/>
      <c r="HQ126" s="89"/>
      <c r="HR126" s="89"/>
      <c r="HS126" s="89"/>
      <c r="HT126" s="89"/>
      <c r="HU126" s="89"/>
      <c r="HV126" s="89"/>
      <c r="HW126" s="89"/>
      <c r="HX126" s="89"/>
      <c r="HY126" s="89"/>
      <c r="HZ126" s="89"/>
      <c r="IA126" s="89"/>
      <c r="IB126" s="89"/>
      <c r="IC126" s="89"/>
      <c r="ID126" s="89"/>
      <c r="IE126" s="89"/>
      <c r="IF126" s="89"/>
      <c r="IG126" s="89"/>
      <c r="IH126" s="89"/>
      <c r="II126" s="89"/>
      <c r="IJ126" s="89"/>
      <c r="IK126" s="89"/>
      <c r="IL126" s="89"/>
      <c r="IM126" s="90"/>
    </row>
    <row r="127" spans="1:247" ht="3.75" customHeight="1" x14ac:dyDescent="0.15">
      <c r="A127" s="38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192"/>
      <c r="BZ127" s="193"/>
      <c r="CA127" s="193"/>
      <c r="CB127" s="193"/>
      <c r="CC127" s="193"/>
      <c r="CD127" s="193"/>
      <c r="CE127" s="193"/>
      <c r="CF127" s="193"/>
      <c r="CG127" s="193"/>
      <c r="CH127" s="193"/>
      <c r="CI127" s="193"/>
      <c r="CJ127" s="193"/>
      <c r="CK127" s="193"/>
      <c r="CL127" s="193"/>
      <c r="CM127" s="193"/>
      <c r="CN127" s="193"/>
      <c r="CO127" s="193"/>
      <c r="CP127" s="193"/>
      <c r="CQ127" s="193"/>
      <c r="CR127" s="193"/>
      <c r="CS127" s="193"/>
      <c r="CT127" s="193"/>
      <c r="CU127" s="193"/>
      <c r="CV127" s="193"/>
      <c r="CW127" s="193"/>
      <c r="CX127" s="193"/>
      <c r="CY127" s="193"/>
      <c r="CZ127" s="193"/>
      <c r="DA127" s="193"/>
      <c r="DB127" s="193"/>
      <c r="DC127" s="193"/>
      <c r="DD127" s="193"/>
      <c r="DE127" s="193"/>
      <c r="DF127" s="193"/>
      <c r="DG127" s="193"/>
      <c r="DH127" s="193"/>
      <c r="DI127" s="193"/>
      <c r="DJ127" s="193"/>
      <c r="DK127" s="193"/>
      <c r="DL127" s="193"/>
      <c r="DM127" s="193"/>
      <c r="DN127" s="193"/>
      <c r="DO127" s="194"/>
      <c r="DY127" s="88"/>
      <c r="DZ127" s="89"/>
      <c r="EA127" s="89"/>
      <c r="EB127" s="89"/>
      <c r="EC127" s="89"/>
      <c r="ED127" s="89"/>
      <c r="EE127" s="89"/>
      <c r="EF127" s="89"/>
      <c r="EG127" s="89"/>
      <c r="EH127" s="89"/>
      <c r="EI127" s="89"/>
      <c r="EJ127" s="89"/>
      <c r="EK127" s="89"/>
      <c r="EL127" s="89"/>
      <c r="EM127" s="89"/>
      <c r="EN127" s="89"/>
      <c r="EO127" s="89"/>
      <c r="EP127" s="89"/>
      <c r="EQ127" s="89"/>
      <c r="ER127" s="89"/>
      <c r="ES127" s="89"/>
      <c r="ET127" s="89"/>
      <c r="EU127" s="89"/>
      <c r="EV127" s="89"/>
      <c r="EW127" s="89"/>
      <c r="EX127" s="89"/>
      <c r="EY127" s="89"/>
      <c r="EZ127" s="89"/>
      <c r="FA127" s="89"/>
      <c r="FB127" s="89"/>
      <c r="FC127" s="89"/>
      <c r="FD127" s="89"/>
      <c r="FE127" s="89"/>
      <c r="FF127" s="89"/>
      <c r="FG127" s="89"/>
      <c r="FH127" s="89"/>
      <c r="FI127" s="89"/>
      <c r="FJ127" s="89"/>
      <c r="FK127" s="89"/>
      <c r="FL127" s="89"/>
      <c r="FM127" s="89"/>
      <c r="FN127" s="89"/>
      <c r="FO127" s="89"/>
      <c r="FP127" s="89"/>
      <c r="FQ127" s="89"/>
      <c r="FR127" s="89"/>
      <c r="FS127" s="89"/>
      <c r="FT127" s="89"/>
      <c r="FU127" s="89"/>
      <c r="FV127" s="89"/>
      <c r="FW127" s="89"/>
      <c r="FX127" s="89"/>
      <c r="FY127" s="89"/>
      <c r="FZ127" s="89"/>
      <c r="GA127" s="89"/>
      <c r="GB127" s="89"/>
      <c r="GC127" s="89"/>
      <c r="GD127" s="89"/>
      <c r="GE127" s="89"/>
      <c r="GF127" s="89"/>
      <c r="GG127" s="89"/>
      <c r="GH127" s="89"/>
      <c r="GI127" s="89"/>
      <c r="GJ127" s="89"/>
      <c r="GK127" s="89"/>
      <c r="GL127" s="89"/>
      <c r="GM127" s="89"/>
      <c r="GN127" s="89"/>
      <c r="GO127" s="89"/>
      <c r="GP127" s="89"/>
      <c r="GQ127" s="89"/>
      <c r="GR127" s="89"/>
      <c r="GS127" s="89"/>
      <c r="GT127" s="89"/>
      <c r="GU127" s="89"/>
      <c r="GV127" s="89"/>
      <c r="GW127" s="89"/>
      <c r="GX127" s="89"/>
      <c r="GY127" s="89"/>
      <c r="GZ127" s="89"/>
      <c r="HA127" s="89"/>
      <c r="HB127" s="89"/>
      <c r="HC127" s="89"/>
      <c r="HD127" s="89"/>
      <c r="HE127" s="89"/>
      <c r="HF127" s="89"/>
      <c r="HG127" s="89"/>
      <c r="HH127" s="89"/>
      <c r="HI127" s="89"/>
      <c r="HJ127" s="89"/>
      <c r="HK127" s="89"/>
      <c r="HL127" s="89"/>
      <c r="HM127" s="89"/>
      <c r="HN127" s="89"/>
      <c r="HO127" s="89"/>
      <c r="HP127" s="89"/>
      <c r="HQ127" s="89"/>
      <c r="HR127" s="89"/>
      <c r="HS127" s="89"/>
      <c r="HT127" s="89"/>
      <c r="HU127" s="89"/>
      <c r="HV127" s="89"/>
      <c r="HW127" s="89"/>
      <c r="HX127" s="89"/>
      <c r="HY127" s="89"/>
      <c r="HZ127" s="89"/>
      <c r="IA127" s="89"/>
      <c r="IB127" s="89"/>
      <c r="IC127" s="89"/>
      <c r="ID127" s="89"/>
      <c r="IE127" s="89"/>
      <c r="IF127" s="89"/>
      <c r="IG127" s="89"/>
      <c r="IH127" s="89"/>
      <c r="II127" s="89"/>
      <c r="IJ127" s="89"/>
      <c r="IK127" s="89"/>
      <c r="IL127" s="89"/>
      <c r="IM127" s="90"/>
    </row>
    <row r="128" spans="1:247" ht="3.75" customHeight="1" x14ac:dyDescent="0.15">
      <c r="A128" s="38"/>
      <c r="B128" s="56"/>
      <c r="C128" s="112" t="s">
        <v>49</v>
      </c>
      <c r="D128" s="115"/>
      <c r="E128" s="115"/>
      <c r="F128" s="115"/>
      <c r="G128" s="115"/>
      <c r="H128" s="115"/>
      <c r="I128" s="115"/>
      <c r="J128" s="115"/>
      <c r="K128" s="112" t="s">
        <v>50</v>
      </c>
      <c r="L128" s="112"/>
      <c r="M128" s="112"/>
      <c r="N128" s="112"/>
      <c r="O128" s="112"/>
      <c r="P128" s="112"/>
      <c r="Q128" s="112"/>
      <c r="R128" s="112"/>
      <c r="S128" s="112" t="s">
        <v>51</v>
      </c>
      <c r="T128" s="97"/>
      <c r="U128" s="97"/>
      <c r="V128" s="97"/>
      <c r="W128" s="97"/>
      <c r="X128" s="97"/>
      <c r="Y128" s="97"/>
      <c r="Z128" s="97"/>
      <c r="AA128" s="97"/>
      <c r="AB128" s="97"/>
      <c r="AC128" s="115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  <c r="AV128" s="97"/>
      <c r="AW128" s="97"/>
      <c r="AX128" s="97"/>
      <c r="AY128" s="97"/>
      <c r="AZ128" s="97"/>
      <c r="BA128" s="97"/>
      <c r="BB128" s="97"/>
      <c r="BC128" s="97"/>
      <c r="BD128" s="97"/>
      <c r="BE128" s="97"/>
      <c r="BF128" s="97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7"/>
      <c r="BS128" s="97"/>
      <c r="BT128" s="97"/>
      <c r="BU128" s="97"/>
      <c r="BV128" s="97"/>
      <c r="BW128" s="115" t="s">
        <v>139</v>
      </c>
      <c r="BX128" s="115"/>
      <c r="BY128" s="192"/>
      <c r="BZ128" s="193"/>
      <c r="CA128" s="193"/>
      <c r="CB128" s="193"/>
      <c r="CC128" s="193"/>
      <c r="CD128" s="193"/>
      <c r="CE128" s="193"/>
      <c r="CF128" s="193"/>
      <c r="CG128" s="193"/>
      <c r="CH128" s="193"/>
      <c r="CI128" s="193"/>
      <c r="CJ128" s="193"/>
      <c r="CK128" s="193"/>
      <c r="CL128" s="193"/>
      <c r="CM128" s="193"/>
      <c r="CN128" s="193"/>
      <c r="CO128" s="193"/>
      <c r="CP128" s="193"/>
      <c r="CQ128" s="193"/>
      <c r="CR128" s="193"/>
      <c r="CS128" s="193"/>
      <c r="CT128" s="193"/>
      <c r="CU128" s="193"/>
      <c r="CV128" s="193"/>
      <c r="CW128" s="193"/>
      <c r="CX128" s="193"/>
      <c r="CY128" s="193"/>
      <c r="CZ128" s="193"/>
      <c r="DA128" s="193"/>
      <c r="DB128" s="193"/>
      <c r="DC128" s="193"/>
      <c r="DD128" s="193"/>
      <c r="DE128" s="193"/>
      <c r="DF128" s="193"/>
      <c r="DG128" s="193"/>
      <c r="DH128" s="193"/>
      <c r="DI128" s="193"/>
      <c r="DJ128" s="193"/>
      <c r="DK128" s="193"/>
      <c r="DL128" s="193"/>
      <c r="DM128" s="193"/>
      <c r="DN128" s="193"/>
      <c r="DO128" s="194"/>
      <c r="DY128" s="88"/>
      <c r="DZ128" s="89"/>
      <c r="EA128" s="89"/>
      <c r="EB128" s="89"/>
      <c r="EC128" s="89"/>
      <c r="ED128" s="89"/>
      <c r="EE128" s="89"/>
      <c r="EF128" s="89"/>
      <c r="EG128" s="89"/>
      <c r="EH128" s="89"/>
      <c r="EI128" s="89"/>
      <c r="EJ128" s="89"/>
      <c r="EK128" s="89"/>
      <c r="EL128" s="89"/>
      <c r="EM128" s="89"/>
      <c r="EN128" s="89"/>
      <c r="EO128" s="89"/>
      <c r="EP128" s="89"/>
      <c r="EQ128" s="89"/>
      <c r="ER128" s="89"/>
      <c r="ES128" s="89"/>
      <c r="ET128" s="89"/>
      <c r="EU128" s="89"/>
      <c r="EV128" s="89"/>
      <c r="EW128" s="89"/>
      <c r="EX128" s="89"/>
      <c r="EY128" s="89"/>
      <c r="EZ128" s="89"/>
      <c r="FA128" s="89"/>
      <c r="FB128" s="89"/>
      <c r="FC128" s="89"/>
      <c r="FD128" s="89"/>
      <c r="FE128" s="89"/>
      <c r="FF128" s="89"/>
      <c r="FG128" s="89"/>
      <c r="FH128" s="89"/>
      <c r="FI128" s="89"/>
      <c r="FJ128" s="89"/>
      <c r="FK128" s="89"/>
      <c r="FL128" s="89"/>
      <c r="FM128" s="89"/>
      <c r="FN128" s="89"/>
      <c r="FO128" s="89"/>
      <c r="FP128" s="89"/>
      <c r="FQ128" s="89"/>
      <c r="FR128" s="89"/>
      <c r="FS128" s="89"/>
      <c r="FT128" s="89"/>
      <c r="FU128" s="89"/>
      <c r="FV128" s="89"/>
      <c r="FW128" s="89"/>
      <c r="FX128" s="89"/>
      <c r="FY128" s="89"/>
      <c r="FZ128" s="89"/>
      <c r="GA128" s="89"/>
      <c r="GB128" s="89"/>
      <c r="GC128" s="89"/>
      <c r="GD128" s="89"/>
      <c r="GE128" s="89"/>
      <c r="GF128" s="89"/>
      <c r="GG128" s="89"/>
      <c r="GH128" s="89"/>
      <c r="GI128" s="89"/>
      <c r="GJ128" s="89"/>
      <c r="GK128" s="89"/>
      <c r="GL128" s="89"/>
      <c r="GM128" s="89"/>
      <c r="GN128" s="89"/>
      <c r="GO128" s="89"/>
      <c r="GP128" s="89"/>
      <c r="GQ128" s="89"/>
      <c r="GR128" s="89"/>
      <c r="GS128" s="89"/>
      <c r="GT128" s="89"/>
      <c r="GU128" s="89"/>
      <c r="GV128" s="89"/>
      <c r="GW128" s="89"/>
      <c r="GX128" s="89"/>
      <c r="GY128" s="89"/>
      <c r="GZ128" s="89"/>
      <c r="HA128" s="89"/>
      <c r="HB128" s="89"/>
      <c r="HC128" s="89"/>
      <c r="HD128" s="89"/>
      <c r="HE128" s="89"/>
      <c r="HF128" s="89"/>
      <c r="HG128" s="89"/>
      <c r="HH128" s="89"/>
      <c r="HI128" s="89"/>
      <c r="HJ128" s="89"/>
      <c r="HK128" s="89"/>
      <c r="HL128" s="89"/>
      <c r="HM128" s="89"/>
      <c r="HN128" s="89"/>
      <c r="HO128" s="89"/>
      <c r="HP128" s="89"/>
      <c r="HQ128" s="89"/>
      <c r="HR128" s="89"/>
      <c r="HS128" s="89"/>
      <c r="HT128" s="89"/>
      <c r="HU128" s="89"/>
      <c r="HV128" s="89"/>
      <c r="HW128" s="89"/>
      <c r="HX128" s="89"/>
      <c r="HY128" s="89"/>
      <c r="HZ128" s="89"/>
      <c r="IA128" s="89"/>
      <c r="IB128" s="89"/>
      <c r="IC128" s="89"/>
      <c r="ID128" s="89"/>
      <c r="IE128" s="89"/>
      <c r="IF128" s="89"/>
      <c r="IG128" s="89"/>
      <c r="IH128" s="89"/>
      <c r="II128" s="89"/>
      <c r="IJ128" s="89"/>
      <c r="IK128" s="89"/>
      <c r="IL128" s="89"/>
      <c r="IM128" s="90"/>
    </row>
    <row r="129" spans="1:247" ht="3.75" customHeight="1" x14ac:dyDescent="0.15">
      <c r="A129" s="38"/>
      <c r="B129" s="56"/>
      <c r="C129" s="115"/>
      <c r="D129" s="115"/>
      <c r="E129" s="115"/>
      <c r="F129" s="115"/>
      <c r="G129" s="115"/>
      <c r="H129" s="115"/>
      <c r="I129" s="115"/>
      <c r="J129" s="115"/>
      <c r="K129" s="112"/>
      <c r="L129" s="112"/>
      <c r="M129" s="112"/>
      <c r="N129" s="112"/>
      <c r="O129" s="112"/>
      <c r="P129" s="112"/>
      <c r="Q129" s="112"/>
      <c r="R129" s="112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  <c r="AV129" s="97"/>
      <c r="AW129" s="97"/>
      <c r="AX129" s="97"/>
      <c r="AY129" s="97"/>
      <c r="AZ129" s="97"/>
      <c r="BA129" s="97"/>
      <c r="BB129" s="97"/>
      <c r="BC129" s="97"/>
      <c r="BD129" s="97"/>
      <c r="BE129" s="97"/>
      <c r="BF129" s="97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7"/>
      <c r="BS129" s="97"/>
      <c r="BT129" s="97"/>
      <c r="BU129" s="97"/>
      <c r="BV129" s="97"/>
      <c r="BW129" s="115"/>
      <c r="BX129" s="115"/>
      <c r="BY129" s="192"/>
      <c r="BZ129" s="193"/>
      <c r="CA129" s="193"/>
      <c r="CB129" s="193"/>
      <c r="CC129" s="193"/>
      <c r="CD129" s="193"/>
      <c r="CE129" s="193"/>
      <c r="CF129" s="193"/>
      <c r="CG129" s="193"/>
      <c r="CH129" s="193"/>
      <c r="CI129" s="193"/>
      <c r="CJ129" s="193"/>
      <c r="CK129" s="193"/>
      <c r="CL129" s="193"/>
      <c r="CM129" s="193"/>
      <c r="CN129" s="193"/>
      <c r="CO129" s="193"/>
      <c r="CP129" s="193"/>
      <c r="CQ129" s="193"/>
      <c r="CR129" s="193"/>
      <c r="CS129" s="193"/>
      <c r="CT129" s="193"/>
      <c r="CU129" s="193"/>
      <c r="CV129" s="193"/>
      <c r="CW129" s="193"/>
      <c r="CX129" s="193"/>
      <c r="CY129" s="193"/>
      <c r="CZ129" s="193"/>
      <c r="DA129" s="193"/>
      <c r="DB129" s="193"/>
      <c r="DC129" s="193"/>
      <c r="DD129" s="193"/>
      <c r="DE129" s="193"/>
      <c r="DF129" s="193"/>
      <c r="DG129" s="193"/>
      <c r="DH129" s="193"/>
      <c r="DI129" s="193"/>
      <c r="DJ129" s="193"/>
      <c r="DK129" s="193"/>
      <c r="DL129" s="193"/>
      <c r="DM129" s="193"/>
      <c r="DN129" s="193"/>
      <c r="DO129" s="194"/>
      <c r="DY129" s="201"/>
      <c r="DZ129" s="202"/>
      <c r="EA129" s="202"/>
      <c r="EB129" s="202"/>
      <c r="EC129" s="202"/>
      <c r="ED129" s="202"/>
      <c r="EE129" s="202"/>
      <c r="EF129" s="202"/>
      <c r="EG129" s="202"/>
      <c r="EH129" s="202"/>
      <c r="EI129" s="202"/>
      <c r="EJ129" s="202"/>
      <c r="EK129" s="202"/>
      <c r="EL129" s="202"/>
      <c r="EM129" s="202"/>
      <c r="EN129" s="202"/>
      <c r="EO129" s="202"/>
      <c r="EP129" s="202"/>
      <c r="EQ129" s="202"/>
      <c r="ER129" s="202"/>
      <c r="ES129" s="202"/>
      <c r="ET129" s="202"/>
      <c r="EU129" s="202"/>
      <c r="EV129" s="202"/>
      <c r="EW129" s="202"/>
      <c r="EX129" s="202"/>
      <c r="EY129" s="202"/>
      <c r="EZ129" s="202"/>
      <c r="FA129" s="202"/>
      <c r="FB129" s="202"/>
      <c r="FC129" s="202"/>
      <c r="FD129" s="202"/>
      <c r="FE129" s="202"/>
      <c r="FF129" s="202"/>
      <c r="FG129" s="202"/>
      <c r="FH129" s="202"/>
      <c r="FI129" s="202"/>
      <c r="FJ129" s="202"/>
      <c r="FK129" s="202"/>
      <c r="FL129" s="202"/>
      <c r="FM129" s="202"/>
      <c r="FN129" s="202"/>
      <c r="FO129" s="202"/>
      <c r="FP129" s="202"/>
      <c r="FQ129" s="202"/>
      <c r="FR129" s="202"/>
      <c r="FS129" s="202"/>
      <c r="FT129" s="202"/>
      <c r="FU129" s="202"/>
      <c r="FV129" s="202"/>
      <c r="FW129" s="202"/>
      <c r="FX129" s="202"/>
      <c r="FY129" s="202"/>
      <c r="FZ129" s="202"/>
      <c r="GA129" s="202"/>
      <c r="GB129" s="202"/>
      <c r="GC129" s="202"/>
      <c r="GD129" s="202"/>
      <c r="GE129" s="202"/>
      <c r="GF129" s="202"/>
      <c r="GG129" s="202"/>
      <c r="GH129" s="202"/>
      <c r="GI129" s="202"/>
      <c r="GJ129" s="202"/>
      <c r="GK129" s="202"/>
      <c r="GL129" s="202"/>
      <c r="GM129" s="202"/>
      <c r="GN129" s="202"/>
      <c r="GO129" s="202"/>
      <c r="GP129" s="202"/>
      <c r="GQ129" s="202"/>
      <c r="GR129" s="202"/>
      <c r="GS129" s="202"/>
      <c r="GT129" s="202"/>
      <c r="GU129" s="202"/>
      <c r="GV129" s="202"/>
      <c r="GW129" s="202"/>
      <c r="GX129" s="202"/>
      <c r="GY129" s="202"/>
      <c r="GZ129" s="202"/>
      <c r="HA129" s="202"/>
      <c r="HB129" s="202"/>
      <c r="HC129" s="202"/>
      <c r="HD129" s="202"/>
      <c r="HE129" s="202"/>
      <c r="HF129" s="202"/>
      <c r="HG129" s="202"/>
      <c r="HH129" s="202"/>
      <c r="HI129" s="202"/>
      <c r="HJ129" s="202"/>
      <c r="HK129" s="202"/>
      <c r="HL129" s="202"/>
      <c r="HM129" s="202"/>
      <c r="HN129" s="202"/>
      <c r="HO129" s="202"/>
      <c r="HP129" s="202"/>
      <c r="HQ129" s="202"/>
      <c r="HR129" s="202"/>
      <c r="HS129" s="202"/>
      <c r="HT129" s="202"/>
      <c r="HU129" s="202"/>
      <c r="HV129" s="202"/>
      <c r="HW129" s="202"/>
      <c r="HX129" s="202"/>
      <c r="HY129" s="202"/>
      <c r="HZ129" s="202"/>
      <c r="IA129" s="202"/>
      <c r="IB129" s="202"/>
      <c r="IC129" s="202"/>
      <c r="ID129" s="202"/>
      <c r="IE129" s="202"/>
      <c r="IF129" s="202"/>
      <c r="IG129" s="202"/>
      <c r="IH129" s="202"/>
      <c r="II129" s="202"/>
      <c r="IJ129" s="202"/>
      <c r="IK129" s="202"/>
      <c r="IL129" s="202"/>
      <c r="IM129" s="203"/>
    </row>
    <row r="130" spans="1:247" ht="3.75" customHeight="1" x14ac:dyDescent="0.15">
      <c r="A130" s="38"/>
      <c r="B130" s="2"/>
      <c r="C130" s="115"/>
      <c r="D130" s="115"/>
      <c r="E130" s="115"/>
      <c r="F130" s="115"/>
      <c r="G130" s="115"/>
      <c r="H130" s="115"/>
      <c r="I130" s="115"/>
      <c r="J130" s="115"/>
      <c r="K130" s="112"/>
      <c r="L130" s="112"/>
      <c r="M130" s="112"/>
      <c r="N130" s="112"/>
      <c r="O130" s="112"/>
      <c r="P130" s="112"/>
      <c r="Q130" s="112"/>
      <c r="R130" s="112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/>
      <c r="AW130" s="97"/>
      <c r="AX130" s="97"/>
      <c r="AY130" s="97"/>
      <c r="AZ130" s="97"/>
      <c r="BA130" s="97"/>
      <c r="BB130" s="97"/>
      <c r="BC130" s="97"/>
      <c r="BD130" s="97"/>
      <c r="BE130" s="97"/>
      <c r="BF130" s="97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7"/>
      <c r="BS130" s="97"/>
      <c r="BT130" s="97"/>
      <c r="BU130" s="97"/>
      <c r="BV130" s="97"/>
      <c r="BW130" s="115"/>
      <c r="BX130" s="115"/>
      <c r="BY130" s="192"/>
      <c r="BZ130" s="193"/>
      <c r="CA130" s="193"/>
      <c r="CB130" s="193"/>
      <c r="CC130" s="193"/>
      <c r="CD130" s="193"/>
      <c r="CE130" s="193"/>
      <c r="CF130" s="193"/>
      <c r="CG130" s="193"/>
      <c r="CH130" s="193"/>
      <c r="CI130" s="193"/>
      <c r="CJ130" s="193"/>
      <c r="CK130" s="193"/>
      <c r="CL130" s="193"/>
      <c r="CM130" s="193"/>
      <c r="CN130" s="193"/>
      <c r="CO130" s="193"/>
      <c r="CP130" s="193"/>
      <c r="CQ130" s="193"/>
      <c r="CR130" s="193"/>
      <c r="CS130" s="193"/>
      <c r="CT130" s="193"/>
      <c r="CU130" s="193"/>
      <c r="CV130" s="193"/>
      <c r="CW130" s="193"/>
      <c r="CX130" s="193"/>
      <c r="CY130" s="193"/>
      <c r="CZ130" s="193"/>
      <c r="DA130" s="193"/>
      <c r="DB130" s="193"/>
      <c r="DC130" s="193"/>
      <c r="DD130" s="193"/>
      <c r="DE130" s="193"/>
      <c r="DF130" s="193"/>
      <c r="DG130" s="193"/>
      <c r="DH130" s="193"/>
      <c r="DI130" s="193"/>
      <c r="DJ130" s="193"/>
      <c r="DK130" s="193"/>
      <c r="DL130" s="193"/>
      <c r="DM130" s="193"/>
      <c r="DN130" s="193"/>
      <c r="DO130" s="194"/>
      <c r="DY130" s="201"/>
      <c r="DZ130" s="202"/>
      <c r="EA130" s="202"/>
      <c r="EB130" s="202"/>
      <c r="EC130" s="202"/>
      <c r="ED130" s="202"/>
      <c r="EE130" s="202"/>
      <c r="EF130" s="202"/>
      <c r="EG130" s="202"/>
      <c r="EH130" s="202"/>
      <c r="EI130" s="202"/>
      <c r="EJ130" s="202"/>
      <c r="EK130" s="202"/>
      <c r="EL130" s="202"/>
      <c r="EM130" s="202"/>
      <c r="EN130" s="202"/>
      <c r="EO130" s="202"/>
      <c r="EP130" s="202"/>
      <c r="EQ130" s="202"/>
      <c r="ER130" s="202"/>
      <c r="ES130" s="202"/>
      <c r="ET130" s="202"/>
      <c r="EU130" s="202"/>
      <c r="EV130" s="202"/>
      <c r="EW130" s="202"/>
      <c r="EX130" s="202"/>
      <c r="EY130" s="202"/>
      <c r="EZ130" s="202"/>
      <c r="FA130" s="202"/>
      <c r="FB130" s="202"/>
      <c r="FC130" s="202"/>
      <c r="FD130" s="202"/>
      <c r="FE130" s="202"/>
      <c r="FF130" s="202"/>
      <c r="FG130" s="202"/>
      <c r="FH130" s="202"/>
      <c r="FI130" s="202"/>
      <c r="FJ130" s="202"/>
      <c r="FK130" s="202"/>
      <c r="FL130" s="202"/>
      <c r="FM130" s="202"/>
      <c r="FN130" s="202"/>
      <c r="FO130" s="202"/>
      <c r="FP130" s="202"/>
      <c r="FQ130" s="202"/>
      <c r="FR130" s="202"/>
      <c r="FS130" s="202"/>
      <c r="FT130" s="202"/>
      <c r="FU130" s="202"/>
      <c r="FV130" s="202"/>
      <c r="FW130" s="202"/>
      <c r="FX130" s="202"/>
      <c r="FY130" s="202"/>
      <c r="FZ130" s="202"/>
      <c r="GA130" s="202"/>
      <c r="GB130" s="202"/>
      <c r="GC130" s="202"/>
      <c r="GD130" s="202"/>
      <c r="GE130" s="202"/>
      <c r="GF130" s="202"/>
      <c r="GG130" s="202"/>
      <c r="GH130" s="202"/>
      <c r="GI130" s="202"/>
      <c r="GJ130" s="202"/>
      <c r="GK130" s="202"/>
      <c r="GL130" s="202"/>
      <c r="GM130" s="202"/>
      <c r="GN130" s="202"/>
      <c r="GO130" s="202"/>
      <c r="GP130" s="202"/>
      <c r="GQ130" s="202"/>
      <c r="GR130" s="202"/>
      <c r="GS130" s="202"/>
      <c r="GT130" s="202"/>
      <c r="GU130" s="202"/>
      <c r="GV130" s="202"/>
      <c r="GW130" s="202"/>
      <c r="GX130" s="202"/>
      <c r="GY130" s="202"/>
      <c r="GZ130" s="202"/>
      <c r="HA130" s="202"/>
      <c r="HB130" s="202"/>
      <c r="HC130" s="202"/>
      <c r="HD130" s="202"/>
      <c r="HE130" s="202"/>
      <c r="HF130" s="202"/>
      <c r="HG130" s="202"/>
      <c r="HH130" s="202"/>
      <c r="HI130" s="202"/>
      <c r="HJ130" s="202"/>
      <c r="HK130" s="202"/>
      <c r="HL130" s="202"/>
      <c r="HM130" s="202"/>
      <c r="HN130" s="202"/>
      <c r="HO130" s="202"/>
      <c r="HP130" s="202"/>
      <c r="HQ130" s="202"/>
      <c r="HR130" s="202"/>
      <c r="HS130" s="202"/>
      <c r="HT130" s="202"/>
      <c r="HU130" s="202"/>
      <c r="HV130" s="202"/>
      <c r="HW130" s="202"/>
      <c r="HX130" s="202"/>
      <c r="HY130" s="202"/>
      <c r="HZ130" s="202"/>
      <c r="IA130" s="202"/>
      <c r="IB130" s="202"/>
      <c r="IC130" s="202"/>
      <c r="ID130" s="202"/>
      <c r="IE130" s="202"/>
      <c r="IF130" s="202"/>
      <c r="IG130" s="202"/>
      <c r="IH130" s="202"/>
      <c r="II130" s="202"/>
      <c r="IJ130" s="202"/>
      <c r="IK130" s="202"/>
      <c r="IL130" s="202"/>
      <c r="IM130" s="203"/>
    </row>
    <row r="131" spans="1:247" ht="3.75" customHeight="1" x14ac:dyDescent="0.15">
      <c r="A131" s="38"/>
      <c r="B131" s="124" t="s">
        <v>52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  <c r="AG131" s="124"/>
      <c r="AH131" s="124"/>
      <c r="AI131" s="124"/>
      <c r="AJ131" s="124"/>
      <c r="AK131" s="124"/>
      <c r="AL131" s="124"/>
      <c r="AM131" s="124"/>
      <c r="AN131" s="124"/>
      <c r="AO131" s="124"/>
      <c r="AP131" s="124"/>
      <c r="AQ131" s="124"/>
      <c r="AR131" s="124"/>
      <c r="AS131" s="124"/>
      <c r="AT131" s="124"/>
      <c r="AU131" s="124"/>
      <c r="AV131" s="124"/>
      <c r="AW131" s="124"/>
      <c r="AX131" s="124"/>
      <c r="AY131" s="124"/>
      <c r="AZ131" s="124"/>
      <c r="BA131" s="124"/>
      <c r="BB131" s="124"/>
      <c r="BC131" s="124"/>
      <c r="BD131" s="124"/>
      <c r="BE131" s="124"/>
      <c r="BF131" s="124"/>
      <c r="BG131" s="124"/>
      <c r="BH131" s="124"/>
      <c r="BI131" s="124"/>
      <c r="BJ131" s="124"/>
      <c r="BK131" s="124"/>
      <c r="BL131" s="124"/>
      <c r="BM131" s="124"/>
      <c r="BN131" s="124"/>
      <c r="BO131" s="124"/>
      <c r="BP131" s="124"/>
      <c r="BQ131" s="124"/>
      <c r="BR131" s="124"/>
      <c r="BS131" s="124"/>
      <c r="BT131" s="124"/>
      <c r="BU131" s="124"/>
      <c r="BV131" s="124"/>
      <c r="BW131" s="124"/>
      <c r="BX131" s="124"/>
      <c r="BY131" s="192"/>
      <c r="BZ131" s="193"/>
      <c r="CA131" s="193"/>
      <c r="CB131" s="193"/>
      <c r="CC131" s="193"/>
      <c r="CD131" s="193"/>
      <c r="CE131" s="193"/>
      <c r="CF131" s="193"/>
      <c r="CG131" s="193"/>
      <c r="CH131" s="193"/>
      <c r="CI131" s="193"/>
      <c r="CJ131" s="193"/>
      <c r="CK131" s="193"/>
      <c r="CL131" s="193"/>
      <c r="CM131" s="193"/>
      <c r="CN131" s="193"/>
      <c r="CO131" s="193"/>
      <c r="CP131" s="193"/>
      <c r="CQ131" s="193"/>
      <c r="CR131" s="193"/>
      <c r="CS131" s="193"/>
      <c r="CT131" s="193"/>
      <c r="CU131" s="193"/>
      <c r="CV131" s="193"/>
      <c r="CW131" s="193"/>
      <c r="CX131" s="193"/>
      <c r="CY131" s="193"/>
      <c r="CZ131" s="193"/>
      <c r="DA131" s="193"/>
      <c r="DB131" s="193"/>
      <c r="DC131" s="193"/>
      <c r="DD131" s="193"/>
      <c r="DE131" s="193"/>
      <c r="DF131" s="193"/>
      <c r="DG131" s="193"/>
      <c r="DH131" s="193"/>
      <c r="DI131" s="193"/>
      <c r="DJ131" s="193"/>
      <c r="DK131" s="193"/>
      <c r="DL131" s="193"/>
      <c r="DM131" s="193"/>
      <c r="DN131" s="193"/>
      <c r="DO131" s="194"/>
      <c r="DY131" s="201"/>
      <c r="DZ131" s="202"/>
      <c r="EA131" s="202"/>
      <c r="EB131" s="202"/>
      <c r="EC131" s="202"/>
      <c r="ED131" s="202"/>
      <c r="EE131" s="202"/>
      <c r="EF131" s="202"/>
      <c r="EG131" s="202"/>
      <c r="EH131" s="202"/>
      <c r="EI131" s="202"/>
      <c r="EJ131" s="202"/>
      <c r="EK131" s="202"/>
      <c r="EL131" s="202"/>
      <c r="EM131" s="202"/>
      <c r="EN131" s="202"/>
      <c r="EO131" s="202"/>
      <c r="EP131" s="202"/>
      <c r="EQ131" s="202"/>
      <c r="ER131" s="202"/>
      <c r="ES131" s="202"/>
      <c r="ET131" s="202"/>
      <c r="EU131" s="202"/>
      <c r="EV131" s="202"/>
      <c r="EW131" s="202"/>
      <c r="EX131" s="202"/>
      <c r="EY131" s="202"/>
      <c r="EZ131" s="202"/>
      <c r="FA131" s="202"/>
      <c r="FB131" s="202"/>
      <c r="FC131" s="202"/>
      <c r="FD131" s="202"/>
      <c r="FE131" s="202"/>
      <c r="FF131" s="202"/>
      <c r="FG131" s="202"/>
      <c r="FH131" s="202"/>
      <c r="FI131" s="202"/>
      <c r="FJ131" s="202"/>
      <c r="FK131" s="202"/>
      <c r="FL131" s="202"/>
      <c r="FM131" s="202"/>
      <c r="FN131" s="202"/>
      <c r="FO131" s="202"/>
      <c r="FP131" s="202"/>
      <c r="FQ131" s="202"/>
      <c r="FR131" s="202"/>
      <c r="FS131" s="202"/>
      <c r="FT131" s="202"/>
      <c r="FU131" s="202"/>
      <c r="FV131" s="202"/>
      <c r="FW131" s="202"/>
      <c r="FX131" s="202"/>
      <c r="FY131" s="202"/>
      <c r="FZ131" s="202"/>
      <c r="GA131" s="202"/>
      <c r="GB131" s="202"/>
      <c r="GC131" s="202"/>
      <c r="GD131" s="202"/>
      <c r="GE131" s="202"/>
      <c r="GF131" s="202"/>
      <c r="GG131" s="202"/>
      <c r="GH131" s="202"/>
      <c r="GI131" s="202"/>
      <c r="GJ131" s="202"/>
      <c r="GK131" s="202"/>
      <c r="GL131" s="202"/>
      <c r="GM131" s="202"/>
      <c r="GN131" s="202"/>
      <c r="GO131" s="202"/>
      <c r="GP131" s="202"/>
      <c r="GQ131" s="202"/>
      <c r="GR131" s="202"/>
      <c r="GS131" s="202"/>
      <c r="GT131" s="202"/>
      <c r="GU131" s="202"/>
      <c r="GV131" s="202"/>
      <c r="GW131" s="202"/>
      <c r="GX131" s="202"/>
      <c r="GY131" s="202"/>
      <c r="GZ131" s="202"/>
      <c r="HA131" s="202"/>
      <c r="HB131" s="202"/>
      <c r="HC131" s="202"/>
      <c r="HD131" s="202"/>
      <c r="HE131" s="202"/>
      <c r="HF131" s="202"/>
      <c r="HG131" s="202"/>
      <c r="HH131" s="202"/>
      <c r="HI131" s="202"/>
      <c r="HJ131" s="202"/>
      <c r="HK131" s="202"/>
      <c r="HL131" s="202"/>
      <c r="HM131" s="202"/>
      <c r="HN131" s="202"/>
      <c r="HO131" s="202"/>
      <c r="HP131" s="202"/>
      <c r="HQ131" s="202"/>
      <c r="HR131" s="202"/>
      <c r="HS131" s="202"/>
      <c r="HT131" s="202"/>
      <c r="HU131" s="202"/>
      <c r="HV131" s="202"/>
      <c r="HW131" s="202"/>
      <c r="HX131" s="202"/>
      <c r="HY131" s="202"/>
      <c r="HZ131" s="202"/>
      <c r="IA131" s="202"/>
      <c r="IB131" s="202"/>
      <c r="IC131" s="202"/>
      <c r="ID131" s="202"/>
      <c r="IE131" s="202"/>
      <c r="IF131" s="202"/>
      <c r="IG131" s="202"/>
      <c r="IH131" s="202"/>
      <c r="II131" s="202"/>
      <c r="IJ131" s="202"/>
      <c r="IK131" s="202"/>
      <c r="IL131" s="202"/>
      <c r="IM131" s="203"/>
    </row>
    <row r="132" spans="1:247" ht="3.75" customHeight="1" x14ac:dyDescent="0.15">
      <c r="A132" s="38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  <c r="AM132" s="124"/>
      <c r="AN132" s="124"/>
      <c r="AO132" s="124"/>
      <c r="AP132" s="124"/>
      <c r="AQ132" s="124"/>
      <c r="AR132" s="124"/>
      <c r="AS132" s="124"/>
      <c r="AT132" s="124"/>
      <c r="AU132" s="124"/>
      <c r="AV132" s="124"/>
      <c r="AW132" s="124"/>
      <c r="AX132" s="124"/>
      <c r="AY132" s="124"/>
      <c r="AZ132" s="124"/>
      <c r="BA132" s="124"/>
      <c r="BB132" s="124"/>
      <c r="BC132" s="124"/>
      <c r="BD132" s="124"/>
      <c r="BE132" s="124"/>
      <c r="BF132" s="124"/>
      <c r="BG132" s="124"/>
      <c r="BH132" s="124"/>
      <c r="BI132" s="124"/>
      <c r="BJ132" s="124"/>
      <c r="BK132" s="124"/>
      <c r="BL132" s="124"/>
      <c r="BM132" s="124"/>
      <c r="BN132" s="124"/>
      <c r="BO132" s="124"/>
      <c r="BP132" s="124"/>
      <c r="BQ132" s="124"/>
      <c r="BR132" s="124"/>
      <c r="BS132" s="124"/>
      <c r="BT132" s="124"/>
      <c r="BU132" s="124"/>
      <c r="BV132" s="124"/>
      <c r="BW132" s="124"/>
      <c r="BX132" s="124"/>
      <c r="BY132" s="192"/>
      <c r="BZ132" s="193"/>
      <c r="CA132" s="193"/>
      <c r="CB132" s="193"/>
      <c r="CC132" s="193"/>
      <c r="CD132" s="193"/>
      <c r="CE132" s="193"/>
      <c r="CF132" s="193"/>
      <c r="CG132" s="193"/>
      <c r="CH132" s="193"/>
      <c r="CI132" s="193"/>
      <c r="CJ132" s="193"/>
      <c r="CK132" s="193"/>
      <c r="CL132" s="193"/>
      <c r="CM132" s="193"/>
      <c r="CN132" s="193"/>
      <c r="CO132" s="193"/>
      <c r="CP132" s="193"/>
      <c r="CQ132" s="193"/>
      <c r="CR132" s="193"/>
      <c r="CS132" s="193"/>
      <c r="CT132" s="193"/>
      <c r="CU132" s="193"/>
      <c r="CV132" s="193"/>
      <c r="CW132" s="193"/>
      <c r="CX132" s="193"/>
      <c r="CY132" s="193"/>
      <c r="CZ132" s="193"/>
      <c r="DA132" s="193"/>
      <c r="DB132" s="193"/>
      <c r="DC132" s="193"/>
      <c r="DD132" s="193"/>
      <c r="DE132" s="193"/>
      <c r="DF132" s="193"/>
      <c r="DG132" s="193"/>
      <c r="DH132" s="193"/>
      <c r="DI132" s="193"/>
      <c r="DJ132" s="193"/>
      <c r="DK132" s="193"/>
      <c r="DL132" s="193"/>
      <c r="DM132" s="193"/>
      <c r="DN132" s="193"/>
      <c r="DO132" s="194"/>
      <c r="DY132" s="201"/>
      <c r="DZ132" s="202"/>
      <c r="EA132" s="202"/>
      <c r="EB132" s="202"/>
      <c r="EC132" s="202"/>
      <c r="ED132" s="202"/>
      <c r="EE132" s="202"/>
      <c r="EF132" s="202"/>
      <c r="EG132" s="202"/>
      <c r="EH132" s="202"/>
      <c r="EI132" s="202"/>
      <c r="EJ132" s="202"/>
      <c r="EK132" s="202"/>
      <c r="EL132" s="202"/>
      <c r="EM132" s="202"/>
      <c r="EN132" s="202"/>
      <c r="EO132" s="202"/>
      <c r="EP132" s="202"/>
      <c r="EQ132" s="202"/>
      <c r="ER132" s="202"/>
      <c r="ES132" s="202"/>
      <c r="ET132" s="202"/>
      <c r="EU132" s="202"/>
      <c r="EV132" s="202"/>
      <c r="EW132" s="202"/>
      <c r="EX132" s="202"/>
      <c r="EY132" s="202"/>
      <c r="EZ132" s="202"/>
      <c r="FA132" s="202"/>
      <c r="FB132" s="202"/>
      <c r="FC132" s="202"/>
      <c r="FD132" s="202"/>
      <c r="FE132" s="202"/>
      <c r="FF132" s="202"/>
      <c r="FG132" s="202"/>
      <c r="FH132" s="202"/>
      <c r="FI132" s="202"/>
      <c r="FJ132" s="202"/>
      <c r="FK132" s="202"/>
      <c r="FL132" s="202"/>
      <c r="FM132" s="202"/>
      <c r="FN132" s="202"/>
      <c r="FO132" s="202"/>
      <c r="FP132" s="202"/>
      <c r="FQ132" s="202"/>
      <c r="FR132" s="202"/>
      <c r="FS132" s="202"/>
      <c r="FT132" s="202"/>
      <c r="FU132" s="202"/>
      <c r="FV132" s="202"/>
      <c r="FW132" s="202"/>
      <c r="FX132" s="202"/>
      <c r="FY132" s="202"/>
      <c r="FZ132" s="202"/>
      <c r="GA132" s="202"/>
      <c r="GB132" s="202"/>
      <c r="GC132" s="202"/>
      <c r="GD132" s="202"/>
      <c r="GE132" s="202"/>
      <c r="GF132" s="202"/>
      <c r="GG132" s="202"/>
      <c r="GH132" s="202"/>
      <c r="GI132" s="202"/>
      <c r="GJ132" s="202"/>
      <c r="GK132" s="202"/>
      <c r="GL132" s="202"/>
      <c r="GM132" s="202"/>
      <c r="GN132" s="202"/>
      <c r="GO132" s="202"/>
      <c r="GP132" s="202"/>
      <c r="GQ132" s="202"/>
      <c r="GR132" s="202"/>
      <c r="GS132" s="202"/>
      <c r="GT132" s="202"/>
      <c r="GU132" s="202"/>
      <c r="GV132" s="202"/>
      <c r="GW132" s="202"/>
      <c r="GX132" s="202"/>
      <c r="GY132" s="202"/>
      <c r="GZ132" s="202"/>
      <c r="HA132" s="202"/>
      <c r="HB132" s="202"/>
      <c r="HC132" s="202"/>
      <c r="HD132" s="202"/>
      <c r="HE132" s="202"/>
      <c r="HF132" s="202"/>
      <c r="HG132" s="202"/>
      <c r="HH132" s="202"/>
      <c r="HI132" s="202"/>
      <c r="HJ132" s="202"/>
      <c r="HK132" s="202"/>
      <c r="HL132" s="202"/>
      <c r="HM132" s="202"/>
      <c r="HN132" s="202"/>
      <c r="HO132" s="202"/>
      <c r="HP132" s="202"/>
      <c r="HQ132" s="202"/>
      <c r="HR132" s="202"/>
      <c r="HS132" s="202"/>
      <c r="HT132" s="202"/>
      <c r="HU132" s="202"/>
      <c r="HV132" s="202"/>
      <c r="HW132" s="202"/>
      <c r="HX132" s="202"/>
      <c r="HY132" s="202"/>
      <c r="HZ132" s="202"/>
      <c r="IA132" s="202"/>
      <c r="IB132" s="202"/>
      <c r="IC132" s="202"/>
      <c r="ID132" s="202"/>
      <c r="IE132" s="202"/>
      <c r="IF132" s="202"/>
      <c r="IG132" s="202"/>
      <c r="IH132" s="202"/>
      <c r="II132" s="202"/>
      <c r="IJ132" s="202"/>
      <c r="IK132" s="202"/>
      <c r="IL132" s="202"/>
      <c r="IM132" s="203"/>
    </row>
    <row r="133" spans="1:247" ht="3.75" customHeight="1" x14ac:dyDescent="0.15">
      <c r="A133" s="38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24"/>
      <c r="AL133" s="124"/>
      <c r="AM133" s="124"/>
      <c r="AN133" s="124"/>
      <c r="AO133" s="124"/>
      <c r="AP133" s="124"/>
      <c r="AQ133" s="124"/>
      <c r="AR133" s="124"/>
      <c r="AS133" s="124"/>
      <c r="AT133" s="124"/>
      <c r="AU133" s="124"/>
      <c r="AV133" s="124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  <c r="BI133" s="124"/>
      <c r="BJ133" s="124"/>
      <c r="BK133" s="124"/>
      <c r="BL133" s="124"/>
      <c r="BM133" s="124"/>
      <c r="BN133" s="124"/>
      <c r="BO133" s="124"/>
      <c r="BP133" s="124"/>
      <c r="BQ133" s="124"/>
      <c r="BR133" s="124"/>
      <c r="BS133" s="124"/>
      <c r="BT133" s="124"/>
      <c r="BU133" s="124"/>
      <c r="BV133" s="124"/>
      <c r="BW133" s="124"/>
      <c r="BX133" s="124"/>
      <c r="BY133" s="192"/>
      <c r="BZ133" s="193"/>
      <c r="CA133" s="193"/>
      <c r="CB133" s="193"/>
      <c r="CC133" s="193"/>
      <c r="CD133" s="193"/>
      <c r="CE133" s="193"/>
      <c r="CF133" s="193"/>
      <c r="CG133" s="193"/>
      <c r="CH133" s="193"/>
      <c r="CI133" s="193"/>
      <c r="CJ133" s="193"/>
      <c r="CK133" s="193"/>
      <c r="CL133" s="193"/>
      <c r="CM133" s="193"/>
      <c r="CN133" s="193"/>
      <c r="CO133" s="193"/>
      <c r="CP133" s="193"/>
      <c r="CQ133" s="193"/>
      <c r="CR133" s="193"/>
      <c r="CS133" s="193"/>
      <c r="CT133" s="193"/>
      <c r="CU133" s="193"/>
      <c r="CV133" s="193"/>
      <c r="CW133" s="193"/>
      <c r="CX133" s="193"/>
      <c r="CY133" s="193"/>
      <c r="CZ133" s="193"/>
      <c r="DA133" s="193"/>
      <c r="DB133" s="193"/>
      <c r="DC133" s="193"/>
      <c r="DD133" s="193"/>
      <c r="DE133" s="193"/>
      <c r="DF133" s="193"/>
      <c r="DG133" s="193"/>
      <c r="DH133" s="193"/>
      <c r="DI133" s="193"/>
      <c r="DJ133" s="193"/>
      <c r="DK133" s="193"/>
      <c r="DL133" s="193"/>
      <c r="DM133" s="193"/>
      <c r="DN133" s="193"/>
      <c r="DO133" s="194"/>
      <c r="DY133" s="201"/>
      <c r="DZ133" s="202"/>
      <c r="EA133" s="202"/>
      <c r="EB133" s="202"/>
      <c r="EC133" s="202"/>
      <c r="ED133" s="202"/>
      <c r="EE133" s="202"/>
      <c r="EF133" s="202"/>
      <c r="EG133" s="202"/>
      <c r="EH133" s="202"/>
      <c r="EI133" s="202"/>
      <c r="EJ133" s="202"/>
      <c r="EK133" s="202"/>
      <c r="EL133" s="202"/>
      <c r="EM133" s="202"/>
      <c r="EN133" s="202"/>
      <c r="EO133" s="202"/>
      <c r="EP133" s="202"/>
      <c r="EQ133" s="202"/>
      <c r="ER133" s="202"/>
      <c r="ES133" s="202"/>
      <c r="ET133" s="202"/>
      <c r="EU133" s="202"/>
      <c r="EV133" s="202"/>
      <c r="EW133" s="202"/>
      <c r="EX133" s="202"/>
      <c r="EY133" s="202"/>
      <c r="EZ133" s="202"/>
      <c r="FA133" s="202"/>
      <c r="FB133" s="202"/>
      <c r="FC133" s="202"/>
      <c r="FD133" s="202"/>
      <c r="FE133" s="202"/>
      <c r="FF133" s="202"/>
      <c r="FG133" s="202"/>
      <c r="FH133" s="202"/>
      <c r="FI133" s="202"/>
      <c r="FJ133" s="202"/>
      <c r="FK133" s="202"/>
      <c r="FL133" s="202"/>
      <c r="FM133" s="202"/>
      <c r="FN133" s="202"/>
      <c r="FO133" s="202"/>
      <c r="FP133" s="202"/>
      <c r="FQ133" s="202"/>
      <c r="FR133" s="202"/>
      <c r="FS133" s="202"/>
      <c r="FT133" s="202"/>
      <c r="FU133" s="202"/>
      <c r="FV133" s="202"/>
      <c r="FW133" s="202"/>
      <c r="FX133" s="202"/>
      <c r="FY133" s="202"/>
      <c r="FZ133" s="202"/>
      <c r="GA133" s="202"/>
      <c r="GB133" s="202"/>
      <c r="GC133" s="202"/>
      <c r="GD133" s="202"/>
      <c r="GE133" s="202"/>
      <c r="GF133" s="202"/>
      <c r="GG133" s="202"/>
      <c r="GH133" s="202"/>
      <c r="GI133" s="202"/>
      <c r="GJ133" s="202"/>
      <c r="GK133" s="202"/>
      <c r="GL133" s="202"/>
      <c r="GM133" s="202"/>
      <c r="GN133" s="202"/>
      <c r="GO133" s="202"/>
      <c r="GP133" s="202"/>
      <c r="GQ133" s="202"/>
      <c r="GR133" s="202"/>
      <c r="GS133" s="202"/>
      <c r="GT133" s="202"/>
      <c r="GU133" s="202"/>
      <c r="GV133" s="202"/>
      <c r="GW133" s="202"/>
      <c r="GX133" s="202"/>
      <c r="GY133" s="202"/>
      <c r="GZ133" s="202"/>
      <c r="HA133" s="202"/>
      <c r="HB133" s="202"/>
      <c r="HC133" s="202"/>
      <c r="HD133" s="202"/>
      <c r="HE133" s="202"/>
      <c r="HF133" s="202"/>
      <c r="HG133" s="202"/>
      <c r="HH133" s="202"/>
      <c r="HI133" s="202"/>
      <c r="HJ133" s="202"/>
      <c r="HK133" s="202"/>
      <c r="HL133" s="202"/>
      <c r="HM133" s="202"/>
      <c r="HN133" s="202"/>
      <c r="HO133" s="202"/>
      <c r="HP133" s="202"/>
      <c r="HQ133" s="202"/>
      <c r="HR133" s="202"/>
      <c r="HS133" s="202"/>
      <c r="HT133" s="202"/>
      <c r="HU133" s="202"/>
      <c r="HV133" s="202"/>
      <c r="HW133" s="202"/>
      <c r="HX133" s="202"/>
      <c r="HY133" s="202"/>
      <c r="HZ133" s="202"/>
      <c r="IA133" s="202"/>
      <c r="IB133" s="202"/>
      <c r="IC133" s="202"/>
      <c r="ID133" s="202"/>
      <c r="IE133" s="202"/>
      <c r="IF133" s="202"/>
      <c r="IG133" s="202"/>
      <c r="IH133" s="202"/>
      <c r="II133" s="202"/>
      <c r="IJ133" s="202"/>
      <c r="IK133" s="202"/>
      <c r="IL133" s="202"/>
      <c r="IM133" s="203"/>
    </row>
    <row r="134" spans="1:247" ht="3.75" customHeight="1" x14ac:dyDescent="0.15">
      <c r="A134" s="38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/>
      <c r="AK134" s="124"/>
      <c r="AL134" s="124"/>
      <c r="AM134" s="124"/>
      <c r="AN134" s="124"/>
      <c r="AO134" s="124"/>
      <c r="AP134" s="124"/>
      <c r="AQ134" s="124"/>
      <c r="AR134" s="124"/>
      <c r="AS134" s="124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4"/>
      <c r="BD134" s="124"/>
      <c r="BE134" s="124"/>
      <c r="BF134" s="124"/>
      <c r="BG134" s="124"/>
      <c r="BH134" s="124"/>
      <c r="BI134" s="124"/>
      <c r="BJ134" s="124"/>
      <c r="BK134" s="124"/>
      <c r="BL134" s="124"/>
      <c r="BM134" s="124"/>
      <c r="BN134" s="124"/>
      <c r="BO134" s="124"/>
      <c r="BP134" s="124"/>
      <c r="BQ134" s="124"/>
      <c r="BR134" s="124"/>
      <c r="BS134" s="124"/>
      <c r="BT134" s="124"/>
      <c r="BU134" s="124"/>
      <c r="BV134" s="124"/>
      <c r="BW134" s="124"/>
      <c r="BX134" s="124"/>
      <c r="BY134" s="192"/>
      <c r="BZ134" s="193"/>
      <c r="CA134" s="193"/>
      <c r="CB134" s="193"/>
      <c r="CC134" s="193"/>
      <c r="CD134" s="193"/>
      <c r="CE134" s="193"/>
      <c r="CF134" s="193"/>
      <c r="CG134" s="193"/>
      <c r="CH134" s="193"/>
      <c r="CI134" s="193"/>
      <c r="CJ134" s="193"/>
      <c r="CK134" s="193"/>
      <c r="CL134" s="193"/>
      <c r="CM134" s="193"/>
      <c r="CN134" s="193"/>
      <c r="CO134" s="193"/>
      <c r="CP134" s="193"/>
      <c r="CQ134" s="193"/>
      <c r="CR134" s="193"/>
      <c r="CS134" s="193"/>
      <c r="CT134" s="193"/>
      <c r="CU134" s="193"/>
      <c r="CV134" s="193"/>
      <c r="CW134" s="193"/>
      <c r="CX134" s="193"/>
      <c r="CY134" s="193"/>
      <c r="CZ134" s="193"/>
      <c r="DA134" s="193"/>
      <c r="DB134" s="193"/>
      <c r="DC134" s="193"/>
      <c r="DD134" s="193"/>
      <c r="DE134" s="193"/>
      <c r="DF134" s="193"/>
      <c r="DG134" s="193"/>
      <c r="DH134" s="193"/>
      <c r="DI134" s="193"/>
      <c r="DJ134" s="193"/>
      <c r="DK134" s="193"/>
      <c r="DL134" s="193"/>
      <c r="DM134" s="193"/>
      <c r="DN134" s="193"/>
      <c r="DO134" s="194"/>
      <c r="DY134" s="201"/>
      <c r="DZ134" s="202"/>
      <c r="EA134" s="202"/>
      <c r="EB134" s="202"/>
      <c r="EC134" s="202"/>
      <c r="ED134" s="202"/>
      <c r="EE134" s="202"/>
      <c r="EF134" s="202"/>
      <c r="EG134" s="202"/>
      <c r="EH134" s="202"/>
      <c r="EI134" s="202"/>
      <c r="EJ134" s="202"/>
      <c r="EK134" s="202"/>
      <c r="EL134" s="202"/>
      <c r="EM134" s="202"/>
      <c r="EN134" s="202"/>
      <c r="EO134" s="202"/>
      <c r="EP134" s="202"/>
      <c r="EQ134" s="202"/>
      <c r="ER134" s="202"/>
      <c r="ES134" s="202"/>
      <c r="ET134" s="202"/>
      <c r="EU134" s="202"/>
      <c r="EV134" s="202"/>
      <c r="EW134" s="202"/>
      <c r="EX134" s="202"/>
      <c r="EY134" s="202"/>
      <c r="EZ134" s="202"/>
      <c r="FA134" s="202"/>
      <c r="FB134" s="202"/>
      <c r="FC134" s="202"/>
      <c r="FD134" s="202"/>
      <c r="FE134" s="202"/>
      <c r="FF134" s="202"/>
      <c r="FG134" s="202"/>
      <c r="FH134" s="202"/>
      <c r="FI134" s="202"/>
      <c r="FJ134" s="202"/>
      <c r="FK134" s="202"/>
      <c r="FL134" s="202"/>
      <c r="FM134" s="202"/>
      <c r="FN134" s="202"/>
      <c r="FO134" s="202"/>
      <c r="FP134" s="202"/>
      <c r="FQ134" s="202"/>
      <c r="FR134" s="202"/>
      <c r="FS134" s="202"/>
      <c r="FT134" s="202"/>
      <c r="FU134" s="202"/>
      <c r="FV134" s="202"/>
      <c r="FW134" s="202"/>
      <c r="FX134" s="202"/>
      <c r="FY134" s="202"/>
      <c r="FZ134" s="202"/>
      <c r="GA134" s="202"/>
      <c r="GB134" s="202"/>
      <c r="GC134" s="202"/>
      <c r="GD134" s="202"/>
      <c r="GE134" s="202"/>
      <c r="GF134" s="202"/>
      <c r="GG134" s="202"/>
      <c r="GH134" s="202"/>
      <c r="GI134" s="202"/>
      <c r="GJ134" s="202"/>
      <c r="GK134" s="202"/>
      <c r="GL134" s="202"/>
      <c r="GM134" s="202"/>
      <c r="GN134" s="202"/>
      <c r="GO134" s="202"/>
      <c r="GP134" s="202"/>
      <c r="GQ134" s="202"/>
      <c r="GR134" s="202"/>
      <c r="GS134" s="202"/>
      <c r="GT134" s="202"/>
      <c r="GU134" s="202"/>
      <c r="GV134" s="202"/>
      <c r="GW134" s="202"/>
      <c r="GX134" s="202"/>
      <c r="GY134" s="202"/>
      <c r="GZ134" s="202"/>
      <c r="HA134" s="202"/>
      <c r="HB134" s="202"/>
      <c r="HC134" s="202"/>
      <c r="HD134" s="202"/>
      <c r="HE134" s="202"/>
      <c r="HF134" s="202"/>
      <c r="HG134" s="202"/>
      <c r="HH134" s="202"/>
      <c r="HI134" s="202"/>
      <c r="HJ134" s="202"/>
      <c r="HK134" s="202"/>
      <c r="HL134" s="202"/>
      <c r="HM134" s="202"/>
      <c r="HN134" s="202"/>
      <c r="HO134" s="202"/>
      <c r="HP134" s="202"/>
      <c r="HQ134" s="202"/>
      <c r="HR134" s="202"/>
      <c r="HS134" s="202"/>
      <c r="HT134" s="202"/>
      <c r="HU134" s="202"/>
      <c r="HV134" s="202"/>
      <c r="HW134" s="202"/>
      <c r="HX134" s="202"/>
      <c r="HY134" s="202"/>
      <c r="HZ134" s="202"/>
      <c r="IA134" s="202"/>
      <c r="IB134" s="202"/>
      <c r="IC134" s="202"/>
      <c r="ID134" s="202"/>
      <c r="IE134" s="202"/>
      <c r="IF134" s="202"/>
      <c r="IG134" s="202"/>
      <c r="IH134" s="202"/>
      <c r="II134" s="202"/>
      <c r="IJ134" s="202"/>
      <c r="IK134" s="202"/>
      <c r="IL134" s="202"/>
      <c r="IM134" s="203"/>
    </row>
    <row r="135" spans="1:247" ht="3.75" customHeight="1" x14ac:dyDescent="0.15">
      <c r="A135" s="38"/>
      <c r="B135" s="56"/>
      <c r="C135" s="112" t="s">
        <v>53</v>
      </c>
      <c r="D135" s="97"/>
      <c r="E135" s="97"/>
      <c r="F135" s="97"/>
      <c r="G135" s="97"/>
      <c r="H135" s="97"/>
      <c r="I135" s="97"/>
      <c r="J135" s="97"/>
      <c r="K135" s="112" t="s">
        <v>54</v>
      </c>
      <c r="L135" s="97"/>
      <c r="M135" s="97"/>
      <c r="N135" s="97"/>
      <c r="O135" s="97"/>
      <c r="P135" s="97"/>
      <c r="Q135" s="97"/>
      <c r="R135" s="97"/>
      <c r="S135" s="112" t="s">
        <v>55</v>
      </c>
      <c r="T135" s="97"/>
      <c r="U135" s="97"/>
      <c r="V135" s="97"/>
      <c r="W135" s="97"/>
      <c r="X135" s="97"/>
      <c r="Y135" s="97"/>
      <c r="Z135" s="97"/>
      <c r="AA135" s="112" t="s">
        <v>43</v>
      </c>
      <c r="AB135" s="97"/>
      <c r="AC135" s="97"/>
      <c r="AD135" s="97"/>
      <c r="AE135" s="97"/>
      <c r="AF135" s="97"/>
      <c r="AG135" s="97"/>
      <c r="AH135" s="97"/>
      <c r="AI135" s="97"/>
      <c r="AJ135" s="97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  <c r="BV135" s="80"/>
      <c r="BW135" s="115" t="s">
        <v>139</v>
      </c>
      <c r="BX135" s="115"/>
      <c r="BY135" s="192"/>
      <c r="BZ135" s="193"/>
      <c r="CA135" s="193"/>
      <c r="CB135" s="193"/>
      <c r="CC135" s="193"/>
      <c r="CD135" s="193"/>
      <c r="CE135" s="193"/>
      <c r="CF135" s="193"/>
      <c r="CG135" s="193"/>
      <c r="CH135" s="193"/>
      <c r="CI135" s="193"/>
      <c r="CJ135" s="193"/>
      <c r="CK135" s="193"/>
      <c r="CL135" s="193"/>
      <c r="CM135" s="193"/>
      <c r="CN135" s="193"/>
      <c r="CO135" s="193"/>
      <c r="CP135" s="193"/>
      <c r="CQ135" s="193"/>
      <c r="CR135" s="193"/>
      <c r="CS135" s="193"/>
      <c r="CT135" s="193"/>
      <c r="CU135" s="193"/>
      <c r="CV135" s="193"/>
      <c r="CW135" s="193"/>
      <c r="CX135" s="193"/>
      <c r="CY135" s="193"/>
      <c r="CZ135" s="193"/>
      <c r="DA135" s="193"/>
      <c r="DB135" s="193"/>
      <c r="DC135" s="193"/>
      <c r="DD135" s="193"/>
      <c r="DE135" s="193"/>
      <c r="DF135" s="193"/>
      <c r="DG135" s="193"/>
      <c r="DH135" s="193"/>
      <c r="DI135" s="193"/>
      <c r="DJ135" s="193"/>
      <c r="DK135" s="193"/>
      <c r="DL135" s="193"/>
      <c r="DM135" s="193"/>
      <c r="DN135" s="193"/>
      <c r="DO135" s="194"/>
      <c r="DY135" s="201"/>
      <c r="DZ135" s="202"/>
      <c r="EA135" s="202"/>
      <c r="EB135" s="202"/>
      <c r="EC135" s="202"/>
      <c r="ED135" s="202"/>
      <c r="EE135" s="202"/>
      <c r="EF135" s="202"/>
      <c r="EG135" s="202"/>
      <c r="EH135" s="202"/>
      <c r="EI135" s="202"/>
      <c r="EJ135" s="202"/>
      <c r="EK135" s="202"/>
      <c r="EL135" s="202"/>
      <c r="EM135" s="202"/>
      <c r="EN135" s="202"/>
      <c r="EO135" s="202"/>
      <c r="EP135" s="202"/>
      <c r="EQ135" s="202"/>
      <c r="ER135" s="202"/>
      <c r="ES135" s="202"/>
      <c r="ET135" s="202"/>
      <c r="EU135" s="202"/>
      <c r="EV135" s="202"/>
      <c r="EW135" s="202"/>
      <c r="EX135" s="202"/>
      <c r="EY135" s="202"/>
      <c r="EZ135" s="202"/>
      <c r="FA135" s="202"/>
      <c r="FB135" s="202"/>
      <c r="FC135" s="202"/>
      <c r="FD135" s="202"/>
      <c r="FE135" s="202"/>
      <c r="FF135" s="202"/>
      <c r="FG135" s="202"/>
      <c r="FH135" s="202"/>
      <c r="FI135" s="202"/>
      <c r="FJ135" s="202"/>
      <c r="FK135" s="202"/>
      <c r="FL135" s="202"/>
      <c r="FM135" s="202"/>
      <c r="FN135" s="202"/>
      <c r="FO135" s="202"/>
      <c r="FP135" s="202"/>
      <c r="FQ135" s="202"/>
      <c r="FR135" s="202"/>
      <c r="FS135" s="202"/>
      <c r="FT135" s="202"/>
      <c r="FU135" s="202"/>
      <c r="FV135" s="202"/>
      <c r="FW135" s="202"/>
      <c r="FX135" s="202"/>
      <c r="FY135" s="202"/>
      <c r="FZ135" s="202"/>
      <c r="GA135" s="202"/>
      <c r="GB135" s="202"/>
      <c r="GC135" s="202"/>
      <c r="GD135" s="202"/>
      <c r="GE135" s="202"/>
      <c r="GF135" s="202"/>
      <c r="GG135" s="202"/>
      <c r="GH135" s="202"/>
      <c r="GI135" s="202"/>
      <c r="GJ135" s="202"/>
      <c r="GK135" s="202"/>
      <c r="GL135" s="202"/>
      <c r="GM135" s="202"/>
      <c r="GN135" s="202"/>
      <c r="GO135" s="202"/>
      <c r="GP135" s="202"/>
      <c r="GQ135" s="202"/>
      <c r="GR135" s="202"/>
      <c r="GS135" s="202"/>
      <c r="GT135" s="202"/>
      <c r="GU135" s="202"/>
      <c r="GV135" s="202"/>
      <c r="GW135" s="202"/>
      <c r="GX135" s="202"/>
      <c r="GY135" s="202"/>
      <c r="GZ135" s="202"/>
      <c r="HA135" s="202"/>
      <c r="HB135" s="202"/>
      <c r="HC135" s="202"/>
      <c r="HD135" s="202"/>
      <c r="HE135" s="202"/>
      <c r="HF135" s="202"/>
      <c r="HG135" s="202"/>
      <c r="HH135" s="202"/>
      <c r="HI135" s="202"/>
      <c r="HJ135" s="202"/>
      <c r="HK135" s="202"/>
      <c r="HL135" s="202"/>
      <c r="HM135" s="202"/>
      <c r="HN135" s="202"/>
      <c r="HO135" s="202"/>
      <c r="HP135" s="202"/>
      <c r="HQ135" s="202"/>
      <c r="HR135" s="202"/>
      <c r="HS135" s="202"/>
      <c r="HT135" s="202"/>
      <c r="HU135" s="202"/>
      <c r="HV135" s="202"/>
      <c r="HW135" s="202"/>
      <c r="HX135" s="202"/>
      <c r="HY135" s="202"/>
      <c r="HZ135" s="202"/>
      <c r="IA135" s="202"/>
      <c r="IB135" s="202"/>
      <c r="IC135" s="202"/>
      <c r="ID135" s="202"/>
      <c r="IE135" s="202"/>
      <c r="IF135" s="202"/>
      <c r="IG135" s="202"/>
      <c r="IH135" s="202"/>
      <c r="II135" s="202"/>
      <c r="IJ135" s="202"/>
      <c r="IK135" s="202"/>
      <c r="IL135" s="202"/>
      <c r="IM135" s="203"/>
    </row>
    <row r="136" spans="1:247" ht="3.75" customHeight="1" x14ac:dyDescent="0.15">
      <c r="A136" s="38"/>
      <c r="B136" s="56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115"/>
      <c r="BX136" s="115"/>
      <c r="BY136" s="192"/>
      <c r="BZ136" s="193"/>
      <c r="CA136" s="193"/>
      <c r="CB136" s="193"/>
      <c r="CC136" s="193"/>
      <c r="CD136" s="193"/>
      <c r="CE136" s="193"/>
      <c r="CF136" s="193"/>
      <c r="CG136" s="193"/>
      <c r="CH136" s="193"/>
      <c r="CI136" s="193"/>
      <c r="CJ136" s="193"/>
      <c r="CK136" s="193"/>
      <c r="CL136" s="193"/>
      <c r="CM136" s="193"/>
      <c r="CN136" s="193"/>
      <c r="CO136" s="193"/>
      <c r="CP136" s="193"/>
      <c r="CQ136" s="193"/>
      <c r="CR136" s="193"/>
      <c r="CS136" s="193"/>
      <c r="CT136" s="193"/>
      <c r="CU136" s="193"/>
      <c r="CV136" s="193"/>
      <c r="CW136" s="193"/>
      <c r="CX136" s="193"/>
      <c r="CY136" s="193"/>
      <c r="CZ136" s="193"/>
      <c r="DA136" s="193"/>
      <c r="DB136" s="193"/>
      <c r="DC136" s="193"/>
      <c r="DD136" s="193"/>
      <c r="DE136" s="193"/>
      <c r="DF136" s="193"/>
      <c r="DG136" s="193"/>
      <c r="DH136" s="193"/>
      <c r="DI136" s="193"/>
      <c r="DJ136" s="193"/>
      <c r="DK136" s="193"/>
      <c r="DL136" s="193"/>
      <c r="DM136" s="193"/>
      <c r="DN136" s="193"/>
      <c r="DO136" s="194"/>
      <c r="DY136" s="201"/>
      <c r="DZ136" s="202"/>
      <c r="EA136" s="202"/>
      <c r="EB136" s="202"/>
      <c r="EC136" s="202"/>
      <c r="ED136" s="202"/>
      <c r="EE136" s="202"/>
      <c r="EF136" s="202"/>
      <c r="EG136" s="202"/>
      <c r="EH136" s="202"/>
      <c r="EI136" s="202"/>
      <c r="EJ136" s="202"/>
      <c r="EK136" s="202"/>
      <c r="EL136" s="202"/>
      <c r="EM136" s="202"/>
      <c r="EN136" s="202"/>
      <c r="EO136" s="202"/>
      <c r="EP136" s="202"/>
      <c r="EQ136" s="202"/>
      <c r="ER136" s="202"/>
      <c r="ES136" s="202"/>
      <c r="ET136" s="202"/>
      <c r="EU136" s="202"/>
      <c r="EV136" s="202"/>
      <c r="EW136" s="202"/>
      <c r="EX136" s="202"/>
      <c r="EY136" s="202"/>
      <c r="EZ136" s="202"/>
      <c r="FA136" s="202"/>
      <c r="FB136" s="202"/>
      <c r="FC136" s="202"/>
      <c r="FD136" s="202"/>
      <c r="FE136" s="202"/>
      <c r="FF136" s="202"/>
      <c r="FG136" s="202"/>
      <c r="FH136" s="202"/>
      <c r="FI136" s="202"/>
      <c r="FJ136" s="202"/>
      <c r="FK136" s="202"/>
      <c r="FL136" s="202"/>
      <c r="FM136" s="202"/>
      <c r="FN136" s="202"/>
      <c r="FO136" s="202"/>
      <c r="FP136" s="202"/>
      <c r="FQ136" s="202"/>
      <c r="FR136" s="202"/>
      <c r="FS136" s="202"/>
      <c r="FT136" s="202"/>
      <c r="FU136" s="202"/>
      <c r="FV136" s="202"/>
      <c r="FW136" s="202"/>
      <c r="FX136" s="202"/>
      <c r="FY136" s="202"/>
      <c r="FZ136" s="202"/>
      <c r="GA136" s="202"/>
      <c r="GB136" s="202"/>
      <c r="GC136" s="202"/>
      <c r="GD136" s="202"/>
      <c r="GE136" s="202"/>
      <c r="GF136" s="202"/>
      <c r="GG136" s="202"/>
      <c r="GH136" s="202"/>
      <c r="GI136" s="202"/>
      <c r="GJ136" s="202"/>
      <c r="GK136" s="202"/>
      <c r="GL136" s="202"/>
      <c r="GM136" s="202"/>
      <c r="GN136" s="202"/>
      <c r="GO136" s="202"/>
      <c r="GP136" s="202"/>
      <c r="GQ136" s="202"/>
      <c r="GR136" s="202"/>
      <c r="GS136" s="202"/>
      <c r="GT136" s="202"/>
      <c r="GU136" s="202"/>
      <c r="GV136" s="202"/>
      <c r="GW136" s="202"/>
      <c r="GX136" s="202"/>
      <c r="GY136" s="202"/>
      <c r="GZ136" s="202"/>
      <c r="HA136" s="202"/>
      <c r="HB136" s="202"/>
      <c r="HC136" s="202"/>
      <c r="HD136" s="202"/>
      <c r="HE136" s="202"/>
      <c r="HF136" s="202"/>
      <c r="HG136" s="202"/>
      <c r="HH136" s="202"/>
      <c r="HI136" s="202"/>
      <c r="HJ136" s="202"/>
      <c r="HK136" s="202"/>
      <c r="HL136" s="202"/>
      <c r="HM136" s="202"/>
      <c r="HN136" s="202"/>
      <c r="HO136" s="202"/>
      <c r="HP136" s="202"/>
      <c r="HQ136" s="202"/>
      <c r="HR136" s="202"/>
      <c r="HS136" s="202"/>
      <c r="HT136" s="202"/>
      <c r="HU136" s="202"/>
      <c r="HV136" s="202"/>
      <c r="HW136" s="202"/>
      <c r="HX136" s="202"/>
      <c r="HY136" s="202"/>
      <c r="HZ136" s="202"/>
      <c r="IA136" s="202"/>
      <c r="IB136" s="202"/>
      <c r="IC136" s="202"/>
      <c r="ID136" s="202"/>
      <c r="IE136" s="202"/>
      <c r="IF136" s="202"/>
      <c r="IG136" s="202"/>
      <c r="IH136" s="202"/>
      <c r="II136" s="202"/>
      <c r="IJ136" s="202"/>
      <c r="IK136" s="202"/>
      <c r="IL136" s="202"/>
      <c r="IM136" s="203"/>
    </row>
    <row r="137" spans="1:247" ht="3.75" customHeight="1" x14ac:dyDescent="0.15">
      <c r="A137" s="38"/>
      <c r="B137" s="2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115"/>
      <c r="BX137" s="115"/>
      <c r="BY137" s="192"/>
      <c r="BZ137" s="193"/>
      <c r="CA137" s="193"/>
      <c r="CB137" s="193"/>
      <c r="CC137" s="193"/>
      <c r="CD137" s="193"/>
      <c r="CE137" s="193"/>
      <c r="CF137" s="193"/>
      <c r="CG137" s="193"/>
      <c r="CH137" s="193"/>
      <c r="CI137" s="193"/>
      <c r="CJ137" s="193"/>
      <c r="CK137" s="193"/>
      <c r="CL137" s="193"/>
      <c r="CM137" s="193"/>
      <c r="CN137" s="193"/>
      <c r="CO137" s="193"/>
      <c r="CP137" s="193"/>
      <c r="CQ137" s="193"/>
      <c r="CR137" s="193"/>
      <c r="CS137" s="193"/>
      <c r="CT137" s="193"/>
      <c r="CU137" s="193"/>
      <c r="CV137" s="193"/>
      <c r="CW137" s="193"/>
      <c r="CX137" s="193"/>
      <c r="CY137" s="193"/>
      <c r="CZ137" s="193"/>
      <c r="DA137" s="193"/>
      <c r="DB137" s="193"/>
      <c r="DC137" s="193"/>
      <c r="DD137" s="193"/>
      <c r="DE137" s="193"/>
      <c r="DF137" s="193"/>
      <c r="DG137" s="193"/>
      <c r="DH137" s="193"/>
      <c r="DI137" s="193"/>
      <c r="DJ137" s="193"/>
      <c r="DK137" s="193"/>
      <c r="DL137" s="193"/>
      <c r="DM137" s="193"/>
      <c r="DN137" s="193"/>
      <c r="DO137" s="194"/>
      <c r="DY137" s="201"/>
      <c r="DZ137" s="202"/>
      <c r="EA137" s="202"/>
      <c r="EB137" s="202"/>
      <c r="EC137" s="202"/>
      <c r="ED137" s="202"/>
      <c r="EE137" s="202"/>
      <c r="EF137" s="202"/>
      <c r="EG137" s="202"/>
      <c r="EH137" s="202"/>
      <c r="EI137" s="202"/>
      <c r="EJ137" s="202"/>
      <c r="EK137" s="202"/>
      <c r="EL137" s="202"/>
      <c r="EM137" s="202"/>
      <c r="EN137" s="202"/>
      <c r="EO137" s="202"/>
      <c r="EP137" s="202"/>
      <c r="EQ137" s="202"/>
      <c r="ER137" s="202"/>
      <c r="ES137" s="202"/>
      <c r="ET137" s="202"/>
      <c r="EU137" s="202"/>
      <c r="EV137" s="202"/>
      <c r="EW137" s="202"/>
      <c r="EX137" s="202"/>
      <c r="EY137" s="202"/>
      <c r="EZ137" s="202"/>
      <c r="FA137" s="202"/>
      <c r="FB137" s="202"/>
      <c r="FC137" s="202"/>
      <c r="FD137" s="202"/>
      <c r="FE137" s="202"/>
      <c r="FF137" s="202"/>
      <c r="FG137" s="202"/>
      <c r="FH137" s="202"/>
      <c r="FI137" s="202"/>
      <c r="FJ137" s="202"/>
      <c r="FK137" s="202"/>
      <c r="FL137" s="202"/>
      <c r="FM137" s="202"/>
      <c r="FN137" s="202"/>
      <c r="FO137" s="202"/>
      <c r="FP137" s="202"/>
      <c r="FQ137" s="202"/>
      <c r="FR137" s="202"/>
      <c r="FS137" s="202"/>
      <c r="FT137" s="202"/>
      <c r="FU137" s="202"/>
      <c r="FV137" s="202"/>
      <c r="FW137" s="202"/>
      <c r="FX137" s="202"/>
      <c r="FY137" s="202"/>
      <c r="FZ137" s="202"/>
      <c r="GA137" s="202"/>
      <c r="GB137" s="202"/>
      <c r="GC137" s="202"/>
      <c r="GD137" s="202"/>
      <c r="GE137" s="202"/>
      <c r="GF137" s="202"/>
      <c r="GG137" s="202"/>
      <c r="GH137" s="202"/>
      <c r="GI137" s="202"/>
      <c r="GJ137" s="202"/>
      <c r="GK137" s="202"/>
      <c r="GL137" s="202"/>
      <c r="GM137" s="202"/>
      <c r="GN137" s="202"/>
      <c r="GO137" s="202"/>
      <c r="GP137" s="202"/>
      <c r="GQ137" s="202"/>
      <c r="GR137" s="202"/>
      <c r="GS137" s="202"/>
      <c r="GT137" s="202"/>
      <c r="GU137" s="202"/>
      <c r="GV137" s="202"/>
      <c r="GW137" s="202"/>
      <c r="GX137" s="202"/>
      <c r="GY137" s="202"/>
      <c r="GZ137" s="202"/>
      <c r="HA137" s="202"/>
      <c r="HB137" s="202"/>
      <c r="HC137" s="202"/>
      <c r="HD137" s="202"/>
      <c r="HE137" s="202"/>
      <c r="HF137" s="202"/>
      <c r="HG137" s="202"/>
      <c r="HH137" s="202"/>
      <c r="HI137" s="202"/>
      <c r="HJ137" s="202"/>
      <c r="HK137" s="202"/>
      <c r="HL137" s="202"/>
      <c r="HM137" s="202"/>
      <c r="HN137" s="202"/>
      <c r="HO137" s="202"/>
      <c r="HP137" s="202"/>
      <c r="HQ137" s="202"/>
      <c r="HR137" s="202"/>
      <c r="HS137" s="202"/>
      <c r="HT137" s="202"/>
      <c r="HU137" s="202"/>
      <c r="HV137" s="202"/>
      <c r="HW137" s="202"/>
      <c r="HX137" s="202"/>
      <c r="HY137" s="202"/>
      <c r="HZ137" s="202"/>
      <c r="IA137" s="202"/>
      <c r="IB137" s="202"/>
      <c r="IC137" s="202"/>
      <c r="ID137" s="202"/>
      <c r="IE137" s="202"/>
      <c r="IF137" s="202"/>
      <c r="IG137" s="202"/>
      <c r="IH137" s="202"/>
      <c r="II137" s="202"/>
      <c r="IJ137" s="202"/>
      <c r="IK137" s="202"/>
      <c r="IL137" s="202"/>
      <c r="IM137" s="203"/>
    </row>
    <row r="138" spans="1:247" ht="3.75" customHeight="1" x14ac:dyDescent="0.15">
      <c r="A138" s="38"/>
      <c r="B138" s="124" t="s">
        <v>56</v>
      </c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4"/>
      <c r="BD138" s="124"/>
      <c r="BE138" s="124"/>
      <c r="BF138" s="124"/>
      <c r="BG138" s="124"/>
      <c r="BH138" s="124"/>
      <c r="BI138" s="124"/>
      <c r="BJ138" s="124"/>
      <c r="BK138" s="124"/>
      <c r="BL138" s="124"/>
      <c r="BM138" s="124"/>
      <c r="BN138" s="124"/>
      <c r="BO138" s="124"/>
      <c r="BP138" s="124"/>
      <c r="BQ138" s="124"/>
      <c r="BR138" s="124"/>
      <c r="BS138" s="124"/>
      <c r="BT138" s="124"/>
      <c r="BU138" s="124"/>
      <c r="BV138" s="124"/>
      <c r="BW138" s="124"/>
      <c r="BX138" s="124"/>
      <c r="BY138" s="192"/>
      <c r="BZ138" s="193"/>
      <c r="CA138" s="193"/>
      <c r="CB138" s="193"/>
      <c r="CC138" s="193"/>
      <c r="CD138" s="193"/>
      <c r="CE138" s="193"/>
      <c r="CF138" s="193"/>
      <c r="CG138" s="193"/>
      <c r="CH138" s="193"/>
      <c r="CI138" s="193"/>
      <c r="CJ138" s="193"/>
      <c r="CK138" s="193"/>
      <c r="CL138" s="193"/>
      <c r="CM138" s="193"/>
      <c r="CN138" s="193"/>
      <c r="CO138" s="193"/>
      <c r="CP138" s="193"/>
      <c r="CQ138" s="193"/>
      <c r="CR138" s="193"/>
      <c r="CS138" s="193"/>
      <c r="CT138" s="193"/>
      <c r="CU138" s="193"/>
      <c r="CV138" s="193"/>
      <c r="CW138" s="193"/>
      <c r="CX138" s="193"/>
      <c r="CY138" s="193"/>
      <c r="CZ138" s="193"/>
      <c r="DA138" s="193"/>
      <c r="DB138" s="193"/>
      <c r="DC138" s="193"/>
      <c r="DD138" s="193"/>
      <c r="DE138" s="193"/>
      <c r="DF138" s="193"/>
      <c r="DG138" s="193"/>
      <c r="DH138" s="193"/>
      <c r="DI138" s="193"/>
      <c r="DJ138" s="193"/>
      <c r="DK138" s="193"/>
      <c r="DL138" s="193"/>
      <c r="DM138" s="193"/>
      <c r="DN138" s="193"/>
      <c r="DO138" s="194"/>
      <c r="DY138" s="201"/>
      <c r="DZ138" s="202"/>
      <c r="EA138" s="202"/>
      <c r="EB138" s="202"/>
      <c r="EC138" s="202"/>
      <c r="ED138" s="202"/>
      <c r="EE138" s="202"/>
      <c r="EF138" s="202"/>
      <c r="EG138" s="202"/>
      <c r="EH138" s="202"/>
      <c r="EI138" s="202"/>
      <c r="EJ138" s="202"/>
      <c r="EK138" s="202"/>
      <c r="EL138" s="202"/>
      <c r="EM138" s="202"/>
      <c r="EN138" s="202"/>
      <c r="EO138" s="202"/>
      <c r="EP138" s="202"/>
      <c r="EQ138" s="202"/>
      <c r="ER138" s="202"/>
      <c r="ES138" s="202"/>
      <c r="ET138" s="202"/>
      <c r="EU138" s="202"/>
      <c r="EV138" s="202"/>
      <c r="EW138" s="202"/>
      <c r="EX138" s="202"/>
      <c r="EY138" s="202"/>
      <c r="EZ138" s="202"/>
      <c r="FA138" s="202"/>
      <c r="FB138" s="202"/>
      <c r="FC138" s="202"/>
      <c r="FD138" s="202"/>
      <c r="FE138" s="202"/>
      <c r="FF138" s="202"/>
      <c r="FG138" s="202"/>
      <c r="FH138" s="202"/>
      <c r="FI138" s="202"/>
      <c r="FJ138" s="202"/>
      <c r="FK138" s="202"/>
      <c r="FL138" s="202"/>
      <c r="FM138" s="202"/>
      <c r="FN138" s="202"/>
      <c r="FO138" s="202"/>
      <c r="FP138" s="202"/>
      <c r="FQ138" s="202"/>
      <c r="FR138" s="202"/>
      <c r="FS138" s="202"/>
      <c r="FT138" s="202"/>
      <c r="FU138" s="202"/>
      <c r="FV138" s="202"/>
      <c r="FW138" s="202"/>
      <c r="FX138" s="202"/>
      <c r="FY138" s="202"/>
      <c r="FZ138" s="202"/>
      <c r="GA138" s="202"/>
      <c r="GB138" s="202"/>
      <c r="GC138" s="202"/>
      <c r="GD138" s="202"/>
      <c r="GE138" s="202"/>
      <c r="GF138" s="202"/>
      <c r="GG138" s="202"/>
      <c r="GH138" s="202"/>
      <c r="GI138" s="202"/>
      <c r="GJ138" s="202"/>
      <c r="GK138" s="202"/>
      <c r="GL138" s="202"/>
      <c r="GM138" s="202"/>
      <c r="GN138" s="202"/>
      <c r="GO138" s="202"/>
      <c r="GP138" s="202"/>
      <c r="GQ138" s="202"/>
      <c r="GR138" s="202"/>
      <c r="GS138" s="202"/>
      <c r="GT138" s="202"/>
      <c r="GU138" s="202"/>
      <c r="GV138" s="202"/>
      <c r="GW138" s="202"/>
      <c r="GX138" s="202"/>
      <c r="GY138" s="202"/>
      <c r="GZ138" s="202"/>
      <c r="HA138" s="202"/>
      <c r="HB138" s="202"/>
      <c r="HC138" s="202"/>
      <c r="HD138" s="202"/>
      <c r="HE138" s="202"/>
      <c r="HF138" s="202"/>
      <c r="HG138" s="202"/>
      <c r="HH138" s="202"/>
      <c r="HI138" s="202"/>
      <c r="HJ138" s="202"/>
      <c r="HK138" s="202"/>
      <c r="HL138" s="202"/>
      <c r="HM138" s="202"/>
      <c r="HN138" s="202"/>
      <c r="HO138" s="202"/>
      <c r="HP138" s="202"/>
      <c r="HQ138" s="202"/>
      <c r="HR138" s="202"/>
      <c r="HS138" s="202"/>
      <c r="HT138" s="202"/>
      <c r="HU138" s="202"/>
      <c r="HV138" s="202"/>
      <c r="HW138" s="202"/>
      <c r="HX138" s="202"/>
      <c r="HY138" s="202"/>
      <c r="HZ138" s="202"/>
      <c r="IA138" s="202"/>
      <c r="IB138" s="202"/>
      <c r="IC138" s="202"/>
      <c r="ID138" s="202"/>
      <c r="IE138" s="202"/>
      <c r="IF138" s="202"/>
      <c r="IG138" s="202"/>
      <c r="IH138" s="202"/>
      <c r="II138" s="202"/>
      <c r="IJ138" s="202"/>
      <c r="IK138" s="202"/>
      <c r="IL138" s="202"/>
      <c r="IM138" s="203"/>
    </row>
    <row r="139" spans="1:247" ht="3.75" customHeight="1" x14ac:dyDescent="0.15">
      <c r="A139" s="38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  <c r="AV139" s="124"/>
      <c r="AW139" s="124"/>
      <c r="AX139" s="124"/>
      <c r="AY139" s="124"/>
      <c r="AZ139" s="124"/>
      <c r="BA139" s="124"/>
      <c r="BB139" s="124"/>
      <c r="BC139" s="124"/>
      <c r="BD139" s="124"/>
      <c r="BE139" s="124"/>
      <c r="BF139" s="124"/>
      <c r="BG139" s="124"/>
      <c r="BH139" s="124"/>
      <c r="BI139" s="124"/>
      <c r="BJ139" s="124"/>
      <c r="BK139" s="124"/>
      <c r="BL139" s="124"/>
      <c r="BM139" s="124"/>
      <c r="BN139" s="124"/>
      <c r="BO139" s="124"/>
      <c r="BP139" s="124"/>
      <c r="BQ139" s="124"/>
      <c r="BR139" s="124"/>
      <c r="BS139" s="124"/>
      <c r="BT139" s="124"/>
      <c r="BU139" s="124"/>
      <c r="BV139" s="124"/>
      <c r="BW139" s="124"/>
      <c r="BX139" s="124"/>
      <c r="BY139" s="192"/>
      <c r="BZ139" s="193"/>
      <c r="CA139" s="193"/>
      <c r="CB139" s="193"/>
      <c r="CC139" s="193"/>
      <c r="CD139" s="193"/>
      <c r="CE139" s="193"/>
      <c r="CF139" s="193"/>
      <c r="CG139" s="193"/>
      <c r="CH139" s="193"/>
      <c r="CI139" s="193"/>
      <c r="CJ139" s="193"/>
      <c r="CK139" s="193"/>
      <c r="CL139" s="193"/>
      <c r="CM139" s="193"/>
      <c r="CN139" s="193"/>
      <c r="CO139" s="193"/>
      <c r="CP139" s="193"/>
      <c r="CQ139" s="193"/>
      <c r="CR139" s="193"/>
      <c r="CS139" s="193"/>
      <c r="CT139" s="193"/>
      <c r="CU139" s="193"/>
      <c r="CV139" s="193"/>
      <c r="CW139" s="193"/>
      <c r="CX139" s="193"/>
      <c r="CY139" s="193"/>
      <c r="CZ139" s="193"/>
      <c r="DA139" s="193"/>
      <c r="DB139" s="193"/>
      <c r="DC139" s="193"/>
      <c r="DD139" s="193"/>
      <c r="DE139" s="193"/>
      <c r="DF139" s="193"/>
      <c r="DG139" s="193"/>
      <c r="DH139" s="193"/>
      <c r="DI139" s="193"/>
      <c r="DJ139" s="193"/>
      <c r="DK139" s="193"/>
      <c r="DL139" s="193"/>
      <c r="DM139" s="193"/>
      <c r="DN139" s="193"/>
      <c r="DO139" s="194"/>
      <c r="DY139" s="201"/>
      <c r="DZ139" s="202"/>
      <c r="EA139" s="202"/>
      <c r="EB139" s="202"/>
      <c r="EC139" s="202"/>
      <c r="ED139" s="202"/>
      <c r="EE139" s="202"/>
      <c r="EF139" s="202"/>
      <c r="EG139" s="202"/>
      <c r="EH139" s="202"/>
      <c r="EI139" s="202"/>
      <c r="EJ139" s="202"/>
      <c r="EK139" s="202"/>
      <c r="EL139" s="202"/>
      <c r="EM139" s="202"/>
      <c r="EN139" s="202"/>
      <c r="EO139" s="202"/>
      <c r="EP139" s="202"/>
      <c r="EQ139" s="202"/>
      <c r="ER139" s="202"/>
      <c r="ES139" s="202"/>
      <c r="ET139" s="202"/>
      <c r="EU139" s="202"/>
      <c r="EV139" s="202"/>
      <c r="EW139" s="202"/>
      <c r="EX139" s="202"/>
      <c r="EY139" s="202"/>
      <c r="EZ139" s="202"/>
      <c r="FA139" s="202"/>
      <c r="FB139" s="202"/>
      <c r="FC139" s="202"/>
      <c r="FD139" s="202"/>
      <c r="FE139" s="202"/>
      <c r="FF139" s="202"/>
      <c r="FG139" s="202"/>
      <c r="FH139" s="202"/>
      <c r="FI139" s="202"/>
      <c r="FJ139" s="202"/>
      <c r="FK139" s="202"/>
      <c r="FL139" s="202"/>
      <c r="FM139" s="202"/>
      <c r="FN139" s="202"/>
      <c r="FO139" s="202"/>
      <c r="FP139" s="202"/>
      <c r="FQ139" s="202"/>
      <c r="FR139" s="202"/>
      <c r="FS139" s="202"/>
      <c r="FT139" s="202"/>
      <c r="FU139" s="202"/>
      <c r="FV139" s="202"/>
      <c r="FW139" s="202"/>
      <c r="FX139" s="202"/>
      <c r="FY139" s="202"/>
      <c r="FZ139" s="202"/>
      <c r="GA139" s="202"/>
      <c r="GB139" s="202"/>
      <c r="GC139" s="202"/>
      <c r="GD139" s="202"/>
      <c r="GE139" s="202"/>
      <c r="GF139" s="202"/>
      <c r="GG139" s="202"/>
      <c r="GH139" s="202"/>
      <c r="GI139" s="202"/>
      <c r="GJ139" s="202"/>
      <c r="GK139" s="202"/>
      <c r="GL139" s="202"/>
      <c r="GM139" s="202"/>
      <c r="GN139" s="202"/>
      <c r="GO139" s="202"/>
      <c r="GP139" s="202"/>
      <c r="GQ139" s="202"/>
      <c r="GR139" s="202"/>
      <c r="GS139" s="202"/>
      <c r="GT139" s="202"/>
      <c r="GU139" s="202"/>
      <c r="GV139" s="202"/>
      <c r="GW139" s="202"/>
      <c r="GX139" s="202"/>
      <c r="GY139" s="202"/>
      <c r="GZ139" s="202"/>
      <c r="HA139" s="202"/>
      <c r="HB139" s="202"/>
      <c r="HC139" s="202"/>
      <c r="HD139" s="202"/>
      <c r="HE139" s="202"/>
      <c r="HF139" s="202"/>
      <c r="HG139" s="202"/>
      <c r="HH139" s="202"/>
      <c r="HI139" s="202"/>
      <c r="HJ139" s="202"/>
      <c r="HK139" s="202"/>
      <c r="HL139" s="202"/>
      <c r="HM139" s="202"/>
      <c r="HN139" s="202"/>
      <c r="HO139" s="202"/>
      <c r="HP139" s="202"/>
      <c r="HQ139" s="202"/>
      <c r="HR139" s="202"/>
      <c r="HS139" s="202"/>
      <c r="HT139" s="202"/>
      <c r="HU139" s="202"/>
      <c r="HV139" s="202"/>
      <c r="HW139" s="202"/>
      <c r="HX139" s="202"/>
      <c r="HY139" s="202"/>
      <c r="HZ139" s="202"/>
      <c r="IA139" s="202"/>
      <c r="IB139" s="202"/>
      <c r="IC139" s="202"/>
      <c r="ID139" s="202"/>
      <c r="IE139" s="202"/>
      <c r="IF139" s="202"/>
      <c r="IG139" s="202"/>
      <c r="IH139" s="202"/>
      <c r="II139" s="202"/>
      <c r="IJ139" s="202"/>
      <c r="IK139" s="202"/>
      <c r="IL139" s="202"/>
      <c r="IM139" s="203"/>
    </row>
    <row r="140" spans="1:247" ht="3.75" customHeight="1" x14ac:dyDescent="0.15">
      <c r="A140" s="38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4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124"/>
      <c r="BG140" s="124"/>
      <c r="BH140" s="124"/>
      <c r="BI140" s="124"/>
      <c r="BJ140" s="124"/>
      <c r="BK140" s="124"/>
      <c r="BL140" s="124"/>
      <c r="BM140" s="124"/>
      <c r="BN140" s="124"/>
      <c r="BO140" s="124"/>
      <c r="BP140" s="124"/>
      <c r="BQ140" s="124"/>
      <c r="BR140" s="124"/>
      <c r="BS140" s="124"/>
      <c r="BT140" s="124"/>
      <c r="BU140" s="124"/>
      <c r="BV140" s="124"/>
      <c r="BW140" s="124"/>
      <c r="BX140" s="124"/>
      <c r="BY140" s="192"/>
      <c r="BZ140" s="193"/>
      <c r="CA140" s="193"/>
      <c r="CB140" s="193"/>
      <c r="CC140" s="193"/>
      <c r="CD140" s="193"/>
      <c r="CE140" s="193"/>
      <c r="CF140" s="193"/>
      <c r="CG140" s="193"/>
      <c r="CH140" s="193"/>
      <c r="CI140" s="193"/>
      <c r="CJ140" s="193"/>
      <c r="CK140" s="193"/>
      <c r="CL140" s="193"/>
      <c r="CM140" s="193"/>
      <c r="CN140" s="193"/>
      <c r="CO140" s="193"/>
      <c r="CP140" s="193"/>
      <c r="CQ140" s="193"/>
      <c r="CR140" s="193"/>
      <c r="CS140" s="193"/>
      <c r="CT140" s="193"/>
      <c r="CU140" s="193"/>
      <c r="CV140" s="193"/>
      <c r="CW140" s="193"/>
      <c r="CX140" s="193"/>
      <c r="CY140" s="193"/>
      <c r="CZ140" s="193"/>
      <c r="DA140" s="193"/>
      <c r="DB140" s="193"/>
      <c r="DC140" s="193"/>
      <c r="DD140" s="193"/>
      <c r="DE140" s="193"/>
      <c r="DF140" s="193"/>
      <c r="DG140" s="193"/>
      <c r="DH140" s="193"/>
      <c r="DI140" s="193"/>
      <c r="DJ140" s="193"/>
      <c r="DK140" s="193"/>
      <c r="DL140" s="193"/>
      <c r="DM140" s="193"/>
      <c r="DN140" s="193"/>
      <c r="DO140" s="194"/>
      <c r="DY140" s="201"/>
      <c r="DZ140" s="202"/>
      <c r="EA140" s="202"/>
      <c r="EB140" s="202"/>
      <c r="EC140" s="202"/>
      <c r="ED140" s="202"/>
      <c r="EE140" s="202"/>
      <c r="EF140" s="202"/>
      <c r="EG140" s="202"/>
      <c r="EH140" s="202"/>
      <c r="EI140" s="202"/>
      <c r="EJ140" s="202"/>
      <c r="EK140" s="202"/>
      <c r="EL140" s="202"/>
      <c r="EM140" s="202"/>
      <c r="EN140" s="202"/>
      <c r="EO140" s="202"/>
      <c r="EP140" s="202"/>
      <c r="EQ140" s="202"/>
      <c r="ER140" s="202"/>
      <c r="ES140" s="202"/>
      <c r="ET140" s="202"/>
      <c r="EU140" s="202"/>
      <c r="EV140" s="202"/>
      <c r="EW140" s="202"/>
      <c r="EX140" s="202"/>
      <c r="EY140" s="202"/>
      <c r="EZ140" s="202"/>
      <c r="FA140" s="202"/>
      <c r="FB140" s="202"/>
      <c r="FC140" s="202"/>
      <c r="FD140" s="202"/>
      <c r="FE140" s="202"/>
      <c r="FF140" s="202"/>
      <c r="FG140" s="202"/>
      <c r="FH140" s="202"/>
      <c r="FI140" s="202"/>
      <c r="FJ140" s="202"/>
      <c r="FK140" s="202"/>
      <c r="FL140" s="202"/>
      <c r="FM140" s="202"/>
      <c r="FN140" s="202"/>
      <c r="FO140" s="202"/>
      <c r="FP140" s="202"/>
      <c r="FQ140" s="202"/>
      <c r="FR140" s="202"/>
      <c r="FS140" s="202"/>
      <c r="FT140" s="202"/>
      <c r="FU140" s="202"/>
      <c r="FV140" s="202"/>
      <c r="FW140" s="202"/>
      <c r="FX140" s="202"/>
      <c r="FY140" s="202"/>
      <c r="FZ140" s="202"/>
      <c r="GA140" s="202"/>
      <c r="GB140" s="202"/>
      <c r="GC140" s="202"/>
      <c r="GD140" s="202"/>
      <c r="GE140" s="202"/>
      <c r="GF140" s="202"/>
      <c r="GG140" s="202"/>
      <c r="GH140" s="202"/>
      <c r="GI140" s="202"/>
      <c r="GJ140" s="202"/>
      <c r="GK140" s="202"/>
      <c r="GL140" s="202"/>
      <c r="GM140" s="202"/>
      <c r="GN140" s="202"/>
      <c r="GO140" s="202"/>
      <c r="GP140" s="202"/>
      <c r="GQ140" s="202"/>
      <c r="GR140" s="202"/>
      <c r="GS140" s="202"/>
      <c r="GT140" s="202"/>
      <c r="GU140" s="202"/>
      <c r="GV140" s="202"/>
      <c r="GW140" s="202"/>
      <c r="GX140" s="202"/>
      <c r="GY140" s="202"/>
      <c r="GZ140" s="202"/>
      <c r="HA140" s="202"/>
      <c r="HB140" s="202"/>
      <c r="HC140" s="202"/>
      <c r="HD140" s="202"/>
      <c r="HE140" s="202"/>
      <c r="HF140" s="202"/>
      <c r="HG140" s="202"/>
      <c r="HH140" s="202"/>
      <c r="HI140" s="202"/>
      <c r="HJ140" s="202"/>
      <c r="HK140" s="202"/>
      <c r="HL140" s="202"/>
      <c r="HM140" s="202"/>
      <c r="HN140" s="202"/>
      <c r="HO140" s="202"/>
      <c r="HP140" s="202"/>
      <c r="HQ140" s="202"/>
      <c r="HR140" s="202"/>
      <c r="HS140" s="202"/>
      <c r="HT140" s="202"/>
      <c r="HU140" s="202"/>
      <c r="HV140" s="202"/>
      <c r="HW140" s="202"/>
      <c r="HX140" s="202"/>
      <c r="HY140" s="202"/>
      <c r="HZ140" s="202"/>
      <c r="IA140" s="202"/>
      <c r="IB140" s="202"/>
      <c r="IC140" s="202"/>
      <c r="ID140" s="202"/>
      <c r="IE140" s="202"/>
      <c r="IF140" s="202"/>
      <c r="IG140" s="202"/>
      <c r="IH140" s="202"/>
      <c r="II140" s="202"/>
      <c r="IJ140" s="202"/>
      <c r="IK140" s="202"/>
      <c r="IL140" s="202"/>
      <c r="IM140" s="203"/>
    </row>
    <row r="141" spans="1:247" ht="3.75" customHeight="1" x14ac:dyDescent="0.15">
      <c r="A141" s="38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4"/>
      <c r="AW141" s="124"/>
      <c r="AX141" s="124"/>
      <c r="AY141" s="124"/>
      <c r="AZ141" s="124"/>
      <c r="BA141" s="124"/>
      <c r="BB141" s="124"/>
      <c r="BC141" s="124"/>
      <c r="BD141" s="124"/>
      <c r="BE141" s="124"/>
      <c r="BF141" s="124"/>
      <c r="BG141" s="124"/>
      <c r="BH141" s="124"/>
      <c r="BI141" s="124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124"/>
      <c r="BU141" s="124"/>
      <c r="BV141" s="124"/>
      <c r="BW141" s="124"/>
      <c r="BX141" s="124"/>
      <c r="BY141" s="192"/>
      <c r="BZ141" s="193"/>
      <c r="CA141" s="193"/>
      <c r="CB141" s="193"/>
      <c r="CC141" s="193"/>
      <c r="CD141" s="193"/>
      <c r="CE141" s="193"/>
      <c r="CF141" s="193"/>
      <c r="CG141" s="193"/>
      <c r="CH141" s="193"/>
      <c r="CI141" s="193"/>
      <c r="CJ141" s="193"/>
      <c r="CK141" s="193"/>
      <c r="CL141" s="193"/>
      <c r="CM141" s="193"/>
      <c r="CN141" s="193"/>
      <c r="CO141" s="193"/>
      <c r="CP141" s="193"/>
      <c r="CQ141" s="193"/>
      <c r="CR141" s="193"/>
      <c r="CS141" s="193"/>
      <c r="CT141" s="193"/>
      <c r="CU141" s="193"/>
      <c r="CV141" s="193"/>
      <c r="CW141" s="193"/>
      <c r="CX141" s="193"/>
      <c r="CY141" s="193"/>
      <c r="CZ141" s="193"/>
      <c r="DA141" s="193"/>
      <c r="DB141" s="193"/>
      <c r="DC141" s="193"/>
      <c r="DD141" s="193"/>
      <c r="DE141" s="193"/>
      <c r="DF141" s="193"/>
      <c r="DG141" s="193"/>
      <c r="DH141" s="193"/>
      <c r="DI141" s="193"/>
      <c r="DJ141" s="193"/>
      <c r="DK141" s="193"/>
      <c r="DL141" s="193"/>
      <c r="DM141" s="193"/>
      <c r="DN141" s="193"/>
      <c r="DO141" s="194"/>
      <c r="DY141" s="201"/>
      <c r="DZ141" s="202"/>
      <c r="EA141" s="202"/>
      <c r="EB141" s="202"/>
      <c r="EC141" s="202"/>
      <c r="ED141" s="202"/>
      <c r="EE141" s="202"/>
      <c r="EF141" s="202"/>
      <c r="EG141" s="202"/>
      <c r="EH141" s="202"/>
      <c r="EI141" s="202"/>
      <c r="EJ141" s="202"/>
      <c r="EK141" s="202"/>
      <c r="EL141" s="202"/>
      <c r="EM141" s="202"/>
      <c r="EN141" s="202"/>
      <c r="EO141" s="202"/>
      <c r="EP141" s="202"/>
      <c r="EQ141" s="202"/>
      <c r="ER141" s="202"/>
      <c r="ES141" s="202"/>
      <c r="ET141" s="202"/>
      <c r="EU141" s="202"/>
      <c r="EV141" s="202"/>
      <c r="EW141" s="202"/>
      <c r="EX141" s="202"/>
      <c r="EY141" s="202"/>
      <c r="EZ141" s="202"/>
      <c r="FA141" s="202"/>
      <c r="FB141" s="202"/>
      <c r="FC141" s="202"/>
      <c r="FD141" s="202"/>
      <c r="FE141" s="202"/>
      <c r="FF141" s="202"/>
      <c r="FG141" s="202"/>
      <c r="FH141" s="202"/>
      <c r="FI141" s="202"/>
      <c r="FJ141" s="202"/>
      <c r="FK141" s="202"/>
      <c r="FL141" s="202"/>
      <c r="FM141" s="202"/>
      <c r="FN141" s="202"/>
      <c r="FO141" s="202"/>
      <c r="FP141" s="202"/>
      <c r="FQ141" s="202"/>
      <c r="FR141" s="202"/>
      <c r="FS141" s="202"/>
      <c r="FT141" s="202"/>
      <c r="FU141" s="202"/>
      <c r="FV141" s="202"/>
      <c r="FW141" s="202"/>
      <c r="FX141" s="202"/>
      <c r="FY141" s="202"/>
      <c r="FZ141" s="202"/>
      <c r="GA141" s="202"/>
      <c r="GB141" s="202"/>
      <c r="GC141" s="202"/>
      <c r="GD141" s="202"/>
      <c r="GE141" s="202"/>
      <c r="GF141" s="202"/>
      <c r="GG141" s="202"/>
      <c r="GH141" s="202"/>
      <c r="GI141" s="202"/>
      <c r="GJ141" s="202"/>
      <c r="GK141" s="202"/>
      <c r="GL141" s="202"/>
      <c r="GM141" s="202"/>
      <c r="GN141" s="202"/>
      <c r="GO141" s="202"/>
      <c r="GP141" s="202"/>
      <c r="GQ141" s="202"/>
      <c r="GR141" s="202"/>
      <c r="GS141" s="202"/>
      <c r="GT141" s="202"/>
      <c r="GU141" s="202"/>
      <c r="GV141" s="202"/>
      <c r="GW141" s="202"/>
      <c r="GX141" s="202"/>
      <c r="GY141" s="202"/>
      <c r="GZ141" s="202"/>
      <c r="HA141" s="202"/>
      <c r="HB141" s="202"/>
      <c r="HC141" s="202"/>
      <c r="HD141" s="202"/>
      <c r="HE141" s="202"/>
      <c r="HF141" s="202"/>
      <c r="HG141" s="202"/>
      <c r="HH141" s="202"/>
      <c r="HI141" s="202"/>
      <c r="HJ141" s="202"/>
      <c r="HK141" s="202"/>
      <c r="HL141" s="202"/>
      <c r="HM141" s="202"/>
      <c r="HN141" s="202"/>
      <c r="HO141" s="202"/>
      <c r="HP141" s="202"/>
      <c r="HQ141" s="202"/>
      <c r="HR141" s="202"/>
      <c r="HS141" s="202"/>
      <c r="HT141" s="202"/>
      <c r="HU141" s="202"/>
      <c r="HV141" s="202"/>
      <c r="HW141" s="202"/>
      <c r="HX141" s="202"/>
      <c r="HY141" s="202"/>
      <c r="HZ141" s="202"/>
      <c r="IA141" s="202"/>
      <c r="IB141" s="202"/>
      <c r="IC141" s="202"/>
      <c r="ID141" s="202"/>
      <c r="IE141" s="202"/>
      <c r="IF141" s="202"/>
      <c r="IG141" s="202"/>
      <c r="IH141" s="202"/>
      <c r="II141" s="202"/>
      <c r="IJ141" s="202"/>
      <c r="IK141" s="202"/>
      <c r="IL141" s="202"/>
      <c r="IM141" s="203"/>
    </row>
    <row r="142" spans="1:247" ht="3.75" customHeight="1" x14ac:dyDescent="0.15">
      <c r="A142" s="38"/>
      <c r="B142" s="28"/>
      <c r="C142" s="112" t="s">
        <v>57</v>
      </c>
      <c r="D142" s="97"/>
      <c r="E142" s="97"/>
      <c r="F142" s="97"/>
      <c r="G142" s="97"/>
      <c r="H142" s="97"/>
      <c r="I142" s="97"/>
      <c r="J142" s="97"/>
      <c r="K142" s="112" t="s">
        <v>58</v>
      </c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112" t="s">
        <v>59</v>
      </c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112" t="s">
        <v>43</v>
      </c>
      <c r="AL142" s="97"/>
      <c r="AM142" s="97"/>
      <c r="AN142" s="97"/>
      <c r="AO142" s="97"/>
      <c r="AP142" s="97"/>
      <c r="AQ142" s="97"/>
      <c r="AR142" s="97"/>
      <c r="AS142" s="97"/>
      <c r="AT142" s="97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115" t="s">
        <v>139</v>
      </c>
      <c r="BX142" s="115"/>
      <c r="BY142" s="192"/>
      <c r="BZ142" s="193"/>
      <c r="CA142" s="193"/>
      <c r="CB142" s="193"/>
      <c r="CC142" s="193"/>
      <c r="CD142" s="193"/>
      <c r="CE142" s="193"/>
      <c r="CF142" s="193"/>
      <c r="CG142" s="193"/>
      <c r="CH142" s="193"/>
      <c r="CI142" s="193"/>
      <c r="CJ142" s="193"/>
      <c r="CK142" s="193"/>
      <c r="CL142" s="193"/>
      <c r="CM142" s="193"/>
      <c r="CN142" s="193"/>
      <c r="CO142" s="193"/>
      <c r="CP142" s="193"/>
      <c r="CQ142" s="193"/>
      <c r="CR142" s="193"/>
      <c r="CS142" s="193"/>
      <c r="CT142" s="193"/>
      <c r="CU142" s="193"/>
      <c r="CV142" s="193"/>
      <c r="CW142" s="193"/>
      <c r="CX142" s="193"/>
      <c r="CY142" s="193"/>
      <c r="CZ142" s="193"/>
      <c r="DA142" s="193"/>
      <c r="DB142" s="193"/>
      <c r="DC142" s="193"/>
      <c r="DD142" s="193"/>
      <c r="DE142" s="193"/>
      <c r="DF142" s="193"/>
      <c r="DG142" s="193"/>
      <c r="DH142" s="193"/>
      <c r="DI142" s="193"/>
      <c r="DJ142" s="193"/>
      <c r="DK142" s="193"/>
      <c r="DL142" s="193"/>
      <c r="DM142" s="193"/>
      <c r="DN142" s="193"/>
      <c r="DO142" s="194"/>
      <c r="DY142" s="201"/>
      <c r="DZ142" s="202"/>
      <c r="EA142" s="202"/>
      <c r="EB142" s="202"/>
      <c r="EC142" s="202"/>
      <c r="ED142" s="202"/>
      <c r="EE142" s="202"/>
      <c r="EF142" s="202"/>
      <c r="EG142" s="202"/>
      <c r="EH142" s="202"/>
      <c r="EI142" s="202"/>
      <c r="EJ142" s="202"/>
      <c r="EK142" s="202"/>
      <c r="EL142" s="202"/>
      <c r="EM142" s="202"/>
      <c r="EN142" s="202"/>
      <c r="EO142" s="202"/>
      <c r="EP142" s="202"/>
      <c r="EQ142" s="202"/>
      <c r="ER142" s="202"/>
      <c r="ES142" s="202"/>
      <c r="ET142" s="202"/>
      <c r="EU142" s="202"/>
      <c r="EV142" s="202"/>
      <c r="EW142" s="202"/>
      <c r="EX142" s="202"/>
      <c r="EY142" s="202"/>
      <c r="EZ142" s="202"/>
      <c r="FA142" s="202"/>
      <c r="FB142" s="202"/>
      <c r="FC142" s="202"/>
      <c r="FD142" s="202"/>
      <c r="FE142" s="202"/>
      <c r="FF142" s="202"/>
      <c r="FG142" s="202"/>
      <c r="FH142" s="202"/>
      <c r="FI142" s="202"/>
      <c r="FJ142" s="202"/>
      <c r="FK142" s="202"/>
      <c r="FL142" s="202"/>
      <c r="FM142" s="202"/>
      <c r="FN142" s="202"/>
      <c r="FO142" s="202"/>
      <c r="FP142" s="202"/>
      <c r="FQ142" s="202"/>
      <c r="FR142" s="202"/>
      <c r="FS142" s="202"/>
      <c r="FT142" s="202"/>
      <c r="FU142" s="202"/>
      <c r="FV142" s="202"/>
      <c r="FW142" s="202"/>
      <c r="FX142" s="202"/>
      <c r="FY142" s="202"/>
      <c r="FZ142" s="202"/>
      <c r="GA142" s="202"/>
      <c r="GB142" s="202"/>
      <c r="GC142" s="202"/>
      <c r="GD142" s="202"/>
      <c r="GE142" s="202"/>
      <c r="GF142" s="202"/>
      <c r="GG142" s="202"/>
      <c r="GH142" s="202"/>
      <c r="GI142" s="202"/>
      <c r="GJ142" s="202"/>
      <c r="GK142" s="202"/>
      <c r="GL142" s="202"/>
      <c r="GM142" s="202"/>
      <c r="GN142" s="202"/>
      <c r="GO142" s="202"/>
      <c r="GP142" s="202"/>
      <c r="GQ142" s="202"/>
      <c r="GR142" s="202"/>
      <c r="GS142" s="202"/>
      <c r="GT142" s="202"/>
      <c r="GU142" s="202"/>
      <c r="GV142" s="202"/>
      <c r="GW142" s="202"/>
      <c r="GX142" s="202"/>
      <c r="GY142" s="202"/>
      <c r="GZ142" s="202"/>
      <c r="HA142" s="202"/>
      <c r="HB142" s="202"/>
      <c r="HC142" s="202"/>
      <c r="HD142" s="202"/>
      <c r="HE142" s="202"/>
      <c r="HF142" s="202"/>
      <c r="HG142" s="202"/>
      <c r="HH142" s="202"/>
      <c r="HI142" s="202"/>
      <c r="HJ142" s="202"/>
      <c r="HK142" s="202"/>
      <c r="HL142" s="202"/>
      <c r="HM142" s="202"/>
      <c r="HN142" s="202"/>
      <c r="HO142" s="202"/>
      <c r="HP142" s="202"/>
      <c r="HQ142" s="202"/>
      <c r="HR142" s="202"/>
      <c r="HS142" s="202"/>
      <c r="HT142" s="202"/>
      <c r="HU142" s="202"/>
      <c r="HV142" s="202"/>
      <c r="HW142" s="202"/>
      <c r="HX142" s="202"/>
      <c r="HY142" s="202"/>
      <c r="HZ142" s="202"/>
      <c r="IA142" s="202"/>
      <c r="IB142" s="202"/>
      <c r="IC142" s="202"/>
      <c r="ID142" s="202"/>
      <c r="IE142" s="202"/>
      <c r="IF142" s="202"/>
      <c r="IG142" s="202"/>
      <c r="IH142" s="202"/>
      <c r="II142" s="202"/>
      <c r="IJ142" s="202"/>
      <c r="IK142" s="202"/>
      <c r="IL142" s="202"/>
      <c r="IM142" s="203"/>
    </row>
    <row r="143" spans="1:247" ht="3.75" customHeight="1" x14ac:dyDescent="0.15">
      <c r="A143" s="38"/>
      <c r="B143" s="28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115"/>
      <c r="BX143" s="115"/>
      <c r="BY143" s="192"/>
      <c r="BZ143" s="193"/>
      <c r="CA143" s="193"/>
      <c r="CB143" s="193"/>
      <c r="CC143" s="193"/>
      <c r="CD143" s="193"/>
      <c r="CE143" s="193"/>
      <c r="CF143" s="193"/>
      <c r="CG143" s="193"/>
      <c r="CH143" s="193"/>
      <c r="CI143" s="193"/>
      <c r="CJ143" s="193"/>
      <c r="CK143" s="193"/>
      <c r="CL143" s="193"/>
      <c r="CM143" s="193"/>
      <c r="CN143" s="193"/>
      <c r="CO143" s="193"/>
      <c r="CP143" s="193"/>
      <c r="CQ143" s="193"/>
      <c r="CR143" s="193"/>
      <c r="CS143" s="193"/>
      <c r="CT143" s="193"/>
      <c r="CU143" s="193"/>
      <c r="CV143" s="193"/>
      <c r="CW143" s="193"/>
      <c r="CX143" s="193"/>
      <c r="CY143" s="193"/>
      <c r="CZ143" s="193"/>
      <c r="DA143" s="193"/>
      <c r="DB143" s="193"/>
      <c r="DC143" s="193"/>
      <c r="DD143" s="193"/>
      <c r="DE143" s="193"/>
      <c r="DF143" s="193"/>
      <c r="DG143" s="193"/>
      <c r="DH143" s="193"/>
      <c r="DI143" s="193"/>
      <c r="DJ143" s="193"/>
      <c r="DK143" s="193"/>
      <c r="DL143" s="193"/>
      <c r="DM143" s="193"/>
      <c r="DN143" s="193"/>
      <c r="DO143" s="194"/>
      <c r="DY143" s="201"/>
      <c r="DZ143" s="202"/>
      <c r="EA143" s="202"/>
      <c r="EB143" s="202"/>
      <c r="EC143" s="202"/>
      <c r="ED143" s="202"/>
      <c r="EE143" s="202"/>
      <c r="EF143" s="202"/>
      <c r="EG143" s="202"/>
      <c r="EH143" s="202"/>
      <c r="EI143" s="202"/>
      <c r="EJ143" s="202"/>
      <c r="EK143" s="202"/>
      <c r="EL143" s="202"/>
      <c r="EM143" s="202"/>
      <c r="EN143" s="202"/>
      <c r="EO143" s="202"/>
      <c r="EP143" s="202"/>
      <c r="EQ143" s="202"/>
      <c r="ER143" s="202"/>
      <c r="ES143" s="202"/>
      <c r="ET143" s="202"/>
      <c r="EU143" s="202"/>
      <c r="EV143" s="202"/>
      <c r="EW143" s="202"/>
      <c r="EX143" s="202"/>
      <c r="EY143" s="202"/>
      <c r="EZ143" s="202"/>
      <c r="FA143" s="202"/>
      <c r="FB143" s="202"/>
      <c r="FC143" s="202"/>
      <c r="FD143" s="202"/>
      <c r="FE143" s="202"/>
      <c r="FF143" s="202"/>
      <c r="FG143" s="202"/>
      <c r="FH143" s="202"/>
      <c r="FI143" s="202"/>
      <c r="FJ143" s="202"/>
      <c r="FK143" s="202"/>
      <c r="FL143" s="202"/>
      <c r="FM143" s="202"/>
      <c r="FN143" s="202"/>
      <c r="FO143" s="202"/>
      <c r="FP143" s="202"/>
      <c r="FQ143" s="202"/>
      <c r="FR143" s="202"/>
      <c r="FS143" s="202"/>
      <c r="FT143" s="202"/>
      <c r="FU143" s="202"/>
      <c r="FV143" s="202"/>
      <c r="FW143" s="202"/>
      <c r="FX143" s="202"/>
      <c r="FY143" s="202"/>
      <c r="FZ143" s="202"/>
      <c r="GA143" s="202"/>
      <c r="GB143" s="202"/>
      <c r="GC143" s="202"/>
      <c r="GD143" s="202"/>
      <c r="GE143" s="202"/>
      <c r="GF143" s="202"/>
      <c r="GG143" s="202"/>
      <c r="GH143" s="202"/>
      <c r="GI143" s="202"/>
      <c r="GJ143" s="202"/>
      <c r="GK143" s="202"/>
      <c r="GL143" s="202"/>
      <c r="GM143" s="202"/>
      <c r="GN143" s="202"/>
      <c r="GO143" s="202"/>
      <c r="GP143" s="202"/>
      <c r="GQ143" s="202"/>
      <c r="GR143" s="202"/>
      <c r="GS143" s="202"/>
      <c r="GT143" s="202"/>
      <c r="GU143" s="202"/>
      <c r="GV143" s="202"/>
      <c r="GW143" s="202"/>
      <c r="GX143" s="202"/>
      <c r="GY143" s="202"/>
      <c r="GZ143" s="202"/>
      <c r="HA143" s="202"/>
      <c r="HB143" s="202"/>
      <c r="HC143" s="202"/>
      <c r="HD143" s="202"/>
      <c r="HE143" s="202"/>
      <c r="HF143" s="202"/>
      <c r="HG143" s="202"/>
      <c r="HH143" s="202"/>
      <c r="HI143" s="202"/>
      <c r="HJ143" s="202"/>
      <c r="HK143" s="202"/>
      <c r="HL143" s="202"/>
      <c r="HM143" s="202"/>
      <c r="HN143" s="202"/>
      <c r="HO143" s="202"/>
      <c r="HP143" s="202"/>
      <c r="HQ143" s="202"/>
      <c r="HR143" s="202"/>
      <c r="HS143" s="202"/>
      <c r="HT143" s="202"/>
      <c r="HU143" s="202"/>
      <c r="HV143" s="202"/>
      <c r="HW143" s="202"/>
      <c r="HX143" s="202"/>
      <c r="HY143" s="202"/>
      <c r="HZ143" s="202"/>
      <c r="IA143" s="202"/>
      <c r="IB143" s="202"/>
      <c r="IC143" s="202"/>
      <c r="ID143" s="202"/>
      <c r="IE143" s="202"/>
      <c r="IF143" s="202"/>
      <c r="IG143" s="202"/>
      <c r="IH143" s="202"/>
      <c r="II143" s="202"/>
      <c r="IJ143" s="202"/>
      <c r="IK143" s="202"/>
      <c r="IL143" s="202"/>
      <c r="IM143" s="203"/>
    </row>
    <row r="144" spans="1:247" ht="3.75" customHeight="1" x14ac:dyDescent="0.15">
      <c r="A144" s="38"/>
      <c r="B144" s="2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115"/>
      <c r="BX144" s="115"/>
      <c r="BY144" s="192"/>
      <c r="BZ144" s="193"/>
      <c r="CA144" s="193"/>
      <c r="CB144" s="193"/>
      <c r="CC144" s="193"/>
      <c r="CD144" s="193"/>
      <c r="CE144" s="193"/>
      <c r="CF144" s="193"/>
      <c r="CG144" s="193"/>
      <c r="CH144" s="193"/>
      <c r="CI144" s="193"/>
      <c r="CJ144" s="193"/>
      <c r="CK144" s="193"/>
      <c r="CL144" s="193"/>
      <c r="CM144" s="193"/>
      <c r="CN144" s="193"/>
      <c r="CO144" s="193"/>
      <c r="CP144" s="193"/>
      <c r="CQ144" s="193"/>
      <c r="CR144" s="193"/>
      <c r="CS144" s="193"/>
      <c r="CT144" s="193"/>
      <c r="CU144" s="193"/>
      <c r="CV144" s="193"/>
      <c r="CW144" s="193"/>
      <c r="CX144" s="193"/>
      <c r="CY144" s="193"/>
      <c r="CZ144" s="193"/>
      <c r="DA144" s="193"/>
      <c r="DB144" s="193"/>
      <c r="DC144" s="193"/>
      <c r="DD144" s="193"/>
      <c r="DE144" s="193"/>
      <c r="DF144" s="193"/>
      <c r="DG144" s="193"/>
      <c r="DH144" s="193"/>
      <c r="DI144" s="193"/>
      <c r="DJ144" s="193"/>
      <c r="DK144" s="193"/>
      <c r="DL144" s="193"/>
      <c r="DM144" s="193"/>
      <c r="DN144" s="193"/>
      <c r="DO144" s="194"/>
      <c r="DY144" s="201"/>
      <c r="DZ144" s="202"/>
      <c r="EA144" s="202"/>
      <c r="EB144" s="202"/>
      <c r="EC144" s="202"/>
      <c r="ED144" s="202"/>
      <c r="EE144" s="202"/>
      <c r="EF144" s="202"/>
      <c r="EG144" s="202"/>
      <c r="EH144" s="202"/>
      <c r="EI144" s="202"/>
      <c r="EJ144" s="202"/>
      <c r="EK144" s="202"/>
      <c r="EL144" s="202"/>
      <c r="EM144" s="202"/>
      <c r="EN144" s="202"/>
      <c r="EO144" s="202"/>
      <c r="EP144" s="202"/>
      <c r="EQ144" s="202"/>
      <c r="ER144" s="202"/>
      <c r="ES144" s="202"/>
      <c r="ET144" s="202"/>
      <c r="EU144" s="202"/>
      <c r="EV144" s="202"/>
      <c r="EW144" s="202"/>
      <c r="EX144" s="202"/>
      <c r="EY144" s="202"/>
      <c r="EZ144" s="202"/>
      <c r="FA144" s="202"/>
      <c r="FB144" s="202"/>
      <c r="FC144" s="202"/>
      <c r="FD144" s="202"/>
      <c r="FE144" s="202"/>
      <c r="FF144" s="202"/>
      <c r="FG144" s="202"/>
      <c r="FH144" s="202"/>
      <c r="FI144" s="202"/>
      <c r="FJ144" s="202"/>
      <c r="FK144" s="202"/>
      <c r="FL144" s="202"/>
      <c r="FM144" s="202"/>
      <c r="FN144" s="202"/>
      <c r="FO144" s="202"/>
      <c r="FP144" s="202"/>
      <c r="FQ144" s="202"/>
      <c r="FR144" s="202"/>
      <c r="FS144" s="202"/>
      <c r="FT144" s="202"/>
      <c r="FU144" s="202"/>
      <c r="FV144" s="202"/>
      <c r="FW144" s="202"/>
      <c r="FX144" s="202"/>
      <c r="FY144" s="202"/>
      <c r="FZ144" s="202"/>
      <c r="GA144" s="202"/>
      <c r="GB144" s="202"/>
      <c r="GC144" s="202"/>
      <c r="GD144" s="202"/>
      <c r="GE144" s="202"/>
      <c r="GF144" s="202"/>
      <c r="GG144" s="202"/>
      <c r="GH144" s="202"/>
      <c r="GI144" s="202"/>
      <c r="GJ144" s="202"/>
      <c r="GK144" s="202"/>
      <c r="GL144" s="202"/>
      <c r="GM144" s="202"/>
      <c r="GN144" s="202"/>
      <c r="GO144" s="202"/>
      <c r="GP144" s="202"/>
      <c r="GQ144" s="202"/>
      <c r="GR144" s="202"/>
      <c r="GS144" s="202"/>
      <c r="GT144" s="202"/>
      <c r="GU144" s="202"/>
      <c r="GV144" s="202"/>
      <c r="GW144" s="202"/>
      <c r="GX144" s="202"/>
      <c r="GY144" s="202"/>
      <c r="GZ144" s="202"/>
      <c r="HA144" s="202"/>
      <c r="HB144" s="202"/>
      <c r="HC144" s="202"/>
      <c r="HD144" s="202"/>
      <c r="HE144" s="202"/>
      <c r="HF144" s="202"/>
      <c r="HG144" s="202"/>
      <c r="HH144" s="202"/>
      <c r="HI144" s="202"/>
      <c r="HJ144" s="202"/>
      <c r="HK144" s="202"/>
      <c r="HL144" s="202"/>
      <c r="HM144" s="202"/>
      <c r="HN144" s="202"/>
      <c r="HO144" s="202"/>
      <c r="HP144" s="202"/>
      <c r="HQ144" s="202"/>
      <c r="HR144" s="202"/>
      <c r="HS144" s="202"/>
      <c r="HT144" s="202"/>
      <c r="HU144" s="202"/>
      <c r="HV144" s="202"/>
      <c r="HW144" s="202"/>
      <c r="HX144" s="202"/>
      <c r="HY144" s="202"/>
      <c r="HZ144" s="202"/>
      <c r="IA144" s="202"/>
      <c r="IB144" s="202"/>
      <c r="IC144" s="202"/>
      <c r="ID144" s="202"/>
      <c r="IE144" s="202"/>
      <c r="IF144" s="202"/>
      <c r="IG144" s="202"/>
      <c r="IH144" s="202"/>
      <c r="II144" s="202"/>
      <c r="IJ144" s="202"/>
      <c r="IK144" s="202"/>
      <c r="IL144" s="202"/>
      <c r="IM144" s="203"/>
    </row>
    <row r="145" spans="1:247" ht="3.75" customHeight="1" x14ac:dyDescent="0.15">
      <c r="A145" s="38"/>
      <c r="B145" s="82" t="s">
        <v>60</v>
      </c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192"/>
      <c r="BZ145" s="193"/>
      <c r="CA145" s="193"/>
      <c r="CB145" s="193"/>
      <c r="CC145" s="193"/>
      <c r="CD145" s="193"/>
      <c r="CE145" s="193"/>
      <c r="CF145" s="193"/>
      <c r="CG145" s="193"/>
      <c r="CH145" s="193"/>
      <c r="CI145" s="193"/>
      <c r="CJ145" s="193"/>
      <c r="CK145" s="193"/>
      <c r="CL145" s="193"/>
      <c r="CM145" s="193"/>
      <c r="CN145" s="193"/>
      <c r="CO145" s="193"/>
      <c r="CP145" s="193"/>
      <c r="CQ145" s="193"/>
      <c r="CR145" s="193"/>
      <c r="CS145" s="193"/>
      <c r="CT145" s="193"/>
      <c r="CU145" s="193"/>
      <c r="CV145" s="193"/>
      <c r="CW145" s="193"/>
      <c r="CX145" s="193"/>
      <c r="CY145" s="193"/>
      <c r="CZ145" s="193"/>
      <c r="DA145" s="193"/>
      <c r="DB145" s="193"/>
      <c r="DC145" s="193"/>
      <c r="DD145" s="193"/>
      <c r="DE145" s="193"/>
      <c r="DF145" s="193"/>
      <c r="DG145" s="193"/>
      <c r="DH145" s="193"/>
      <c r="DI145" s="193"/>
      <c r="DJ145" s="193"/>
      <c r="DK145" s="193"/>
      <c r="DL145" s="193"/>
      <c r="DM145" s="193"/>
      <c r="DN145" s="193"/>
      <c r="DO145" s="194"/>
      <c r="DY145" s="201"/>
      <c r="DZ145" s="202"/>
      <c r="EA145" s="202"/>
      <c r="EB145" s="202"/>
      <c r="EC145" s="202"/>
      <c r="ED145" s="202"/>
      <c r="EE145" s="202"/>
      <c r="EF145" s="202"/>
      <c r="EG145" s="202"/>
      <c r="EH145" s="202"/>
      <c r="EI145" s="202"/>
      <c r="EJ145" s="202"/>
      <c r="EK145" s="202"/>
      <c r="EL145" s="202"/>
      <c r="EM145" s="202"/>
      <c r="EN145" s="202"/>
      <c r="EO145" s="202"/>
      <c r="EP145" s="202"/>
      <c r="EQ145" s="202"/>
      <c r="ER145" s="202"/>
      <c r="ES145" s="202"/>
      <c r="ET145" s="202"/>
      <c r="EU145" s="202"/>
      <c r="EV145" s="202"/>
      <c r="EW145" s="202"/>
      <c r="EX145" s="202"/>
      <c r="EY145" s="202"/>
      <c r="EZ145" s="202"/>
      <c r="FA145" s="202"/>
      <c r="FB145" s="202"/>
      <c r="FC145" s="202"/>
      <c r="FD145" s="202"/>
      <c r="FE145" s="202"/>
      <c r="FF145" s="202"/>
      <c r="FG145" s="202"/>
      <c r="FH145" s="202"/>
      <c r="FI145" s="202"/>
      <c r="FJ145" s="202"/>
      <c r="FK145" s="202"/>
      <c r="FL145" s="202"/>
      <c r="FM145" s="202"/>
      <c r="FN145" s="202"/>
      <c r="FO145" s="202"/>
      <c r="FP145" s="202"/>
      <c r="FQ145" s="202"/>
      <c r="FR145" s="202"/>
      <c r="FS145" s="202"/>
      <c r="FT145" s="202"/>
      <c r="FU145" s="202"/>
      <c r="FV145" s="202"/>
      <c r="FW145" s="202"/>
      <c r="FX145" s="202"/>
      <c r="FY145" s="202"/>
      <c r="FZ145" s="202"/>
      <c r="GA145" s="202"/>
      <c r="GB145" s="202"/>
      <c r="GC145" s="202"/>
      <c r="GD145" s="202"/>
      <c r="GE145" s="202"/>
      <c r="GF145" s="202"/>
      <c r="GG145" s="202"/>
      <c r="GH145" s="202"/>
      <c r="GI145" s="202"/>
      <c r="GJ145" s="202"/>
      <c r="GK145" s="202"/>
      <c r="GL145" s="202"/>
      <c r="GM145" s="202"/>
      <c r="GN145" s="202"/>
      <c r="GO145" s="202"/>
      <c r="GP145" s="202"/>
      <c r="GQ145" s="202"/>
      <c r="GR145" s="202"/>
      <c r="GS145" s="202"/>
      <c r="GT145" s="202"/>
      <c r="GU145" s="202"/>
      <c r="GV145" s="202"/>
      <c r="GW145" s="202"/>
      <c r="GX145" s="202"/>
      <c r="GY145" s="202"/>
      <c r="GZ145" s="202"/>
      <c r="HA145" s="202"/>
      <c r="HB145" s="202"/>
      <c r="HC145" s="202"/>
      <c r="HD145" s="202"/>
      <c r="HE145" s="202"/>
      <c r="HF145" s="202"/>
      <c r="HG145" s="202"/>
      <c r="HH145" s="202"/>
      <c r="HI145" s="202"/>
      <c r="HJ145" s="202"/>
      <c r="HK145" s="202"/>
      <c r="HL145" s="202"/>
      <c r="HM145" s="202"/>
      <c r="HN145" s="202"/>
      <c r="HO145" s="202"/>
      <c r="HP145" s="202"/>
      <c r="HQ145" s="202"/>
      <c r="HR145" s="202"/>
      <c r="HS145" s="202"/>
      <c r="HT145" s="202"/>
      <c r="HU145" s="202"/>
      <c r="HV145" s="202"/>
      <c r="HW145" s="202"/>
      <c r="HX145" s="202"/>
      <c r="HY145" s="202"/>
      <c r="HZ145" s="202"/>
      <c r="IA145" s="202"/>
      <c r="IB145" s="202"/>
      <c r="IC145" s="202"/>
      <c r="ID145" s="202"/>
      <c r="IE145" s="202"/>
      <c r="IF145" s="202"/>
      <c r="IG145" s="202"/>
      <c r="IH145" s="202"/>
      <c r="II145" s="202"/>
      <c r="IJ145" s="202"/>
      <c r="IK145" s="202"/>
      <c r="IL145" s="202"/>
      <c r="IM145" s="203"/>
    </row>
    <row r="146" spans="1:247" ht="3.75" customHeight="1" x14ac:dyDescent="0.15">
      <c r="A146" s="38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192"/>
      <c r="BZ146" s="193"/>
      <c r="CA146" s="193"/>
      <c r="CB146" s="193"/>
      <c r="CC146" s="193"/>
      <c r="CD146" s="193"/>
      <c r="CE146" s="193"/>
      <c r="CF146" s="193"/>
      <c r="CG146" s="193"/>
      <c r="CH146" s="193"/>
      <c r="CI146" s="193"/>
      <c r="CJ146" s="193"/>
      <c r="CK146" s="193"/>
      <c r="CL146" s="193"/>
      <c r="CM146" s="193"/>
      <c r="CN146" s="193"/>
      <c r="CO146" s="193"/>
      <c r="CP146" s="193"/>
      <c r="CQ146" s="193"/>
      <c r="CR146" s="193"/>
      <c r="CS146" s="193"/>
      <c r="CT146" s="193"/>
      <c r="CU146" s="193"/>
      <c r="CV146" s="193"/>
      <c r="CW146" s="193"/>
      <c r="CX146" s="193"/>
      <c r="CY146" s="193"/>
      <c r="CZ146" s="193"/>
      <c r="DA146" s="193"/>
      <c r="DB146" s="193"/>
      <c r="DC146" s="193"/>
      <c r="DD146" s="193"/>
      <c r="DE146" s="193"/>
      <c r="DF146" s="193"/>
      <c r="DG146" s="193"/>
      <c r="DH146" s="193"/>
      <c r="DI146" s="193"/>
      <c r="DJ146" s="193"/>
      <c r="DK146" s="193"/>
      <c r="DL146" s="193"/>
      <c r="DM146" s="193"/>
      <c r="DN146" s="193"/>
      <c r="DO146" s="194"/>
      <c r="DY146" s="204"/>
      <c r="DZ146" s="205"/>
      <c r="EA146" s="205"/>
      <c r="EB146" s="205"/>
      <c r="EC146" s="205"/>
      <c r="ED146" s="205"/>
      <c r="EE146" s="205"/>
      <c r="EF146" s="205"/>
      <c r="EG146" s="205"/>
      <c r="EH146" s="205"/>
      <c r="EI146" s="205"/>
      <c r="EJ146" s="205"/>
      <c r="EK146" s="205"/>
      <c r="EL146" s="205"/>
      <c r="EM146" s="205"/>
      <c r="EN146" s="205"/>
      <c r="EO146" s="205"/>
      <c r="EP146" s="205"/>
      <c r="EQ146" s="205"/>
      <c r="ER146" s="205"/>
      <c r="ES146" s="205"/>
      <c r="ET146" s="205"/>
      <c r="EU146" s="205"/>
      <c r="EV146" s="205"/>
      <c r="EW146" s="205"/>
      <c r="EX146" s="205"/>
      <c r="EY146" s="205"/>
      <c r="EZ146" s="205"/>
      <c r="FA146" s="205"/>
      <c r="FB146" s="205"/>
      <c r="FC146" s="205"/>
      <c r="FD146" s="205"/>
      <c r="FE146" s="205"/>
      <c r="FF146" s="205"/>
      <c r="FG146" s="205"/>
      <c r="FH146" s="205"/>
      <c r="FI146" s="205"/>
      <c r="FJ146" s="205"/>
      <c r="FK146" s="205"/>
      <c r="FL146" s="205"/>
      <c r="FM146" s="205"/>
      <c r="FN146" s="205"/>
      <c r="FO146" s="205"/>
      <c r="FP146" s="205"/>
      <c r="FQ146" s="205"/>
      <c r="FR146" s="205"/>
      <c r="FS146" s="205"/>
      <c r="FT146" s="205"/>
      <c r="FU146" s="205"/>
      <c r="FV146" s="205"/>
      <c r="FW146" s="205"/>
      <c r="FX146" s="205"/>
      <c r="FY146" s="205"/>
      <c r="FZ146" s="205"/>
      <c r="GA146" s="205"/>
      <c r="GB146" s="205"/>
      <c r="GC146" s="205"/>
      <c r="GD146" s="205"/>
      <c r="GE146" s="205"/>
      <c r="GF146" s="205"/>
      <c r="GG146" s="205"/>
      <c r="GH146" s="205"/>
      <c r="GI146" s="205"/>
      <c r="GJ146" s="205"/>
      <c r="GK146" s="205"/>
      <c r="GL146" s="205"/>
      <c r="GM146" s="205"/>
      <c r="GN146" s="205"/>
      <c r="GO146" s="205"/>
      <c r="GP146" s="205"/>
      <c r="GQ146" s="205"/>
      <c r="GR146" s="205"/>
      <c r="GS146" s="205"/>
      <c r="GT146" s="205"/>
      <c r="GU146" s="205"/>
      <c r="GV146" s="205"/>
      <c r="GW146" s="205"/>
      <c r="GX146" s="205"/>
      <c r="GY146" s="205"/>
      <c r="GZ146" s="205"/>
      <c r="HA146" s="205"/>
      <c r="HB146" s="205"/>
      <c r="HC146" s="205"/>
      <c r="HD146" s="205"/>
      <c r="HE146" s="205"/>
      <c r="HF146" s="205"/>
      <c r="HG146" s="205"/>
      <c r="HH146" s="205"/>
      <c r="HI146" s="205"/>
      <c r="HJ146" s="205"/>
      <c r="HK146" s="205"/>
      <c r="HL146" s="205"/>
      <c r="HM146" s="205"/>
      <c r="HN146" s="205"/>
      <c r="HO146" s="205"/>
      <c r="HP146" s="205"/>
      <c r="HQ146" s="205"/>
      <c r="HR146" s="205"/>
      <c r="HS146" s="205"/>
      <c r="HT146" s="205"/>
      <c r="HU146" s="205"/>
      <c r="HV146" s="205"/>
      <c r="HW146" s="205"/>
      <c r="HX146" s="205"/>
      <c r="HY146" s="205"/>
      <c r="HZ146" s="205"/>
      <c r="IA146" s="205"/>
      <c r="IB146" s="205"/>
      <c r="IC146" s="205"/>
      <c r="ID146" s="205"/>
      <c r="IE146" s="205"/>
      <c r="IF146" s="205"/>
      <c r="IG146" s="205"/>
      <c r="IH146" s="205"/>
      <c r="II146" s="205"/>
      <c r="IJ146" s="205"/>
      <c r="IK146" s="205"/>
      <c r="IL146" s="205"/>
      <c r="IM146" s="206"/>
    </row>
    <row r="147" spans="1:247" ht="3.75" customHeight="1" x14ac:dyDescent="0.15">
      <c r="A147" s="38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192"/>
      <c r="BZ147" s="193"/>
      <c r="CA147" s="193"/>
      <c r="CB147" s="193"/>
      <c r="CC147" s="193"/>
      <c r="CD147" s="193"/>
      <c r="CE147" s="193"/>
      <c r="CF147" s="193"/>
      <c r="CG147" s="193"/>
      <c r="CH147" s="193"/>
      <c r="CI147" s="193"/>
      <c r="CJ147" s="193"/>
      <c r="CK147" s="193"/>
      <c r="CL147" s="193"/>
      <c r="CM147" s="193"/>
      <c r="CN147" s="193"/>
      <c r="CO147" s="193"/>
      <c r="CP147" s="193"/>
      <c r="CQ147" s="193"/>
      <c r="CR147" s="193"/>
      <c r="CS147" s="193"/>
      <c r="CT147" s="193"/>
      <c r="CU147" s="193"/>
      <c r="CV147" s="193"/>
      <c r="CW147" s="193"/>
      <c r="CX147" s="193"/>
      <c r="CY147" s="193"/>
      <c r="CZ147" s="193"/>
      <c r="DA147" s="193"/>
      <c r="DB147" s="193"/>
      <c r="DC147" s="193"/>
      <c r="DD147" s="193"/>
      <c r="DE147" s="193"/>
      <c r="DF147" s="193"/>
      <c r="DG147" s="193"/>
      <c r="DH147" s="193"/>
      <c r="DI147" s="193"/>
      <c r="DJ147" s="193"/>
      <c r="DK147" s="193"/>
      <c r="DL147" s="193"/>
      <c r="DM147" s="193"/>
      <c r="DN147" s="193"/>
      <c r="DO147" s="194"/>
      <c r="DY147" s="85" t="s">
        <v>141</v>
      </c>
      <c r="DZ147" s="86"/>
      <c r="EA147" s="86"/>
      <c r="EB147" s="86"/>
      <c r="EC147" s="86"/>
      <c r="ED147" s="86"/>
      <c r="EE147" s="86"/>
      <c r="EF147" s="86"/>
      <c r="EG147" s="86"/>
      <c r="EH147" s="86"/>
      <c r="EI147" s="86"/>
      <c r="EJ147" s="86"/>
      <c r="EK147" s="86"/>
      <c r="EL147" s="86"/>
      <c r="EM147" s="86"/>
      <c r="EN147" s="86"/>
      <c r="EO147" s="86"/>
      <c r="EP147" s="86"/>
      <c r="EQ147" s="86"/>
      <c r="ER147" s="86"/>
      <c r="ES147" s="86"/>
      <c r="ET147" s="86"/>
      <c r="EU147" s="86"/>
      <c r="EV147" s="86"/>
      <c r="EW147" s="86"/>
      <c r="EX147" s="86"/>
      <c r="EY147" s="86"/>
      <c r="EZ147" s="86"/>
      <c r="FA147" s="86"/>
      <c r="FB147" s="86"/>
      <c r="FC147" s="86"/>
      <c r="FD147" s="86"/>
      <c r="FE147" s="86"/>
      <c r="FF147" s="86"/>
      <c r="FG147" s="86"/>
      <c r="FH147" s="86"/>
      <c r="FI147" s="86"/>
      <c r="FJ147" s="86"/>
      <c r="FK147" s="86"/>
      <c r="FL147" s="86"/>
      <c r="FM147" s="86"/>
      <c r="FN147" s="86"/>
      <c r="FO147" s="86"/>
      <c r="FP147" s="86"/>
      <c r="FQ147" s="86"/>
      <c r="FR147" s="86"/>
      <c r="FS147" s="86"/>
      <c r="FT147" s="86"/>
      <c r="FU147" s="86"/>
      <c r="FV147" s="86"/>
      <c r="FW147" s="86"/>
      <c r="FX147" s="86"/>
      <c r="FY147" s="86"/>
      <c r="FZ147" s="86"/>
      <c r="GA147" s="86"/>
      <c r="GB147" s="86"/>
      <c r="GC147" s="86"/>
      <c r="GD147" s="86"/>
      <c r="GE147" s="86"/>
      <c r="GF147" s="86"/>
      <c r="GG147" s="86"/>
      <c r="GH147" s="86"/>
      <c r="GI147" s="86"/>
      <c r="GJ147" s="86"/>
      <c r="GK147" s="86"/>
      <c r="GL147" s="86"/>
      <c r="GM147" s="86"/>
      <c r="GN147" s="86"/>
      <c r="GO147" s="86"/>
      <c r="GP147" s="86"/>
      <c r="GQ147" s="86"/>
      <c r="GR147" s="86"/>
      <c r="GS147" s="86"/>
      <c r="GT147" s="86"/>
      <c r="GU147" s="86"/>
      <c r="GV147" s="86"/>
      <c r="GW147" s="86"/>
      <c r="GX147" s="86"/>
      <c r="GY147" s="86"/>
      <c r="GZ147" s="86"/>
      <c r="HA147" s="86"/>
      <c r="HB147" s="86"/>
      <c r="HC147" s="86"/>
      <c r="HD147" s="86"/>
      <c r="HE147" s="86"/>
      <c r="HF147" s="86"/>
      <c r="HG147" s="86"/>
      <c r="HH147" s="86"/>
      <c r="HI147" s="86"/>
      <c r="HJ147" s="86"/>
      <c r="HK147" s="86"/>
      <c r="HL147" s="86"/>
      <c r="HM147" s="86"/>
      <c r="HN147" s="86"/>
      <c r="HO147" s="86"/>
      <c r="HP147" s="86"/>
      <c r="HQ147" s="86"/>
      <c r="HR147" s="86"/>
      <c r="HS147" s="86"/>
      <c r="HT147" s="86"/>
      <c r="HU147" s="86"/>
      <c r="HV147" s="86"/>
      <c r="HW147" s="86"/>
      <c r="HX147" s="86"/>
      <c r="HY147" s="86"/>
      <c r="HZ147" s="86"/>
      <c r="IA147" s="86"/>
      <c r="IB147" s="86"/>
      <c r="IC147" s="86"/>
      <c r="ID147" s="86"/>
      <c r="IE147" s="86"/>
      <c r="IF147" s="86"/>
      <c r="IG147" s="86"/>
      <c r="IH147" s="86"/>
      <c r="II147" s="86"/>
      <c r="IJ147" s="86"/>
      <c r="IK147" s="86"/>
      <c r="IL147" s="86"/>
      <c r="IM147" s="87"/>
    </row>
    <row r="148" spans="1:247" ht="3.75" customHeight="1" x14ac:dyDescent="0.15">
      <c r="A148" s="38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192"/>
      <c r="BZ148" s="193"/>
      <c r="CA148" s="193"/>
      <c r="CB148" s="193"/>
      <c r="CC148" s="193"/>
      <c r="CD148" s="193"/>
      <c r="CE148" s="193"/>
      <c r="CF148" s="193"/>
      <c r="CG148" s="193"/>
      <c r="CH148" s="193"/>
      <c r="CI148" s="193"/>
      <c r="CJ148" s="193"/>
      <c r="CK148" s="193"/>
      <c r="CL148" s="193"/>
      <c r="CM148" s="193"/>
      <c r="CN148" s="193"/>
      <c r="CO148" s="193"/>
      <c r="CP148" s="193"/>
      <c r="CQ148" s="193"/>
      <c r="CR148" s="193"/>
      <c r="CS148" s="193"/>
      <c r="CT148" s="193"/>
      <c r="CU148" s="193"/>
      <c r="CV148" s="193"/>
      <c r="CW148" s="193"/>
      <c r="CX148" s="193"/>
      <c r="CY148" s="193"/>
      <c r="CZ148" s="193"/>
      <c r="DA148" s="193"/>
      <c r="DB148" s="193"/>
      <c r="DC148" s="193"/>
      <c r="DD148" s="193"/>
      <c r="DE148" s="193"/>
      <c r="DF148" s="193"/>
      <c r="DG148" s="193"/>
      <c r="DH148" s="193"/>
      <c r="DI148" s="193"/>
      <c r="DJ148" s="193"/>
      <c r="DK148" s="193"/>
      <c r="DL148" s="193"/>
      <c r="DM148" s="193"/>
      <c r="DN148" s="193"/>
      <c r="DO148" s="194"/>
      <c r="DY148" s="88"/>
      <c r="DZ148" s="89"/>
      <c r="EA148" s="89"/>
      <c r="EB148" s="89"/>
      <c r="EC148" s="89"/>
      <c r="ED148" s="89"/>
      <c r="EE148" s="89"/>
      <c r="EF148" s="89"/>
      <c r="EG148" s="89"/>
      <c r="EH148" s="89"/>
      <c r="EI148" s="89"/>
      <c r="EJ148" s="89"/>
      <c r="EK148" s="89"/>
      <c r="EL148" s="89"/>
      <c r="EM148" s="89"/>
      <c r="EN148" s="89"/>
      <c r="EO148" s="89"/>
      <c r="EP148" s="89"/>
      <c r="EQ148" s="89"/>
      <c r="ER148" s="89"/>
      <c r="ES148" s="89"/>
      <c r="ET148" s="89"/>
      <c r="EU148" s="89"/>
      <c r="EV148" s="89"/>
      <c r="EW148" s="89"/>
      <c r="EX148" s="89"/>
      <c r="EY148" s="89"/>
      <c r="EZ148" s="89"/>
      <c r="FA148" s="89"/>
      <c r="FB148" s="89"/>
      <c r="FC148" s="89"/>
      <c r="FD148" s="89"/>
      <c r="FE148" s="89"/>
      <c r="FF148" s="89"/>
      <c r="FG148" s="89"/>
      <c r="FH148" s="89"/>
      <c r="FI148" s="89"/>
      <c r="FJ148" s="89"/>
      <c r="FK148" s="89"/>
      <c r="FL148" s="89"/>
      <c r="FM148" s="89"/>
      <c r="FN148" s="89"/>
      <c r="FO148" s="89"/>
      <c r="FP148" s="89"/>
      <c r="FQ148" s="89"/>
      <c r="FR148" s="89"/>
      <c r="FS148" s="89"/>
      <c r="FT148" s="89"/>
      <c r="FU148" s="89"/>
      <c r="FV148" s="89"/>
      <c r="FW148" s="89"/>
      <c r="FX148" s="89"/>
      <c r="FY148" s="89"/>
      <c r="FZ148" s="89"/>
      <c r="GA148" s="89"/>
      <c r="GB148" s="89"/>
      <c r="GC148" s="89"/>
      <c r="GD148" s="89"/>
      <c r="GE148" s="89"/>
      <c r="GF148" s="89"/>
      <c r="GG148" s="89"/>
      <c r="GH148" s="89"/>
      <c r="GI148" s="89"/>
      <c r="GJ148" s="89"/>
      <c r="GK148" s="89"/>
      <c r="GL148" s="89"/>
      <c r="GM148" s="89"/>
      <c r="GN148" s="89"/>
      <c r="GO148" s="89"/>
      <c r="GP148" s="89"/>
      <c r="GQ148" s="89"/>
      <c r="GR148" s="89"/>
      <c r="GS148" s="89"/>
      <c r="GT148" s="89"/>
      <c r="GU148" s="89"/>
      <c r="GV148" s="89"/>
      <c r="GW148" s="89"/>
      <c r="GX148" s="89"/>
      <c r="GY148" s="89"/>
      <c r="GZ148" s="89"/>
      <c r="HA148" s="89"/>
      <c r="HB148" s="89"/>
      <c r="HC148" s="89"/>
      <c r="HD148" s="89"/>
      <c r="HE148" s="89"/>
      <c r="HF148" s="89"/>
      <c r="HG148" s="89"/>
      <c r="HH148" s="89"/>
      <c r="HI148" s="89"/>
      <c r="HJ148" s="89"/>
      <c r="HK148" s="89"/>
      <c r="HL148" s="89"/>
      <c r="HM148" s="89"/>
      <c r="HN148" s="89"/>
      <c r="HO148" s="89"/>
      <c r="HP148" s="89"/>
      <c r="HQ148" s="89"/>
      <c r="HR148" s="89"/>
      <c r="HS148" s="89"/>
      <c r="HT148" s="89"/>
      <c r="HU148" s="89"/>
      <c r="HV148" s="89"/>
      <c r="HW148" s="89"/>
      <c r="HX148" s="89"/>
      <c r="HY148" s="89"/>
      <c r="HZ148" s="89"/>
      <c r="IA148" s="89"/>
      <c r="IB148" s="89"/>
      <c r="IC148" s="89"/>
      <c r="ID148" s="89"/>
      <c r="IE148" s="89"/>
      <c r="IF148" s="89"/>
      <c r="IG148" s="89"/>
      <c r="IH148" s="89"/>
      <c r="II148" s="89"/>
      <c r="IJ148" s="89"/>
      <c r="IK148" s="89"/>
      <c r="IL148" s="89"/>
      <c r="IM148" s="90"/>
    </row>
    <row r="149" spans="1:247" ht="3.75" customHeight="1" x14ac:dyDescent="0.15">
      <c r="A149" s="38"/>
      <c r="B149" s="2"/>
      <c r="C149" s="112" t="s">
        <v>61</v>
      </c>
      <c r="D149" s="97"/>
      <c r="E149" s="97"/>
      <c r="F149" s="97"/>
      <c r="G149" s="97"/>
      <c r="H149" s="97"/>
      <c r="I149" s="97"/>
      <c r="J149" s="97"/>
      <c r="K149" s="97"/>
      <c r="L149" s="97"/>
      <c r="M149" s="112" t="s">
        <v>62</v>
      </c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112" t="s">
        <v>63</v>
      </c>
      <c r="AE149" s="97"/>
      <c r="AF149" s="97"/>
      <c r="AG149" s="97"/>
      <c r="AH149" s="97"/>
      <c r="AI149" s="97"/>
      <c r="AJ149" s="97"/>
      <c r="AK149" s="97"/>
      <c r="AL149" s="112" t="s">
        <v>64</v>
      </c>
      <c r="AM149" s="97"/>
      <c r="AN149" s="97"/>
      <c r="AO149" s="97"/>
      <c r="AP149" s="97"/>
      <c r="AQ149" s="97"/>
      <c r="AR149" s="97"/>
      <c r="AS149" s="97"/>
      <c r="AT149" s="97"/>
      <c r="AU149" s="97"/>
      <c r="AV149" s="97"/>
      <c r="AW149" s="97"/>
      <c r="AX149" s="97"/>
      <c r="AY149" s="97"/>
      <c r="AZ149" s="97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5"/>
      <c r="BX149" s="55"/>
      <c r="BY149" s="192"/>
      <c r="BZ149" s="193"/>
      <c r="CA149" s="193"/>
      <c r="CB149" s="193"/>
      <c r="CC149" s="193"/>
      <c r="CD149" s="193"/>
      <c r="CE149" s="193"/>
      <c r="CF149" s="193"/>
      <c r="CG149" s="193"/>
      <c r="CH149" s="193"/>
      <c r="CI149" s="193"/>
      <c r="CJ149" s="193"/>
      <c r="CK149" s="193"/>
      <c r="CL149" s="193"/>
      <c r="CM149" s="193"/>
      <c r="CN149" s="193"/>
      <c r="CO149" s="193"/>
      <c r="CP149" s="193"/>
      <c r="CQ149" s="193"/>
      <c r="CR149" s="193"/>
      <c r="CS149" s="193"/>
      <c r="CT149" s="193"/>
      <c r="CU149" s="193"/>
      <c r="CV149" s="193"/>
      <c r="CW149" s="193"/>
      <c r="CX149" s="193"/>
      <c r="CY149" s="193"/>
      <c r="CZ149" s="193"/>
      <c r="DA149" s="193"/>
      <c r="DB149" s="193"/>
      <c r="DC149" s="193"/>
      <c r="DD149" s="193"/>
      <c r="DE149" s="193"/>
      <c r="DF149" s="193"/>
      <c r="DG149" s="193"/>
      <c r="DH149" s="193"/>
      <c r="DI149" s="193"/>
      <c r="DJ149" s="193"/>
      <c r="DK149" s="193"/>
      <c r="DL149" s="193"/>
      <c r="DM149" s="193"/>
      <c r="DN149" s="193"/>
      <c r="DO149" s="194"/>
      <c r="DY149" s="88"/>
      <c r="DZ149" s="89"/>
      <c r="EA149" s="89"/>
      <c r="EB149" s="89"/>
      <c r="EC149" s="89"/>
      <c r="ED149" s="89"/>
      <c r="EE149" s="89"/>
      <c r="EF149" s="89"/>
      <c r="EG149" s="89"/>
      <c r="EH149" s="89"/>
      <c r="EI149" s="89"/>
      <c r="EJ149" s="89"/>
      <c r="EK149" s="89"/>
      <c r="EL149" s="89"/>
      <c r="EM149" s="89"/>
      <c r="EN149" s="89"/>
      <c r="EO149" s="89"/>
      <c r="EP149" s="89"/>
      <c r="EQ149" s="89"/>
      <c r="ER149" s="89"/>
      <c r="ES149" s="89"/>
      <c r="ET149" s="89"/>
      <c r="EU149" s="89"/>
      <c r="EV149" s="89"/>
      <c r="EW149" s="89"/>
      <c r="EX149" s="89"/>
      <c r="EY149" s="89"/>
      <c r="EZ149" s="89"/>
      <c r="FA149" s="89"/>
      <c r="FB149" s="89"/>
      <c r="FC149" s="89"/>
      <c r="FD149" s="89"/>
      <c r="FE149" s="89"/>
      <c r="FF149" s="89"/>
      <c r="FG149" s="89"/>
      <c r="FH149" s="89"/>
      <c r="FI149" s="89"/>
      <c r="FJ149" s="89"/>
      <c r="FK149" s="89"/>
      <c r="FL149" s="89"/>
      <c r="FM149" s="89"/>
      <c r="FN149" s="89"/>
      <c r="FO149" s="89"/>
      <c r="FP149" s="89"/>
      <c r="FQ149" s="89"/>
      <c r="FR149" s="89"/>
      <c r="FS149" s="89"/>
      <c r="FT149" s="89"/>
      <c r="FU149" s="89"/>
      <c r="FV149" s="89"/>
      <c r="FW149" s="89"/>
      <c r="FX149" s="89"/>
      <c r="FY149" s="89"/>
      <c r="FZ149" s="89"/>
      <c r="GA149" s="89"/>
      <c r="GB149" s="89"/>
      <c r="GC149" s="89"/>
      <c r="GD149" s="89"/>
      <c r="GE149" s="89"/>
      <c r="GF149" s="89"/>
      <c r="GG149" s="89"/>
      <c r="GH149" s="89"/>
      <c r="GI149" s="89"/>
      <c r="GJ149" s="89"/>
      <c r="GK149" s="89"/>
      <c r="GL149" s="89"/>
      <c r="GM149" s="89"/>
      <c r="GN149" s="89"/>
      <c r="GO149" s="89"/>
      <c r="GP149" s="89"/>
      <c r="GQ149" s="89"/>
      <c r="GR149" s="89"/>
      <c r="GS149" s="89"/>
      <c r="GT149" s="89"/>
      <c r="GU149" s="89"/>
      <c r="GV149" s="89"/>
      <c r="GW149" s="89"/>
      <c r="GX149" s="89"/>
      <c r="GY149" s="89"/>
      <c r="GZ149" s="89"/>
      <c r="HA149" s="89"/>
      <c r="HB149" s="89"/>
      <c r="HC149" s="89"/>
      <c r="HD149" s="89"/>
      <c r="HE149" s="89"/>
      <c r="HF149" s="89"/>
      <c r="HG149" s="89"/>
      <c r="HH149" s="89"/>
      <c r="HI149" s="89"/>
      <c r="HJ149" s="89"/>
      <c r="HK149" s="89"/>
      <c r="HL149" s="89"/>
      <c r="HM149" s="89"/>
      <c r="HN149" s="89"/>
      <c r="HO149" s="89"/>
      <c r="HP149" s="89"/>
      <c r="HQ149" s="89"/>
      <c r="HR149" s="89"/>
      <c r="HS149" s="89"/>
      <c r="HT149" s="89"/>
      <c r="HU149" s="89"/>
      <c r="HV149" s="89"/>
      <c r="HW149" s="89"/>
      <c r="HX149" s="89"/>
      <c r="HY149" s="89"/>
      <c r="HZ149" s="89"/>
      <c r="IA149" s="89"/>
      <c r="IB149" s="89"/>
      <c r="IC149" s="89"/>
      <c r="ID149" s="89"/>
      <c r="IE149" s="89"/>
      <c r="IF149" s="89"/>
      <c r="IG149" s="89"/>
      <c r="IH149" s="89"/>
      <c r="II149" s="89"/>
      <c r="IJ149" s="89"/>
      <c r="IK149" s="89"/>
      <c r="IL149" s="89"/>
      <c r="IM149" s="90"/>
    </row>
    <row r="150" spans="1:247" ht="3.75" customHeight="1" x14ac:dyDescent="0.15">
      <c r="A150" s="38"/>
      <c r="B150" s="56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  <c r="AV150" s="97"/>
      <c r="AW150" s="97"/>
      <c r="AX150" s="97"/>
      <c r="AY150" s="97"/>
      <c r="AZ150" s="97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192"/>
      <c r="BZ150" s="193"/>
      <c r="CA150" s="193"/>
      <c r="CB150" s="193"/>
      <c r="CC150" s="193"/>
      <c r="CD150" s="193"/>
      <c r="CE150" s="193"/>
      <c r="CF150" s="193"/>
      <c r="CG150" s="193"/>
      <c r="CH150" s="193"/>
      <c r="CI150" s="193"/>
      <c r="CJ150" s="193"/>
      <c r="CK150" s="193"/>
      <c r="CL150" s="193"/>
      <c r="CM150" s="193"/>
      <c r="CN150" s="193"/>
      <c r="CO150" s="193"/>
      <c r="CP150" s="193"/>
      <c r="CQ150" s="193"/>
      <c r="CR150" s="193"/>
      <c r="CS150" s="193"/>
      <c r="CT150" s="193"/>
      <c r="CU150" s="193"/>
      <c r="CV150" s="193"/>
      <c r="CW150" s="193"/>
      <c r="CX150" s="193"/>
      <c r="CY150" s="193"/>
      <c r="CZ150" s="193"/>
      <c r="DA150" s="193"/>
      <c r="DB150" s="193"/>
      <c r="DC150" s="193"/>
      <c r="DD150" s="193"/>
      <c r="DE150" s="193"/>
      <c r="DF150" s="193"/>
      <c r="DG150" s="193"/>
      <c r="DH150" s="193"/>
      <c r="DI150" s="193"/>
      <c r="DJ150" s="193"/>
      <c r="DK150" s="193"/>
      <c r="DL150" s="193"/>
      <c r="DM150" s="193"/>
      <c r="DN150" s="193"/>
      <c r="DO150" s="194"/>
      <c r="DY150" s="88"/>
      <c r="DZ150" s="89"/>
      <c r="EA150" s="89"/>
      <c r="EB150" s="89"/>
      <c r="EC150" s="89"/>
      <c r="ED150" s="89"/>
      <c r="EE150" s="89"/>
      <c r="EF150" s="89"/>
      <c r="EG150" s="89"/>
      <c r="EH150" s="89"/>
      <c r="EI150" s="89"/>
      <c r="EJ150" s="89"/>
      <c r="EK150" s="89"/>
      <c r="EL150" s="89"/>
      <c r="EM150" s="89"/>
      <c r="EN150" s="89"/>
      <c r="EO150" s="89"/>
      <c r="EP150" s="89"/>
      <c r="EQ150" s="89"/>
      <c r="ER150" s="89"/>
      <c r="ES150" s="89"/>
      <c r="ET150" s="89"/>
      <c r="EU150" s="89"/>
      <c r="EV150" s="89"/>
      <c r="EW150" s="89"/>
      <c r="EX150" s="89"/>
      <c r="EY150" s="89"/>
      <c r="EZ150" s="89"/>
      <c r="FA150" s="89"/>
      <c r="FB150" s="89"/>
      <c r="FC150" s="89"/>
      <c r="FD150" s="89"/>
      <c r="FE150" s="89"/>
      <c r="FF150" s="89"/>
      <c r="FG150" s="89"/>
      <c r="FH150" s="89"/>
      <c r="FI150" s="89"/>
      <c r="FJ150" s="89"/>
      <c r="FK150" s="89"/>
      <c r="FL150" s="89"/>
      <c r="FM150" s="89"/>
      <c r="FN150" s="89"/>
      <c r="FO150" s="89"/>
      <c r="FP150" s="89"/>
      <c r="FQ150" s="89"/>
      <c r="FR150" s="89"/>
      <c r="FS150" s="89"/>
      <c r="FT150" s="89"/>
      <c r="FU150" s="89"/>
      <c r="FV150" s="89"/>
      <c r="FW150" s="89"/>
      <c r="FX150" s="89"/>
      <c r="FY150" s="89"/>
      <c r="FZ150" s="89"/>
      <c r="GA150" s="89"/>
      <c r="GB150" s="89"/>
      <c r="GC150" s="89"/>
      <c r="GD150" s="89"/>
      <c r="GE150" s="89"/>
      <c r="GF150" s="89"/>
      <c r="GG150" s="89"/>
      <c r="GH150" s="89"/>
      <c r="GI150" s="89"/>
      <c r="GJ150" s="89"/>
      <c r="GK150" s="89"/>
      <c r="GL150" s="89"/>
      <c r="GM150" s="89"/>
      <c r="GN150" s="89"/>
      <c r="GO150" s="89"/>
      <c r="GP150" s="89"/>
      <c r="GQ150" s="89"/>
      <c r="GR150" s="89"/>
      <c r="GS150" s="89"/>
      <c r="GT150" s="89"/>
      <c r="GU150" s="89"/>
      <c r="GV150" s="89"/>
      <c r="GW150" s="89"/>
      <c r="GX150" s="89"/>
      <c r="GY150" s="89"/>
      <c r="GZ150" s="89"/>
      <c r="HA150" s="89"/>
      <c r="HB150" s="89"/>
      <c r="HC150" s="89"/>
      <c r="HD150" s="89"/>
      <c r="HE150" s="89"/>
      <c r="HF150" s="89"/>
      <c r="HG150" s="89"/>
      <c r="HH150" s="89"/>
      <c r="HI150" s="89"/>
      <c r="HJ150" s="89"/>
      <c r="HK150" s="89"/>
      <c r="HL150" s="89"/>
      <c r="HM150" s="89"/>
      <c r="HN150" s="89"/>
      <c r="HO150" s="89"/>
      <c r="HP150" s="89"/>
      <c r="HQ150" s="89"/>
      <c r="HR150" s="89"/>
      <c r="HS150" s="89"/>
      <c r="HT150" s="89"/>
      <c r="HU150" s="89"/>
      <c r="HV150" s="89"/>
      <c r="HW150" s="89"/>
      <c r="HX150" s="89"/>
      <c r="HY150" s="89"/>
      <c r="HZ150" s="89"/>
      <c r="IA150" s="89"/>
      <c r="IB150" s="89"/>
      <c r="IC150" s="89"/>
      <c r="ID150" s="89"/>
      <c r="IE150" s="89"/>
      <c r="IF150" s="89"/>
      <c r="IG150" s="89"/>
      <c r="IH150" s="89"/>
      <c r="II150" s="89"/>
      <c r="IJ150" s="89"/>
      <c r="IK150" s="89"/>
      <c r="IL150" s="89"/>
      <c r="IM150" s="90"/>
    </row>
    <row r="151" spans="1:247" ht="3.75" customHeight="1" x14ac:dyDescent="0.15">
      <c r="A151" s="38"/>
      <c r="B151" s="56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  <c r="AV151" s="97"/>
      <c r="AW151" s="97"/>
      <c r="AX151" s="97"/>
      <c r="AY151" s="97"/>
      <c r="AZ151" s="97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192"/>
      <c r="BZ151" s="193"/>
      <c r="CA151" s="193"/>
      <c r="CB151" s="193"/>
      <c r="CC151" s="193"/>
      <c r="CD151" s="193"/>
      <c r="CE151" s="193"/>
      <c r="CF151" s="193"/>
      <c r="CG151" s="193"/>
      <c r="CH151" s="193"/>
      <c r="CI151" s="193"/>
      <c r="CJ151" s="193"/>
      <c r="CK151" s="193"/>
      <c r="CL151" s="193"/>
      <c r="CM151" s="193"/>
      <c r="CN151" s="193"/>
      <c r="CO151" s="193"/>
      <c r="CP151" s="193"/>
      <c r="CQ151" s="193"/>
      <c r="CR151" s="193"/>
      <c r="CS151" s="193"/>
      <c r="CT151" s="193"/>
      <c r="CU151" s="193"/>
      <c r="CV151" s="193"/>
      <c r="CW151" s="193"/>
      <c r="CX151" s="193"/>
      <c r="CY151" s="193"/>
      <c r="CZ151" s="193"/>
      <c r="DA151" s="193"/>
      <c r="DB151" s="193"/>
      <c r="DC151" s="193"/>
      <c r="DD151" s="193"/>
      <c r="DE151" s="193"/>
      <c r="DF151" s="193"/>
      <c r="DG151" s="193"/>
      <c r="DH151" s="193"/>
      <c r="DI151" s="193"/>
      <c r="DJ151" s="193"/>
      <c r="DK151" s="193"/>
      <c r="DL151" s="193"/>
      <c r="DM151" s="193"/>
      <c r="DN151" s="193"/>
      <c r="DO151" s="194"/>
      <c r="DY151" s="88"/>
      <c r="DZ151" s="89"/>
      <c r="EA151" s="89"/>
      <c r="EB151" s="89"/>
      <c r="EC151" s="89"/>
      <c r="ED151" s="89"/>
      <c r="EE151" s="89"/>
      <c r="EF151" s="89"/>
      <c r="EG151" s="89"/>
      <c r="EH151" s="89"/>
      <c r="EI151" s="89"/>
      <c r="EJ151" s="89"/>
      <c r="EK151" s="89"/>
      <c r="EL151" s="89"/>
      <c r="EM151" s="89"/>
      <c r="EN151" s="89"/>
      <c r="EO151" s="89"/>
      <c r="EP151" s="89"/>
      <c r="EQ151" s="89"/>
      <c r="ER151" s="89"/>
      <c r="ES151" s="89"/>
      <c r="ET151" s="89"/>
      <c r="EU151" s="89"/>
      <c r="EV151" s="89"/>
      <c r="EW151" s="89"/>
      <c r="EX151" s="89"/>
      <c r="EY151" s="89"/>
      <c r="EZ151" s="89"/>
      <c r="FA151" s="89"/>
      <c r="FB151" s="89"/>
      <c r="FC151" s="89"/>
      <c r="FD151" s="89"/>
      <c r="FE151" s="89"/>
      <c r="FF151" s="89"/>
      <c r="FG151" s="89"/>
      <c r="FH151" s="89"/>
      <c r="FI151" s="89"/>
      <c r="FJ151" s="89"/>
      <c r="FK151" s="89"/>
      <c r="FL151" s="89"/>
      <c r="FM151" s="89"/>
      <c r="FN151" s="89"/>
      <c r="FO151" s="89"/>
      <c r="FP151" s="89"/>
      <c r="FQ151" s="89"/>
      <c r="FR151" s="89"/>
      <c r="FS151" s="89"/>
      <c r="FT151" s="89"/>
      <c r="FU151" s="89"/>
      <c r="FV151" s="89"/>
      <c r="FW151" s="89"/>
      <c r="FX151" s="89"/>
      <c r="FY151" s="89"/>
      <c r="FZ151" s="89"/>
      <c r="GA151" s="89"/>
      <c r="GB151" s="89"/>
      <c r="GC151" s="89"/>
      <c r="GD151" s="89"/>
      <c r="GE151" s="89"/>
      <c r="GF151" s="89"/>
      <c r="GG151" s="89"/>
      <c r="GH151" s="89"/>
      <c r="GI151" s="89"/>
      <c r="GJ151" s="89"/>
      <c r="GK151" s="89"/>
      <c r="GL151" s="89"/>
      <c r="GM151" s="89"/>
      <c r="GN151" s="89"/>
      <c r="GO151" s="89"/>
      <c r="GP151" s="89"/>
      <c r="GQ151" s="89"/>
      <c r="GR151" s="89"/>
      <c r="GS151" s="89"/>
      <c r="GT151" s="89"/>
      <c r="GU151" s="89"/>
      <c r="GV151" s="89"/>
      <c r="GW151" s="89"/>
      <c r="GX151" s="89"/>
      <c r="GY151" s="89"/>
      <c r="GZ151" s="89"/>
      <c r="HA151" s="89"/>
      <c r="HB151" s="89"/>
      <c r="HC151" s="89"/>
      <c r="HD151" s="89"/>
      <c r="HE151" s="89"/>
      <c r="HF151" s="89"/>
      <c r="HG151" s="89"/>
      <c r="HH151" s="89"/>
      <c r="HI151" s="89"/>
      <c r="HJ151" s="89"/>
      <c r="HK151" s="89"/>
      <c r="HL151" s="89"/>
      <c r="HM151" s="89"/>
      <c r="HN151" s="89"/>
      <c r="HO151" s="89"/>
      <c r="HP151" s="89"/>
      <c r="HQ151" s="89"/>
      <c r="HR151" s="89"/>
      <c r="HS151" s="89"/>
      <c r="HT151" s="89"/>
      <c r="HU151" s="89"/>
      <c r="HV151" s="89"/>
      <c r="HW151" s="89"/>
      <c r="HX151" s="89"/>
      <c r="HY151" s="89"/>
      <c r="HZ151" s="89"/>
      <c r="IA151" s="89"/>
      <c r="IB151" s="89"/>
      <c r="IC151" s="89"/>
      <c r="ID151" s="89"/>
      <c r="IE151" s="89"/>
      <c r="IF151" s="89"/>
      <c r="IG151" s="89"/>
      <c r="IH151" s="89"/>
      <c r="II151" s="89"/>
      <c r="IJ151" s="89"/>
      <c r="IK151" s="89"/>
      <c r="IL151" s="89"/>
      <c r="IM151" s="90"/>
    </row>
    <row r="152" spans="1:247" ht="3.75" customHeight="1" x14ac:dyDescent="0.15">
      <c r="A152" s="38"/>
      <c r="B152" s="56"/>
      <c r="C152" s="112" t="s">
        <v>65</v>
      </c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112" t="s">
        <v>66</v>
      </c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  <c r="AV152" s="97"/>
      <c r="AW152" s="97"/>
      <c r="AX152" s="97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7"/>
      <c r="BS152" s="97"/>
      <c r="BT152" s="97"/>
      <c r="BU152" s="97"/>
      <c r="BV152" s="97"/>
      <c r="BW152" s="115" t="s">
        <v>139</v>
      </c>
      <c r="BX152" s="115"/>
      <c r="BY152" s="192"/>
      <c r="BZ152" s="193"/>
      <c r="CA152" s="193"/>
      <c r="CB152" s="193"/>
      <c r="CC152" s="193"/>
      <c r="CD152" s="193"/>
      <c r="CE152" s="193"/>
      <c r="CF152" s="193"/>
      <c r="CG152" s="193"/>
      <c r="CH152" s="193"/>
      <c r="CI152" s="193"/>
      <c r="CJ152" s="193"/>
      <c r="CK152" s="193"/>
      <c r="CL152" s="193"/>
      <c r="CM152" s="193"/>
      <c r="CN152" s="193"/>
      <c r="CO152" s="193"/>
      <c r="CP152" s="193"/>
      <c r="CQ152" s="193"/>
      <c r="CR152" s="193"/>
      <c r="CS152" s="193"/>
      <c r="CT152" s="193"/>
      <c r="CU152" s="193"/>
      <c r="CV152" s="193"/>
      <c r="CW152" s="193"/>
      <c r="CX152" s="193"/>
      <c r="CY152" s="193"/>
      <c r="CZ152" s="193"/>
      <c r="DA152" s="193"/>
      <c r="DB152" s="193"/>
      <c r="DC152" s="193"/>
      <c r="DD152" s="193"/>
      <c r="DE152" s="193"/>
      <c r="DF152" s="193"/>
      <c r="DG152" s="193"/>
      <c r="DH152" s="193"/>
      <c r="DI152" s="193"/>
      <c r="DJ152" s="193"/>
      <c r="DK152" s="193"/>
      <c r="DL152" s="193"/>
      <c r="DM152" s="193"/>
      <c r="DN152" s="193"/>
      <c r="DO152" s="194"/>
      <c r="DY152" s="88"/>
      <c r="DZ152" s="89"/>
      <c r="EA152" s="89"/>
      <c r="EB152" s="89"/>
      <c r="EC152" s="89"/>
      <c r="ED152" s="89"/>
      <c r="EE152" s="89"/>
      <c r="EF152" s="89"/>
      <c r="EG152" s="89"/>
      <c r="EH152" s="89"/>
      <c r="EI152" s="89"/>
      <c r="EJ152" s="89"/>
      <c r="EK152" s="89"/>
      <c r="EL152" s="89"/>
      <c r="EM152" s="89"/>
      <c r="EN152" s="89"/>
      <c r="EO152" s="89"/>
      <c r="EP152" s="89"/>
      <c r="EQ152" s="89"/>
      <c r="ER152" s="89"/>
      <c r="ES152" s="89"/>
      <c r="ET152" s="89"/>
      <c r="EU152" s="89"/>
      <c r="EV152" s="89"/>
      <c r="EW152" s="89"/>
      <c r="EX152" s="89"/>
      <c r="EY152" s="89"/>
      <c r="EZ152" s="89"/>
      <c r="FA152" s="89"/>
      <c r="FB152" s="89"/>
      <c r="FC152" s="89"/>
      <c r="FD152" s="89"/>
      <c r="FE152" s="89"/>
      <c r="FF152" s="89"/>
      <c r="FG152" s="89"/>
      <c r="FH152" s="89"/>
      <c r="FI152" s="89"/>
      <c r="FJ152" s="89"/>
      <c r="FK152" s="89"/>
      <c r="FL152" s="89"/>
      <c r="FM152" s="89"/>
      <c r="FN152" s="89"/>
      <c r="FO152" s="89"/>
      <c r="FP152" s="89"/>
      <c r="FQ152" s="89"/>
      <c r="FR152" s="89"/>
      <c r="FS152" s="89"/>
      <c r="FT152" s="89"/>
      <c r="FU152" s="89"/>
      <c r="FV152" s="89"/>
      <c r="FW152" s="89"/>
      <c r="FX152" s="89"/>
      <c r="FY152" s="89"/>
      <c r="FZ152" s="89"/>
      <c r="GA152" s="89"/>
      <c r="GB152" s="89"/>
      <c r="GC152" s="89"/>
      <c r="GD152" s="89"/>
      <c r="GE152" s="89"/>
      <c r="GF152" s="89"/>
      <c r="GG152" s="89"/>
      <c r="GH152" s="89"/>
      <c r="GI152" s="89"/>
      <c r="GJ152" s="89"/>
      <c r="GK152" s="89"/>
      <c r="GL152" s="89"/>
      <c r="GM152" s="89"/>
      <c r="GN152" s="89"/>
      <c r="GO152" s="89"/>
      <c r="GP152" s="89"/>
      <c r="GQ152" s="89"/>
      <c r="GR152" s="89"/>
      <c r="GS152" s="89"/>
      <c r="GT152" s="89"/>
      <c r="GU152" s="89"/>
      <c r="GV152" s="89"/>
      <c r="GW152" s="89"/>
      <c r="GX152" s="89"/>
      <c r="GY152" s="89"/>
      <c r="GZ152" s="89"/>
      <c r="HA152" s="89"/>
      <c r="HB152" s="89"/>
      <c r="HC152" s="89"/>
      <c r="HD152" s="89"/>
      <c r="HE152" s="89"/>
      <c r="HF152" s="89"/>
      <c r="HG152" s="89"/>
      <c r="HH152" s="89"/>
      <c r="HI152" s="89"/>
      <c r="HJ152" s="89"/>
      <c r="HK152" s="89"/>
      <c r="HL152" s="89"/>
      <c r="HM152" s="89"/>
      <c r="HN152" s="89"/>
      <c r="HO152" s="89"/>
      <c r="HP152" s="89"/>
      <c r="HQ152" s="89"/>
      <c r="HR152" s="89"/>
      <c r="HS152" s="89"/>
      <c r="HT152" s="89"/>
      <c r="HU152" s="89"/>
      <c r="HV152" s="89"/>
      <c r="HW152" s="89"/>
      <c r="HX152" s="89"/>
      <c r="HY152" s="89"/>
      <c r="HZ152" s="89"/>
      <c r="IA152" s="89"/>
      <c r="IB152" s="89"/>
      <c r="IC152" s="89"/>
      <c r="ID152" s="89"/>
      <c r="IE152" s="89"/>
      <c r="IF152" s="89"/>
      <c r="IG152" s="89"/>
      <c r="IH152" s="89"/>
      <c r="II152" s="89"/>
      <c r="IJ152" s="89"/>
      <c r="IK152" s="89"/>
      <c r="IL152" s="89"/>
      <c r="IM152" s="90"/>
    </row>
    <row r="153" spans="1:247" ht="3.75" customHeight="1" x14ac:dyDescent="0.15">
      <c r="A153" s="38"/>
      <c r="B153" s="56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7"/>
      <c r="BS153" s="97"/>
      <c r="BT153" s="97"/>
      <c r="BU153" s="97"/>
      <c r="BV153" s="97"/>
      <c r="BW153" s="115"/>
      <c r="BX153" s="115"/>
      <c r="BY153" s="192"/>
      <c r="BZ153" s="193"/>
      <c r="CA153" s="193"/>
      <c r="CB153" s="193"/>
      <c r="CC153" s="193"/>
      <c r="CD153" s="193"/>
      <c r="CE153" s="193"/>
      <c r="CF153" s="193"/>
      <c r="CG153" s="193"/>
      <c r="CH153" s="193"/>
      <c r="CI153" s="193"/>
      <c r="CJ153" s="193"/>
      <c r="CK153" s="193"/>
      <c r="CL153" s="193"/>
      <c r="CM153" s="193"/>
      <c r="CN153" s="193"/>
      <c r="CO153" s="193"/>
      <c r="CP153" s="193"/>
      <c r="CQ153" s="193"/>
      <c r="CR153" s="193"/>
      <c r="CS153" s="193"/>
      <c r="CT153" s="193"/>
      <c r="CU153" s="193"/>
      <c r="CV153" s="193"/>
      <c r="CW153" s="193"/>
      <c r="CX153" s="193"/>
      <c r="CY153" s="193"/>
      <c r="CZ153" s="193"/>
      <c r="DA153" s="193"/>
      <c r="DB153" s="193"/>
      <c r="DC153" s="193"/>
      <c r="DD153" s="193"/>
      <c r="DE153" s="193"/>
      <c r="DF153" s="193"/>
      <c r="DG153" s="193"/>
      <c r="DH153" s="193"/>
      <c r="DI153" s="193"/>
      <c r="DJ153" s="193"/>
      <c r="DK153" s="193"/>
      <c r="DL153" s="193"/>
      <c r="DM153" s="193"/>
      <c r="DN153" s="193"/>
      <c r="DO153" s="194"/>
      <c r="DY153" s="88"/>
      <c r="DZ153" s="89"/>
      <c r="EA153" s="89"/>
      <c r="EB153" s="89"/>
      <c r="EC153" s="89"/>
      <c r="ED153" s="89"/>
      <c r="EE153" s="89"/>
      <c r="EF153" s="89"/>
      <c r="EG153" s="89"/>
      <c r="EH153" s="89"/>
      <c r="EI153" s="89"/>
      <c r="EJ153" s="89"/>
      <c r="EK153" s="89"/>
      <c r="EL153" s="89"/>
      <c r="EM153" s="89"/>
      <c r="EN153" s="89"/>
      <c r="EO153" s="89"/>
      <c r="EP153" s="89"/>
      <c r="EQ153" s="89"/>
      <c r="ER153" s="89"/>
      <c r="ES153" s="89"/>
      <c r="ET153" s="89"/>
      <c r="EU153" s="89"/>
      <c r="EV153" s="89"/>
      <c r="EW153" s="89"/>
      <c r="EX153" s="89"/>
      <c r="EY153" s="89"/>
      <c r="EZ153" s="89"/>
      <c r="FA153" s="89"/>
      <c r="FB153" s="89"/>
      <c r="FC153" s="89"/>
      <c r="FD153" s="89"/>
      <c r="FE153" s="89"/>
      <c r="FF153" s="89"/>
      <c r="FG153" s="89"/>
      <c r="FH153" s="89"/>
      <c r="FI153" s="89"/>
      <c r="FJ153" s="89"/>
      <c r="FK153" s="89"/>
      <c r="FL153" s="89"/>
      <c r="FM153" s="89"/>
      <c r="FN153" s="89"/>
      <c r="FO153" s="89"/>
      <c r="FP153" s="89"/>
      <c r="FQ153" s="89"/>
      <c r="FR153" s="89"/>
      <c r="FS153" s="89"/>
      <c r="FT153" s="89"/>
      <c r="FU153" s="89"/>
      <c r="FV153" s="89"/>
      <c r="FW153" s="89"/>
      <c r="FX153" s="89"/>
      <c r="FY153" s="89"/>
      <c r="FZ153" s="89"/>
      <c r="GA153" s="89"/>
      <c r="GB153" s="89"/>
      <c r="GC153" s="89"/>
      <c r="GD153" s="89"/>
      <c r="GE153" s="89"/>
      <c r="GF153" s="89"/>
      <c r="GG153" s="89"/>
      <c r="GH153" s="89"/>
      <c r="GI153" s="89"/>
      <c r="GJ153" s="89"/>
      <c r="GK153" s="89"/>
      <c r="GL153" s="89"/>
      <c r="GM153" s="89"/>
      <c r="GN153" s="89"/>
      <c r="GO153" s="89"/>
      <c r="GP153" s="89"/>
      <c r="GQ153" s="89"/>
      <c r="GR153" s="89"/>
      <c r="GS153" s="89"/>
      <c r="GT153" s="89"/>
      <c r="GU153" s="89"/>
      <c r="GV153" s="89"/>
      <c r="GW153" s="89"/>
      <c r="GX153" s="89"/>
      <c r="GY153" s="89"/>
      <c r="GZ153" s="89"/>
      <c r="HA153" s="89"/>
      <c r="HB153" s="89"/>
      <c r="HC153" s="89"/>
      <c r="HD153" s="89"/>
      <c r="HE153" s="89"/>
      <c r="HF153" s="89"/>
      <c r="HG153" s="89"/>
      <c r="HH153" s="89"/>
      <c r="HI153" s="89"/>
      <c r="HJ153" s="89"/>
      <c r="HK153" s="89"/>
      <c r="HL153" s="89"/>
      <c r="HM153" s="89"/>
      <c r="HN153" s="89"/>
      <c r="HO153" s="89"/>
      <c r="HP153" s="89"/>
      <c r="HQ153" s="89"/>
      <c r="HR153" s="89"/>
      <c r="HS153" s="89"/>
      <c r="HT153" s="89"/>
      <c r="HU153" s="89"/>
      <c r="HV153" s="89"/>
      <c r="HW153" s="89"/>
      <c r="HX153" s="89"/>
      <c r="HY153" s="89"/>
      <c r="HZ153" s="89"/>
      <c r="IA153" s="89"/>
      <c r="IB153" s="89"/>
      <c r="IC153" s="89"/>
      <c r="ID153" s="89"/>
      <c r="IE153" s="89"/>
      <c r="IF153" s="89"/>
      <c r="IG153" s="89"/>
      <c r="IH153" s="89"/>
      <c r="II153" s="89"/>
      <c r="IJ153" s="89"/>
      <c r="IK153" s="89"/>
      <c r="IL153" s="89"/>
      <c r="IM153" s="90"/>
    </row>
    <row r="154" spans="1:247" ht="3.75" customHeight="1" x14ac:dyDescent="0.15">
      <c r="A154" s="38"/>
      <c r="B154" s="2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7"/>
      <c r="BS154" s="97"/>
      <c r="BT154" s="97"/>
      <c r="BU154" s="97"/>
      <c r="BV154" s="97"/>
      <c r="BW154" s="115"/>
      <c r="BX154" s="115"/>
      <c r="BY154" s="192"/>
      <c r="BZ154" s="193"/>
      <c r="CA154" s="193"/>
      <c r="CB154" s="193"/>
      <c r="CC154" s="193"/>
      <c r="CD154" s="193"/>
      <c r="CE154" s="193"/>
      <c r="CF154" s="193"/>
      <c r="CG154" s="193"/>
      <c r="CH154" s="193"/>
      <c r="CI154" s="193"/>
      <c r="CJ154" s="193"/>
      <c r="CK154" s="193"/>
      <c r="CL154" s="193"/>
      <c r="CM154" s="193"/>
      <c r="CN154" s="193"/>
      <c r="CO154" s="193"/>
      <c r="CP154" s="193"/>
      <c r="CQ154" s="193"/>
      <c r="CR154" s="193"/>
      <c r="CS154" s="193"/>
      <c r="CT154" s="193"/>
      <c r="CU154" s="193"/>
      <c r="CV154" s="193"/>
      <c r="CW154" s="193"/>
      <c r="CX154" s="193"/>
      <c r="CY154" s="193"/>
      <c r="CZ154" s="193"/>
      <c r="DA154" s="193"/>
      <c r="DB154" s="193"/>
      <c r="DC154" s="193"/>
      <c r="DD154" s="193"/>
      <c r="DE154" s="193"/>
      <c r="DF154" s="193"/>
      <c r="DG154" s="193"/>
      <c r="DH154" s="193"/>
      <c r="DI154" s="193"/>
      <c r="DJ154" s="193"/>
      <c r="DK154" s="193"/>
      <c r="DL154" s="193"/>
      <c r="DM154" s="193"/>
      <c r="DN154" s="193"/>
      <c r="DO154" s="194"/>
      <c r="DY154" s="88"/>
      <c r="DZ154" s="89"/>
      <c r="EA154" s="89"/>
      <c r="EB154" s="89"/>
      <c r="EC154" s="89"/>
      <c r="ED154" s="89"/>
      <c r="EE154" s="89"/>
      <c r="EF154" s="89"/>
      <c r="EG154" s="89"/>
      <c r="EH154" s="89"/>
      <c r="EI154" s="89"/>
      <c r="EJ154" s="89"/>
      <c r="EK154" s="89"/>
      <c r="EL154" s="89"/>
      <c r="EM154" s="89"/>
      <c r="EN154" s="89"/>
      <c r="EO154" s="89"/>
      <c r="EP154" s="89"/>
      <c r="EQ154" s="89"/>
      <c r="ER154" s="89"/>
      <c r="ES154" s="89"/>
      <c r="ET154" s="89"/>
      <c r="EU154" s="89"/>
      <c r="EV154" s="89"/>
      <c r="EW154" s="89"/>
      <c r="EX154" s="89"/>
      <c r="EY154" s="89"/>
      <c r="EZ154" s="89"/>
      <c r="FA154" s="89"/>
      <c r="FB154" s="89"/>
      <c r="FC154" s="89"/>
      <c r="FD154" s="89"/>
      <c r="FE154" s="89"/>
      <c r="FF154" s="89"/>
      <c r="FG154" s="89"/>
      <c r="FH154" s="89"/>
      <c r="FI154" s="89"/>
      <c r="FJ154" s="89"/>
      <c r="FK154" s="89"/>
      <c r="FL154" s="89"/>
      <c r="FM154" s="89"/>
      <c r="FN154" s="89"/>
      <c r="FO154" s="89"/>
      <c r="FP154" s="89"/>
      <c r="FQ154" s="89"/>
      <c r="FR154" s="89"/>
      <c r="FS154" s="89"/>
      <c r="FT154" s="89"/>
      <c r="FU154" s="89"/>
      <c r="FV154" s="89"/>
      <c r="FW154" s="89"/>
      <c r="FX154" s="89"/>
      <c r="FY154" s="89"/>
      <c r="FZ154" s="89"/>
      <c r="GA154" s="89"/>
      <c r="GB154" s="89"/>
      <c r="GC154" s="89"/>
      <c r="GD154" s="89"/>
      <c r="GE154" s="89"/>
      <c r="GF154" s="89"/>
      <c r="GG154" s="89"/>
      <c r="GH154" s="89"/>
      <c r="GI154" s="89"/>
      <c r="GJ154" s="89"/>
      <c r="GK154" s="89"/>
      <c r="GL154" s="89"/>
      <c r="GM154" s="89"/>
      <c r="GN154" s="89"/>
      <c r="GO154" s="89"/>
      <c r="GP154" s="89"/>
      <c r="GQ154" s="89"/>
      <c r="GR154" s="89"/>
      <c r="GS154" s="89"/>
      <c r="GT154" s="89"/>
      <c r="GU154" s="89"/>
      <c r="GV154" s="89"/>
      <c r="GW154" s="89"/>
      <c r="GX154" s="89"/>
      <c r="GY154" s="89"/>
      <c r="GZ154" s="89"/>
      <c r="HA154" s="89"/>
      <c r="HB154" s="89"/>
      <c r="HC154" s="89"/>
      <c r="HD154" s="89"/>
      <c r="HE154" s="89"/>
      <c r="HF154" s="89"/>
      <c r="HG154" s="89"/>
      <c r="HH154" s="89"/>
      <c r="HI154" s="89"/>
      <c r="HJ154" s="89"/>
      <c r="HK154" s="89"/>
      <c r="HL154" s="89"/>
      <c r="HM154" s="89"/>
      <c r="HN154" s="89"/>
      <c r="HO154" s="89"/>
      <c r="HP154" s="89"/>
      <c r="HQ154" s="89"/>
      <c r="HR154" s="89"/>
      <c r="HS154" s="89"/>
      <c r="HT154" s="89"/>
      <c r="HU154" s="89"/>
      <c r="HV154" s="89"/>
      <c r="HW154" s="89"/>
      <c r="HX154" s="89"/>
      <c r="HY154" s="89"/>
      <c r="HZ154" s="89"/>
      <c r="IA154" s="89"/>
      <c r="IB154" s="89"/>
      <c r="IC154" s="89"/>
      <c r="ID154" s="89"/>
      <c r="IE154" s="89"/>
      <c r="IF154" s="89"/>
      <c r="IG154" s="89"/>
      <c r="IH154" s="89"/>
      <c r="II154" s="89"/>
      <c r="IJ154" s="89"/>
      <c r="IK154" s="89"/>
      <c r="IL154" s="89"/>
      <c r="IM154" s="90"/>
    </row>
    <row r="155" spans="1:247" ht="3.75" customHeight="1" x14ac:dyDescent="0.15">
      <c r="A155" s="38"/>
      <c r="B155" s="124" t="s">
        <v>67</v>
      </c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  <c r="AG155" s="124"/>
      <c r="AH155" s="124"/>
      <c r="AI155" s="124"/>
      <c r="AJ155" s="124"/>
      <c r="AK155" s="124"/>
      <c r="AL155" s="124"/>
      <c r="AM155" s="124"/>
      <c r="AN155" s="124"/>
      <c r="AO155" s="124"/>
      <c r="AP155" s="124"/>
      <c r="AQ155" s="124"/>
      <c r="AR155" s="124"/>
      <c r="AS155" s="124"/>
      <c r="AT155" s="124"/>
      <c r="AU155" s="124"/>
      <c r="AV155" s="124"/>
      <c r="AW155" s="124"/>
      <c r="AX155" s="124"/>
      <c r="AY155" s="124"/>
      <c r="AZ155" s="124"/>
      <c r="BA155" s="124"/>
      <c r="BB155" s="124"/>
      <c r="BC155" s="124"/>
      <c r="BD155" s="124"/>
      <c r="BE155" s="124"/>
      <c r="BF155" s="124"/>
      <c r="BG155" s="124"/>
      <c r="BH155" s="124"/>
      <c r="BI155" s="124"/>
      <c r="BJ155" s="124"/>
      <c r="BK155" s="124"/>
      <c r="BL155" s="124"/>
      <c r="BM155" s="124"/>
      <c r="BN155" s="124"/>
      <c r="BO155" s="124"/>
      <c r="BP155" s="124"/>
      <c r="BQ155" s="124"/>
      <c r="BR155" s="124"/>
      <c r="BS155" s="124"/>
      <c r="BT155" s="124"/>
      <c r="BU155" s="124"/>
      <c r="BV155" s="124"/>
      <c r="BW155" s="124"/>
      <c r="BX155" s="124"/>
      <c r="BY155" s="192"/>
      <c r="BZ155" s="193"/>
      <c r="CA155" s="193"/>
      <c r="CB155" s="193"/>
      <c r="CC155" s="193"/>
      <c r="CD155" s="193"/>
      <c r="CE155" s="193"/>
      <c r="CF155" s="193"/>
      <c r="CG155" s="193"/>
      <c r="CH155" s="193"/>
      <c r="CI155" s="193"/>
      <c r="CJ155" s="193"/>
      <c r="CK155" s="193"/>
      <c r="CL155" s="193"/>
      <c r="CM155" s="193"/>
      <c r="CN155" s="193"/>
      <c r="CO155" s="193"/>
      <c r="CP155" s="193"/>
      <c r="CQ155" s="193"/>
      <c r="CR155" s="193"/>
      <c r="CS155" s="193"/>
      <c r="CT155" s="193"/>
      <c r="CU155" s="193"/>
      <c r="CV155" s="193"/>
      <c r="CW155" s="193"/>
      <c r="CX155" s="193"/>
      <c r="CY155" s="193"/>
      <c r="CZ155" s="193"/>
      <c r="DA155" s="193"/>
      <c r="DB155" s="193"/>
      <c r="DC155" s="193"/>
      <c r="DD155" s="193"/>
      <c r="DE155" s="193"/>
      <c r="DF155" s="193"/>
      <c r="DG155" s="193"/>
      <c r="DH155" s="193"/>
      <c r="DI155" s="193"/>
      <c r="DJ155" s="193"/>
      <c r="DK155" s="193"/>
      <c r="DL155" s="193"/>
      <c r="DM155" s="193"/>
      <c r="DN155" s="193"/>
      <c r="DO155" s="194"/>
      <c r="DY155" s="165" t="s">
        <v>68</v>
      </c>
      <c r="DZ155" s="166"/>
      <c r="EA155" s="166"/>
      <c r="EB155" s="166"/>
      <c r="EC155" s="166"/>
      <c r="ED155" s="166"/>
      <c r="EE155" s="166"/>
      <c r="EF155" s="166"/>
      <c r="EG155" s="166"/>
      <c r="EH155" s="166"/>
      <c r="EI155" s="166"/>
      <c r="EJ155" s="166"/>
      <c r="EK155" s="166"/>
      <c r="EL155" s="166"/>
      <c r="EM155" s="166"/>
      <c r="EN155" s="166"/>
      <c r="EO155" s="166"/>
      <c r="EP155" s="166"/>
      <c r="EQ155" s="166"/>
      <c r="ER155" s="166"/>
      <c r="ES155" s="166"/>
      <c r="ET155" s="166"/>
      <c r="EU155" s="166"/>
      <c r="EV155" s="166"/>
      <c r="EW155" s="166"/>
      <c r="EX155" s="166"/>
      <c r="EY155" s="166"/>
      <c r="EZ155" s="166"/>
      <c r="FA155" s="166"/>
      <c r="FB155" s="166"/>
      <c r="FC155" s="166"/>
      <c r="FD155" s="166"/>
      <c r="FE155" s="166"/>
      <c r="FF155" s="166"/>
      <c r="FG155" s="166"/>
      <c r="FH155" s="166"/>
      <c r="FI155" s="166"/>
      <c r="FJ155" s="166"/>
      <c r="FK155" s="166"/>
      <c r="FL155" s="166"/>
      <c r="FM155" s="166"/>
      <c r="FN155" s="166"/>
      <c r="FO155" s="166"/>
      <c r="FP155" s="166"/>
      <c r="FQ155" s="166"/>
      <c r="FR155" s="166"/>
      <c r="FS155" s="166"/>
      <c r="FT155" s="166"/>
      <c r="FU155" s="166"/>
      <c r="FV155" s="166"/>
      <c r="FW155" s="166"/>
      <c r="FX155" s="166"/>
      <c r="FY155" s="166"/>
      <c r="FZ155" s="166"/>
      <c r="GA155" s="166"/>
      <c r="GB155" s="166"/>
      <c r="GC155" s="166"/>
      <c r="GD155" s="166"/>
      <c r="GE155" s="166"/>
      <c r="GF155" s="166"/>
      <c r="GG155" s="166"/>
      <c r="GH155" s="166"/>
      <c r="GI155" s="166"/>
      <c r="GJ155" s="166"/>
      <c r="GK155" s="166"/>
      <c r="GL155" s="166"/>
      <c r="GM155" s="166"/>
      <c r="GN155" s="166"/>
      <c r="GO155" s="166"/>
      <c r="GP155" s="166"/>
      <c r="GQ155" s="166"/>
      <c r="GR155" s="166"/>
      <c r="GS155" s="166"/>
      <c r="GT155" s="166"/>
      <c r="GU155" s="166"/>
      <c r="GV155" s="166"/>
      <c r="GW155" s="166"/>
      <c r="GX155" s="166"/>
      <c r="GY155" s="166"/>
      <c r="GZ155" s="166"/>
      <c r="HA155" s="166"/>
      <c r="HB155" s="166"/>
      <c r="HC155" s="166"/>
      <c r="HD155" s="166"/>
      <c r="HE155" s="166"/>
      <c r="HF155" s="166"/>
      <c r="HG155" s="166"/>
      <c r="HH155" s="166"/>
      <c r="HI155" s="166"/>
      <c r="HJ155" s="166"/>
      <c r="HK155" s="166"/>
      <c r="HL155" s="166"/>
      <c r="HM155" s="166"/>
      <c r="HN155" s="166"/>
      <c r="HO155" s="166"/>
      <c r="HP155" s="166"/>
      <c r="HQ155" s="166"/>
      <c r="HR155" s="166"/>
      <c r="HS155" s="166"/>
      <c r="HT155" s="166"/>
      <c r="HU155" s="166"/>
      <c r="HV155" s="166"/>
      <c r="HW155" s="166"/>
      <c r="HX155" s="166"/>
      <c r="HY155" s="166"/>
      <c r="HZ155" s="166"/>
      <c r="IA155" s="166"/>
      <c r="IB155" s="166"/>
      <c r="IC155" s="166"/>
      <c r="ID155" s="166"/>
      <c r="IE155" s="166"/>
      <c r="IF155" s="166"/>
      <c r="IG155" s="166"/>
      <c r="IH155" s="166"/>
      <c r="II155" s="166"/>
      <c r="IJ155" s="166"/>
      <c r="IK155" s="166"/>
      <c r="IL155" s="166"/>
      <c r="IM155" s="167"/>
    </row>
    <row r="156" spans="1:247" ht="3.75" customHeight="1" x14ac:dyDescent="0.15">
      <c r="A156" s="38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4"/>
      <c r="AH156" s="124"/>
      <c r="AI156" s="124"/>
      <c r="AJ156" s="124"/>
      <c r="AK156" s="124"/>
      <c r="AL156" s="124"/>
      <c r="AM156" s="124"/>
      <c r="AN156" s="124"/>
      <c r="AO156" s="124"/>
      <c r="AP156" s="124"/>
      <c r="AQ156" s="124"/>
      <c r="AR156" s="124"/>
      <c r="AS156" s="124"/>
      <c r="AT156" s="124"/>
      <c r="AU156" s="124"/>
      <c r="AV156" s="124"/>
      <c r="AW156" s="124"/>
      <c r="AX156" s="124"/>
      <c r="AY156" s="124"/>
      <c r="AZ156" s="124"/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124"/>
      <c r="BN156" s="124"/>
      <c r="BO156" s="124"/>
      <c r="BP156" s="124"/>
      <c r="BQ156" s="124"/>
      <c r="BR156" s="124"/>
      <c r="BS156" s="124"/>
      <c r="BT156" s="124"/>
      <c r="BU156" s="124"/>
      <c r="BV156" s="124"/>
      <c r="BW156" s="124"/>
      <c r="BX156" s="124"/>
      <c r="BY156" s="192"/>
      <c r="BZ156" s="193"/>
      <c r="CA156" s="193"/>
      <c r="CB156" s="193"/>
      <c r="CC156" s="193"/>
      <c r="CD156" s="193"/>
      <c r="CE156" s="193"/>
      <c r="CF156" s="193"/>
      <c r="CG156" s="193"/>
      <c r="CH156" s="193"/>
      <c r="CI156" s="193"/>
      <c r="CJ156" s="193"/>
      <c r="CK156" s="193"/>
      <c r="CL156" s="193"/>
      <c r="CM156" s="193"/>
      <c r="CN156" s="193"/>
      <c r="CO156" s="193"/>
      <c r="CP156" s="193"/>
      <c r="CQ156" s="193"/>
      <c r="CR156" s="193"/>
      <c r="CS156" s="193"/>
      <c r="CT156" s="193"/>
      <c r="CU156" s="193"/>
      <c r="CV156" s="193"/>
      <c r="CW156" s="193"/>
      <c r="CX156" s="193"/>
      <c r="CY156" s="193"/>
      <c r="CZ156" s="193"/>
      <c r="DA156" s="193"/>
      <c r="DB156" s="193"/>
      <c r="DC156" s="193"/>
      <c r="DD156" s="193"/>
      <c r="DE156" s="193"/>
      <c r="DF156" s="193"/>
      <c r="DG156" s="193"/>
      <c r="DH156" s="193"/>
      <c r="DI156" s="193"/>
      <c r="DJ156" s="193"/>
      <c r="DK156" s="193"/>
      <c r="DL156" s="193"/>
      <c r="DM156" s="193"/>
      <c r="DN156" s="193"/>
      <c r="DO156" s="194"/>
      <c r="DY156" s="165"/>
      <c r="DZ156" s="166"/>
      <c r="EA156" s="166"/>
      <c r="EB156" s="166"/>
      <c r="EC156" s="166"/>
      <c r="ED156" s="166"/>
      <c r="EE156" s="166"/>
      <c r="EF156" s="166"/>
      <c r="EG156" s="166"/>
      <c r="EH156" s="166"/>
      <c r="EI156" s="166"/>
      <c r="EJ156" s="166"/>
      <c r="EK156" s="166"/>
      <c r="EL156" s="166"/>
      <c r="EM156" s="166"/>
      <c r="EN156" s="166"/>
      <c r="EO156" s="166"/>
      <c r="EP156" s="166"/>
      <c r="EQ156" s="166"/>
      <c r="ER156" s="166"/>
      <c r="ES156" s="166"/>
      <c r="ET156" s="166"/>
      <c r="EU156" s="166"/>
      <c r="EV156" s="166"/>
      <c r="EW156" s="166"/>
      <c r="EX156" s="166"/>
      <c r="EY156" s="166"/>
      <c r="EZ156" s="166"/>
      <c r="FA156" s="166"/>
      <c r="FB156" s="166"/>
      <c r="FC156" s="166"/>
      <c r="FD156" s="166"/>
      <c r="FE156" s="166"/>
      <c r="FF156" s="166"/>
      <c r="FG156" s="166"/>
      <c r="FH156" s="166"/>
      <c r="FI156" s="166"/>
      <c r="FJ156" s="166"/>
      <c r="FK156" s="166"/>
      <c r="FL156" s="166"/>
      <c r="FM156" s="166"/>
      <c r="FN156" s="166"/>
      <c r="FO156" s="166"/>
      <c r="FP156" s="166"/>
      <c r="FQ156" s="166"/>
      <c r="FR156" s="166"/>
      <c r="FS156" s="166"/>
      <c r="FT156" s="166"/>
      <c r="FU156" s="166"/>
      <c r="FV156" s="166"/>
      <c r="FW156" s="166"/>
      <c r="FX156" s="166"/>
      <c r="FY156" s="166"/>
      <c r="FZ156" s="166"/>
      <c r="GA156" s="166"/>
      <c r="GB156" s="166"/>
      <c r="GC156" s="166"/>
      <c r="GD156" s="166"/>
      <c r="GE156" s="166"/>
      <c r="GF156" s="166"/>
      <c r="GG156" s="166"/>
      <c r="GH156" s="166"/>
      <c r="GI156" s="166"/>
      <c r="GJ156" s="166"/>
      <c r="GK156" s="166"/>
      <c r="GL156" s="166"/>
      <c r="GM156" s="166"/>
      <c r="GN156" s="166"/>
      <c r="GO156" s="166"/>
      <c r="GP156" s="166"/>
      <c r="GQ156" s="166"/>
      <c r="GR156" s="166"/>
      <c r="GS156" s="166"/>
      <c r="GT156" s="166"/>
      <c r="GU156" s="166"/>
      <c r="GV156" s="166"/>
      <c r="GW156" s="166"/>
      <c r="GX156" s="166"/>
      <c r="GY156" s="166"/>
      <c r="GZ156" s="166"/>
      <c r="HA156" s="166"/>
      <c r="HB156" s="166"/>
      <c r="HC156" s="166"/>
      <c r="HD156" s="166"/>
      <c r="HE156" s="166"/>
      <c r="HF156" s="166"/>
      <c r="HG156" s="166"/>
      <c r="HH156" s="166"/>
      <c r="HI156" s="166"/>
      <c r="HJ156" s="166"/>
      <c r="HK156" s="166"/>
      <c r="HL156" s="166"/>
      <c r="HM156" s="166"/>
      <c r="HN156" s="166"/>
      <c r="HO156" s="166"/>
      <c r="HP156" s="166"/>
      <c r="HQ156" s="166"/>
      <c r="HR156" s="166"/>
      <c r="HS156" s="166"/>
      <c r="HT156" s="166"/>
      <c r="HU156" s="166"/>
      <c r="HV156" s="166"/>
      <c r="HW156" s="166"/>
      <c r="HX156" s="166"/>
      <c r="HY156" s="166"/>
      <c r="HZ156" s="166"/>
      <c r="IA156" s="166"/>
      <c r="IB156" s="166"/>
      <c r="IC156" s="166"/>
      <c r="ID156" s="166"/>
      <c r="IE156" s="166"/>
      <c r="IF156" s="166"/>
      <c r="IG156" s="166"/>
      <c r="IH156" s="166"/>
      <c r="II156" s="166"/>
      <c r="IJ156" s="166"/>
      <c r="IK156" s="166"/>
      <c r="IL156" s="166"/>
      <c r="IM156" s="167"/>
    </row>
    <row r="157" spans="1:247" ht="3.75" customHeight="1" x14ac:dyDescent="0.15">
      <c r="A157" s="38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  <c r="AA157" s="124"/>
      <c r="AB157" s="124"/>
      <c r="AC157" s="124"/>
      <c r="AD157" s="124"/>
      <c r="AE157" s="124"/>
      <c r="AF157" s="124"/>
      <c r="AG157" s="124"/>
      <c r="AH157" s="124"/>
      <c r="AI157" s="124"/>
      <c r="AJ157" s="124"/>
      <c r="AK157" s="124"/>
      <c r="AL157" s="124"/>
      <c r="AM157" s="124"/>
      <c r="AN157" s="124"/>
      <c r="AO157" s="124"/>
      <c r="AP157" s="124"/>
      <c r="AQ157" s="124"/>
      <c r="AR157" s="124"/>
      <c r="AS157" s="124"/>
      <c r="AT157" s="124"/>
      <c r="AU157" s="124"/>
      <c r="AV157" s="124"/>
      <c r="AW157" s="124"/>
      <c r="AX157" s="124"/>
      <c r="AY157" s="124"/>
      <c r="AZ157" s="124"/>
      <c r="BA157" s="124"/>
      <c r="BB157" s="124"/>
      <c r="BC157" s="124"/>
      <c r="BD157" s="124"/>
      <c r="BE157" s="124"/>
      <c r="BF157" s="124"/>
      <c r="BG157" s="124"/>
      <c r="BH157" s="124"/>
      <c r="BI157" s="124"/>
      <c r="BJ157" s="124"/>
      <c r="BK157" s="124"/>
      <c r="BL157" s="124"/>
      <c r="BM157" s="124"/>
      <c r="BN157" s="124"/>
      <c r="BO157" s="124"/>
      <c r="BP157" s="124"/>
      <c r="BQ157" s="124"/>
      <c r="BR157" s="124"/>
      <c r="BS157" s="124"/>
      <c r="BT157" s="124"/>
      <c r="BU157" s="124"/>
      <c r="BV157" s="124"/>
      <c r="BW157" s="124"/>
      <c r="BX157" s="124"/>
      <c r="BY157" s="192"/>
      <c r="BZ157" s="193"/>
      <c r="CA157" s="193"/>
      <c r="CB157" s="193"/>
      <c r="CC157" s="193"/>
      <c r="CD157" s="193"/>
      <c r="CE157" s="193"/>
      <c r="CF157" s="193"/>
      <c r="CG157" s="193"/>
      <c r="CH157" s="193"/>
      <c r="CI157" s="193"/>
      <c r="CJ157" s="193"/>
      <c r="CK157" s="193"/>
      <c r="CL157" s="193"/>
      <c r="CM157" s="193"/>
      <c r="CN157" s="193"/>
      <c r="CO157" s="193"/>
      <c r="CP157" s="193"/>
      <c r="CQ157" s="193"/>
      <c r="CR157" s="193"/>
      <c r="CS157" s="193"/>
      <c r="CT157" s="193"/>
      <c r="CU157" s="193"/>
      <c r="CV157" s="193"/>
      <c r="CW157" s="193"/>
      <c r="CX157" s="193"/>
      <c r="CY157" s="193"/>
      <c r="CZ157" s="193"/>
      <c r="DA157" s="193"/>
      <c r="DB157" s="193"/>
      <c r="DC157" s="193"/>
      <c r="DD157" s="193"/>
      <c r="DE157" s="193"/>
      <c r="DF157" s="193"/>
      <c r="DG157" s="193"/>
      <c r="DH157" s="193"/>
      <c r="DI157" s="193"/>
      <c r="DJ157" s="193"/>
      <c r="DK157" s="193"/>
      <c r="DL157" s="193"/>
      <c r="DM157" s="193"/>
      <c r="DN157" s="193"/>
      <c r="DO157" s="194"/>
      <c r="DY157" s="165"/>
      <c r="DZ157" s="166"/>
      <c r="EA157" s="166"/>
      <c r="EB157" s="166"/>
      <c r="EC157" s="166"/>
      <c r="ED157" s="166"/>
      <c r="EE157" s="166"/>
      <c r="EF157" s="166"/>
      <c r="EG157" s="166"/>
      <c r="EH157" s="166"/>
      <c r="EI157" s="166"/>
      <c r="EJ157" s="166"/>
      <c r="EK157" s="166"/>
      <c r="EL157" s="166"/>
      <c r="EM157" s="166"/>
      <c r="EN157" s="166"/>
      <c r="EO157" s="166"/>
      <c r="EP157" s="166"/>
      <c r="EQ157" s="166"/>
      <c r="ER157" s="166"/>
      <c r="ES157" s="166"/>
      <c r="ET157" s="166"/>
      <c r="EU157" s="166"/>
      <c r="EV157" s="166"/>
      <c r="EW157" s="166"/>
      <c r="EX157" s="166"/>
      <c r="EY157" s="166"/>
      <c r="EZ157" s="166"/>
      <c r="FA157" s="166"/>
      <c r="FB157" s="166"/>
      <c r="FC157" s="166"/>
      <c r="FD157" s="166"/>
      <c r="FE157" s="166"/>
      <c r="FF157" s="166"/>
      <c r="FG157" s="166"/>
      <c r="FH157" s="166"/>
      <c r="FI157" s="166"/>
      <c r="FJ157" s="166"/>
      <c r="FK157" s="166"/>
      <c r="FL157" s="166"/>
      <c r="FM157" s="166"/>
      <c r="FN157" s="166"/>
      <c r="FO157" s="166"/>
      <c r="FP157" s="166"/>
      <c r="FQ157" s="166"/>
      <c r="FR157" s="166"/>
      <c r="FS157" s="166"/>
      <c r="FT157" s="166"/>
      <c r="FU157" s="166"/>
      <c r="FV157" s="166"/>
      <c r="FW157" s="166"/>
      <c r="FX157" s="166"/>
      <c r="FY157" s="166"/>
      <c r="FZ157" s="166"/>
      <c r="GA157" s="166"/>
      <c r="GB157" s="166"/>
      <c r="GC157" s="166"/>
      <c r="GD157" s="166"/>
      <c r="GE157" s="166"/>
      <c r="GF157" s="166"/>
      <c r="GG157" s="166"/>
      <c r="GH157" s="166"/>
      <c r="GI157" s="166"/>
      <c r="GJ157" s="166"/>
      <c r="GK157" s="166"/>
      <c r="GL157" s="166"/>
      <c r="GM157" s="166"/>
      <c r="GN157" s="166"/>
      <c r="GO157" s="166"/>
      <c r="GP157" s="166"/>
      <c r="GQ157" s="166"/>
      <c r="GR157" s="166"/>
      <c r="GS157" s="166"/>
      <c r="GT157" s="166"/>
      <c r="GU157" s="166"/>
      <c r="GV157" s="166"/>
      <c r="GW157" s="166"/>
      <c r="GX157" s="166"/>
      <c r="GY157" s="166"/>
      <c r="GZ157" s="166"/>
      <c r="HA157" s="166"/>
      <c r="HB157" s="166"/>
      <c r="HC157" s="166"/>
      <c r="HD157" s="166"/>
      <c r="HE157" s="166"/>
      <c r="HF157" s="166"/>
      <c r="HG157" s="166"/>
      <c r="HH157" s="166"/>
      <c r="HI157" s="166"/>
      <c r="HJ157" s="166"/>
      <c r="HK157" s="166"/>
      <c r="HL157" s="166"/>
      <c r="HM157" s="166"/>
      <c r="HN157" s="166"/>
      <c r="HO157" s="166"/>
      <c r="HP157" s="166"/>
      <c r="HQ157" s="166"/>
      <c r="HR157" s="166"/>
      <c r="HS157" s="166"/>
      <c r="HT157" s="166"/>
      <c r="HU157" s="166"/>
      <c r="HV157" s="166"/>
      <c r="HW157" s="166"/>
      <c r="HX157" s="166"/>
      <c r="HY157" s="166"/>
      <c r="HZ157" s="166"/>
      <c r="IA157" s="166"/>
      <c r="IB157" s="166"/>
      <c r="IC157" s="166"/>
      <c r="ID157" s="166"/>
      <c r="IE157" s="166"/>
      <c r="IF157" s="166"/>
      <c r="IG157" s="166"/>
      <c r="IH157" s="166"/>
      <c r="II157" s="166"/>
      <c r="IJ157" s="166"/>
      <c r="IK157" s="166"/>
      <c r="IL157" s="166"/>
      <c r="IM157" s="167"/>
    </row>
    <row r="158" spans="1:247" ht="3.75" customHeight="1" x14ac:dyDescent="0.15">
      <c r="A158" s="38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  <c r="AH158" s="124"/>
      <c r="AI158" s="124"/>
      <c r="AJ158" s="124"/>
      <c r="AK158" s="124"/>
      <c r="AL158" s="124"/>
      <c r="AM158" s="124"/>
      <c r="AN158" s="124"/>
      <c r="AO158" s="124"/>
      <c r="AP158" s="124"/>
      <c r="AQ158" s="124"/>
      <c r="AR158" s="124"/>
      <c r="AS158" s="124"/>
      <c r="AT158" s="124"/>
      <c r="AU158" s="124"/>
      <c r="AV158" s="124"/>
      <c r="AW158" s="124"/>
      <c r="AX158" s="124"/>
      <c r="AY158" s="124"/>
      <c r="AZ158" s="124"/>
      <c r="BA158" s="124"/>
      <c r="BB158" s="124"/>
      <c r="BC158" s="124"/>
      <c r="BD158" s="124"/>
      <c r="BE158" s="124"/>
      <c r="BF158" s="124"/>
      <c r="BG158" s="124"/>
      <c r="BH158" s="124"/>
      <c r="BI158" s="124"/>
      <c r="BJ158" s="124"/>
      <c r="BK158" s="124"/>
      <c r="BL158" s="124"/>
      <c r="BM158" s="124"/>
      <c r="BN158" s="124"/>
      <c r="BO158" s="124"/>
      <c r="BP158" s="124"/>
      <c r="BQ158" s="124"/>
      <c r="BR158" s="124"/>
      <c r="BS158" s="124"/>
      <c r="BT158" s="124"/>
      <c r="BU158" s="124"/>
      <c r="BV158" s="124"/>
      <c r="BW158" s="124"/>
      <c r="BX158" s="124"/>
      <c r="BY158" s="192"/>
      <c r="BZ158" s="193"/>
      <c r="CA158" s="193"/>
      <c r="CB158" s="193"/>
      <c r="CC158" s="193"/>
      <c r="CD158" s="193"/>
      <c r="CE158" s="193"/>
      <c r="CF158" s="193"/>
      <c r="CG158" s="193"/>
      <c r="CH158" s="193"/>
      <c r="CI158" s="193"/>
      <c r="CJ158" s="193"/>
      <c r="CK158" s="193"/>
      <c r="CL158" s="193"/>
      <c r="CM158" s="193"/>
      <c r="CN158" s="193"/>
      <c r="CO158" s="193"/>
      <c r="CP158" s="193"/>
      <c r="CQ158" s="193"/>
      <c r="CR158" s="193"/>
      <c r="CS158" s="193"/>
      <c r="CT158" s="193"/>
      <c r="CU158" s="193"/>
      <c r="CV158" s="193"/>
      <c r="CW158" s="193"/>
      <c r="CX158" s="193"/>
      <c r="CY158" s="193"/>
      <c r="CZ158" s="193"/>
      <c r="DA158" s="193"/>
      <c r="DB158" s="193"/>
      <c r="DC158" s="193"/>
      <c r="DD158" s="193"/>
      <c r="DE158" s="193"/>
      <c r="DF158" s="193"/>
      <c r="DG158" s="193"/>
      <c r="DH158" s="193"/>
      <c r="DI158" s="193"/>
      <c r="DJ158" s="193"/>
      <c r="DK158" s="193"/>
      <c r="DL158" s="193"/>
      <c r="DM158" s="193"/>
      <c r="DN158" s="193"/>
      <c r="DO158" s="194"/>
      <c r="DY158" s="165"/>
      <c r="DZ158" s="166"/>
      <c r="EA158" s="166"/>
      <c r="EB158" s="166"/>
      <c r="EC158" s="166"/>
      <c r="ED158" s="166"/>
      <c r="EE158" s="166"/>
      <c r="EF158" s="166"/>
      <c r="EG158" s="166"/>
      <c r="EH158" s="166"/>
      <c r="EI158" s="166"/>
      <c r="EJ158" s="166"/>
      <c r="EK158" s="166"/>
      <c r="EL158" s="166"/>
      <c r="EM158" s="166"/>
      <c r="EN158" s="166"/>
      <c r="EO158" s="166"/>
      <c r="EP158" s="166"/>
      <c r="EQ158" s="166"/>
      <c r="ER158" s="166"/>
      <c r="ES158" s="166"/>
      <c r="ET158" s="166"/>
      <c r="EU158" s="166"/>
      <c r="EV158" s="166"/>
      <c r="EW158" s="166"/>
      <c r="EX158" s="166"/>
      <c r="EY158" s="166"/>
      <c r="EZ158" s="166"/>
      <c r="FA158" s="166"/>
      <c r="FB158" s="166"/>
      <c r="FC158" s="166"/>
      <c r="FD158" s="166"/>
      <c r="FE158" s="166"/>
      <c r="FF158" s="166"/>
      <c r="FG158" s="166"/>
      <c r="FH158" s="166"/>
      <c r="FI158" s="166"/>
      <c r="FJ158" s="166"/>
      <c r="FK158" s="166"/>
      <c r="FL158" s="166"/>
      <c r="FM158" s="166"/>
      <c r="FN158" s="166"/>
      <c r="FO158" s="166"/>
      <c r="FP158" s="166"/>
      <c r="FQ158" s="166"/>
      <c r="FR158" s="166"/>
      <c r="FS158" s="166"/>
      <c r="FT158" s="166"/>
      <c r="FU158" s="166"/>
      <c r="FV158" s="166"/>
      <c r="FW158" s="166"/>
      <c r="FX158" s="166"/>
      <c r="FY158" s="166"/>
      <c r="FZ158" s="166"/>
      <c r="GA158" s="166"/>
      <c r="GB158" s="166"/>
      <c r="GC158" s="166"/>
      <c r="GD158" s="166"/>
      <c r="GE158" s="166"/>
      <c r="GF158" s="166"/>
      <c r="GG158" s="166"/>
      <c r="GH158" s="166"/>
      <c r="GI158" s="166"/>
      <c r="GJ158" s="166"/>
      <c r="GK158" s="166"/>
      <c r="GL158" s="166"/>
      <c r="GM158" s="166"/>
      <c r="GN158" s="166"/>
      <c r="GO158" s="166"/>
      <c r="GP158" s="166"/>
      <c r="GQ158" s="166"/>
      <c r="GR158" s="166"/>
      <c r="GS158" s="166"/>
      <c r="GT158" s="166"/>
      <c r="GU158" s="166"/>
      <c r="GV158" s="166"/>
      <c r="GW158" s="166"/>
      <c r="GX158" s="166"/>
      <c r="GY158" s="166"/>
      <c r="GZ158" s="166"/>
      <c r="HA158" s="166"/>
      <c r="HB158" s="166"/>
      <c r="HC158" s="166"/>
      <c r="HD158" s="166"/>
      <c r="HE158" s="166"/>
      <c r="HF158" s="166"/>
      <c r="HG158" s="166"/>
      <c r="HH158" s="166"/>
      <c r="HI158" s="166"/>
      <c r="HJ158" s="166"/>
      <c r="HK158" s="166"/>
      <c r="HL158" s="166"/>
      <c r="HM158" s="166"/>
      <c r="HN158" s="166"/>
      <c r="HO158" s="166"/>
      <c r="HP158" s="166"/>
      <c r="HQ158" s="166"/>
      <c r="HR158" s="166"/>
      <c r="HS158" s="166"/>
      <c r="HT158" s="166"/>
      <c r="HU158" s="166"/>
      <c r="HV158" s="166"/>
      <c r="HW158" s="166"/>
      <c r="HX158" s="166"/>
      <c r="HY158" s="166"/>
      <c r="HZ158" s="166"/>
      <c r="IA158" s="166"/>
      <c r="IB158" s="166"/>
      <c r="IC158" s="166"/>
      <c r="ID158" s="166"/>
      <c r="IE158" s="166"/>
      <c r="IF158" s="166"/>
      <c r="IG158" s="166"/>
      <c r="IH158" s="166"/>
      <c r="II158" s="166"/>
      <c r="IJ158" s="166"/>
      <c r="IK158" s="166"/>
      <c r="IL158" s="166"/>
      <c r="IM158" s="167"/>
    </row>
    <row r="159" spans="1:247" ht="3.75" customHeight="1" x14ac:dyDescent="0.15">
      <c r="A159" s="38"/>
      <c r="B159" s="2"/>
      <c r="C159" s="112" t="s">
        <v>69</v>
      </c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115" t="s">
        <v>70</v>
      </c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112" t="s">
        <v>71</v>
      </c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55"/>
      <c r="BX159" s="55"/>
      <c r="BY159" s="192"/>
      <c r="BZ159" s="193"/>
      <c r="CA159" s="193"/>
      <c r="CB159" s="193"/>
      <c r="CC159" s="193"/>
      <c r="CD159" s="193"/>
      <c r="CE159" s="193"/>
      <c r="CF159" s="193"/>
      <c r="CG159" s="193"/>
      <c r="CH159" s="193"/>
      <c r="CI159" s="193"/>
      <c r="CJ159" s="193"/>
      <c r="CK159" s="193"/>
      <c r="CL159" s="193"/>
      <c r="CM159" s="193"/>
      <c r="CN159" s="193"/>
      <c r="CO159" s="193"/>
      <c r="CP159" s="193"/>
      <c r="CQ159" s="193"/>
      <c r="CR159" s="193"/>
      <c r="CS159" s="193"/>
      <c r="CT159" s="193"/>
      <c r="CU159" s="193"/>
      <c r="CV159" s="193"/>
      <c r="CW159" s="193"/>
      <c r="CX159" s="193"/>
      <c r="CY159" s="193"/>
      <c r="CZ159" s="193"/>
      <c r="DA159" s="193"/>
      <c r="DB159" s="193"/>
      <c r="DC159" s="193"/>
      <c r="DD159" s="193"/>
      <c r="DE159" s="193"/>
      <c r="DF159" s="193"/>
      <c r="DG159" s="193"/>
      <c r="DH159" s="193"/>
      <c r="DI159" s="193"/>
      <c r="DJ159" s="193"/>
      <c r="DK159" s="193"/>
      <c r="DL159" s="193"/>
      <c r="DM159" s="193"/>
      <c r="DN159" s="193"/>
      <c r="DO159" s="194"/>
      <c r="DY159" s="165"/>
      <c r="DZ159" s="166"/>
      <c r="EA159" s="166"/>
      <c r="EB159" s="166"/>
      <c r="EC159" s="166"/>
      <c r="ED159" s="166"/>
      <c r="EE159" s="166"/>
      <c r="EF159" s="166"/>
      <c r="EG159" s="166"/>
      <c r="EH159" s="166"/>
      <c r="EI159" s="166"/>
      <c r="EJ159" s="166"/>
      <c r="EK159" s="166"/>
      <c r="EL159" s="166"/>
      <c r="EM159" s="166"/>
      <c r="EN159" s="166"/>
      <c r="EO159" s="166"/>
      <c r="EP159" s="166"/>
      <c r="EQ159" s="166"/>
      <c r="ER159" s="166"/>
      <c r="ES159" s="166"/>
      <c r="ET159" s="166"/>
      <c r="EU159" s="166"/>
      <c r="EV159" s="166"/>
      <c r="EW159" s="166"/>
      <c r="EX159" s="166"/>
      <c r="EY159" s="166"/>
      <c r="EZ159" s="166"/>
      <c r="FA159" s="166"/>
      <c r="FB159" s="166"/>
      <c r="FC159" s="166"/>
      <c r="FD159" s="166"/>
      <c r="FE159" s="166"/>
      <c r="FF159" s="166"/>
      <c r="FG159" s="166"/>
      <c r="FH159" s="166"/>
      <c r="FI159" s="166"/>
      <c r="FJ159" s="166"/>
      <c r="FK159" s="166"/>
      <c r="FL159" s="166"/>
      <c r="FM159" s="166"/>
      <c r="FN159" s="166"/>
      <c r="FO159" s="166"/>
      <c r="FP159" s="166"/>
      <c r="FQ159" s="166"/>
      <c r="FR159" s="166"/>
      <c r="FS159" s="166"/>
      <c r="FT159" s="166"/>
      <c r="FU159" s="166"/>
      <c r="FV159" s="166"/>
      <c r="FW159" s="166"/>
      <c r="FX159" s="166"/>
      <c r="FY159" s="166"/>
      <c r="FZ159" s="166"/>
      <c r="GA159" s="166"/>
      <c r="GB159" s="166"/>
      <c r="GC159" s="166"/>
      <c r="GD159" s="166"/>
      <c r="GE159" s="166"/>
      <c r="GF159" s="166"/>
      <c r="GG159" s="166"/>
      <c r="GH159" s="166"/>
      <c r="GI159" s="166"/>
      <c r="GJ159" s="166"/>
      <c r="GK159" s="166"/>
      <c r="GL159" s="166"/>
      <c r="GM159" s="166"/>
      <c r="GN159" s="166"/>
      <c r="GO159" s="166"/>
      <c r="GP159" s="166"/>
      <c r="GQ159" s="166"/>
      <c r="GR159" s="166"/>
      <c r="GS159" s="166"/>
      <c r="GT159" s="166"/>
      <c r="GU159" s="166"/>
      <c r="GV159" s="166"/>
      <c r="GW159" s="166"/>
      <c r="GX159" s="166"/>
      <c r="GY159" s="166"/>
      <c r="GZ159" s="166"/>
      <c r="HA159" s="166"/>
      <c r="HB159" s="166"/>
      <c r="HC159" s="166"/>
      <c r="HD159" s="166"/>
      <c r="HE159" s="166"/>
      <c r="HF159" s="166"/>
      <c r="HG159" s="166"/>
      <c r="HH159" s="166"/>
      <c r="HI159" s="166"/>
      <c r="HJ159" s="166"/>
      <c r="HK159" s="166"/>
      <c r="HL159" s="166"/>
      <c r="HM159" s="166"/>
      <c r="HN159" s="166"/>
      <c r="HO159" s="166"/>
      <c r="HP159" s="166"/>
      <c r="HQ159" s="166"/>
      <c r="HR159" s="166"/>
      <c r="HS159" s="166"/>
      <c r="HT159" s="166"/>
      <c r="HU159" s="166"/>
      <c r="HV159" s="166"/>
      <c r="HW159" s="166"/>
      <c r="HX159" s="166"/>
      <c r="HY159" s="166"/>
      <c r="HZ159" s="166"/>
      <c r="IA159" s="166"/>
      <c r="IB159" s="166"/>
      <c r="IC159" s="166"/>
      <c r="ID159" s="166"/>
      <c r="IE159" s="166"/>
      <c r="IF159" s="166"/>
      <c r="IG159" s="166"/>
      <c r="IH159" s="166"/>
      <c r="II159" s="166"/>
      <c r="IJ159" s="166"/>
      <c r="IK159" s="166"/>
      <c r="IL159" s="166"/>
      <c r="IM159" s="167"/>
    </row>
    <row r="160" spans="1:247" ht="3.75" customHeight="1" x14ac:dyDescent="0.15">
      <c r="A160" s="38"/>
      <c r="B160" s="28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  <c r="AV160" s="97"/>
      <c r="AW160" s="97"/>
      <c r="AX160" s="97"/>
      <c r="AY160" s="97"/>
      <c r="AZ160" s="97"/>
      <c r="BA160" s="97"/>
      <c r="BB160" s="97"/>
      <c r="BC160" s="97"/>
      <c r="BD160" s="97"/>
      <c r="BE160" s="97"/>
      <c r="BF160" s="97"/>
      <c r="BG160" s="97"/>
      <c r="BH160" s="97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192"/>
      <c r="BZ160" s="193"/>
      <c r="CA160" s="193"/>
      <c r="CB160" s="193"/>
      <c r="CC160" s="193"/>
      <c r="CD160" s="193"/>
      <c r="CE160" s="193"/>
      <c r="CF160" s="193"/>
      <c r="CG160" s="193"/>
      <c r="CH160" s="193"/>
      <c r="CI160" s="193"/>
      <c r="CJ160" s="193"/>
      <c r="CK160" s="193"/>
      <c r="CL160" s="193"/>
      <c r="CM160" s="193"/>
      <c r="CN160" s="193"/>
      <c r="CO160" s="193"/>
      <c r="CP160" s="193"/>
      <c r="CQ160" s="193"/>
      <c r="CR160" s="193"/>
      <c r="CS160" s="193"/>
      <c r="CT160" s="193"/>
      <c r="CU160" s="193"/>
      <c r="CV160" s="193"/>
      <c r="CW160" s="193"/>
      <c r="CX160" s="193"/>
      <c r="CY160" s="193"/>
      <c r="CZ160" s="193"/>
      <c r="DA160" s="193"/>
      <c r="DB160" s="193"/>
      <c r="DC160" s="193"/>
      <c r="DD160" s="193"/>
      <c r="DE160" s="193"/>
      <c r="DF160" s="193"/>
      <c r="DG160" s="193"/>
      <c r="DH160" s="193"/>
      <c r="DI160" s="193"/>
      <c r="DJ160" s="193"/>
      <c r="DK160" s="193"/>
      <c r="DL160" s="193"/>
      <c r="DM160" s="193"/>
      <c r="DN160" s="193"/>
      <c r="DO160" s="194"/>
      <c r="DY160" s="165"/>
      <c r="DZ160" s="166"/>
      <c r="EA160" s="166"/>
      <c r="EB160" s="166"/>
      <c r="EC160" s="166"/>
      <c r="ED160" s="166"/>
      <c r="EE160" s="166"/>
      <c r="EF160" s="166"/>
      <c r="EG160" s="166"/>
      <c r="EH160" s="166"/>
      <c r="EI160" s="166"/>
      <c r="EJ160" s="166"/>
      <c r="EK160" s="166"/>
      <c r="EL160" s="166"/>
      <c r="EM160" s="166"/>
      <c r="EN160" s="166"/>
      <c r="EO160" s="166"/>
      <c r="EP160" s="166"/>
      <c r="EQ160" s="166"/>
      <c r="ER160" s="166"/>
      <c r="ES160" s="166"/>
      <c r="ET160" s="166"/>
      <c r="EU160" s="166"/>
      <c r="EV160" s="166"/>
      <c r="EW160" s="166"/>
      <c r="EX160" s="166"/>
      <c r="EY160" s="166"/>
      <c r="EZ160" s="166"/>
      <c r="FA160" s="166"/>
      <c r="FB160" s="166"/>
      <c r="FC160" s="166"/>
      <c r="FD160" s="166"/>
      <c r="FE160" s="166"/>
      <c r="FF160" s="166"/>
      <c r="FG160" s="166"/>
      <c r="FH160" s="166"/>
      <c r="FI160" s="166"/>
      <c r="FJ160" s="166"/>
      <c r="FK160" s="166"/>
      <c r="FL160" s="166"/>
      <c r="FM160" s="166"/>
      <c r="FN160" s="166"/>
      <c r="FO160" s="166"/>
      <c r="FP160" s="166"/>
      <c r="FQ160" s="166"/>
      <c r="FR160" s="166"/>
      <c r="FS160" s="166"/>
      <c r="FT160" s="166"/>
      <c r="FU160" s="166"/>
      <c r="FV160" s="166"/>
      <c r="FW160" s="166"/>
      <c r="FX160" s="166"/>
      <c r="FY160" s="166"/>
      <c r="FZ160" s="166"/>
      <c r="GA160" s="166"/>
      <c r="GB160" s="166"/>
      <c r="GC160" s="166"/>
      <c r="GD160" s="166"/>
      <c r="GE160" s="166"/>
      <c r="GF160" s="166"/>
      <c r="GG160" s="166"/>
      <c r="GH160" s="166"/>
      <c r="GI160" s="166"/>
      <c r="GJ160" s="166"/>
      <c r="GK160" s="166"/>
      <c r="GL160" s="166"/>
      <c r="GM160" s="166"/>
      <c r="GN160" s="166"/>
      <c r="GO160" s="166"/>
      <c r="GP160" s="166"/>
      <c r="GQ160" s="166"/>
      <c r="GR160" s="166"/>
      <c r="GS160" s="166"/>
      <c r="GT160" s="166"/>
      <c r="GU160" s="166"/>
      <c r="GV160" s="166"/>
      <c r="GW160" s="166"/>
      <c r="GX160" s="166"/>
      <c r="GY160" s="166"/>
      <c r="GZ160" s="166"/>
      <c r="HA160" s="166"/>
      <c r="HB160" s="166"/>
      <c r="HC160" s="166"/>
      <c r="HD160" s="166"/>
      <c r="HE160" s="166"/>
      <c r="HF160" s="166"/>
      <c r="HG160" s="166"/>
      <c r="HH160" s="166"/>
      <c r="HI160" s="166"/>
      <c r="HJ160" s="166"/>
      <c r="HK160" s="166"/>
      <c r="HL160" s="166"/>
      <c r="HM160" s="166"/>
      <c r="HN160" s="166"/>
      <c r="HO160" s="166"/>
      <c r="HP160" s="166"/>
      <c r="HQ160" s="166"/>
      <c r="HR160" s="166"/>
      <c r="HS160" s="166"/>
      <c r="HT160" s="166"/>
      <c r="HU160" s="166"/>
      <c r="HV160" s="166"/>
      <c r="HW160" s="166"/>
      <c r="HX160" s="166"/>
      <c r="HY160" s="166"/>
      <c r="HZ160" s="166"/>
      <c r="IA160" s="166"/>
      <c r="IB160" s="166"/>
      <c r="IC160" s="166"/>
      <c r="ID160" s="166"/>
      <c r="IE160" s="166"/>
      <c r="IF160" s="166"/>
      <c r="IG160" s="166"/>
      <c r="IH160" s="166"/>
      <c r="II160" s="166"/>
      <c r="IJ160" s="166"/>
      <c r="IK160" s="166"/>
      <c r="IL160" s="166"/>
      <c r="IM160" s="167"/>
    </row>
    <row r="161" spans="1:247" ht="3.75" customHeight="1" x14ac:dyDescent="0.15">
      <c r="A161" s="38"/>
      <c r="B161" s="28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192"/>
      <c r="BZ161" s="193"/>
      <c r="CA161" s="193"/>
      <c r="CB161" s="193"/>
      <c r="CC161" s="193"/>
      <c r="CD161" s="193"/>
      <c r="CE161" s="193"/>
      <c r="CF161" s="193"/>
      <c r="CG161" s="193"/>
      <c r="CH161" s="193"/>
      <c r="CI161" s="193"/>
      <c r="CJ161" s="193"/>
      <c r="CK161" s="193"/>
      <c r="CL161" s="193"/>
      <c r="CM161" s="193"/>
      <c r="CN161" s="193"/>
      <c r="CO161" s="193"/>
      <c r="CP161" s="193"/>
      <c r="CQ161" s="193"/>
      <c r="CR161" s="193"/>
      <c r="CS161" s="193"/>
      <c r="CT161" s="193"/>
      <c r="CU161" s="193"/>
      <c r="CV161" s="193"/>
      <c r="CW161" s="193"/>
      <c r="CX161" s="193"/>
      <c r="CY161" s="193"/>
      <c r="CZ161" s="193"/>
      <c r="DA161" s="193"/>
      <c r="DB161" s="193"/>
      <c r="DC161" s="193"/>
      <c r="DD161" s="193"/>
      <c r="DE161" s="193"/>
      <c r="DF161" s="193"/>
      <c r="DG161" s="193"/>
      <c r="DH161" s="193"/>
      <c r="DI161" s="193"/>
      <c r="DJ161" s="193"/>
      <c r="DK161" s="193"/>
      <c r="DL161" s="193"/>
      <c r="DM161" s="193"/>
      <c r="DN161" s="193"/>
      <c r="DO161" s="194"/>
      <c r="DY161" s="165"/>
      <c r="DZ161" s="166"/>
      <c r="EA161" s="166"/>
      <c r="EB161" s="166"/>
      <c r="EC161" s="166"/>
      <c r="ED161" s="166"/>
      <c r="EE161" s="166"/>
      <c r="EF161" s="166"/>
      <c r="EG161" s="166"/>
      <c r="EH161" s="166"/>
      <c r="EI161" s="166"/>
      <c r="EJ161" s="166"/>
      <c r="EK161" s="166"/>
      <c r="EL161" s="166"/>
      <c r="EM161" s="166"/>
      <c r="EN161" s="166"/>
      <c r="EO161" s="166"/>
      <c r="EP161" s="166"/>
      <c r="EQ161" s="166"/>
      <c r="ER161" s="166"/>
      <c r="ES161" s="166"/>
      <c r="ET161" s="166"/>
      <c r="EU161" s="166"/>
      <c r="EV161" s="166"/>
      <c r="EW161" s="166"/>
      <c r="EX161" s="166"/>
      <c r="EY161" s="166"/>
      <c r="EZ161" s="166"/>
      <c r="FA161" s="166"/>
      <c r="FB161" s="166"/>
      <c r="FC161" s="166"/>
      <c r="FD161" s="166"/>
      <c r="FE161" s="166"/>
      <c r="FF161" s="166"/>
      <c r="FG161" s="166"/>
      <c r="FH161" s="166"/>
      <c r="FI161" s="166"/>
      <c r="FJ161" s="166"/>
      <c r="FK161" s="166"/>
      <c r="FL161" s="166"/>
      <c r="FM161" s="166"/>
      <c r="FN161" s="166"/>
      <c r="FO161" s="166"/>
      <c r="FP161" s="166"/>
      <c r="FQ161" s="166"/>
      <c r="FR161" s="166"/>
      <c r="FS161" s="166"/>
      <c r="FT161" s="166"/>
      <c r="FU161" s="166"/>
      <c r="FV161" s="166"/>
      <c r="FW161" s="166"/>
      <c r="FX161" s="166"/>
      <c r="FY161" s="166"/>
      <c r="FZ161" s="166"/>
      <c r="GA161" s="166"/>
      <c r="GB161" s="166"/>
      <c r="GC161" s="166"/>
      <c r="GD161" s="166"/>
      <c r="GE161" s="166"/>
      <c r="GF161" s="166"/>
      <c r="GG161" s="166"/>
      <c r="GH161" s="166"/>
      <c r="GI161" s="166"/>
      <c r="GJ161" s="166"/>
      <c r="GK161" s="166"/>
      <c r="GL161" s="166"/>
      <c r="GM161" s="166"/>
      <c r="GN161" s="166"/>
      <c r="GO161" s="166"/>
      <c r="GP161" s="166"/>
      <c r="GQ161" s="166"/>
      <c r="GR161" s="166"/>
      <c r="GS161" s="166"/>
      <c r="GT161" s="166"/>
      <c r="GU161" s="166"/>
      <c r="GV161" s="166"/>
      <c r="GW161" s="166"/>
      <c r="GX161" s="166"/>
      <c r="GY161" s="166"/>
      <c r="GZ161" s="166"/>
      <c r="HA161" s="166"/>
      <c r="HB161" s="166"/>
      <c r="HC161" s="166"/>
      <c r="HD161" s="166"/>
      <c r="HE161" s="166"/>
      <c r="HF161" s="166"/>
      <c r="HG161" s="166"/>
      <c r="HH161" s="166"/>
      <c r="HI161" s="166"/>
      <c r="HJ161" s="166"/>
      <c r="HK161" s="166"/>
      <c r="HL161" s="166"/>
      <c r="HM161" s="166"/>
      <c r="HN161" s="166"/>
      <c r="HO161" s="166"/>
      <c r="HP161" s="166"/>
      <c r="HQ161" s="166"/>
      <c r="HR161" s="166"/>
      <c r="HS161" s="166"/>
      <c r="HT161" s="166"/>
      <c r="HU161" s="166"/>
      <c r="HV161" s="166"/>
      <c r="HW161" s="166"/>
      <c r="HX161" s="166"/>
      <c r="HY161" s="166"/>
      <c r="HZ161" s="166"/>
      <c r="IA161" s="166"/>
      <c r="IB161" s="166"/>
      <c r="IC161" s="166"/>
      <c r="ID161" s="166"/>
      <c r="IE161" s="166"/>
      <c r="IF161" s="166"/>
      <c r="IG161" s="166"/>
      <c r="IH161" s="166"/>
      <c r="II161" s="166"/>
      <c r="IJ161" s="166"/>
      <c r="IK161" s="166"/>
      <c r="IL161" s="166"/>
      <c r="IM161" s="167"/>
    </row>
    <row r="162" spans="1:247" ht="3.75" customHeight="1" x14ac:dyDescent="0.15">
      <c r="A162" s="38"/>
      <c r="B162" s="28"/>
      <c r="C162" s="112" t="s">
        <v>72</v>
      </c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112" t="s">
        <v>73</v>
      </c>
      <c r="U162" s="97"/>
      <c r="V162" s="97"/>
      <c r="W162" s="97"/>
      <c r="X162" s="97"/>
      <c r="Y162" s="97"/>
      <c r="Z162" s="97"/>
      <c r="AA162" s="97"/>
      <c r="AB162" s="97"/>
      <c r="AC162" s="97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0"/>
      <c r="BR162" s="80"/>
      <c r="BS162" s="80"/>
      <c r="BT162" s="80"/>
      <c r="BU162" s="80"/>
      <c r="BV162" s="80"/>
      <c r="BW162" s="115" t="s">
        <v>139</v>
      </c>
      <c r="BX162" s="115"/>
      <c r="BY162" s="192"/>
      <c r="BZ162" s="193"/>
      <c r="CA162" s="193"/>
      <c r="CB162" s="193"/>
      <c r="CC162" s="193"/>
      <c r="CD162" s="193"/>
      <c r="CE162" s="193"/>
      <c r="CF162" s="193"/>
      <c r="CG162" s="193"/>
      <c r="CH162" s="193"/>
      <c r="CI162" s="193"/>
      <c r="CJ162" s="193"/>
      <c r="CK162" s="193"/>
      <c r="CL162" s="193"/>
      <c r="CM162" s="193"/>
      <c r="CN162" s="193"/>
      <c r="CO162" s="193"/>
      <c r="CP162" s="193"/>
      <c r="CQ162" s="193"/>
      <c r="CR162" s="193"/>
      <c r="CS162" s="193"/>
      <c r="CT162" s="193"/>
      <c r="CU162" s="193"/>
      <c r="CV162" s="193"/>
      <c r="CW162" s="193"/>
      <c r="CX162" s="193"/>
      <c r="CY162" s="193"/>
      <c r="CZ162" s="193"/>
      <c r="DA162" s="193"/>
      <c r="DB162" s="193"/>
      <c r="DC162" s="193"/>
      <c r="DD162" s="193"/>
      <c r="DE162" s="193"/>
      <c r="DF162" s="193"/>
      <c r="DG162" s="193"/>
      <c r="DH162" s="193"/>
      <c r="DI162" s="193"/>
      <c r="DJ162" s="193"/>
      <c r="DK162" s="193"/>
      <c r="DL162" s="193"/>
      <c r="DM162" s="193"/>
      <c r="DN162" s="193"/>
      <c r="DO162" s="194"/>
      <c r="DY162" s="165"/>
      <c r="DZ162" s="166"/>
      <c r="EA162" s="166"/>
      <c r="EB162" s="166"/>
      <c r="EC162" s="166"/>
      <c r="ED162" s="166"/>
      <c r="EE162" s="166"/>
      <c r="EF162" s="166"/>
      <c r="EG162" s="166"/>
      <c r="EH162" s="166"/>
      <c r="EI162" s="166"/>
      <c r="EJ162" s="166"/>
      <c r="EK162" s="166"/>
      <c r="EL162" s="166"/>
      <c r="EM162" s="166"/>
      <c r="EN162" s="166"/>
      <c r="EO162" s="166"/>
      <c r="EP162" s="166"/>
      <c r="EQ162" s="166"/>
      <c r="ER162" s="166"/>
      <c r="ES162" s="166"/>
      <c r="ET162" s="166"/>
      <c r="EU162" s="166"/>
      <c r="EV162" s="166"/>
      <c r="EW162" s="166"/>
      <c r="EX162" s="166"/>
      <c r="EY162" s="166"/>
      <c r="EZ162" s="166"/>
      <c r="FA162" s="166"/>
      <c r="FB162" s="166"/>
      <c r="FC162" s="166"/>
      <c r="FD162" s="166"/>
      <c r="FE162" s="166"/>
      <c r="FF162" s="166"/>
      <c r="FG162" s="166"/>
      <c r="FH162" s="166"/>
      <c r="FI162" s="166"/>
      <c r="FJ162" s="166"/>
      <c r="FK162" s="166"/>
      <c r="FL162" s="166"/>
      <c r="FM162" s="166"/>
      <c r="FN162" s="166"/>
      <c r="FO162" s="166"/>
      <c r="FP162" s="166"/>
      <c r="FQ162" s="166"/>
      <c r="FR162" s="166"/>
      <c r="FS162" s="166"/>
      <c r="FT162" s="166"/>
      <c r="FU162" s="166"/>
      <c r="FV162" s="166"/>
      <c r="FW162" s="166"/>
      <c r="FX162" s="166"/>
      <c r="FY162" s="166"/>
      <c r="FZ162" s="166"/>
      <c r="GA162" s="166"/>
      <c r="GB162" s="166"/>
      <c r="GC162" s="166"/>
      <c r="GD162" s="166"/>
      <c r="GE162" s="166"/>
      <c r="GF162" s="166"/>
      <c r="GG162" s="166"/>
      <c r="GH162" s="166"/>
      <c r="GI162" s="166"/>
      <c r="GJ162" s="166"/>
      <c r="GK162" s="166"/>
      <c r="GL162" s="166"/>
      <c r="GM162" s="166"/>
      <c r="GN162" s="166"/>
      <c r="GO162" s="166"/>
      <c r="GP162" s="166"/>
      <c r="GQ162" s="166"/>
      <c r="GR162" s="166"/>
      <c r="GS162" s="166"/>
      <c r="GT162" s="166"/>
      <c r="GU162" s="166"/>
      <c r="GV162" s="166"/>
      <c r="GW162" s="166"/>
      <c r="GX162" s="166"/>
      <c r="GY162" s="166"/>
      <c r="GZ162" s="166"/>
      <c r="HA162" s="166"/>
      <c r="HB162" s="166"/>
      <c r="HC162" s="166"/>
      <c r="HD162" s="166"/>
      <c r="HE162" s="166"/>
      <c r="HF162" s="166"/>
      <c r="HG162" s="166"/>
      <c r="HH162" s="166"/>
      <c r="HI162" s="166"/>
      <c r="HJ162" s="166"/>
      <c r="HK162" s="166"/>
      <c r="HL162" s="166"/>
      <c r="HM162" s="166"/>
      <c r="HN162" s="166"/>
      <c r="HO162" s="166"/>
      <c r="HP162" s="166"/>
      <c r="HQ162" s="166"/>
      <c r="HR162" s="166"/>
      <c r="HS162" s="166"/>
      <c r="HT162" s="166"/>
      <c r="HU162" s="166"/>
      <c r="HV162" s="166"/>
      <c r="HW162" s="166"/>
      <c r="HX162" s="166"/>
      <c r="HY162" s="166"/>
      <c r="HZ162" s="166"/>
      <c r="IA162" s="166"/>
      <c r="IB162" s="166"/>
      <c r="IC162" s="166"/>
      <c r="ID162" s="166"/>
      <c r="IE162" s="166"/>
      <c r="IF162" s="166"/>
      <c r="IG162" s="166"/>
      <c r="IH162" s="166"/>
      <c r="II162" s="166"/>
      <c r="IJ162" s="166"/>
      <c r="IK162" s="166"/>
      <c r="IL162" s="166"/>
      <c r="IM162" s="167"/>
    </row>
    <row r="163" spans="1:247" ht="3.75" customHeight="1" x14ac:dyDescent="0.15">
      <c r="A163" s="38"/>
      <c r="B163" s="28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0"/>
      <c r="BR163" s="80"/>
      <c r="BS163" s="80"/>
      <c r="BT163" s="80"/>
      <c r="BU163" s="80"/>
      <c r="BV163" s="80"/>
      <c r="BW163" s="115"/>
      <c r="BX163" s="115"/>
      <c r="BY163" s="192"/>
      <c r="BZ163" s="193"/>
      <c r="CA163" s="193"/>
      <c r="CB163" s="193"/>
      <c r="CC163" s="193"/>
      <c r="CD163" s="193"/>
      <c r="CE163" s="193"/>
      <c r="CF163" s="193"/>
      <c r="CG163" s="193"/>
      <c r="CH163" s="193"/>
      <c r="CI163" s="193"/>
      <c r="CJ163" s="193"/>
      <c r="CK163" s="193"/>
      <c r="CL163" s="193"/>
      <c r="CM163" s="193"/>
      <c r="CN163" s="193"/>
      <c r="CO163" s="193"/>
      <c r="CP163" s="193"/>
      <c r="CQ163" s="193"/>
      <c r="CR163" s="193"/>
      <c r="CS163" s="193"/>
      <c r="CT163" s="193"/>
      <c r="CU163" s="193"/>
      <c r="CV163" s="193"/>
      <c r="CW163" s="193"/>
      <c r="CX163" s="193"/>
      <c r="CY163" s="193"/>
      <c r="CZ163" s="193"/>
      <c r="DA163" s="193"/>
      <c r="DB163" s="193"/>
      <c r="DC163" s="193"/>
      <c r="DD163" s="193"/>
      <c r="DE163" s="193"/>
      <c r="DF163" s="193"/>
      <c r="DG163" s="193"/>
      <c r="DH163" s="193"/>
      <c r="DI163" s="193"/>
      <c r="DJ163" s="193"/>
      <c r="DK163" s="193"/>
      <c r="DL163" s="193"/>
      <c r="DM163" s="193"/>
      <c r="DN163" s="193"/>
      <c r="DO163" s="194"/>
      <c r="DY163" s="165"/>
      <c r="DZ163" s="166"/>
      <c r="EA163" s="166"/>
      <c r="EB163" s="166"/>
      <c r="EC163" s="166"/>
      <c r="ED163" s="166"/>
      <c r="EE163" s="166"/>
      <c r="EF163" s="166"/>
      <c r="EG163" s="166"/>
      <c r="EH163" s="166"/>
      <c r="EI163" s="166"/>
      <c r="EJ163" s="166"/>
      <c r="EK163" s="166"/>
      <c r="EL163" s="166"/>
      <c r="EM163" s="166"/>
      <c r="EN163" s="166"/>
      <c r="EO163" s="166"/>
      <c r="EP163" s="166"/>
      <c r="EQ163" s="166"/>
      <c r="ER163" s="166"/>
      <c r="ES163" s="166"/>
      <c r="ET163" s="166"/>
      <c r="EU163" s="166"/>
      <c r="EV163" s="166"/>
      <c r="EW163" s="166"/>
      <c r="EX163" s="166"/>
      <c r="EY163" s="166"/>
      <c r="EZ163" s="166"/>
      <c r="FA163" s="166"/>
      <c r="FB163" s="166"/>
      <c r="FC163" s="166"/>
      <c r="FD163" s="166"/>
      <c r="FE163" s="166"/>
      <c r="FF163" s="166"/>
      <c r="FG163" s="166"/>
      <c r="FH163" s="166"/>
      <c r="FI163" s="166"/>
      <c r="FJ163" s="166"/>
      <c r="FK163" s="166"/>
      <c r="FL163" s="166"/>
      <c r="FM163" s="166"/>
      <c r="FN163" s="166"/>
      <c r="FO163" s="166"/>
      <c r="FP163" s="166"/>
      <c r="FQ163" s="166"/>
      <c r="FR163" s="166"/>
      <c r="FS163" s="166"/>
      <c r="FT163" s="166"/>
      <c r="FU163" s="166"/>
      <c r="FV163" s="166"/>
      <c r="FW163" s="166"/>
      <c r="FX163" s="166"/>
      <c r="FY163" s="166"/>
      <c r="FZ163" s="166"/>
      <c r="GA163" s="166"/>
      <c r="GB163" s="166"/>
      <c r="GC163" s="166"/>
      <c r="GD163" s="166"/>
      <c r="GE163" s="166"/>
      <c r="GF163" s="166"/>
      <c r="GG163" s="166"/>
      <c r="GH163" s="166"/>
      <c r="GI163" s="166"/>
      <c r="GJ163" s="166"/>
      <c r="GK163" s="166"/>
      <c r="GL163" s="166"/>
      <c r="GM163" s="166"/>
      <c r="GN163" s="166"/>
      <c r="GO163" s="166"/>
      <c r="GP163" s="166"/>
      <c r="GQ163" s="166"/>
      <c r="GR163" s="166"/>
      <c r="GS163" s="166"/>
      <c r="GT163" s="166"/>
      <c r="GU163" s="166"/>
      <c r="GV163" s="166"/>
      <c r="GW163" s="166"/>
      <c r="GX163" s="166"/>
      <c r="GY163" s="166"/>
      <c r="GZ163" s="166"/>
      <c r="HA163" s="166"/>
      <c r="HB163" s="166"/>
      <c r="HC163" s="166"/>
      <c r="HD163" s="166"/>
      <c r="HE163" s="166"/>
      <c r="HF163" s="166"/>
      <c r="HG163" s="166"/>
      <c r="HH163" s="166"/>
      <c r="HI163" s="166"/>
      <c r="HJ163" s="166"/>
      <c r="HK163" s="166"/>
      <c r="HL163" s="166"/>
      <c r="HM163" s="166"/>
      <c r="HN163" s="166"/>
      <c r="HO163" s="166"/>
      <c r="HP163" s="166"/>
      <c r="HQ163" s="166"/>
      <c r="HR163" s="166"/>
      <c r="HS163" s="166"/>
      <c r="HT163" s="166"/>
      <c r="HU163" s="166"/>
      <c r="HV163" s="166"/>
      <c r="HW163" s="166"/>
      <c r="HX163" s="166"/>
      <c r="HY163" s="166"/>
      <c r="HZ163" s="166"/>
      <c r="IA163" s="166"/>
      <c r="IB163" s="166"/>
      <c r="IC163" s="166"/>
      <c r="ID163" s="166"/>
      <c r="IE163" s="166"/>
      <c r="IF163" s="166"/>
      <c r="IG163" s="166"/>
      <c r="IH163" s="166"/>
      <c r="II163" s="166"/>
      <c r="IJ163" s="166"/>
      <c r="IK163" s="166"/>
      <c r="IL163" s="166"/>
      <c r="IM163" s="167"/>
    </row>
    <row r="164" spans="1:247" ht="3.75" customHeight="1" x14ac:dyDescent="0.15">
      <c r="A164" s="38"/>
      <c r="B164" s="2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0"/>
      <c r="BR164" s="80"/>
      <c r="BS164" s="80"/>
      <c r="BT164" s="80"/>
      <c r="BU164" s="80"/>
      <c r="BV164" s="80"/>
      <c r="BW164" s="115"/>
      <c r="BX164" s="115"/>
      <c r="BY164" s="192"/>
      <c r="BZ164" s="193"/>
      <c r="CA164" s="193"/>
      <c r="CB164" s="193"/>
      <c r="CC164" s="193"/>
      <c r="CD164" s="193"/>
      <c r="CE164" s="193"/>
      <c r="CF164" s="193"/>
      <c r="CG164" s="193"/>
      <c r="CH164" s="193"/>
      <c r="CI164" s="193"/>
      <c r="CJ164" s="193"/>
      <c r="CK164" s="193"/>
      <c r="CL164" s="193"/>
      <c r="CM164" s="193"/>
      <c r="CN164" s="193"/>
      <c r="CO164" s="193"/>
      <c r="CP164" s="193"/>
      <c r="CQ164" s="193"/>
      <c r="CR164" s="193"/>
      <c r="CS164" s="193"/>
      <c r="CT164" s="193"/>
      <c r="CU164" s="193"/>
      <c r="CV164" s="193"/>
      <c r="CW164" s="193"/>
      <c r="CX164" s="193"/>
      <c r="CY164" s="193"/>
      <c r="CZ164" s="193"/>
      <c r="DA164" s="193"/>
      <c r="DB164" s="193"/>
      <c r="DC164" s="193"/>
      <c r="DD164" s="193"/>
      <c r="DE164" s="193"/>
      <c r="DF164" s="193"/>
      <c r="DG164" s="193"/>
      <c r="DH164" s="193"/>
      <c r="DI164" s="193"/>
      <c r="DJ164" s="193"/>
      <c r="DK164" s="193"/>
      <c r="DL164" s="193"/>
      <c r="DM164" s="193"/>
      <c r="DN164" s="193"/>
      <c r="DO164" s="194"/>
      <c r="DY164" s="165"/>
      <c r="DZ164" s="166"/>
      <c r="EA164" s="166"/>
      <c r="EB164" s="166"/>
      <c r="EC164" s="166"/>
      <c r="ED164" s="166"/>
      <c r="EE164" s="166"/>
      <c r="EF164" s="166"/>
      <c r="EG164" s="166"/>
      <c r="EH164" s="166"/>
      <c r="EI164" s="166"/>
      <c r="EJ164" s="166"/>
      <c r="EK164" s="166"/>
      <c r="EL164" s="166"/>
      <c r="EM164" s="166"/>
      <c r="EN164" s="166"/>
      <c r="EO164" s="166"/>
      <c r="EP164" s="166"/>
      <c r="EQ164" s="166"/>
      <c r="ER164" s="166"/>
      <c r="ES164" s="166"/>
      <c r="ET164" s="166"/>
      <c r="EU164" s="166"/>
      <c r="EV164" s="166"/>
      <c r="EW164" s="166"/>
      <c r="EX164" s="166"/>
      <c r="EY164" s="166"/>
      <c r="EZ164" s="166"/>
      <c r="FA164" s="166"/>
      <c r="FB164" s="166"/>
      <c r="FC164" s="166"/>
      <c r="FD164" s="166"/>
      <c r="FE164" s="166"/>
      <c r="FF164" s="166"/>
      <c r="FG164" s="166"/>
      <c r="FH164" s="166"/>
      <c r="FI164" s="166"/>
      <c r="FJ164" s="166"/>
      <c r="FK164" s="166"/>
      <c r="FL164" s="166"/>
      <c r="FM164" s="166"/>
      <c r="FN164" s="166"/>
      <c r="FO164" s="166"/>
      <c r="FP164" s="166"/>
      <c r="FQ164" s="166"/>
      <c r="FR164" s="166"/>
      <c r="FS164" s="166"/>
      <c r="FT164" s="166"/>
      <c r="FU164" s="166"/>
      <c r="FV164" s="166"/>
      <c r="FW164" s="166"/>
      <c r="FX164" s="166"/>
      <c r="FY164" s="166"/>
      <c r="FZ164" s="166"/>
      <c r="GA164" s="166"/>
      <c r="GB164" s="166"/>
      <c r="GC164" s="166"/>
      <c r="GD164" s="166"/>
      <c r="GE164" s="166"/>
      <c r="GF164" s="166"/>
      <c r="GG164" s="166"/>
      <c r="GH164" s="166"/>
      <c r="GI164" s="166"/>
      <c r="GJ164" s="166"/>
      <c r="GK164" s="166"/>
      <c r="GL164" s="166"/>
      <c r="GM164" s="166"/>
      <c r="GN164" s="166"/>
      <c r="GO164" s="166"/>
      <c r="GP164" s="166"/>
      <c r="GQ164" s="166"/>
      <c r="GR164" s="166"/>
      <c r="GS164" s="166"/>
      <c r="GT164" s="166"/>
      <c r="GU164" s="166"/>
      <c r="GV164" s="166"/>
      <c r="GW164" s="166"/>
      <c r="GX164" s="166"/>
      <c r="GY164" s="166"/>
      <c r="GZ164" s="166"/>
      <c r="HA164" s="166"/>
      <c r="HB164" s="166"/>
      <c r="HC164" s="166"/>
      <c r="HD164" s="166"/>
      <c r="HE164" s="166"/>
      <c r="HF164" s="166"/>
      <c r="HG164" s="166"/>
      <c r="HH164" s="166"/>
      <c r="HI164" s="166"/>
      <c r="HJ164" s="166"/>
      <c r="HK164" s="166"/>
      <c r="HL164" s="166"/>
      <c r="HM164" s="166"/>
      <c r="HN164" s="166"/>
      <c r="HO164" s="166"/>
      <c r="HP164" s="166"/>
      <c r="HQ164" s="166"/>
      <c r="HR164" s="166"/>
      <c r="HS164" s="166"/>
      <c r="HT164" s="166"/>
      <c r="HU164" s="166"/>
      <c r="HV164" s="166"/>
      <c r="HW164" s="166"/>
      <c r="HX164" s="166"/>
      <c r="HY164" s="166"/>
      <c r="HZ164" s="166"/>
      <c r="IA164" s="166"/>
      <c r="IB164" s="166"/>
      <c r="IC164" s="166"/>
      <c r="ID164" s="166"/>
      <c r="IE164" s="166"/>
      <c r="IF164" s="166"/>
      <c r="IG164" s="166"/>
      <c r="IH164" s="166"/>
      <c r="II164" s="166"/>
      <c r="IJ164" s="166"/>
      <c r="IK164" s="166"/>
      <c r="IL164" s="166"/>
      <c r="IM164" s="167"/>
    </row>
    <row r="165" spans="1:247" ht="3.75" customHeight="1" x14ac:dyDescent="0.15">
      <c r="A165" s="38"/>
      <c r="B165" s="82" t="s">
        <v>74</v>
      </c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82"/>
      <c r="BO165" s="82"/>
      <c r="BP165" s="82"/>
      <c r="BQ165" s="82"/>
      <c r="BR165" s="82"/>
      <c r="BS165" s="82"/>
      <c r="BT165" s="82"/>
      <c r="BU165" s="82"/>
      <c r="BV165" s="82"/>
      <c r="BW165" s="82"/>
      <c r="BX165" s="82"/>
      <c r="BY165" s="192"/>
      <c r="BZ165" s="193"/>
      <c r="CA165" s="193"/>
      <c r="CB165" s="193"/>
      <c r="CC165" s="193"/>
      <c r="CD165" s="193"/>
      <c r="CE165" s="193"/>
      <c r="CF165" s="193"/>
      <c r="CG165" s="193"/>
      <c r="CH165" s="193"/>
      <c r="CI165" s="193"/>
      <c r="CJ165" s="193"/>
      <c r="CK165" s="193"/>
      <c r="CL165" s="193"/>
      <c r="CM165" s="193"/>
      <c r="CN165" s="193"/>
      <c r="CO165" s="193"/>
      <c r="CP165" s="193"/>
      <c r="CQ165" s="193"/>
      <c r="CR165" s="193"/>
      <c r="CS165" s="193"/>
      <c r="CT165" s="193"/>
      <c r="CU165" s="193"/>
      <c r="CV165" s="193"/>
      <c r="CW165" s="193"/>
      <c r="CX165" s="193"/>
      <c r="CY165" s="193"/>
      <c r="CZ165" s="193"/>
      <c r="DA165" s="193"/>
      <c r="DB165" s="193"/>
      <c r="DC165" s="193"/>
      <c r="DD165" s="193"/>
      <c r="DE165" s="193"/>
      <c r="DF165" s="193"/>
      <c r="DG165" s="193"/>
      <c r="DH165" s="193"/>
      <c r="DI165" s="193"/>
      <c r="DJ165" s="193"/>
      <c r="DK165" s="193"/>
      <c r="DL165" s="193"/>
      <c r="DM165" s="193"/>
      <c r="DN165" s="193"/>
      <c r="DO165" s="194"/>
      <c r="DY165" s="165"/>
      <c r="DZ165" s="166"/>
      <c r="EA165" s="166"/>
      <c r="EB165" s="166"/>
      <c r="EC165" s="166"/>
      <c r="ED165" s="166"/>
      <c r="EE165" s="166"/>
      <c r="EF165" s="166"/>
      <c r="EG165" s="166"/>
      <c r="EH165" s="166"/>
      <c r="EI165" s="166"/>
      <c r="EJ165" s="166"/>
      <c r="EK165" s="166"/>
      <c r="EL165" s="166"/>
      <c r="EM165" s="166"/>
      <c r="EN165" s="166"/>
      <c r="EO165" s="166"/>
      <c r="EP165" s="166"/>
      <c r="EQ165" s="166"/>
      <c r="ER165" s="166"/>
      <c r="ES165" s="166"/>
      <c r="ET165" s="166"/>
      <c r="EU165" s="166"/>
      <c r="EV165" s="166"/>
      <c r="EW165" s="166"/>
      <c r="EX165" s="166"/>
      <c r="EY165" s="166"/>
      <c r="EZ165" s="166"/>
      <c r="FA165" s="166"/>
      <c r="FB165" s="166"/>
      <c r="FC165" s="166"/>
      <c r="FD165" s="166"/>
      <c r="FE165" s="166"/>
      <c r="FF165" s="166"/>
      <c r="FG165" s="166"/>
      <c r="FH165" s="166"/>
      <c r="FI165" s="166"/>
      <c r="FJ165" s="166"/>
      <c r="FK165" s="166"/>
      <c r="FL165" s="166"/>
      <c r="FM165" s="166"/>
      <c r="FN165" s="166"/>
      <c r="FO165" s="166"/>
      <c r="FP165" s="166"/>
      <c r="FQ165" s="166"/>
      <c r="FR165" s="166"/>
      <c r="FS165" s="166"/>
      <c r="FT165" s="166"/>
      <c r="FU165" s="166"/>
      <c r="FV165" s="166"/>
      <c r="FW165" s="166"/>
      <c r="FX165" s="166"/>
      <c r="FY165" s="166"/>
      <c r="FZ165" s="166"/>
      <c r="GA165" s="166"/>
      <c r="GB165" s="166"/>
      <c r="GC165" s="166"/>
      <c r="GD165" s="166"/>
      <c r="GE165" s="166"/>
      <c r="GF165" s="166"/>
      <c r="GG165" s="166"/>
      <c r="GH165" s="166"/>
      <c r="GI165" s="166"/>
      <c r="GJ165" s="166"/>
      <c r="GK165" s="166"/>
      <c r="GL165" s="166"/>
      <c r="GM165" s="166"/>
      <c r="GN165" s="166"/>
      <c r="GO165" s="166"/>
      <c r="GP165" s="166"/>
      <c r="GQ165" s="166"/>
      <c r="GR165" s="166"/>
      <c r="GS165" s="166"/>
      <c r="GT165" s="166"/>
      <c r="GU165" s="166"/>
      <c r="GV165" s="166"/>
      <c r="GW165" s="166"/>
      <c r="GX165" s="166"/>
      <c r="GY165" s="166"/>
      <c r="GZ165" s="166"/>
      <c r="HA165" s="166"/>
      <c r="HB165" s="166"/>
      <c r="HC165" s="166"/>
      <c r="HD165" s="166"/>
      <c r="HE165" s="166"/>
      <c r="HF165" s="166"/>
      <c r="HG165" s="166"/>
      <c r="HH165" s="166"/>
      <c r="HI165" s="166"/>
      <c r="HJ165" s="166"/>
      <c r="HK165" s="166"/>
      <c r="HL165" s="166"/>
      <c r="HM165" s="166"/>
      <c r="HN165" s="166"/>
      <c r="HO165" s="166"/>
      <c r="HP165" s="166"/>
      <c r="HQ165" s="166"/>
      <c r="HR165" s="166"/>
      <c r="HS165" s="166"/>
      <c r="HT165" s="166"/>
      <c r="HU165" s="166"/>
      <c r="HV165" s="166"/>
      <c r="HW165" s="166"/>
      <c r="HX165" s="166"/>
      <c r="HY165" s="166"/>
      <c r="HZ165" s="166"/>
      <c r="IA165" s="166"/>
      <c r="IB165" s="166"/>
      <c r="IC165" s="166"/>
      <c r="ID165" s="166"/>
      <c r="IE165" s="166"/>
      <c r="IF165" s="166"/>
      <c r="IG165" s="166"/>
      <c r="IH165" s="166"/>
      <c r="II165" s="166"/>
      <c r="IJ165" s="166"/>
      <c r="IK165" s="166"/>
      <c r="IL165" s="166"/>
      <c r="IM165" s="167"/>
    </row>
    <row r="166" spans="1:247" ht="3.75" customHeight="1" x14ac:dyDescent="0.15">
      <c r="A166" s="38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  <c r="BN166" s="82"/>
      <c r="BO166" s="82"/>
      <c r="BP166" s="82"/>
      <c r="BQ166" s="82"/>
      <c r="BR166" s="82"/>
      <c r="BS166" s="82"/>
      <c r="BT166" s="82"/>
      <c r="BU166" s="82"/>
      <c r="BV166" s="82"/>
      <c r="BW166" s="82"/>
      <c r="BX166" s="82"/>
      <c r="BY166" s="192"/>
      <c r="BZ166" s="193"/>
      <c r="CA166" s="193"/>
      <c r="CB166" s="193"/>
      <c r="CC166" s="193"/>
      <c r="CD166" s="193"/>
      <c r="CE166" s="193"/>
      <c r="CF166" s="193"/>
      <c r="CG166" s="193"/>
      <c r="CH166" s="193"/>
      <c r="CI166" s="193"/>
      <c r="CJ166" s="193"/>
      <c r="CK166" s="193"/>
      <c r="CL166" s="193"/>
      <c r="CM166" s="193"/>
      <c r="CN166" s="193"/>
      <c r="CO166" s="193"/>
      <c r="CP166" s="193"/>
      <c r="CQ166" s="193"/>
      <c r="CR166" s="193"/>
      <c r="CS166" s="193"/>
      <c r="CT166" s="193"/>
      <c r="CU166" s="193"/>
      <c r="CV166" s="193"/>
      <c r="CW166" s="193"/>
      <c r="CX166" s="193"/>
      <c r="CY166" s="193"/>
      <c r="CZ166" s="193"/>
      <c r="DA166" s="193"/>
      <c r="DB166" s="193"/>
      <c r="DC166" s="193"/>
      <c r="DD166" s="193"/>
      <c r="DE166" s="193"/>
      <c r="DF166" s="193"/>
      <c r="DG166" s="193"/>
      <c r="DH166" s="193"/>
      <c r="DI166" s="193"/>
      <c r="DJ166" s="193"/>
      <c r="DK166" s="193"/>
      <c r="DL166" s="193"/>
      <c r="DM166" s="193"/>
      <c r="DN166" s="193"/>
      <c r="DO166" s="194"/>
      <c r="DY166" s="165"/>
      <c r="DZ166" s="166"/>
      <c r="EA166" s="166"/>
      <c r="EB166" s="166"/>
      <c r="EC166" s="166"/>
      <c r="ED166" s="166"/>
      <c r="EE166" s="166"/>
      <c r="EF166" s="166"/>
      <c r="EG166" s="166"/>
      <c r="EH166" s="166"/>
      <c r="EI166" s="166"/>
      <c r="EJ166" s="166"/>
      <c r="EK166" s="166"/>
      <c r="EL166" s="166"/>
      <c r="EM166" s="166"/>
      <c r="EN166" s="166"/>
      <c r="EO166" s="166"/>
      <c r="EP166" s="166"/>
      <c r="EQ166" s="166"/>
      <c r="ER166" s="166"/>
      <c r="ES166" s="166"/>
      <c r="ET166" s="166"/>
      <c r="EU166" s="166"/>
      <c r="EV166" s="166"/>
      <c r="EW166" s="166"/>
      <c r="EX166" s="166"/>
      <c r="EY166" s="166"/>
      <c r="EZ166" s="166"/>
      <c r="FA166" s="166"/>
      <c r="FB166" s="166"/>
      <c r="FC166" s="166"/>
      <c r="FD166" s="166"/>
      <c r="FE166" s="166"/>
      <c r="FF166" s="166"/>
      <c r="FG166" s="166"/>
      <c r="FH166" s="166"/>
      <c r="FI166" s="166"/>
      <c r="FJ166" s="166"/>
      <c r="FK166" s="166"/>
      <c r="FL166" s="166"/>
      <c r="FM166" s="166"/>
      <c r="FN166" s="166"/>
      <c r="FO166" s="166"/>
      <c r="FP166" s="166"/>
      <c r="FQ166" s="166"/>
      <c r="FR166" s="166"/>
      <c r="FS166" s="166"/>
      <c r="FT166" s="166"/>
      <c r="FU166" s="166"/>
      <c r="FV166" s="166"/>
      <c r="FW166" s="166"/>
      <c r="FX166" s="166"/>
      <c r="FY166" s="166"/>
      <c r="FZ166" s="166"/>
      <c r="GA166" s="166"/>
      <c r="GB166" s="166"/>
      <c r="GC166" s="166"/>
      <c r="GD166" s="166"/>
      <c r="GE166" s="166"/>
      <c r="GF166" s="166"/>
      <c r="GG166" s="166"/>
      <c r="GH166" s="166"/>
      <c r="GI166" s="166"/>
      <c r="GJ166" s="166"/>
      <c r="GK166" s="166"/>
      <c r="GL166" s="166"/>
      <c r="GM166" s="166"/>
      <c r="GN166" s="166"/>
      <c r="GO166" s="166"/>
      <c r="GP166" s="166"/>
      <c r="GQ166" s="166"/>
      <c r="GR166" s="166"/>
      <c r="GS166" s="166"/>
      <c r="GT166" s="166"/>
      <c r="GU166" s="166"/>
      <c r="GV166" s="166"/>
      <c r="GW166" s="166"/>
      <c r="GX166" s="166"/>
      <c r="GY166" s="166"/>
      <c r="GZ166" s="166"/>
      <c r="HA166" s="166"/>
      <c r="HB166" s="166"/>
      <c r="HC166" s="166"/>
      <c r="HD166" s="166"/>
      <c r="HE166" s="166"/>
      <c r="HF166" s="166"/>
      <c r="HG166" s="166"/>
      <c r="HH166" s="166"/>
      <c r="HI166" s="166"/>
      <c r="HJ166" s="166"/>
      <c r="HK166" s="166"/>
      <c r="HL166" s="166"/>
      <c r="HM166" s="166"/>
      <c r="HN166" s="166"/>
      <c r="HO166" s="166"/>
      <c r="HP166" s="166"/>
      <c r="HQ166" s="166"/>
      <c r="HR166" s="166"/>
      <c r="HS166" s="166"/>
      <c r="HT166" s="166"/>
      <c r="HU166" s="166"/>
      <c r="HV166" s="166"/>
      <c r="HW166" s="166"/>
      <c r="HX166" s="166"/>
      <c r="HY166" s="166"/>
      <c r="HZ166" s="166"/>
      <c r="IA166" s="166"/>
      <c r="IB166" s="166"/>
      <c r="IC166" s="166"/>
      <c r="ID166" s="166"/>
      <c r="IE166" s="166"/>
      <c r="IF166" s="166"/>
      <c r="IG166" s="166"/>
      <c r="IH166" s="166"/>
      <c r="II166" s="166"/>
      <c r="IJ166" s="166"/>
      <c r="IK166" s="166"/>
      <c r="IL166" s="166"/>
      <c r="IM166" s="167"/>
    </row>
    <row r="167" spans="1:247" ht="3.75" customHeight="1" x14ac:dyDescent="0.15">
      <c r="A167" s="38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  <c r="BN167" s="82"/>
      <c r="BO167" s="82"/>
      <c r="BP167" s="82"/>
      <c r="BQ167" s="82"/>
      <c r="BR167" s="82"/>
      <c r="BS167" s="82"/>
      <c r="BT167" s="82"/>
      <c r="BU167" s="82"/>
      <c r="BV167" s="82"/>
      <c r="BW167" s="82"/>
      <c r="BX167" s="82"/>
      <c r="BY167" s="192"/>
      <c r="BZ167" s="193"/>
      <c r="CA167" s="193"/>
      <c r="CB167" s="193"/>
      <c r="CC167" s="193"/>
      <c r="CD167" s="193"/>
      <c r="CE167" s="193"/>
      <c r="CF167" s="193"/>
      <c r="CG167" s="193"/>
      <c r="CH167" s="193"/>
      <c r="CI167" s="193"/>
      <c r="CJ167" s="193"/>
      <c r="CK167" s="193"/>
      <c r="CL167" s="193"/>
      <c r="CM167" s="193"/>
      <c r="CN167" s="193"/>
      <c r="CO167" s="193"/>
      <c r="CP167" s="193"/>
      <c r="CQ167" s="193"/>
      <c r="CR167" s="193"/>
      <c r="CS167" s="193"/>
      <c r="CT167" s="193"/>
      <c r="CU167" s="193"/>
      <c r="CV167" s="193"/>
      <c r="CW167" s="193"/>
      <c r="CX167" s="193"/>
      <c r="CY167" s="193"/>
      <c r="CZ167" s="193"/>
      <c r="DA167" s="193"/>
      <c r="DB167" s="193"/>
      <c r="DC167" s="193"/>
      <c r="DD167" s="193"/>
      <c r="DE167" s="193"/>
      <c r="DF167" s="193"/>
      <c r="DG167" s="193"/>
      <c r="DH167" s="193"/>
      <c r="DI167" s="193"/>
      <c r="DJ167" s="193"/>
      <c r="DK167" s="193"/>
      <c r="DL167" s="193"/>
      <c r="DM167" s="193"/>
      <c r="DN167" s="193"/>
      <c r="DO167" s="194"/>
      <c r="DY167" s="165"/>
      <c r="DZ167" s="166"/>
      <c r="EA167" s="166"/>
      <c r="EB167" s="166"/>
      <c r="EC167" s="166"/>
      <c r="ED167" s="166"/>
      <c r="EE167" s="166"/>
      <c r="EF167" s="166"/>
      <c r="EG167" s="166"/>
      <c r="EH167" s="166"/>
      <c r="EI167" s="166"/>
      <c r="EJ167" s="166"/>
      <c r="EK167" s="166"/>
      <c r="EL167" s="166"/>
      <c r="EM167" s="166"/>
      <c r="EN167" s="166"/>
      <c r="EO167" s="166"/>
      <c r="EP167" s="166"/>
      <c r="EQ167" s="166"/>
      <c r="ER167" s="166"/>
      <c r="ES167" s="166"/>
      <c r="ET167" s="166"/>
      <c r="EU167" s="166"/>
      <c r="EV167" s="166"/>
      <c r="EW167" s="166"/>
      <c r="EX167" s="166"/>
      <c r="EY167" s="166"/>
      <c r="EZ167" s="166"/>
      <c r="FA167" s="166"/>
      <c r="FB167" s="166"/>
      <c r="FC167" s="166"/>
      <c r="FD167" s="166"/>
      <c r="FE167" s="166"/>
      <c r="FF167" s="166"/>
      <c r="FG167" s="166"/>
      <c r="FH167" s="166"/>
      <c r="FI167" s="166"/>
      <c r="FJ167" s="166"/>
      <c r="FK167" s="166"/>
      <c r="FL167" s="166"/>
      <c r="FM167" s="166"/>
      <c r="FN167" s="166"/>
      <c r="FO167" s="166"/>
      <c r="FP167" s="166"/>
      <c r="FQ167" s="166"/>
      <c r="FR167" s="166"/>
      <c r="FS167" s="166"/>
      <c r="FT167" s="166"/>
      <c r="FU167" s="166"/>
      <c r="FV167" s="166"/>
      <c r="FW167" s="166"/>
      <c r="FX167" s="166"/>
      <c r="FY167" s="166"/>
      <c r="FZ167" s="166"/>
      <c r="GA167" s="166"/>
      <c r="GB167" s="166"/>
      <c r="GC167" s="166"/>
      <c r="GD167" s="166"/>
      <c r="GE167" s="166"/>
      <c r="GF167" s="166"/>
      <c r="GG167" s="166"/>
      <c r="GH167" s="166"/>
      <c r="GI167" s="166"/>
      <c r="GJ167" s="166"/>
      <c r="GK167" s="166"/>
      <c r="GL167" s="166"/>
      <c r="GM167" s="166"/>
      <c r="GN167" s="166"/>
      <c r="GO167" s="166"/>
      <c r="GP167" s="166"/>
      <c r="GQ167" s="166"/>
      <c r="GR167" s="166"/>
      <c r="GS167" s="166"/>
      <c r="GT167" s="166"/>
      <c r="GU167" s="166"/>
      <c r="GV167" s="166"/>
      <c r="GW167" s="166"/>
      <c r="GX167" s="166"/>
      <c r="GY167" s="166"/>
      <c r="GZ167" s="166"/>
      <c r="HA167" s="166"/>
      <c r="HB167" s="166"/>
      <c r="HC167" s="166"/>
      <c r="HD167" s="166"/>
      <c r="HE167" s="166"/>
      <c r="HF167" s="166"/>
      <c r="HG167" s="166"/>
      <c r="HH167" s="166"/>
      <c r="HI167" s="166"/>
      <c r="HJ167" s="166"/>
      <c r="HK167" s="166"/>
      <c r="HL167" s="166"/>
      <c r="HM167" s="166"/>
      <c r="HN167" s="166"/>
      <c r="HO167" s="166"/>
      <c r="HP167" s="166"/>
      <c r="HQ167" s="166"/>
      <c r="HR167" s="166"/>
      <c r="HS167" s="166"/>
      <c r="HT167" s="166"/>
      <c r="HU167" s="166"/>
      <c r="HV167" s="166"/>
      <c r="HW167" s="166"/>
      <c r="HX167" s="166"/>
      <c r="HY167" s="166"/>
      <c r="HZ167" s="166"/>
      <c r="IA167" s="166"/>
      <c r="IB167" s="166"/>
      <c r="IC167" s="166"/>
      <c r="ID167" s="166"/>
      <c r="IE167" s="166"/>
      <c r="IF167" s="166"/>
      <c r="IG167" s="166"/>
      <c r="IH167" s="166"/>
      <c r="II167" s="166"/>
      <c r="IJ167" s="166"/>
      <c r="IK167" s="166"/>
      <c r="IL167" s="166"/>
      <c r="IM167" s="167"/>
    </row>
    <row r="168" spans="1:247" ht="3.75" customHeight="1" x14ac:dyDescent="0.15">
      <c r="A168" s="38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  <c r="BN168" s="82"/>
      <c r="BO168" s="82"/>
      <c r="BP168" s="82"/>
      <c r="BQ168" s="82"/>
      <c r="BR168" s="82"/>
      <c r="BS168" s="82"/>
      <c r="BT168" s="82"/>
      <c r="BU168" s="82"/>
      <c r="BV168" s="82"/>
      <c r="BW168" s="82"/>
      <c r="BX168" s="82"/>
      <c r="BY168" s="192"/>
      <c r="BZ168" s="193"/>
      <c r="CA168" s="193"/>
      <c r="CB168" s="193"/>
      <c r="CC168" s="193"/>
      <c r="CD168" s="193"/>
      <c r="CE168" s="193"/>
      <c r="CF168" s="193"/>
      <c r="CG168" s="193"/>
      <c r="CH168" s="193"/>
      <c r="CI168" s="193"/>
      <c r="CJ168" s="193"/>
      <c r="CK168" s="193"/>
      <c r="CL168" s="193"/>
      <c r="CM168" s="193"/>
      <c r="CN168" s="193"/>
      <c r="CO168" s="193"/>
      <c r="CP168" s="193"/>
      <c r="CQ168" s="193"/>
      <c r="CR168" s="193"/>
      <c r="CS168" s="193"/>
      <c r="CT168" s="193"/>
      <c r="CU168" s="193"/>
      <c r="CV168" s="193"/>
      <c r="CW168" s="193"/>
      <c r="CX168" s="193"/>
      <c r="CY168" s="193"/>
      <c r="CZ168" s="193"/>
      <c r="DA168" s="193"/>
      <c r="DB168" s="193"/>
      <c r="DC168" s="193"/>
      <c r="DD168" s="193"/>
      <c r="DE168" s="193"/>
      <c r="DF168" s="193"/>
      <c r="DG168" s="193"/>
      <c r="DH168" s="193"/>
      <c r="DI168" s="193"/>
      <c r="DJ168" s="193"/>
      <c r="DK168" s="193"/>
      <c r="DL168" s="193"/>
      <c r="DM168" s="193"/>
      <c r="DN168" s="193"/>
      <c r="DO168" s="194"/>
      <c r="DY168" s="98" t="s">
        <v>75</v>
      </c>
      <c r="DZ168" s="99"/>
      <c r="EA168" s="99"/>
      <c r="EB168" s="99"/>
      <c r="EC168" s="99"/>
      <c r="ED168" s="99"/>
      <c r="EE168" s="99"/>
      <c r="EF168" s="99"/>
      <c r="EG168" s="99"/>
      <c r="EH168" s="99"/>
      <c r="EI168" s="99"/>
      <c r="EJ168" s="99"/>
      <c r="EK168" s="99"/>
      <c r="EL168" s="99"/>
      <c r="EM168" s="99"/>
      <c r="EN168" s="99"/>
      <c r="EO168" s="99"/>
      <c r="EP168" s="99"/>
      <c r="EQ168" s="99"/>
      <c r="ER168" s="99"/>
      <c r="ES168" s="99"/>
      <c r="ET168" s="99"/>
      <c r="EU168" s="99"/>
      <c r="EV168" s="99"/>
      <c r="EW168" s="99"/>
      <c r="EX168" s="99"/>
      <c r="EY168" s="99"/>
      <c r="EZ168" s="99"/>
      <c r="FA168" s="99"/>
      <c r="FB168" s="99"/>
      <c r="FC168" s="99"/>
      <c r="FD168" s="99"/>
      <c r="FE168" s="99"/>
      <c r="FF168" s="99"/>
      <c r="FG168" s="99"/>
      <c r="FH168" s="99"/>
      <c r="FI168" s="99"/>
      <c r="FJ168" s="99"/>
      <c r="FK168" s="99"/>
      <c r="FL168" s="99"/>
      <c r="FM168" s="99"/>
      <c r="FN168" s="99"/>
      <c r="FO168" s="99"/>
      <c r="FP168" s="99"/>
      <c r="FQ168" s="99"/>
      <c r="FR168" s="99"/>
      <c r="FS168" s="99"/>
      <c r="FT168" s="99"/>
      <c r="FU168" s="99"/>
      <c r="FV168" s="99"/>
      <c r="FW168" s="99"/>
      <c r="FX168" s="99"/>
      <c r="FY168" s="99"/>
      <c r="FZ168" s="99"/>
      <c r="GA168" s="99"/>
      <c r="GB168" s="99"/>
      <c r="GC168" s="99"/>
      <c r="GD168" s="99"/>
      <c r="GE168" s="99"/>
      <c r="GF168" s="99"/>
      <c r="GG168" s="99"/>
      <c r="GH168" s="99"/>
      <c r="GI168" s="99"/>
      <c r="GJ168" s="99"/>
      <c r="GK168" s="99"/>
      <c r="GL168" s="99"/>
      <c r="GM168" s="99"/>
      <c r="GN168" s="99"/>
      <c r="GO168" s="99"/>
      <c r="GP168" s="99"/>
      <c r="GQ168" s="99"/>
      <c r="GR168" s="99"/>
      <c r="GS168" s="99"/>
      <c r="GT168" s="99"/>
      <c r="GU168" s="99"/>
      <c r="GV168" s="99"/>
      <c r="GW168" s="99"/>
      <c r="GX168" s="99"/>
      <c r="GY168" s="99"/>
      <c r="GZ168" s="99"/>
      <c r="HA168" s="99"/>
      <c r="HB168" s="99"/>
      <c r="HC168" s="99"/>
      <c r="HD168" s="99"/>
      <c r="HE168" s="99"/>
      <c r="HF168" s="99"/>
      <c r="HG168" s="99"/>
      <c r="HH168" s="99"/>
      <c r="HI168" s="99"/>
      <c r="HJ168" s="99"/>
      <c r="HK168" s="99"/>
      <c r="HL168" s="99"/>
      <c r="HM168" s="99"/>
      <c r="HN168" s="99"/>
      <c r="HO168" s="99"/>
      <c r="HP168" s="99"/>
      <c r="HQ168" s="99"/>
      <c r="HR168" s="99"/>
      <c r="HS168" s="99"/>
      <c r="HT168" s="99"/>
      <c r="HU168" s="99"/>
      <c r="HV168" s="99"/>
      <c r="HW168" s="99"/>
      <c r="HX168" s="99"/>
      <c r="HY168" s="99"/>
      <c r="HZ168" s="99"/>
      <c r="IA168" s="99"/>
      <c r="IB168" s="99"/>
      <c r="IC168" s="99"/>
      <c r="ID168" s="99"/>
      <c r="IE168" s="99"/>
      <c r="IF168" s="99"/>
      <c r="IG168" s="99"/>
      <c r="IH168" s="99"/>
      <c r="II168" s="99"/>
      <c r="IJ168" s="99"/>
      <c r="IK168" s="99"/>
      <c r="IL168" s="99"/>
      <c r="IM168" s="100"/>
    </row>
    <row r="169" spans="1:247" ht="3.75" customHeight="1" x14ac:dyDescent="0.15">
      <c r="A169" s="38"/>
      <c r="B169" s="2"/>
      <c r="C169" s="112" t="s">
        <v>76</v>
      </c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111" t="s">
        <v>151</v>
      </c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111"/>
      <c r="BL169" s="111"/>
      <c r="BM169" s="111"/>
      <c r="BN169" s="111"/>
      <c r="BO169" s="111"/>
      <c r="BP169" s="111"/>
      <c r="BQ169" s="111"/>
      <c r="BR169" s="111"/>
      <c r="BS169" s="111"/>
      <c r="BT169" s="111"/>
      <c r="BU169" s="5"/>
      <c r="BV169" s="5"/>
      <c r="BW169" s="5"/>
      <c r="BX169" s="5"/>
      <c r="BY169" s="192"/>
      <c r="BZ169" s="193"/>
      <c r="CA169" s="193"/>
      <c r="CB169" s="193"/>
      <c r="CC169" s="193"/>
      <c r="CD169" s="193"/>
      <c r="CE169" s="193"/>
      <c r="CF169" s="193"/>
      <c r="CG169" s="193"/>
      <c r="CH169" s="193"/>
      <c r="CI169" s="193"/>
      <c r="CJ169" s="193"/>
      <c r="CK169" s="193"/>
      <c r="CL169" s="193"/>
      <c r="CM169" s="193"/>
      <c r="CN169" s="193"/>
      <c r="CO169" s="193"/>
      <c r="CP169" s="193"/>
      <c r="CQ169" s="193"/>
      <c r="CR169" s="193"/>
      <c r="CS169" s="193"/>
      <c r="CT169" s="193"/>
      <c r="CU169" s="193"/>
      <c r="CV169" s="193"/>
      <c r="CW169" s="193"/>
      <c r="CX169" s="193"/>
      <c r="CY169" s="193"/>
      <c r="CZ169" s="193"/>
      <c r="DA169" s="193"/>
      <c r="DB169" s="193"/>
      <c r="DC169" s="193"/>
      <c r="DD169" s="193"/>
      <c r="DE169" s="193"/>
      <c r="DF169" s="193"/>
      <c r="DG169" s="193"/>
      <c r="DH169" s="193"/>
      <c r="DI169" s="193"/>
      <c r="DJ169" s="193"/>
      <c r="DK169" s="193"/>
      <c r="DL169" s="193"/>
      <c r="DM169" s="193"/>
      <c r="DN169" s="193"/>
      <c r="DO169" s="194"/>
      <c r="DY169" s="98"/>
      <c r="DZ169" s="99"/>
      <c r="EA169" s="99"/>
      <c r="EB169" s="99"/>
      <c r="EC169" s="99"/>
      <c r="ED169" s="99"/>
      <c r="EE169" s="99"/>
      <c r="EF169" s="99"/>
      <c r="EG169" s="99"/>
      <c r="EH169" s="99"/>
      <c r="EI169" s="99"/>
      <c r="EJ169" s="99"/>
      <c r="EK169" s="99"/>
      <c r="EL169" s="99"/>
      <c r="EM169" s="99"/>
      <c r="EN169" s="99"/>
      <c r="EO169" s="99"/>
      <c r="EP169" s="99"/>
      <c r="EQ169" s="99"/>
      <c r="ER169" s="99"/>
      <c r="ES169" s="99"/>
      <c r="ET169" s="99"/>
      <c r="EU169" s="99"/>
      <c r="EV169" s="99"/>
      <c r="EW169" s="99"/>
      <c r="EX169" s="99"/>
      <c r="EY169" s="99"/>
      <c r="EZ169" s="99"/>
      <c r="FA169" s="99"/>
      <c r="FB169" s="99"/>
      <c r="FC169" s="99"/>
      <c r="FD169" s="99"/>
      <c r="FE169" s="99"/>
      <c r="FF169" s="99"/>
      <c r="FG169" s="99"/>
      <c r="FH169" s="99"/>
      <c r="FI169" s="99"/>
      <c r="FJ169" s="99"/>
      <c r="FK169" s="99"/>
      <c r="FL169" s="99"/>
      <c r="FM169" s="99"/>
      <c r="FN169" s="99"/>
      <c r="FO169" s="99"/>
      <c r="FP169" s="99"/>
      <c r="FQ169" s="99"/>
      <c r="FR169" s="99"/>
      <c r="FS169" s="99"/>
      <c r="FT169" s="99"/>
      <c r="FU169" s="99"/>
      <c r="FV169" s="99"/>
      <c r="FW169" s="99"/>
      <c r="FX169" s="99"/>
      <c r="FY169" s="99"/>
      <c r="FZ169" s="99"/>
      <c r="GA169" s="99"/>
      <c r="GB169" s="99"/>
      <c r="GC169" s="99"/>
      <c r="GD169" s="99"/>
      <c r="GE169" s="99"/>
      <c r="GF169" s="99"/>
      <c r="GG169" s="99"/>
      <c r="GH169" s="99"/>
      <c r="GI169" s="99"/>
      <c r="GJ169" s="99"/>
      <c r="GK169" s="99"/>
      <c r="GL169" s="99"/>
      <c r="GM169" s="99"/>
      <c r="GN169" s="99"/>
      <c r="GO169" s="99"/>
      <c r="GP169" s="99"/>
      <c r="GQ169" s="99"/>
      <c r="GR169" s="99"/>
      <c r="GS169" s="99"/>
      <c r="GT169" s="99"/>
      <c r="GU169" s="99"/>
      <c r="GV169" s="99"/>
      <c r="GW169" s="99"/>
      <c r="GX169" s="99"/>
      <c r="GY169" s="99"/>
      <c r="GZ169" s="99"/>
      <c r="HA169" s="99"/>
      <c r="HB169" s="99"/>
      <c r="HC169" s="99"/>
      <c r="HD169" s="99"/>
      <c r="HE169" s="99"/>
      <c r="HF169" s="99"/>
      <c r="HG169" s="99"/>
      <c r="HH169" s="99"/>
      <c r="HI169" s="99"/>
      <c r="HJ169" s="99"/>
      <c r="HK169" s="99"/>
      <c r="HL169" s="99"/>
      <c r="HM169" s="99"/>
      <c r="HN169" s="99"/>
      <c r="HO169" s="99"/>
      <c r="HP169" s="99"/>
      <c r="HQ169" s="99"/>
      <c r="HR169" s="99"/>
      <c r="HS169" s="99"/>
      <c r="HT169" s="99"/>
      <c r="HU169" s="99"/>
      <c r="HV169" s="99"/>
      <c r="HW169" s="99"/>
      <c r="HX169" s="99"/>
      <c r="HY169" s="99"/>
      <c r="HZ169" s="99"/>
      <c r="IA169" s="99"/>
      <c r="IB169" s="99"/>
      <c r="IC169" s="99"/>
      <c r="ID169" s="99"/>
      <c r="IE169" s="99"/>
      <c r="IF169" s="99"/>
      <c r="IG169" s="99"/>
      <c r="IH169" s="99"/>
      <c r="II169" s="99"/>
      <c r="IJ169" s="99"/>
      <c r="IK169" s="99"/>
      <c r="IL169" s="99"/>
      <c r="IM169" s="100"/>
    </row>
    <row r="170" spans="1:247" ht="3.75" customHeight="1" x14ac:dyDescent="0.15">
      <c r="A170" s="38"/>
      <c r="B170" s="56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11"/>
      <c r="AY170" s="111"/>
      <c r="AZ170" s="111"/>
      <c r="BA170" s="111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11"/>
      <c r="BM170" s="111"/>
      <c r="BN170" s="111"/>
      <c r="BO170" s="111"/>
      <c r="BP170" s="111"/>
      <c r="BQ170" s="111"/>
      <c r="BR170" s="111"/>
      <c r="BS170" s="111"/>
      <c r="BT170" s="111"/>
      <c r="BU170" s="5"/>
      <c r="BV170" s="5"/>
      <c r="BW170" s="5"/>
      <c r="BX170" s="5"/>
      <c r="BY170" s="192"/>
      <c r="BZ170" s="193"/>
      <c r="CA170" s="193"/>
      <c r="CB170" s="193"/>
      <c r="CC170" s="193"/>
      <c r="CD170" s="193"/>
      <c r="CE170" s="193"/>
      <c r="CF170" s="193"/>
      <c r="CG170" s="193"/>
      <c r="CH170" s="193"/>
      <c r="CI170" s="193"/>
      <c r="CJ170" s="193"/>
      <c r="CK170" s="193"/>
      <c r="CL170" s="193"/>
      <c r="CM170" s="193"/>
      <c r="CN170" s="193"/>
      <c r="CO170" s="193"/>
      <c r="CP170" s="193"/>
      <c r="CQ170" s="193"/>
      <c r="CR170" s="193"/>
      <c r="CS170" s="193"/>
      <c r="CT170" s="193"/>
      <c r="CU170" s="193"/>
      <c r="CV170" s="193"/>
      <c r="CW170" s="193"/>
      <c r="CX170" s="193"/>
      <c r="CY170" s="193"/>
      <c r="CZ170" s="193"/>
      <c r="DA170" s="193"/>
      <c r="DB170" s="193"/>
      <c r="DC170" s="193"/>
      <c r="DD170" s="193"/>
      <c r="DE170" s="193"/>
      <c r="DF170" s="193"/>
      <c r="DG170" s="193"/>
      <c r="DH170" s="193"/>
      <c r="DI170" s="193"/>
      <c r="DJ170" s="193"/>
      <c r="DK170" s="193"/>
      <c r="DL170" s="193"/>
      <c r="DM170" s="193"/>
      <c r="DN170" s="193"/>
      <c r="DO170" s="194"/>
      <c r="DY170" s="98"/>
      <c r="DZ170" s="99"/>
      <c r="EA170" s="99"/>
      <c r="EB170" s="99"/>
      <c r="EC170" s="99"/>
      <c r="ED170" s="99"/>
      <c r="EE170" s="99"/>
      <c r="EF170" s="99"/>
      <c r="EG170" s="99"/>
      <c r="EH170" s="99"/>
      <c r="EI170" s="99"/>
      <c r="EJ170" s="99"/>
      <c r="EK170" s="99"/>
      <c r="EL170" s="99"/>
      <c r="EM170" s="99"/>
      <c r="EN170" s="99"/>
      <c r="EO170" s="99"/>
      <c r="EP170" s="99"/>
      <c r="EQ170" s="99"/>
      <c r="ER170" s="99"/>
      <c r="ES170" s="99"/>
      <c r="ET170" s="99"/>
      <c r="EU170" s="99"/>
      <c r="EV170" s="99"/>
      <c r="EW170" s="99"/>
      <c r="EX170" s="99"/>
      <c r="EY170" s="99"/>
      <c r="EZ170" s="99"/>
      <c r="FA170" s="99"/>
      <c r="FB170" s="99"/>
      <c r="FC170" s="99"/>
      <c r="FD170" s="99"/>
      <c r="FE170" s="99"/>
      <c r="FF170" s="99"/>
      <c r="FG170" s="99"/>
      <c r="FH170" s="99"/>
      <c r="FI170" s="99"/>
      <c r="FJ170" s="99"/>
      <c r="FK170" s="99"/>
      <c r="FL170" s="99"/>
      <c r="FM170" s="99"/>
      <c r="FN170" s="99"/>
      <c r="FO170" s="99"/>
      <c r="FP170" s="99"/>
      <c r="FQ170" s="99"/>
      <c r="FR170" s="99"/>
      <c r="FS170" s="99"/>
      <c r="FT170" s="99"/>
      <c r="FU170" s="99"/>
      <c r="FV170" s="99"/>
      <c r="FW170" s="99"/>
      <c r="FX170" s="99"/>
      <c r="FY170" s="99"/>
      <c r="FZ170" s="99"/>
      <c r="GA170" s="99"/>
      <c r="GB170" s="99"/>
      <c r="GC170" s="99"/>
      <c r="GD170" s="99"/>
      <c r="GE170" s="99"/>
      <c r="GF170" s="99"/>
      <c r="GG170" s="99"/>
      <c r="GH170" s="99"/>
      <c r="GI170" s="99"/>
      <c r="GJ170" s="99"/>
      <c r="GK170" s="99"/>
      <c r="GL170" s="99"/>
      <c r="GM170" s="99"/>
      <c r="GN170" s="99"/>
      <c r="GO170" s="99"/>
      <c r="GP170" s="99"/>
      <c r="GQ170" s="99"/>
      <c r="GR170" s="99"/>
      <c r="GS170" s="99"/>
      <c r="GT170" s="99"/>
      <c r="GU170" s="99"/>
      <c r="GV170" s="99"/>
      <c r="GW170" s="99"/>
      <c r="GX170" s="99"/>
      <c r="GY170" s="99"/>
      <c r="GZ170" s="99"/>
      <c r="HA170" s="99"/>
      <c r="HB170" s="99"/>
      <c r="HC170" s="99"/>
      <c r="HD170" s="99"/>
      <c r="HE170" s="99"/>
      <c r="HF170" s="99"/>
      <c r="HG170" s="99"/>
      <c r="HH170" s="99"/>
      <c r="HI170" s="99"/>
      <c r="HJ170" s="99"/>
      <c r="HK170" s="99"/>
      <c r="HL170" s="99"/>
      <c r="HM170" s="99"/>
      <c r="HN170" s="99"/>
      <c r="HO170" s="99"/>
      <c r="HP170" s="99"/>
      <c r="HQ170" s="99"/>
      <c r="HR170" s="99"/>
      <c r="HS170" s="99"/>
      <c r="HT170" s="99"/>
      <c r="HU170" s="99"/>
      <c r="HV170" s="99"/>
      <c r="HW170" s="99"/>
      <c r="HX170" s="99"/>
      <c r="HY170" s="99"/>
      <c r="HZ170" s="99"/>
      <c r="IA170" s="99"/>
      <c r="IB170" s="99"/>
      <c r="IC170" s="99"/>
      <c r="ID170" s="99"/>
      <c r="IE170" s="99"/>
      <c r="IF170" s="99"/>
      <c r="IG170" s="99"/>
      <c r="IH170" s="99"/>
      <c r="II170" s="99"/>
      <c r="IJ170" s="99"/>
      <c r="IK170" s="99"/>
      <c r="IL170" s="99"/>
      <c r="IM170" s="100"/>
    </row>
    <row r="171" spans="1:247" ht="3.75" customHeight="1" x14ac:dyDescent="0.15">
      <c r="A171" s="38"/>
      <c r="B171" s="56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11"/>
      <c r="AK171" s="111"/>
      <c r="AL171" s="111"/>
      <c r="AM171" s="111"/>
      <c r="AN171" s="111"/>
      <c r="AO171" s="111"/>
      <c r="AP171" s="111"/>
      <c r="AQ171" s="111"/>
      <c r="AR171" s="111"/>
      <c r="AS171" s="111"/>
      <c r="AT171" s="111"/>
      <c r="AU171" s="111"/>
      <c r="AV171" s="111"/>
      <c r="AW171" s="111"/>
      <c r="AX171" s="111"/>
      <c r="AY171" s="111"/>
      <c r="AZ171" s="111"/>
      <c r="BA171" s="111"/>
      <c r="BB171" s="111"/>
      <c r="BC171" s="111"/>
      <c r="BD171" s="111"/>
      <c r="BE171" s="111"/>
      <c r="BF171" s="111"/>
      <c r="BG171" s="111"/>
      <c r="BH171" s="111"/>
      <c r="BI171" s="111"/>
      <c r="BJ171" s="111"/>
      <c r="BK171" s="111"/>
      <c r="BL171" s="111"/>
      <c r="BM171" s="111"/>
      <c r="BN171" s="111"/>
      <c r="BO171" s="111"/>
      <c r="BP171" s="111"/>
      <c r="BQ171" s="111"/>
      <c r="BR171" s="111"/>
      <c r="BS171" s="111"/>
      <c r="BT171" s="111"/>
      <c r="BU171" s="5"/>
      <c r="BV171" s="5"/>
      <c r="BW171" s="5"/>
      <c r="BX171" s="5"/>
      <c r="BY171" s="192"/>
      <c r="BZ171" s="193"/>
      <c r="CA171" s="193"/>
      <c r="CB171" s="193"/>
      <c r="CC171" s="193"/>
      <c r="CD171" s="193"/>
      <c r="CE171" s="193"/>
      <c r="CF171" s="193"/>
      <c r="CG171" s="193"/>
      <c r="CH171" s="193"/>
      <c r="CI171" s="193"/>
      <c r="CJ171" s="193"/>
      <c r="CK171" s="193"/>
      <c r="CL171" s="193"/>
      <c r="CM171" s="193"/>
      <c r="CN171" s="193"/>
      <c r="CO171" s="193"/>
      <c r="CP171" s="193"/>
      <c r="CQ171" s="193"/>
      <c r="CR171" s="193"/>
      <c r="CS171" s="193"/>
      <c r="CT171" s="193"/>
      <c r="CU171" s="193"/>
      <c r="CV171" s="193"/>
      <c r="CW171" s="193"/>
      <c r="CX171" s="193"/>
      <c r="CY171" s="193"/>
      <c r="CZ171" s="193"/>
      <c r="DA171" s="193"/>
      <c r="DB171" s="193"/>
      <c r="DC171" s="193"/>
      <c r="DD171" s="193"/>
      <c r="DE171" s="193"/>
      <c r="DF171" s="193"/>
      <c r="DG171" s="193"/>
      <c r="DH171" s="193"/>
      <c r="DI171" s="193"/>
      <c r="DJ171" s="193"/>
      <c r="DK171" s="193"/>
      <c r="DL171" s="193"/>
      <c r="DM171" s="193"/>
      <c r="DN171" s="193"/>
      <c r="DO171" s="194"/>
      <c r="DY171" s="98"/>
      <c r="DZ171" s="99"/>
      <c r="EA171" s="99"/>
      <c r="EB171" s="99"/>
      <c r="EC171" s="99"/>
      <c r="ED171" s="99"/>
      <c r="EE171" s="99"/>
      <c r="EF171" s="99"/>
      <c r="EG171" s="99"/>
      <c r="EH171" s="99"/>
      <c r="EI171" s="99"/>
      <c r="EJ171" s="99"/>
      <c r="EK171" s="99"/>
      <c r="EL171" s="99"/>
      <c r="EM171" s="99"/>
      <c r="EN171" s="99"/>
      <c r="EO171" s="99"/>
      <c r="EP171" s="99"/>
      <c r="EQ171" s="99"/>
      <c r="ER171" s="99"/>
      <c r="ES171" s="99"/>
      <c r="ET171" s="99"/>
      <c r="EU171" s="99"/>
      <c r="EV171" s="99"/>
      <c r="EW171" s="99"/>
      <c r="EX171" s="99"/>
      <c r="EY171" s="99"/>
      <c r="EZ171" s="99"/>
      <c r="FA171" s="99"/>
      <c r="FB171" s="99"/>
      <c r="FC171" s="99"/>
      <c r="FD171" s="99"/>
      <c r="FE171" s="99"/>
      <c r="FF171" s="99"/>
      <c r="FG171" s="99"/>
      <c r="FH171" s="99"/>
      <c r="FI171" s="99"/>
      <c r="FJ171" s="99"/>
      <c r="FK171" s="99"/>
      <c r="FL171" s="99"/>
      <c r="FM171" s="99"/>
      <c r="FN171" s="99"/>
      <c r="FO171" s="99"/>
      <c r="FP171" s="99"/>
      <c r="FQ171" s="99"/>
      <c r="FR171" s="99"/>
      <c r="FS171" s="99"/>
      <c r="FT171" s="99"/>
      <c r="FU171" s="99"/>
      <c r="FV171" s="99"/>
      <c r="FW171" s="99"/>
      <c r="FX171" s="99"/>
      <c r="FY171" s="99"/>
      <c r="FZ171" s="99"/>
      <c r="GA171" s="99"/>
      <c r="GB171" s="99"/>
      <c r="GC171" s="99"/>
      <c r="GD171" s="99"/>
      <c r="GE171" s="99"/>
      <c r="GF171" s="99"/>
      <c r="GG171" s="99"/>
      <c r="GH171" s="99"/>
      <c r="GI171" s="99"/>
      <c r="GJ171" s="99"/>
      <c r="GK171" s="99"/>
      <c r="GL171" s="99"/>
      <c r="GM171" s="99"/>
      <c r="GN171" s="99"/>
      <c r="GO171" s="99"/>
      <c r="GP171" s="99"/>
      <c r="GQ171" s="99"/>
      <c r="GR171" s="99"/>
      <c r="GS171" s="99"/>
      <c r="GT171" s="99"/>
      <c r="GU171" s="99"/>
      <c r="GV171" s="99"/>
      <c r="GW171" s="99"/>
      <c r="GX171" s="99"/>
      <c r="GY171" s="99"/>
      <c r="GZ171" s="99"/>
      <c r="HA171" s="99"/>
      <c r="HB171" s="99"/>
      <c r="HC171" s="99"/>
      <c r="HD171" s="99"/>
      <c r="HE171" s="99"/>
      <c r="HF171" s="99"/>
      <c r="HG171" s="99"/>
      <c r="HH171" s="99"/>
      <c r="HI171" s="99"/>
      <c r="HJ171" s="99"/>
      <c r="HK171" s="99"/>
      <c r="HL171" s="99"/>
      <c r="HM171" s="99"/>
      <c r="HN171" s="99"/>
      <c r="HO171" s="99"/>
      <c r="HP171" s="99"/>
      <c r="HQ171" s="99"/>
      <c r="HR171" s="99"/>
      <c r="HS171" s="99"/>
      <c r="HT171" s="99"/>
      <c r="HU171" s="99"/>
      <c r="HV171" s="99"/>
      <c r="HW171" s="99"/>
      <c r="HX171" s="99"/>
      <c r="HY171" s="99"/>
      <c r="HZ171" s="99"/>
      <c r="IA171" s="99"/>
      <c r="IB171" s="99"/>
      <c r="IC171" s="99"/>
      <c r="ID171" s="99"/>
      <c r="IE171" s="99"/>
      <c r="IF171" s="99"/>
      <c r="IG171" s="99"/>
      <c r="IH171" s="99"/>
      <c r="II171" s="99"/>
      <c r="IJ171" s="99"/>
      <c r="IK171" s="99"/>
      <c r="IL171" s="99"/>
      <c r="IM171" s="100"/>
    </row>
    <row r="172" spans="1:247" ht="3.75" customHeight="1" x14ac:dyDescent="0.15">
      <c r="A172" s="38"/>
      <c r="B172" s="56"/>
      <c r="C172" s="112" t="s">
        <v>77</v>
      </c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112" t="s">
        <v>51</v>
      </c>
      <c r="O172" s="112"/>
      <c r="P172" s="112"/>
      <c r="Q172" s="112"/>
      <c r="R172" s="112"/>
      <c r="S172" s="112"/>
      <c r="T172" s="112"/>
      <c r="U172" s="112"/>
      <c r="V172" s="112"/>
      <c r="W172" s="112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7"/>
      <c r="AV172" s="97"/>
      <c r="AW172" s="97"/>
      <c r="AX172" s="97"/>
      <c r="AY172" s="97"/>
      <c r="AZ172" s="97"/>
      <c r="BA172" s="97"/>
      <c r="BB172" s="97"/>
      <c r="BC172" s="97"/>
      <c r="BD172" s="97"/>
      <c r="BE172" s="97"/>
      <c r="BF172" s="97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7"/>
      <c r="BS172" s="97"/>
      <c r="BT172" s="97"/>
      <c r="BU172" s="97"/>
      <c r="BV172" s="97"/>
      <c r="BW172" s="115" t="s">
        <v>139</v>
      </c>
      <c r="BX172" s="115"/>
      <c r="BY172" s="192"/>
      <c r="BZ172" s="193"/>
      <c r="CA172" s="193"/>
      <c r="CB172" s="193"/>
      <c r="CC172" s="193"/>
      <c r="CD172" s="193"/>
      <c r="CE172" s="193"/>
      <c r="CF172" s="193"/>
      <c r="CG172" s="193"/>
      <c r="CH172" s="193"/>
      <c r="CI172" s="193"/>
      <c r="CJ172" s="193"/>
      <c r="CK172" s="193"/>
      <c r="CL172" s="193"/>
      <c r="CM172" s="193"/>
      <c r="CN172" s="193"/>
      <c r="CO172" s="193"/>
      <c r="CP172" s="193"/>
      <c r="CQ172" s="193"/>
      <c r="CR172" s="193"/>
      <c r="CS172" s="193"/>
      <c r="CT172" s="193"/>
      <c r="CU172" s="193"/>
      <c r="CV172" s="193"/>
      <c r="CW172" s="193"/>
      <c r="CX172" s="193"/>
      <c r="CY172" s="193"/>
      <c r="CZ172" s="193"/>
      <c r="DA172" s="193"/>
      <c r="DB172" s="193"/>
      <c r="DC172" s="193"/>
      <c r="DD172" s="193"/>
      <c r="DE172" s="193"/>
      <c r="DF172" s="193"/>
      <c r="DG172" s="193"/>
      <c r="DH172" s="193"/>
      <c r="DI172" s="193"/>
      <c r="DJ172" s="193"/>
      <c r="DK172" s="193"/>
      <c r="DL172" s="193"/>
      <c r="DM172" s="193"/>
      <c r="DN172" s="193"/>
      <c r="DO172" s="194"/>
      <c r="DY172" s="98"/>
      <c r="DZ172" s="99"/>
      <c r="EA172" s="99"/>
      <c r="EB172" s="99"/>
      <c r="EC172" s="99"/>
      <c r="ED172" s="99"/>
      <c r="EE172" s="99"/>
      <c r="EF172" s="99"/>
      <c r="EG172" s="99"/>
      <c r="EH172" s="99"/>
      <c r="EI172" s="99"/>
      <c r="EJ172" s="99"/>
      <c r="EK172" s="99"/>
      <c r="EL172" s="99"/>
      <c r="EM172" s="99"/>
      <c r="EN172" s="99"/>
      <c r="EO172" s="99"/>
      <c r="EP172" s="99"/>
      <c r="EQ172" s="99"/>
      <c r="ER172" s="99"/>
      <c r="ES172" s="99"/>
      <c r="ET172" s="99"/>
      <c r="EU172" s="99"/>
      <c r="EV172" s="99"/>
      <c r="EW172" s="99"/>
      <c r="EX172" s="99"/>
      <c r="EY172" s="99"/>
      <c r="EZ172" s="99"/>
      <c r="FA172" s="99"/>
      <c r="FB172" s="99"/>
      <c r="FC172" s="99"/>
      <c r="FD172" s="99"/>
      <c r="FE172" s="99"/>
      <c r="FF172" s="99"/>
      <c r="FG172" s="99"/>
      <c r="FH172" s="99"/>
      <c r="FI172" s="99"/>
      <c r="FJ172" s="99"/>
      <c r="FK172" s="99"/>
      <c r="FL172" s="99"/>
      <c r="FM172" s="99"/>
      <c r="FN172" s="99"/>
      <c r="FO172" s="99"/>
      <c r="FP172" s="99"/>
      <c r="FQ172" s="99"/>
      <c r="FR172" s="99"/>
      <c r="FS172" s="99"/>
      <c r="FT172" s="99"/>
      <c r="FU172" s="99"/>
      <c r="FV172" s="99"/>
      <c r="FW172" s="99"/>
      <c r="FX172" s="99"/>
      <c r="FY172" s="99"/>
      <c r="FZ172" s="99"/>
      <c r="GA172" s="99"/>
      <c r="GB172" s="99"/>
      <c r="GC172" s="99"/>
      <c r="GD172" s="99"/>
      <c r="GE172" s="99"/>
      <c r="GF172" s="99"/>
      <c r="GG172" s="99"/>
      <c r="GH172" s="99"/>
      <c r="GI172" s="99"/>
      <c r="GJ172" s="99"/>
      <c r="GK172" s="99"/>
      <c r="GL172" s="99"/>
      <c r="GM172" s="99"/>
      <c r="GN172" s="99"/>
      <c r="GO172" s="99"/>
      <c r="GP172" s="99"/>
      <c r="GQ172" s="99"/>
      <c r="GR172" s="99"/>
      <c r="GS172" s="99"/>
      <c r="GT172" s="99"/>
      <c r="GU172" s="99"/>
      <c r="GV172" s="99"/>
      <c r="GW172" s="99"/>
      <c r="GX172" s="99"/>
      <c r="GY172" s="99"/>
      <c r="GZ172" s="99"/>
      <c r="HA172" s="99"/>
      <c r="HB172" s="99"/>
      <c r="HC172" s="99"/>
      <c r="HD172" s="99"/>
      <c r="HE172" s="99"/>
      <c r="HF172" s="99"/>
      <c r="HG172" s="99"/>
      <c r="HH172" s="99"/>
      <c r="HI172" s="99"/>
      <c r="HJ172" s="99"/>
      <c r="HK172" s="99"/>
      <c r="HL172" s="99"/>
      <c r="HM172" s="99"/>
      <c r="HN172" s="99"/>
      <c r="HO172" s="99"/>
      <c r="HP172" s="99"/>
      <c r="HQ172" s="99"/>
      <c r="HR172" s="99"/>
      <c r="HS172" s="99"/>
      <c r="HT172" s="99"/>
      <c r="HU172" s="99"/>
      <c r="HV172" s="99"/>
      <c r="HW172" s="99"/>
      <c r="HX172" s="99"/>
      <c r="HY172" s="99"/>
      <c r="HZ172" s="99"/>
      <c r="IA172" s="99"/>
      <c r="IB172" s="99"/>
      <c r="IC172" s="99"/>
      <c r="ID172" s="99"/>
      <c r="IE172" s="99"/>
      <c r="IF172" s="99"/>
      <c r="IG172" s="99"/>
      <c r="IH172" s="99"/>
      <c r="II172" s="99"/>
      <c r="IJ172" s="99"/>
      <c r="IK172" s="99"/>
      <c r="IL172" s="99"/>
      <c r="IM172" s="100"/>
    </row>
    <row r="173" spans="1:247" ht="3.75" customHeight="1" x14ac:dyDescent="0.15">
      <c r="A173" s="38"/>
      <c r="B173" s="56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7"/>
      <c r="BS173" s="97"/>
      <c r="BT173" s="97"/>
      <c r="BU173" s="97"/>
      <c r="BV173" s="97"/>
      <c r="BW173" s="115"/>
      <c r="BX173" s="115"/>
      <c r="BY173" s="192"/>
      <c r="BZ173" s="193"/>
      <c r="CA173" s="193"/>
      <c r="CB173" s="193"/>
      <c r="CC173" s="193"/>
      <c r="CD173" s="193"/>
      <c r="CE173" s="193"/>
      <c r="CF173" s="193"/>
      <c r="CG173" s="193"/>
      <c r="CH173" s="193"/>
      <c r="CI173" s="193"/>
      <c r="CJ173" s="193"/>
      <c r="CK173" s="193"/>
      <c r="CL173" s="193"/>
      <c r="CM173" s="193"/>
      <c r="CN173" s="193"/>
      <c r="CO173" s="193"/>
      <c r="CP173" s="193"/>
      <c r="CQ173" s="193"/>
      <c r="CR173" s="193"/>
      <c r="CS173" s="193"/>
      <c r="CT173" s="193"/>
      <c r="CU173" s="193"/>
      <c r="CV173" s="193"/>
      <c r="CW173" s="193"/>
      <c r="CX173" s="193"/>
      <c r="CY173" s="193"/>
      <c r="CZ173" s="193"/>
      <c r="DA173" s="193"/>
      <c r="DB173" s="193"/>
      <c r="DC173" s="193"/>
      <c r="DD173" s="193"/>
      <c r="DE173" s="193"/>
      <c r="DF173" s="193"/>
      <c r="DG173" s="193"/>
      <c r="DH173" s="193"/>
      <c r="DI173" s="193"/>
      <c r="DJ173" s="193"/>
      <c r="DK173" s="193"/>
      <c r="DL173" s="193"/>
      <c r="DM173" s="193"/>
      <c r="DN173" s="193"/>
      <c r="DO173" s="194"/>
      <c r="DY173" s="98"/>
      <c r="DZ173" s="99"/>
      <c r="EA173" s="99"/>
      <c r="EB173" s="99"/>
      <c r="EC173" s="99"/>
      <c r="ED173" s="99"/>
      <c r="EE173" s="99"/>
      <c r="EF173" s="99"/>
      <c r="EG173" s="99"/>
      <c r="EH173" s="99"/>
      <c r="EI173" s="99"/>
      <c r="EJ173" s="99"/>
      <c r="EK173" s="99"/>
      <c r="EL173" s="99"/>
      <c r="EM173" s="99"/>
      <c r="EN173" s="99"/>
      <c r="EO173" s="99"/>
      <c r="EP173" s="99"/>
      <c r="EQ173" s="99"/>
      <c r="ER173" s="99"/>
      <c r="ES173" s="99"/>
      <c r="ET173" s="99"/>
      <c r="EU173" s="99"/>
      <c r="EV173" s="99"/>
      <c r="EW173" s="99"/>
      <c r="EX173" s="99"/>
      <c r="EY173" s="99"/>
      <c r="EZ173" s="99"/>
      <c r="FA173" s="99"/>
      <c r="FB173" s="99"/>
      <c r="FC173" s="99"/>
      <c r="FD173" s="99"/>
      <c r="FE173" s="99"/>
      <c r="FF173" s="99"/>
      <c r="FG173" s="99"/>
      <c r="FH173" s="99"/>
      <c r="FI173" s="99"/>
      <c r="FJ173" s="99"/>
      <c r="FK173" s="99"/>
      <c r="FL173" s="99"/>
      <c r="FM173" s="99"/>
      <c r="FN173" s="99"/>
      <c r="FO173" s="99"/>
      <c r="FP173" s="99"/>
      <c r="FQ173" s="99"/>
      <c r="FR173" s="99"/>
      <c r="FS173" s="99"/>
      <c r="FT173" s="99"/>
      <c r="FU173" s="99"/>
      <c r="FV173" s="99"/>
      <c r="FW173" s="99"/>
      <c r="FX173" s="99"/>
      <c r="FY173" s="99"/>
      <c r="FZ173" s="99"/>
      <c r="GA173" s="99"/>
      <c r="GB173" s="99"/>
      <c r="GC173" s="99"/>
      <c r="GD173" s="99"/>
      <c r="GE173" s="99"/>
      <c r="GF173" s="99"/>
      <c r="GG173" s="99"/>
      <c r="GH173" s="99"/>
      <c r="GI173" s="99"/>
      <c r="GJ173" s="99"/>
      <c r="GK173" s="99"/>
      <c r="GL173" s="99"/>
      <c r="GM173" s="99"/>
      <c r="GN173" s="99"/>
      <c r="GO173" s="99"/>
      <c r="GP173" s="99"/>
      <c r="GQ173" s="99"/>
      <c r="GR173" s="99"/>
      <c r="GS173" s="99"/>
      <c r="GT173" s="99"/>
      <c r="GU173" s="99"/>
      <c r="GV173" s="99"/>
      <c r="GW173" s="99"/>
      <c r="GX173" s="99"/>
      <c r="GY173" s="99"/>
      <c r="GZ173" s="99"/>
      <c r="HA173" s="99"/>
      <c r="HB173" s="99"/>
      <c r="HC173" s="99"/>
      <c r="HD173" s="99"/>
      <c r="HE173" s="99"/>
      <c r="HF173" s="99"/>
      <c r="HG173" s="99"/>
      <c r="HH173" s="99"/>
      <c r="HI173" s="99"/>
      <c r="HJ173" s="99"/>
      <c r="HK173" s="99"/>
      <c r="HL173" s="99"/>
      <c r="HM173" s="99"/>
      <c r="HN173" s="99"/>
      <c r="HO173" s="99"/>
      <c r="HP173" s="99"/>
      <c r="HQ173" s="99"/>
      <c r="HR173" s="99"/>
      <c r="HS173" s="99"/>
      <c r="HT173" s="99"/>
      <c r="HU173" s="99"/>
      <c r="HV173" s="99"/>
      <c r="HW173" s="99"/>
      <c r="HX173" s="99"/>
      <c r="HY173" s="99"/>
      <c r="HZ173" s="99"/>
      <c r="IA173" s="99"/>
      <c r="IB173" s="99"/>
      <c r="IC173" s="99"/>
      <c r="ID173" s="99"/>
      <c r="IE173" s="99"/>
      <c r="IF173" s="99"/>
      <c r="IG173" s="99"/>
      <c r="IH173" s="99"/>
      <c r="II173" s="99"/>
      <c r="IJ173" s="99"/>
      <c r="IK173" s="99"/>
      <c r="IL173" s="99"/>
      <c r="IM173" s="100"/>
    </row>
    <row r="174" spans="1:247" ht="3.75" customHeight="1" x14ac:dyDescent="0.15">
      <c r="A174" s="38"/>
      <c r="B174" s="2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7"/>
      <c r="AV174" s="97"/>
      <c r="AW174" s="97"/>
      <c r="AX174" s="97"/>
      <c r="AY174" s="97"/>
      <c r="AZ174" s="97"/>
      <c r="BA174" s="97"/>
      <c r="BB174" s="97"/>
      <c r="BC174" s="97"/>
      <c r="BD174" s="97"/>
      <c r="BE174" s="97"/>
      <c r="BF174" s="97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7"/>
      <c r="BS174" s="97"/>
      <c r="BT174" s="97"/>
      <c r="BU174" s="97"/>
      <c r="BV174" s="97"/>
      <c r="BW174" s="115"/>
      <c r="BX174" s="115"/>
      <c r="BY174" s="192"/>
      <c r="BZ174" s="193"/>
      <c r="CA174" s="193"/>
      <c r="CB174" s="193"/>
      <c r="CC174" s="193"/>
      <c r="CD174" s="193"/>
      <c r="CE174" s="193"/>
      <c r="CF174" s="193"/>
      <c r="CG174" s="193"/>
      <c r="CH174" s="193"/>
      <c r="CI174" s="193"/>
      <c r="CJ174" s="193"/>
      <c r="CK174" s="193"/>
      <c r="CL174" s="193"/>
      <c r="CM174" s="193"/>
      <c r="CN174" s="193"/>
      <c r="CO174" s="193"/>
      <c r="CP174" s="193"/>
      <c r="CQ174" s="193"/>
      <c r="CR174" s="193"/>
      <c r="CS174" s="193"/>
      <c r="CT174" s="193"/>
      <c r="CU174" s="193"/>
      <c r="CV174" s="193"/>
      <c r="CW174" s="193"/>
      <c r="CX174" s="193"/>
      <c r="CY174" s="193"/>
      <c r="CZ174" s="193"/>
      <c r="DA174" s="193"/>
      <c r="DB174" s="193"/>
      <c r="DC174" s="193"/>
      <c r="DD174" s="193"/>
      <c r="DE174" s="193"/>
      <c r="DF174" s="193"/>
      <c r="DG174" s="193"/>
      <c r="DH174" s="193"/>
      <c r="DI174" s="193"/>
      <c r="DJ174" s="193"/>
      <c r="DK174" s="193"/>
      <c r="DL174" s="193"/>
      <c r="DM174" s="193"/>
      <c r="DN174" s="193"/>
      <c r="DO174" s="194"/>
      <c r="DY174" s="98"/>
      <c r="DZ174" s="99"/>
      <c r="EA174" s="99"/>
      <c r="EB174" s="99"/>
      <c r="EC174" s="99"/>
      <c r="ED174" s="99"/>
      <c r="EE174" s="99"/>
      <c r="EF174" s="99"/>
      <c r="EG174" s="99"/>
      <c r="EH174" s="99"/>
      <c r="EI174" s="99"/>
      <c r="EJ174" s="99"/>
      <c r="EK174" s="99"/>
      <c r="EL174" s="99"/>
      <c r="EM174" s="99"/>
      <c r="EN174" s="99"/>
      <c r="EO174" s="99"/>
      <c r="EP174" s="99"/>
      <c r="EQ174" s="99"/>
      <c r="ER174" s="99"/>
      <c r="ES174" s="99"/>
      <c r="ET174" s="99"/>
      <c r="EU174" s="99"/>
      <c r="EV174" s="99"/>
      <c r="EW174" s="99"/>
      <c r="EX174" s="99"/>
      <c r="EY174" s="99"/>
      <c r="EZ174" s="99"/>
      <c r="FA174" s="99"/>
      <c r="FB174" s="99"/>
      <c r="FC174" s="99"/>
      <c r="FD174" s="99"/>
      <c r="FE174" s="99"/>
      <c r="FF174" s="99"/>
      <c r="FG174" s="99"/>
      <c r="FH174" s="99"/>
      <c r="FI174" s="99"/>
      <c r="FJ174" s="99"/>
      <c r="FK174" s="99"/>
      <c r="FL174" s="99"/>
      <c r="FM174" s="99"/>
      <c r="FN174" s="99"/>
      <c r="FO174" s="99"/>
      <c r="FP174" s="99"/>
      <c r="FQ174" s="99"/>
      <c r="FR174" s="99"/>
      <c r="FS174" s="99"/>
      <c r="FT174" s="99"/>
      <c r="FU174" s="99"/>
      <c r="FV174" s="99"/>
      <c r="FW174" s="99"/>
      <c r="FX174" s="99"/>
      <c r="FY174" s="99"/>
      <c r="FZ174" s="99"/>
      <c r="GA174" s="99"/>
      <c r="GB174" s="99"/>
      <c r="GC174" s="99"/>
      <c r="GD174" s="99"/>
      <c r="GE174" s="99"/>
      <c r="GF174" s="99"/>
      <c r="GG174" s="99"/>
      <c r="GH174" s="99"/>
      <c r="GI174" s="99"/>
      <c r="GJ174" s="99"/>
      <c r="GK174" s="99"/>
      <c r="GL174" s="99"/>
      <c r="GM174" s="99"/>
      <c r="GN174" s="99"/>
      <c r="GO174" s="99"/>
      <c r="GP174" s="99"/>
      <c r="GQ174" s="99"/>
      <c r="GR174" s="99"/>
      <c r="GS174" s="99"/>
      <c r="GT174" s="99"/>
      <c r="GU174" s="99"/>
      <c r="GV174" s="99"/>
      <c r="GW174" s="99"/>
      <c r="GX174" s="99"/>
      <c r="GY174" s="99"/>
      <c r="GZ174" s="99"/>
      <c r="HA174" s="99"/>
      <c r="HB174" s="99"/>
      <c r="HC174" s="99"/>
      <c r="HD174" s="99"/>
      <c r="HE174" s="99"/>
      <c r="HF174" s="99"/>
      <c r="HG174" s="99"/>
      <c r="HH174" s="99"/>
      <c r="HI174" s="99"/>
      <c r="HJ174" s="99"/>
      <c r="HK174" s="99"/>
      <c r="HL174" s="99"/>
      <c r="HM174" s="99"/>
      <c r="HN174" s="99"/>
      <c r="HO174" s="99"/>
      <c r="HP174" s="99"/>
      <c r="HQ174" s="99"/>
      <c r="HR174" s="99"/>
      <c r="HS174" s="99"/>
      <c r="HT174" s="99"/>
      <c r="HU174" s="99"/>
      <c r="HV174" s="99"/>
      <c r="HW174" s="99"/>
      <c r="HX174" s="99"/>
      <c r="HY174" s="99"/>
      <c r="HZ174" s="99"/>
      <c r="IA174" s="99"/>
      <c r="IB174" s="99"/>
      <c r="IC174" s="99"/>
      <c r="ID174" s="99"/>
      <c r="IE174" s="99"/>
      <c r="IF174" s="99"/>
      <c r="IG174" s="99"/>
      <c r="IH174" s="99"/>
      <c r="II174" s="99"/>
      <c r="IJ174" s="99"/>
      <c r="IK174" s="99"/>
      <c r="IL174" s="99"/>
      <c r="IM174" s="100"/>
    </row>
    <row r="175" spans="1:247" ht="3.75" customHeight="1" x14ac:dyDescent="0.15">
      <c r="A175" s="38"/>
      <c r="B175" s="124" t="s">
        <v>78</v>
      </c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124"/>
      <c r="AQ175" s="124"/>
      <c r="AR175" s="124"/>
      <c r="AS175" s="124"/>
      <c r="AT175" s="124"/>
      <c r="AU175" s="124"/>
      <c r="AV175" s="124"/>
      <c r="AW175" s="124"/>
      <c r="AX175" s="124"/>
      <c r="AY175" s="124"/>
      <c r="AZ175" s="124"/>
      <c r="BA175" s="124"/>
      <c r="BB175" s="124"/>
      <c r="BC175" s="124"/>
      <c r="BD175" s="124"/>
      <c r="BE175" s="124"/>
      <c r="BF175" s="124"/>
      <c r="BG175" s="124"/>
      <c r="BH175" s="124"/>
      <c r="BI175" s="124"/>
      <c r="BJ175" s="124"/>
      <c r="BK175" s="124"/>
      <c r="BL175" s="124"/>
      <c r="BM175" s="124"/>
      <c r="BN175" s="124"/>
      <c r="BO175" s="124"/>
      <c r="BP175" s="124"/>
      <c r="BQ175" s="124"/>
      <c r="BR175" s="124"/>
      <c r="BS175" s="124"/>
      <c r="BT175" s="124"/>
      <c r="BU175" s="124"/>
      <c r="BV175" s="124"/>
      <c r="BW175" s="124"/>
      <c r="BX175" s="124"/>
      <c r="BY175" s="192"/>
      <c r="BZ175" s="193"/>
      <c r="CA175" s="193"/>
      <c r="CB175" s="193"/>
      <c r="CC175" s="193"/>
      <c r="CD175" s="193"/>
      <c r="CE175" s="193"/>
      <c r="CF175" s="193"/>
      <c r="CG175" s="193"/>
      <c r="CH175" s="193"/>
      <c r="CI175" s="193"/>
      <c r="CJ175" s="193"/>
      <c r="CK175" s="193"/>
      <c r="CL175" s="193"/>
      <c r="CM175" s="193"/>
      <c r="CN175" s="193"/>
      <c r="CO175" s="193"/>
      <c r="CP175" s="193"/>
      <c r="CQ175" s="193"/>
      <c r="CR175" s="193"/>
      <c r="CS175" s="193"/>
      <c r="CT175" s="193"/>
      <c r="CU175" s="193"/>
      <c r="CV175" s="193"/>
      <c r="CW175" s="193"/>
      <c r="CX175" s="193"/>
      <c r="CY175" s="193"/>
      <c r="CZ175" s="193"/>
      <c r="DA175" s="193"/>
      <c r="DB175" s="193"/>
      <c r="DC175" s="193"/>
      <c r="DD175" s="193"/>
      <c r="DE175" s="193"/>
      <c r="DF175" s="193"/>
      <c r="DG175" s="193"/>
      <c r="DH175" s="193"/>
      <c r="DI175" s="193"/>
      <c r="DJ175" s="193"/>
      <c r="DK175" s="193"/>
      <c r="DL175" s="193"/>
      <c r="DM175" s="193"/>
      <c r="DN175" s="193"/>
      <c r="DO175" s="194"/>
      <c r="DY175" s="98"/>
      <c r="DZ175" s="99"/>
      <c r="EA175" s="99"/>
      <c r="EB175" s="99"/>
      <c r="EC175" s="99"/>
      <c r="ED175" s="99"/>
      <c r="EE175" s="99"/>
      <c r="EF175" s="99"/>
      <c r="EG175" s="99"/>
      <c r="EH175" s="99"/>
      <c r="EI175" s="99"/>
      <c r="EJ175" s="99"/>
      <c r="EK175" s="99"/>
      <c r="EL175" s="99"/>
      <c r="EM175" s="99"/>
      <c r="EN175" s="99"/>
      <c r="EO175" s="99"/>
      <c r="EP175" s="99"/>
      <c r="EQ175" s="99"/>
      <c r="ER175" s="99"/>
      <c r="ES175" s="99"/>
      <c r="ET175" s="99"/>
      <c r="EU175" s="99"/>
      <c r="EV175" s="99"/>
      <c r="EW175" s="99"/>
      <c r="EX175" s="99"/>
      <c r="EY175" s="99"/>
      <c r="EZ175" s="99"/>
      <c r="FA175" s="99"/>
      <c r="FB175" s="99"/>
      <c r="FC175" s="99"/>
      <c r="FD175" s="99"/>
      <c r="FE175" s="99"/>
      <c r="FF175" s="99"/>
      <c r="FG175" s="99"/>
      <c r="FH175" s="99"/>
      <c r="FI175" s="99"/>
      <c r="FJ175" s="99"/>
      <c r="FK175" s="99"/>
      <c r="FL175" s="99"/>
      <c r="FM175" s="99"/>
      <c r="FN175" s="99"/>
      <c r="FO175" s="99"/>
      <c r="FP175" s="99"/>
      <c r="FQ175" s="99"/>
      <c r="FR175" s="99"/>
      <c r="FS175" s="99"/>
      <c r="FT175" s="99"/>
      <c r="FU175" s="99"/>
      <c r="FV175" s="99"/>
      <c r="FW175" s="99"/>
      <c r="FX175" s="99"/>
      <c r="FY175" s="99"/>
      <c r="FZ175" s="99"/>
      <c r="GA175" s="99"/>
      <c r="GB175" s="99"/>
      <c r="GC175" s="99"/>
      <c r="GD175" s="99"/>
      <c r="GE175" s="99"/>
      <c r="GF175" s="99"/>
      <c r="GG175" s="99"/>
      <c r="GH175" s="99"/>
      <c r="GI175" s="99"/>
      <c r="GJ175" s="99"/>
      <c r="GK175" s="99"/>
      <c r="GL175" s="99"/>
      <c r="GM175" s="99"/>
      <c r="GN175" s="99"/>
      <c r="GO175" s="99"/>
      <c r="GP175" s="99"/>
      <c r="GQ175" s="99"/>
      <c r="GR175" s="99"/>
      <c r="GS175" s="99"/>
      <c r="GT175" s="99"/>
      <c r="GU175" s="99"/>
      <c r="GV175" s="99"/>
      <c r="GW175" s="99"/>
      <c r="GX175" s="99"/>
      <c r="GY175" s="99"/>
      <c r="GZ175" s="99"/>
      <c r="HA175" s="99"/>
      <c r="HB175" s="99"/>
      <c r="HC175" s="99"/>
      <c r="HD175" s="99"/>
      <c r="HE175" s="99"/>
      <c r="HF175" s="99"/>
      <c r="HG175" s="99"/>
      <c r="HH175" s="99"/>
      <c r="HI175" s="99"/>
      <c r="HJ175" s="99"/>
      <c r="HK175" s="99"/>
      <c r="HL175" s="99"/>
      <c r="HM175" s="99"/>
      <c r="HN175" s="99"/>
      <c r="HO175" s="99"/>
      <c r="HP175" s="99"/>
      <c r="HQ175" s="99"/>
      <c r="HR175" s="99"/>
      <c r="HS175" s="99"/>
      <c r="HT175" s="99"/>
      <c r="HU175" s="99"/>
      <c r="HV175" s="99"/>
      <c r="HW175" s="99"/>
      <c r="HX175" s="99"/>
      <c r="HY175" s="99"/>
      <c r="HZ175" s="99"/>
      <c r="IA175" s="99"/>
      <c r="IB175" s="99"/>
      <c r="IC175" s="99"/>
      <c r="ID175" s="99"/>
      <c r="IE175" s="99"/>
      <c r="IF175" s="99"/>
      <c r="IG175" s="99"/>
      <c r="IH175" s="99"/>
      <c r="II175" s="99"/>
      <c r="IJ175" s="99"/>
      <c r="IK175" s="99"/>
      <c r="IL175" s="99"/>
      <c r="IM175" s="100"/>
    </row>
    <row r="176" spans="1:247" ht="3.75" customHeight="1" x14ac:dyDescent="0.15">
      <c r="A176" s="38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  <c r="AG176" s="124"/>
      <c r="AH176" s="124"/>
      <c r="AI176" s="124"/>
      <c r="AJ176" s="124"/>
      <c r="AK176" s="124"/>
      <c r="AL176" s="124"/>
      <c r="AM176" s="124"/>
      <c r="AN176" s="124"/>
      <c r="AO176" s="124"/>
      <c r="AP176" s="124"/>
      <c r="AQ176" s="124"/>
      <c r="AR176" s="124"/>
      <c r="AS176" s="124"/>
      <c r="AT176" s="124"/>
      <c r="AU176" s="124"/>
      <c r="AV176" s="124"/>
      <c r="AW176" s="124"/>
      <c r="AX176" s="124"/>
      <c r="AY176" s="124"/>
      <c r="AZ176" s="124"/>
      <c r="BA176" s="124"/>
      <c r="BB176" s="124"/>
      <c r="BC176" s="124"/>
      <c r="BD176" s="124"/>
      <c r="BE176" s="124"/>
      <c r="BF176" s="124"/>
      <c r="BG176" s="124"/>
      <c r="BH176" s="124"/>
      <c r="BI176" s="124"/>
      <c r="BJ176" s="124"/>
      <c r="BK176" s="124"/>
      <c r="BL176" s="124"/>
      <c r="BM176" s="124"/>
      <c r="BN176" s="124"/>
      <c r="BO176" s="124"/>
      <c r="BP176" s="124"/>
      <c r="BQ176" s="124"/>
      <c r="BR176" s="124"/>
      <c r="BS176" s="124"/>
      <c r="BT176" s="124"/>
      <c r="BU176" s="124"/>
      <c r="BV176" s="124"/>
      <c r="BW176" s="124"/>
      <c r="BX176" s="124"/>
      <c r="BY176" s="192"/>
      <c r="BZ176" s="193"/>
      <c r="CA176" s="193"/>
      <c r="CB176" s="193"/>
      <c r="CC176" s="193"/>
      <c r="CD176" s="193"/>
      <c r="CE176" s="193"/>
      <c r="CF176" s="193"/>
      <c r="CG176" s="193"/>
      <c r="CH176" s="193"/>
      <c r="CI176" s="193"/>
      <c r="CJ176" s="193"/>
      <c r="CK176" s="193"/>
      <c r="CL176" s="193"/>
      <c r="CM176" s="193"/>
      <c r="CN176" s="193"/>
      <c r="CO176" s="193"/>
      <c r="CP176" s="193"/>
      <c r="CQ176" s="193"/>
      <c r="CR176" s="193"/>
      <c r="CS176" s="193"/>
      <c r="CT176" s="193"/>
      <c r="CU176" s="193"/>
      <c r="CV176" s="193"/>
      <c r="CW176" s="193"/>
      <c r="CX176" s="193"/>
      <c r="CY176" s="193"/>
      <c r="CZ176" s="193"/>
      <c r="DA176" s="193"/>
      <c r="DB176" s="193"/>
      <c r="DC176" s="193"/>
      <c r="DD176" s="193"/>
      <c r="DE176" s="193"/>
      <c r="DF176" s="193"/>
      <c r="DG176" s="193"/>
      <c r="DH176" s="193"/>
      <c r="DI176" s="193"/>
      <c r="DJ176" s="193"/>
      <c r="DK176" s="193"/>
      <c r="DL176" s="193"/>
      <c r="DM176" s="193"/>
      <c r="DN176" s="193"/>
      <c r="DO176" s="194"/>
      <c r="DY176" s="98"/>
      <c r="DZ176" s="99"/>
      <c r="EA176" s="99"/>
      <c r="EB176" s="99"/>
      <c r="EC176" s="99"/>
      <c r="ED176" s="99"/>
      <c r="EE176" s="99"/>
      <c r="EF176" s="99"/>
      <c r="EG176" s="99"/>
      <c r="EH176" s="99"/>
      <c r="EI176" s="99"/>
      <c r="EJ176" s="99"/>
      <c r="EK176" s="99"/>
      <c r="EL176" s="99"/>
      <c r="EM176" s="99"/>
      <c r="EN176" s="99"/>
      <c r="EO176" s="99"/>
      <c r="EP176" s="99"/>
      <c r="EQ176" s="99"/>
      <c r="ER176" s="99"/>
      <c r="ES176" s="99"/>
      <c r="ET176" s="99"/>
      <c r="EU176" s="99"/>
      <c r="EV176" s="99"/>
      <c r="EW176" s="99"/>
      <c r="EX176" s="99"/>
      <c r="EY176" s="99"/>
      <c r="EZ176" s="99"/>
      <c r="FA176" s="99"/>
      <c r="FB176" s="99"/>
      <c r="FC176" s="99"/>
      <c r="FD176" s="99"/>
      <c r="FE176" s="99"/>
      <c r="FF176" s="99"/>
      <c r="FG176" s="99"/>
      <c r="FH176" s="99"/>
      <c r="FI176" s="99"/>
      <c r="FJ176" s="99"/>
      <c r="FK176" s="99"/>
      <c r="FL176" s="99"/>
      <c r="FM176" s="99"/>
      <c r="FN176" s="99"/>
      <c r="FO176" s="99"/>
      <c r="FP176" s="99"/>
      <c r="FQ176" s="99"/>
      <c r="FR176" s="99"/>
      <c r="FS176" s="99"/>
      <c r="FT176" s="99"/>
      <c r="FU176" s="99"/>
      <c r="FV176" s="99"/>
      <c r="FW176" s="99"/>
      <c r="FX176" s="99"/>
      <c r="FY176" s="99"/>
      <c r="FZ176" s="99"/>
      <c r="GA176" s="99"/>
      <c r="GB176" s="99"/>
      <c r="GC176" s="99"/>
      <c r="GD176" s="99"/>
      <c r="GE176" s="99"/>
      <c r="GF176" s="99"/>
      <c r="GG176" s="99"/>
      <c r="GH176" s="99"/>
      <c r="GI176" s="99"/>
      <c r="GJ176" s="99"/>
      <c r="GK176" s="99"/>
      <c r="GL176" s="99"/>
      <c r="GM176" s="99"/>
      <c r="GN176" s="99"/>
      <c r="GO176" s="99"/>
      <c r="GP176" s="99"/>
      <c r="GQ176" s="99"/>
      <c r="GR176" s="99"/>
      <c r="GS176" s="99"/>
      <c r="GT176" s="99"/>
      <c r="GU176" s="99"/>
      <c r="GV176" s="99"/>
      <c r="GW176" s="99"/>
      <c r="GX176" s="99"/>
      <c r="GY176" s="99"/>
      <c r="GZ176" s="99"/>
      <c r="HA176" s="99"/>
      <c r="HB176" s="99"/>
      <c r="HC176" s="99"/>
      <c r="HD176" s="99"/>
      <c r="HE176" s="99"/>
      <c r="HF176" s="99"/>
      <c r="HG176" s="99"/>
      <c r="HH176" s="99"/>
      <c r="HI176" s="99"/>
      <c r="HJ176" s="99"/>
      <c r="HK176" s="99"/>
      <c r="HL176" s="99"/>
      <c r="HM176" s="99"/>
      <c r="HN176" s="99"/>
      <c r="HO176" s="99"/>
      <c r="HP176" s="99"/>
      <c r="HQ176" s="99"/>
      <c r="HR176" s="99"/>
      <c r="HS176" s="99"/>
      <c r="HT176" s="99"/>
      <c r="HU176" s="99"/>
      <c r="HV176" s="99"/>
      <c r="HW176" s="99"/>
      <c r="HX176" s="99"/>
      <c r="HY176" s="99"/>
      <c r="HZ176" s="99"/>
      <c r="IA176" s="99"/>
      <c r="IB176" s="99"/>
      <c r="IC176" s="99"/>
      <c r="ID176" s="99"/>
      <c r="IE176" s="99"/>
      <c r="IF176" s="99"/>
      <c r="IG176" s="99"/>
      <c r="IH176" s="99"/>
      <c r="II176" s="99"/>
      <c r="IJ176" s="99"/>
      <c r="IK176" s="99"/>
      <c r="IL176" s="99"/>
      <c r="IM176" s="100"/>
    </row>
    <row r="177" spans="1:247" ht="3.75" customHeight="1" x14ac:dyDescent="0.15">
      <c r="A177" s="38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24"/>
      <c r="AH177" s="124"/>
      <c r="AI177" s="124"/>
      <c r="AJ177" s="124"/>
      <c r="AK177" s="124"/>
      <c r="AL177" s="124"/>
      <c r="AM177" s="124"/>
      <c r="AN177" s="124"/>
      <c r="AO177" s="124"/>
      <c r="AP177" s="124"/>
      <c r="AQ177" s="124"/>
      <c r="AR177" s="124"/>
      <c r="AS177" s="124"/>
      <c r="AT177" s="124"/>
      <c r="AU177" s="124"/>
      <c r="AV177" s="124"/>
      <c r="AW177" s="124"/>
      <c r="AX177" s="124"/>
      <c r="AY177" s="124"/>
      <c r="AZ177" s="124"/>
      <c r="BA177" s="124"/>
      <c r="BB177" s="124"/>
      <c r="BC177" s="124"/>
      <c r="BD177" s="124"/>
      <c r="BE177" s="124"/>
      <c r="BF177" s="124"/>
      <c r="BG177" s="124"/>
      <c r="BH177" s="124"/>
      <c r="BI177" s="124"/>
      <c r="BJ177" s="124"/>
      <c r="BK177" s="124"/>
      <c r="BL177" s="124"/>
      <c r="BM177" s="124"/>
      <c r="BN177" s="124"/>
      <c r="BO177" s="124"/>
      <c r="BP177" s="124"/>
      <c r="BQ177" s="124"/>
      <c r="BR177" s="124"/>
      <c r="BS177" s="124"/>
      <c r="BT177" s="124"/>
      <c r="BU177" s="124"/>
      <c r="BV177" s="124"/>
      <c r="BW177" s="124"/>
      <c r="BX177" s="124"/>
      <c r="BY177" s="192"/>
      <c r="BZ177" s="193"/>
      <c r="CA177" s="193"/>
      <c r="CB177" s="193"/>
      <c r="CC177" s="193"/>
      <c r="CD177" s="193"/>
      <c r="CE177" s="193"/>
      <c r="CF177" s="193"/>
      <c r="CG177" s="193"/>
      <c r="CH177" s="193"/>
      <c r="CI177" s="193"/>
      <c r="CJ177" s="193"/>
      <c r="CK177" s="193"/>
      <c r="CL177" s="193"/>
      <c r="CM177" s="193"/>
      <c r="CN177" s="193"/>
      <c r="CO177" s="193"/>
      <c r="CP177" s="193"/>
      <c r="CQ177" s="193"/>
      <c r="CR177" s="193"/>
      <c r="CS177" s="193"/>
      <c r="CT177" s="193"/>
      <c r="CU177" s="193"/>
      <c r="CV177" s="193"/>
      <c r="CW177" s="193"/>
      <c r="CX177" s="193"/>
      <c r="CY177" s="193"/>
      <c r="CZ177" s="193"/>
      <c r="DA177" s="193"/>
      <c r="DB177" s="193"/>
      <c r="DC177" s="193"/>
      <c r="DD177" s="193"/>
      <c r="DE177" s="193"/>
      <c r="DF177" s="193"/>
      <c r="DG177" s="193"/>
      <c r="DH177" s="193"/>
      <c r="DI177" s="193"/>
      <c r="DJ177" s="193"/>
      <c r="DK177" s="193"/>
      <c r="DL177" s="193"/>
      <c r="DM177" s="193"/>
      <c r="DN177" s="193"/>
      <c r="DO177" s="194"/>
      <c r="DY177" s="38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7"/>
    </row>
    <row r="178" spans="1:247" ht="3.75" customHeight="1" x14ac:dyDescent="0.15">
      <c r="A178" s="38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  <c r="BM178" s="124"/>
      <c r="BN178" s="124"/>
      <c r="BO178" s="124"/>
      <c r="BP178" s="124"/>
      <c r="BQ178" s="124"/>
      <c r="BR178" s="124"/>
      <c r="BS178" s="124"/>
      <c r="BT178" s="124"/>
      <c r="BU178" s="124"/>
      <c r="BV178" s="124"/>
      <c r="BW178" s="124"/>
      <c r="BX178" s="124"/>
      <c r="BY178" s="192"/>
      <c r="BZ178" s="193"/>
      <c r="CA178" s="193"/>
      <c r="CB178" s="193"/>
      <c r="CC178" s="193"/>
      <c r="CD178" s="193"/>
      <c r="CE178" s="193"/>
      <c r="CF178" s="193"/>
      <c r="CG178" s="193"/>
      <c r="CH178" s="193"/>
      <c r="CI178" s="193"/>
      <c r="CJ178" s="193"/>
      <c r="CK178" s="193"/>
      <c r="CL178" s="193"/>
      <c r="CM178" s="193"/>
      <c r="CN178" s="193"/>
      <c r="CO178" s="193"/>
      <c r="CP178" s="193"/>
      <c r="CQ178" s="193"/>
      <c r="CR178" s="193"/>
      <c r="CS178" s="193"/>
      <c r="CT178" s="193"/>
      <c r="CU178" s="193"/>
      <c r="CV178" s="193"/>
      <c r="CW178" s="193"/>
      <c r="CX178" s="193"/>
      <c r="CY178" s="193"/>
      <c r="CZ178" s="193"/>
      <c r="DA178" s="193"/>
      <c r="DB178" s="193"/>
      <c r="DC178" s="193"/>
      <c r="DD178" s="193"/>
      <c r="DE178" s="193"/>
      <c r="DF178" s="193"/>
      <c r="DG178" s="193"/>
      <c r="DH178" s="193"/>
      <c r="DI178" s="193"/>
      <c r="DJ178" s="193"/>
      <c r="DK178" s="193"/>
      <c r="DL178" s="193"/>
      <c r="DM178" s="193"/>
      <c r="DN178" s="193"/>
      <c r="DO178" s="194"/>
      <c r="DY178" s="38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7"/>
    </row>
    <row r="179" spans="1:247" ht="3.75" customHeight="1" x14ac:dyDescent="0.15">
      <c r="A179" s="38"/>
      <c r="B179" s="2"/>
      <c r="C179" s="112" t="s">
        <v>142</v>
      </c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 t="s">
        <v>79</v>
      </c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112" t="s">
        <v>80</v>
      </c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112" t="s">
        <v>43</v>
      </c>
      <c r="AO179" s="97"/>
      <c r="AP179" s="97"/>
      <c r="AQ179" s="97"/>
      <c r="AR179" s="97"/>
      <c r="AS179" s="97"/>
      <c r="AT179" s="97"/>
      <c r="AU179" s="97"/>
      <c r="AV179" s="97"/>
      <c r="AW179" s="97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80"/>
      <c r="BQ179" s="80"/>
      <c r="BR179" s="80"/>
      <c r="BS179" s="80"/>
      <c r="BT179" s="80"/>
      <c r="BU179" s="80"/>
      <c r="BV179" s="80"/>
      <c r="BW179" s="115" t="s">
        <v>139</v>
      </c>
      <c r="BX179" s="115"/>
      <c r="BY179" s="192"/>
      <c r="BZ179" s="193"/>
      <c r="CA179" s="193"/>
      <c r="CB179" s="193"/>
      <c r="CC179" s="193"/>
      <c r="CD179" s="193"/>
      <c r="CE179" s="193"/>
      <c r="CF179" s="193"/>
      <c r="CG179" s="193"/>
      <c r="CH179" s="193"/>
      <c r="CI179" s="193"/>
      <c r="CJ179" s="193"/>
      <c r="CK179" s="193"/>
      <c r="CL179" s="193"/>
      <c r="CM179" s="193"/>
      <c r="CN179" s="193"/>
      <c r="CO179" s="193"/>
      <c r="CP179" s="193"/>
      <c r="CQ179" s="193"/>
      <c r="CR179" s="193"/>
      <c r="CS179" s="193"/>
      <c r="CT179" s="193"/>
      <c r="CU179" s="193"/>
      <c r="CV179" s="193"/>
      <c r="CW179" s="193"/>
      <c r="CX179" s="193"/>
      <c r="CY179" s="193"/>
      <c r="CZ179" s="193"/>
      <c r="DA179" s="193"/>
      <c r="DB179" s="193"/>
      <c r="DC179" s="193"/>
      <c r="DD179" s="193"/>
      <c r="DE179" s="193"/>
      <c r="DF179" s="193"/>
      <c r="DG179" s="193"/>
      <c r="DH179" s="193"/>
      <c r="DI179" s="193"/>
      <c r="DJ179" s="193"/>
      <c r="DK179" s="193"/>
      <c r="DL179" s="193"/>
      <c r="DM179" s="193"/>
      <c r="DN179" s="193"/>
      <c r="DO179" s="194"/>
      <c r="DY179" s="38"/>
      <c r="DZ179" s="2"/>
      <c r="EA179" s="2"/>
      <c r="EB179" s="2"/>
      <c r="EC179" s="2"/>
      <c r="ED179" s="57"/>
      <c r="EE179" s="57"/>
      <c r="EF179" s="57"/>
      <c r="EG179" s="57"/>
      <c r="EH179" s="95" t="s">
        <v>81</v>
      </c>
      <c r="EI179" s="95"/>
      <c r="EJ179" s="95"/>
      <c r="EK179" s="95"/>
      <c r="EL179" s="95"/>
      <c r="EM179" s="95"/>
      <c r="EN179" s="95"/>
      <c r="EO179" s="95"/>
      <c r="EP179" s="95"/>
      <c r="EQ179" s="95"/>
      <c r="ER179" s="95"/>
      <c r="ES179" s="95"/>
      <c r="ET179" s="95"/>
      <c r="EU179" s="95"/>
      <c r="EV179" s="95"/>
      <c r="EW179" s="95"/>
      <c r="EX179" s="95"/>
      <c r="EY179" s="95"/>
      <c r="EZ179" s="95"/>
      <c r="FA179" s="95"/>
      <c r="FB179" s="95"/>
      <c r="FC179" s="5"/>
      <c r="FD179" s="2"/>
      <c r="FE179" s="5"/>
      <c r="FF179" s="5"/>
      <c r="FG179" s="5"/>
      <c r="FH179" s="5"/>
      <c r="FI179" s="95" t="s">
        <v>82</v>
      </c>
      <c r="FJ179" s="95"/>
      <c r="FK179" s="95"/>
      <c r="FL179" s="95"/>
      <c r="FM179" s="95"/>
      <c r="FN179" s="95"/>
      <c r="FO179" s="95"/>
      <c r="FP179" s="95"/>
      <c r="FQ179" s="95"/>
      <c r="FR179" s="95"/>
      <c r="FS179" s="95"/>
      <c r="FT179" s="95"/>
      <c r="FU179" s="95"/>
      <c r="FV179" s="95"/>
      <c r="FW179" s="95"/>
      <c r="FX179" s="95"/>
      <c r="FY179" s="95"/>
      <c r="FZ179" s="95"/>
      <c r="GA179" s="95"/>
      <c r="GB179" s="95"/>
      <c r="GC179" s="95"/>
      <c r="GD179" s="95"/>
      <c r="GE179" s="95"/>
      <c r="GF179" s="95"/>
      <c r="GG179" s="95"/>
      <c r="GH179" s="95"/>
      <c r="GI179" s="95"/>
      <c r="GJ179" s="95"/>
      <c r="GK179" s="97"/>
      <c r="GL179" s="5"/>
      <c r="GM179" s="5"/>
      <c r="GN179" s="5"/>
      <c r="GO179" s="5"/>
      <c r="GP179" s="5"/>
      <c r="GQ179" s="2"/>
      <c r="GR179" s="84" t="s">
        <v>83</v>
      </c>
      <c r="GS179" s="84"/>
      <c r="GT179" s="84"/>
      <c r="GU179" s="84"/>
      <c r="GV179" s="84"/>
      <c r="GW179" s="84"/>
      <c r="GX179" s="84"/>
      <c r="GY179" s="84"/>
      <c r="GZ179" s="84"/>
      <c r="HA179" s="84"/>
      <c r="HB179" s="84"/>
      <c r="HC179" s="84"/>
      <c r="HD179" s="84"/>
      <c r="HE179" s="84"/>
      <c r="HF179" s="84"/>
      <c r="HG179" s="84"/>
      <c r="HH179" s="84"/>
      <c r="HI179" s="84"/>
      <c r="HJ179" s="84"/>
      <c r="HK179" s="84"/>
      <c r="HL179" s="84"/>
      <c r="HM179" s="84"/>
      <c r="HN179" s="84"/>
      <c r="HO179" s="84"/>
      <c r="HP179" s="84"/>
      <c r="HQ179" s="84"/>
      <c r="HR179" s="84"/>
      <c r="HS179" s="84"/>
      <c r="HT179" s="84"/>
      <c r="HU179" s="84"/>
      <c r="HV179" s="84"/>
      <c r="HW179" s="84"/>
      <c r="HX179" s="84"/>
      <c r="HY179" s="84"/>
      <c r="HZ179" s="84"/>
      <c r="IA179" s="84"/>
      <c r="IB179" s="84"/>
      <c r="IC179" s="84"/>
      <c r="ID179" s="84"/>
      <c r="IE179" s="84"/>
      <c r="IF179" s="84"/>
      <c r="IG179" s="84"/>
      <c r="IH179" s="84"/>
      <c r="II179" s="84"/>
      <c r="IJ179" s="84"/>
      <c r="IK179" s="84"/>
      <c r="IL179" s="2"/>
      <c r="IM179" s="27"/>
    </row>
    <row r="180" spans="1:247" ht="3.75" customHeight="1" x14ac:dyDescent="0.15">
      <c r="A180" s="38"/>
      <c r="B180" s="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  <c r="AV180" s="97"/>
      <c r="AW180" s="97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0"/>
      <c r="BS180" s="80"/>
      <c r="BT180" s="80"/>
      <c r="BU180" s="80"/>
      <c r="BV180" s="80"/>
      <c r="BW180" s="115"/>
      <c r="BX180" s="115"/>
      <c r="BY180" s="192"/>
      <c r="BZ180" s="193"/>
      <c r="CA180" s="193"/>
      <c r="CB180" s="193"/>
      <c r="CC180" s="193"/>
      <c r="CD180" s="193"/>
      <c r="CE180" s="193"/>
      <c r="CF180" s="193"/>
      <c r="CG180" s="193"/>
      <c r="CH180" s="193"/>
      <c r="CI180" s="193"/>
      <c r="CJ180" s="193"/>
      <c r="CK180" s="193"/>
      <c r="CL180" s="193"/>
      <c r="CM180" s="193"/>
      <c r="CN180" s="193"/>
      <c r="CO180" s="193"/>
      <c r="CP180" s="193"/>
      <c r="CQ180" s="193"/>
      <c r="CR180" s="193"/>
      <c r="CS180" s="193"/>
      <c r="CT180" s="193"/>
      <c r="CU180" s="193"/>
      <c r="CV180" s="193"/>
      <c r="CW180" s="193"/>
      <c r="CX180" s="193"/>
      <c r="CY180" s="193"/>
      <c r="CZ180" s="193"/>
      <c r="DA180" s="193"/>
      <c r="DB180" s="193"/>
      <c r="DC180" s="193"/>
      <c r="DD180" s="193"/>
      <c r="DE180" s="193"/>
      <c r="DF180" s="193"/>
      <c r="DG180" s="193"/>
      <c r="DH180" s="193"/>
      <c r="DI180" s="193"/>
      <c r="DJ180" s="193"/>
      <c r="DK180" s="193"/>
      <c r="DL180" s="193"/>
      <c r="DM180" s="193"/>
      <c r="DN180" s="193"/>
      <c r="DO180" s="194"/>
      <c r="DY180" s="38"/>
      <c r="DZ180" s="2"/>
      <c r="EA180" s="2"/>
      <c r="EB180" s="2"/>
      <c r="EC180" s="57"/>
      <c r="ED180" s="57"/>
      <c r="EE180" s="57"/>
      <c r="EF180" s="57"/>
      <c r="EG180" s="57"/>
      <c r="EH180" s="95"/>
      <c r="EI180" s="95"/>
      <c r="EJ180" s="95"/>
      <c r="EK180" s="95"/>
      <c r="EL180" s="95"/>
      <c r="EM180" s="95"/>
      <c r="EN180" s="95"/>
      <c r="EO180" s="95"/>
      <c r="EP180" s="95"/>
      <c r="EQ180" s="95"/>
      <c r="ER180" s="95"/>
      <c r="ES180" s="95"/>
      <c r="ET180" s="95"/>
      <c r="EU180" s="95"/>
      <c r="EV180" s="95"/>
      <c r="EW180" s="95"/>
      <c r="EX180" s="95"/>
      <c r="EY180" s="95"/>
      <c r="EZ180" s="95"/>
      <c r="FA180" s="95"/>
      <c r="FB180" s="95"/>
      <c r="FC180" s="5"/>
      <c r="FD180" s="5"/>
      <c r="FE180" s="5"/>
      <c r="FF180" s="5"/>
      <c r="FG180" s="5"/>
      <c r="FH180" s="5"/>
      <c r="FI180" s="95"/>
      <c r="FJ180" s="95"/>
      <c r="FK180" s="95"/>
      <c r="FL180" s="95"/>
      <c r="FM180" s="95"/>
      <c r="FN180" s="95"/>
      <c r="FO180" s="95"/>
      <c r="FP180" s="95"/>
      <c r="FQ180" s="95"/>
      <c r="FR180" s="95"/>
      <c r="FS180" s="95"/>
      <c r="FT180" s="95"/>
      <c r="FU180" s="95"/>
      <c r="FV180" s="95"/>
      <c r="FW180" s="95"/>
      <c r="FX180" s="95"/>
      <c r="FY180" s="95"/>
      <c r="FZ180" s="95"/>
      <c r="GA180" s="95"/>
      <c r="GB180" s="95"/>
      <c r="GC180" s="95"/>
      <c r="GD180" s="95"/>
      <c r="GE180" s="95"/>
      <c r="GF180" s="95"/>
      <c r="GG180" s="95"/>
      <c r="GH180" s="95"/>
      <c r="GI180" s="95"/>
      <c r="GJ180" s="95"/>
      <c r="GK180" s="97"/>
      <c r="GL180" s="5"/>
      <c r="GM180" s="5"/>
      <c r="GN180" s="5"/>
      <c r="GO180" s="5"/>
      <c r="GP180" s="5"/>
      <c r="GQ180" s="40"/>
      <c r="GR180" s="84"/>
      <c r="GS180" s="84"/>
      <c r="GT180" s="84"/>
      <c r="GU180" s="84"/>
      <c r="GV180" s="84"/>
      <c r="GW180" s="84"/>
      <c r="GX180" s="84"/>
      <c r="GY180" s="84"/>
      <c r="GZ180" s="84"/>
      <c r="HA180" s="84"/>
      <c r="HB180" s="84"/>
      <c r="HC180" s="84"/>
      <c r="HD180" s="84"/>
      <c r="HE180" s="84"/>
      <c r="HF180" s="84"/>
      <c r="HG180" s="84"/>
      <c r="HH180" s="84"/>
      <c r="HI180" s="84"/>
      <c r="HJ180" s="84"/>
      <c r="HK180" s="84"/>
      <c r="HL180" s="84"/>
      <c r="HM180" s="84"/>
      <c r="HN180" s="84"/>
      <c r="HO180" s="84"/>
      <c r="HP180" s="84"/>
      <c r="HQ180" s="84"/>
      <c r="HR180" s="84"/>
      <c r="HS180" s="84"/>
      <c r="HT180" s="84"/>
      <c r="HU180" s="84"/>
      <c r="HV180" s="84"/>
      <c r="HW180" s="84"/>
      <c r="HX180" s="84"/>
      <c r="HY180" s="84"/>
      <c r="HZ180" s="84"/>
      <c r="IA180" s="84"/>
      <c r="IB180" s="84"/>
      <c r="IC180" s="84"/>
      <c r="ID180" s="84"/>
      <c r="IE180" s="84"/>
      <c r="IF180" s="84"/>
      <c r="IG180" s="84"/>
      <c r="IH180" s="84"/>
      <c r="II180" s="84"/>
      <c r="IJ180" s="84"/>
      <c r="IK180" s="84"/>
      <c r="IL180" s="2"/>
      <c r="IM180" s="27"/>
    </row>
    <row r="181" spans="1:247" ht="3.75" customHeight="1" x14ac:dyDescent="0.15">
      <c r="A181" s="38"/>
      <c r="B181" s="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  <c r="AV181" s="97"/>
      <c r="AW181" s="97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80"/>
      <c r="BQ181" s="80"/>
      <c r="BR181" s="80"/>
      <c r="BS181" s="80"/>
      <c r="BT181" s="80"/>
      <c r="BU181" s="80"/>
      <c r="BV181" s="80"/>
      <c r="BW181" s="115"/>
      <c r="BX181" s="115"/>
      <c r="BY181" s="192"/>
      <c r="BZ181" s="193"/>
      <c r="CA181" s="193"/>
      <c r="CB181" s="193"/>
      <c r="CC181" s="193"/>
      <c r="CD181" s="193"/>
      <c r="CE181" s="193"/>
      <c r="CF181" s="193"/>
      <c r="CG181" s="193"/>
      <c r="CH181" s="193"/>
      <c r="CI181" s="193"/>
      <c r="CJ181" s="193"/>
      <c r="CK181" s="193"/>
      <c r="CL181" s="193"/>
      <c r="CM181" s="193"/>
      <c r="CN181" s="193"/>
      <c r="CO181" s="193"/>
      <c r="CP181" s="193"/>
      <c r="CQ181" s="193"/>
      <c r="CR181" s="193"/>
      <c r="CS181" s="193"/>
      <c r="CT181" s="193"/>
      <c r="CU181" s="193"/>
      <c r="CV181" s="193"/>
      <c r="CW181" s="193"/>
      <c r="CX181" s="193"/>
      <c r="CY181" s="193"/>
      <c r="CZ181" s="193"/>
      <c r="DA181" s="193"/>
      <c r="DB181" s="193"/>
      <c r="DC181" s="193"/>
      <c r="DD181" s="193"/>
      <c r="DE181" s="193"/>
      <c r="DF181" s="193"/>
      <c r="DG181" s="193"/>
      <c r="DH181" s="193"/>
      <c r="DI181" s="193"/>
      <c r="DJ181" s="193"/>
      <c r="DK181" s="193"/>
      <c r="DL181" s="193"/>
      <c r="DM181" s="193"/>
      <c r="DN181" s="193"/>
      <c r="DO181" s="194"/>
      <c r="DY181" s="38"/>
      <c r="DZ181" s="2"/>
      <c r="EA181" s="17"/>
      <c r="EB181" s="5"/>
      <c r="EC181" s="57"/>
      <c r="ED181" s="57"/>
      <c r="EE181" s="57"/>
      <c r="EF181" s="57"/>
      <c r="EG181" s="57"/>
      <c r="EH181" s="95"/>
      <c r="EI181" s="95"/>
      <c r="EJ181" s="95"/>
      <c r="EK181" s="95"/>
      <c r="EL181" s="95"/>
      <c r="EM181" s="95"/>
      <c r="EN181" s="95"/>
      <c r="EO181" s="95"/>
      <c r="EP181" s="95"/>
      <c r="EQ181" s="95"/>
      <c r="ER181" s="95"/>
      <c r="ES181" s="95"/>
      <c r="ET181" s="95"/>
      <c r="EU181" s="95"/>
      <c r="EV181" s="95"/>
      <c r="EW181" s="95"/>
      <c r="EX181" s="95"/>
      <c r="EY181" s="95"/>
      <c r="EZ181" s="95"/>
      <c r="FA181" s="95"/>
      <c r="FB181" s="95"/>
      <c r="FC181" s="5"/>
      <c r="FD181" s="5"/>
      <c r="FE181" s="5"/>
      <c r="FF181" s="5"/>
      <c r="FG181" s="5"/>
      <c r="FH181" s="5"/>
      <c r="FI181" s="95"/>
      <c r="FJ181" s="95"/>
      <c r="FK181" s="95"/>
      <c r="FL181" s="95"/>
      <c r="FM181" s="95"/>
      <c r="FN181" s="95"/>
      <c r="FO181" s="95"/>
      <c r="FP181" s="95"/>
      <c r="FQ181" s="95"/>
      <c r="FR181" s="95"/>
      <c r="FS181" s="95"/>
      <c r="FT181" s="95"/>
      <c r="FU181" s="95"/>
      <c r="FV181" s="95"/>
      <c r="FW181" s="95"/>
      <c r="FX181" s="95"/>
      <c r="FY181" s="95"/>
      <c r="FZ181" s="95"/>
      <c r="GA181" s="95"/>
      <c r="GB181" s="95"/>
      <c r="GC181" s="95"/>
      <c r="GD181" s="95"/>
      <c r="GE181" s="95"/>
      <c r="GF181" s="95"/>
      <c r="GG181" s="95"/>
      <c r="GH181" s="95"/>
      <c r="GI181" s="95"/>
      <c r="GJ181" s="95"/>
      <c r="GK181" s="97"/>
      <c r="GL181" s="5"/>
      <c r="GM181" s="5"/>
      <c r="GN181" s="5"/>
      <c r="GO181" s="5"/>
      <c r="GP181" s="5"/>
      <c r="GQ181" s="40"/>
      <c r="GR181" s="84"/>
      <c r="GS181" s="84"/>
      <c r="GT181" s="84"/>
      <c r="GU181" s="84"/>
      <c r="GV181" s="84"/>
      <c r="GW181" s="84"/>
      <c r="GX181" s="84"/>
      <c r="GY181" s="84"/>
      <c r="GZ181" s="84"/>
      <c r="HA181" s="84"/>
      <c r="HB181" s="84"/>
      <c r="HC181" s="84"/>
      <c r="HD181" s="84"/>
      <c r="HE181" s="84"/>
      <c r="HF181" s="84"/>
      <c r="HG181" s="84"/>
      <c r="HH181" s="84"/>
      <c r="HI181" s="84"/>
      <c r="HJ181" s="84"/>
      <c r="HK181" s="84"/>
      <c r="HL181" s="84"/>
      <c r="HM181" s="84"/>
      <c r="HN181" s="84"/>
      <c r="HO181" s="84"/>
      <c r="HP181" s="84"/>
      <c r="HQ181" s="84"/>
      <c r="HR181" s="84"/>
      <c r="HS181" s="84"/>
      <c r="HT181" s="84"/>
      <c r="HU181" s="84"/>
      <c r="HV181" s="84"/>
      <c r="HW181" s="84"/>
      <c r="HX181" s="84"/>
      <c r="HY181" s="84"/>
      <c r="HZ181" s="84"/>
      <c r="IA181" s="84"/>
      <c r="IB181" s="84"/>
      <c r="IC181" s="84"/>
      <c r="ID181" s="84"/>
      <c r="IE181" s="84"/>
      <c r="IF181" s="84"/>
      <c r="IG181" s="84"/>
      <c r="IH181" s="84"/>
      <c r="II181" s="84"/>
      <c r="IJ181" s="84"/>
      <c r="IK181" s="84"/>
      <c r="IL181" s="2"/>
      <c r="IM181" s="27"/>
    </row>
    <row r="182" spans="1:247" ht="3.75" customHeight="1" x14ac:dyDescent="0.15">
      <c r="A182" s="38"/>
      <c r="B182" s="2"/>
      <c r="C182" s="112" t="s">
        <v>84</v>
      </c>
      <c r="D182" s="97"/>
      <c r="E182" s="97"/>
      <c r="F182" s="97"/>
      <c r="G182" s="97"/>
      <c r="H182" s="97"/>
      <c r="I182" s="97"/>
      <c r="J182" s="97"/>
      <c r="K182" s="112" t="s">
        <v>85</v>
      </c>
      <c r="L182" s="97"/>
      <c r="M182" s="97"/>
      <c r="N182" s="97"/>
      <c r="O182" s="97"/>
      <c r="P182" s="97"/>
      <c r="Q182" s="97"/>
      <c r="R182" s="97"/>
      <c r="S182" s="112" t="s">
        <v>86</v>
      </c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  <c r="AH182" s="162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15" t="s">
        <v>87</v>
      </c>
      <c r="AU182" s="164"/>
      <c r="AV182" s="164"/>
      <c r="AW182" s="164"/>
      <c r="AX182" s="164"/>
      <c r="AY182" s="164"/>
      <c r="AZ182" s="164"/>
      <c r="BA182" s="164"/>
      <c r="BB182" s="164"/>
      <c r="BC182" s="164"/>
      <c r="BD182" s="164"/>
      <c r="BE182" s="164"/>
      <c r="BF182" s="164"/>
      <c r="BG182" s="164"/>
      <c r="BH182" s="164"/>
      <c r="BI182" s="164"/>
      <c r="BJ182" s="164"/>
      <c r="BK182" s="164"/>
      <c r="BL182" s="164"/>
      <c r="BM182" s="164"/>
      <c r="BN182" s="164"/>
      <c r="BO182" s="164"/>
      <c r="BP182" s="164"/>
      <c r="BQ182" s="164"/>
      <c r="BR182" s="164"/>
      <c r="BS182" s="164"/>
      <c r="BT182" s="164"/>
      <c r="BU182" s="164"/>
      <c r="BV182" s="164"/>
      <c r="BW182" s="164"/>
      <c r="BX182" s="115"/>
      <c r="BY182" s="192"/>
      <c r="BZ182" s="193"/>
      <c r="CA182" s="193"/>
      <c r="CB182" s="193"/>
      <c r="CC182" s="193"/>
      <c r="CD182" s="193"/>
      <c r="CE182" s="193"/>
      <c r="CF182" s="193"/>
      <c r="CG182" s="193"/>
      <c r="CH182" s="193"/>
      <c r="CI182" s="193"/>
      <c r="CJ182" s="193"/>
      <c r="CK182" s="193"/>
      <c r="CL182" s="193"/>
      <c r="CM182" s="193"/>
      <c r="CN182" s="193"/>
      <c r="CO182" s="193"/>
      <c r="CP182" s="193"/>
      <c r="CQ182" s="193"/>
      <c r="CR182" s="193"/>
      <c r="CS182" s="193"/>
      <c r="CT182" s="193"/>
      <c r="CU182" s="193"/>
      <c r="CV182" s="193"/>
      <c r="CW182" s="193"/>
      <c r="CX182" s="193"/>
      <c r="CY182" s="193"/>
      <c r="CZ182" s="193"/>
      <c r="DA182" s="193"/>
      <c r="DB182" s="193"/>
      <c r="DC182" s="193"/>
      <c r="DD182" s="193"/>
      <c r="DE182" s="193"/>
      <c r="DF182" s="193"/>
      <c r="DG182" s="193"/>
      <c r="DH182" s="193"/>
      <c r="DI182" s="193"/>
      <c r="DJ182" s="193"/>
      <c r="DK182" s="193"/>
      <c r="DL182" s="193"/>
      <c r="DM182" s="193"/>
      <c r="DN182" s="193"/>
      <c r="DO182" s="194"/>
      <c r="DY182" s="38"/>
      <c r="DZ182" s="2"/>
      <c r="EA182" s="5"/>
      <c r="EB182" s="5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7"/>
    </row>
    <row r="183" spans="1:247" ht="3.75" customHeight="1" x14ac:dyDescent="0.15">
      <c r="A183" s="38"/>
      <c r="B183" s="1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  <c r="AG183" s="162"/>
      <c r="AH183" s="162"/>
      <c r="AI183" s="162"/>
      <c r="AJ183" s="162"/>
      <c r="AK183" s="162"/>
      <c r="AL183" s="162"/>
      <c r="AM183" s="162"/>
      <c r="AN183" s="162"/>
      <c r="AO183" s="162"/>
      <c r="AP183" s="162"/>
      <c r="AQ183" s="162"/>
      <c r="AR183" s="162"/>
      <c r="AS183" s="162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4"/>
      <c r="BD183" s="164"/>
      <c r="BE183" s="164"/>
      <c r="BF183" s="164"/>
      <c r="BG183" s="164"/>
      <c r="BH183" s="164"/>
      <c r="BI183" s="164"/>
      <c r="BJ183" s="164"/>
      <c r="BK183" s="164"/>
      <c r="BL183" s="164"/>
      <c r="BM183" s="164"/>
      <c r="BN183" s="164"/>
      <c r="BO183" s="164"/>
      <c r="BP183" s="164"/>
      <c r="BQ183" s="164"/>
      <c r="BR183" s="164"/>
      <c r="BS183" s="164"/>
      <c r="BT183" s="164"/>
      <c r="BU183" s="164"/>
      <c r="BV183" s="164"/>
      <c r="BW183" s="164"/>
      <c r="BX183" s="115"/>
      <c r="BY183" s="168" t="s">
        <v>88</v>
      </c>
      <c r="BZ183" s="169"/>
      <c r="CA183" s="169"/>
      <c r="CB183" s="169"/>
      <c r="CC183" s="169"/>
      <c r="CD183" s="169"/>
      <c r="CE183" s="169"/>
      <c r="CF183" s="169"/>
      <c r="CG183" s="169"/>
      <c r="CH183" s="169"/>
      <c r="CI183" s="169"/>
      <c r="CJ183" s="169"/>
      <c r="CK183" s="169"/>
      <c r="CL183" s="169"/>
      <c r="CM183" s="169"/>
      <c r="CN183" s="169"/>
      <c r="CO183" s="169"/>
      <c r="CP183" s="169"/>
      <c r="CQ183" s="169"/>
      <c r="CR183" s="169"/>
      <c r="CS183" s="169"/>
      <c r="CT183" s="169"/>
      <c r="CU183" s="169"/>
      <c r="CV183" s="169"/>
      <c r="CW183" s="169"/>
      <c r="CX183" s="169"/>
      <c r="CY183" s="169"/>
      <c r="CZ183" s="169"/>
      <c r="DA183" s="169"/>
      <c r="DB183" s="169"/>
      <c r="DC183" s="169"/>
      <c r="DD183" s="169"/>
      <c r="DE183" s="169"/>
      <c r="DF183" s="169"/>
      <c r="DG183" s="169"/>
      <c r="DH183" s="169"/>
      <c r="DI183" s="169"/>
      <c r="DJ183" s="169"/>
      <c r="DK183" s="169"/>
      <c r="DL183" s="169"/>
      <c r="DM183" s="169"/>
      <c r="DN183" s="169"/>
      <c r="DO183" s="170"/>
      <c r="DY183" s="38"/>
      <c r="DZ183" s="2"/>
      <c r="EA183" s="5"/>
      <c r="EB183" s="5"/>
      <c r="EC183" s="5"/>
      <c r="ED183" s="5"/>
      <c r="EE183" s="5"/>
      <c r="EF183" s="5"/>
      <c r="EG183" s="5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  <c r="FP183" s="40"/>
      <c r="FQ183" s="40"/>
      <c r="FR183" s="40"/>
      <c r="FS183" s="40"/>
      <c r="FT183" s="40"/>
      <c r="FU183" s="40"/>
      <c r="FV183" s="40"/>
      <c r="FW183" s="40"/>
      <c r="FX183" s="40"/>
      <c r="FY183" s="40"/>
      <c r="FZ183" s="40"/>
      <c r="GA183" s="40"/>
      <c r="GB183" s="40"/>
      <c r="GC183" s="40"/>
      <c r="GD183" s="40"/>
      <c r="GE183" s="40"/>
      <c r="GF183" s="40"/>
      <c r="GG183" s="40"/>
      <c r="GH183" s="40"/>
      <c r="GI183" s="40"/>
      <c r="GJ183" s="40"/>
      <c r="GK183" s="40"/>
      <c r="GL183" s="40"/>
      <c r="GM183" s="40"/>
      <c r="GN183" s="40"/>
      <c r="GO183" s="40"/>
      <c r="GP183" s="40"/>
      <c r="GQ183" s="40"/>
      <c r="GR183" s="5"/>
      <c r="GS183" s="5"/>
      <c r="GT183" s="5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7"/>
    </row>
    <row r="184" spans="1:247" ht="3.75" customHeight="1" x14ac:dyDescent="0.15">
      <c r="A184" s="38"/>
      <c r="B184" s="1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2"/>
      <c r="AL184" s="162"/>
      <c r="AM184" s="162"/>
      <c r="AN184" s="162"/>
      <c r="AO184" s="162"/>
      <c r="AP184" s="162"/>
      <c r="AQ184" s="162"/>
      <c r="AR184" s="162"/>
      <c r="AS184" s="162"/>
      <c r="AT184" s="164"/>
      <c r="AU184" s="164"/>
      <c r="AV184" s="164"/>
      <c r="AW184" s="164"/>
      <c r="AX184" s="164"/>
      <c r="AY184" s="164"/>
      <c r="AZ184" s="164"/>
      <c r="BA184" s="164"/>
      <c r="BB184" s="164"/>
      <c r="BC184" s="164"/>
      <c r="BD184" s="164"/>
      <c r="BE184" s="164"/>
      <c r="BF184" s="164"/>
      <c r="BG184" s="164"/>
      <c r="BH184" s="164"/>
      <c r="BI184" s="164"/>
      <c r="BJ184" s="164"/>
      <c r="BK184" s="164"/>
      <c r="BL184" s="164"/>
      <c r="BM184" s="164"/>
      <c r="BN184" s="164"/>
      <c r="BO184" s="164"/>
      <c r="BP184" s="164"/>
      <c r="BQ184" s="164"/>
      <c r="BR184" s="164"/>
      <c r="BS184" s="164"/>
      <c r="BT184" s="164"/>
      <c r="BU184" s="164"/>
      <c r="BV184" s="164"/>
      <c r="BW184" s="164"/>
      <c r="BX184" s="115"/>
      <c r="BY184" s="168"/>
      <c r="BZ184" s="169"/>
      <c r="CA184" s="169"/>
      <c r="CB184" s="169"/>
      <c r="CC184" s="169"/>
      <c r="CD184" s="169"/>
      <c r="CE184" s="169"/>
      <c r="CF184" s="169"/>
      <c r="CG184" s="169"/>
      <c r="CH184" s="169"/>
      <c r="CI184" s="169"/>
      <c r="CJ184" s="169"/>
      <c r="CK184" s="169"/>
      <c r="CL184" s="169"/>
      <c r="CM184" s="169"/>
      <c r="CN184" s="169"/>
      <c r="CO184" s="169"/>
      <c r="CP184" s="169"/>
      <c r="CQ184" s="169"/>
      <c r="CR184" s="169"/>
      <c r="CS184" s="169"/>
      <c r="CT184" s="169"/>
      <c r="CU184" s="169"/>
      <c r="CV184" s="169"/>
      <c r="CW184" s="169"/>
      <c r="CX184" s="169"/>
      <c r="CY184" s="169"/>
      <c r="CZ184" s="169"/>
      <c r="DA184" s="169"/>
      <c r="DB184" s="169"/>
      <c r="DC184" s="169"/>
      <c r="DD184" s="169"/>
      <c r="DE184" s="169"/>
      <c r="DF184" s="169"/>
      <c r="DG184" s="169"/>
      <c r="DH184" s="169"/>
      <c r="DI184" s="169"/>
      <c r="DJ184" s="169"/>
      <c r="DK184" s="169"/>
      <c r="DL184" s="169"/>
      <c r="DM184" s="169"/>
      <c r="DN184" s="169"/>
      <c r="DO184" s="170"/>
      <c r="DY184" s="38"/>
      <c r="DZ184" s="2"/>
      <c r="EA184" s="5"/>
      <c r="EB184" s="5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7"/>
    </row>
    <row r="185" spans="1:247" ht="3.75" customHeight="1" x14ac:dyDescent="0.15">
      <c r="A185" s="38"/>
      <c r="B185" s="17"/>
      <c r="C185" s="112" t="s">
        <v>89</v>
      </c>
      <c r="D185" s="97"/>
      <c r="E185" s="97"/>
      <c r="F185" s="97"/>
      <c r="G185" s="97"/>
      <c r="H185" s="97"/>
      <c r="I185" s="97"/>
      <c r="J185" s="97"/>
      <c r="K185" s="97"/>
      <c r="L185" s="97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162"/>
      <c r="AO185" s="162"/>
      <c r="AP185" s="162"/>
      <c r="AQ185" s="162"/>
      <c r="AR185" s="162"/>
      <c r="AS185" s="162"/>
      <c r="AT185" s="162"/>
      <c r="AU185" s="162"/>
      <c r="AV185" s="162"/>
      <c r="AW185" s="162"/>
      <c r="AX185" s="162"/>
      <c r="AY185" s="162"/>
      <c r="AZ185" s="162"/>
      <c r="BA185" s="162"/>
      <c r="BB185" s="162"/>
      <c r="BC185" s="162"/>
      <c r="BD185" s="162"/>
      <c r="BE185" s="162"/>
      <c r="BF185" s="162"/>
      <c r="BG185" s="162"/>
      <c r="BH185" s="162"/>
      <c r="BI185" s="162"/>
      <c r="BJ185" s="162"/>
      <c r="BK185" s="162"/>
      <c r="BL185" s="162"/>
      <c r="BM185" s="162"/>
      <c r="BN185" s="162"/>
      <c r="BO185" s="162"/>
      <c r="BP185" s="162"/>
      <c r="BQ185" s="162"/>
      <c r="BR185" s="162"/>
      <c r="BS185" s="162"/>
      <c r="BT185" s="162"/>
      <c r="BU185" s="162"/>
      <c r="BV185" s="162"/>
      <c r="BW185" s="16"/>
      <c r="BX185" s="16"/>
      <c r="BY185" s="168"/>
      <c r="BZ185" s="169"/>
      <c r="CA185" s="169"/>
      <c r="CB185" s="169"/>
      <c r="CC185" s="169"/>
      <c r="CD185" s="169"/>
      <c r="CE185" s="169"/>
      <c r="CF185" s="169"/>
      <c r="CG185" s="169"/>
      <c r="CH185" s="169"/>
      <c r="CI185" s="169"/>
      <c r="CJ185" s="169"/>
      <c r="CK185" s="169"/>
      <c r="CL185" s="169"/>
      <c r="CM185" s="169"/>
      <c r="CN185" s="169"/>
      <c r="CO185" s="169"/>
      <c r="CP185" s="169"/>
      <c r="CQ185" s="169"/>
      <c r="CR185" s="169"/>
      <c r="CS185" s="169"/>
      <c r="CT185" s="169"/>
      <c r="CU185" s="169"/>
      <c r="CV185" s="169"/>
      <c r="CW185" s="169"/>
      <c r="CX185" s="169"/>
      <c r="CY185" s="169"/>
      <c r="CZ185" s="169"/>
      <c r="DA185" s="169"/>
      <c r="DB185" s="169"/>
      <c r="DC185" s="169"/>
      <c r="DD185" s="169"/>
      <c r="DE185" s="169"/>
      <c r="DF185" s="169"/>
      <c r="DG185" s="169"/>
      <c r="DH185" s="169"/>
      <c r="DI185" s="169"/>
      <c r="DJ185" s="169"/>
      <c r="DK185" s="169"/>
      <c r="DL185" s="169"/>
      <c r="DM185" s="169"/>
      <c r="DN185" s="169"/>
      <c r="DO185" s="170"/>
      <c r="DY185" s="81" t="s">
        <v>90</v>
      </c>
      <c r="DZ185" s="82"/>
      <c r="EA185" s="82"/>
      <c r="EB185" s="82"/>
      <c r="EC185" s="82"/>
      <c r="ED185" s="82"/>
      <c r="EE185" s="82"/>
      <c r="EF185" s="82"/>
      <c r="EG185" s="82"/>
      <c r="EH185" s="82"/>
      <c r="EI185" s="82"/>
      <c r="EJ185" s="82"/>
      <c r="EK185" s="82"/>
      <c r="EL185" s="82"/>
      <c r="EM185" s="82"/>
      <c r="EN185" s="82"/>
      <c r="EO185" s="82"/>
      <c r="EP185" s="82"/>
      <c r="EQ185" s="82"/>
      <c r="ER185" s="82"/>
      <c r="ES185" s="82"/>
      <c r="ET185" s="82"/>
      <c r="EU185" s="82"/>
      <c r="EV185" s="82"/>
      <c r="EW185" s="82"/>
      <c r="EX185" s="82"/>
      <c r="EY185" s="82"/>
      <c r="EZ185" s="82"/>
      <c r="FA185" s="82"/>
      <c r="FB185" s="82"/>
      <c r="FC185" s="82"/>
      <c r="FD185" s="82"/>
      <c r="FE185" s="82"/>
      <c r="FF185" s="82"/>
      <c r="FG185" s="82"/>
      <c r="FH185" s="82"/>
      <c r="FI185" s="82"/>
      <c r="FJ185" s="82"/>
      <c r="FK185" s="82"/>
      <c r="FL185" s="82"/>
      <c r="FM185" s="82"/>
      <c r="FN185" s="82"/>
      <c r="FO185" s="82"/>
      <c r="FP185" s="82"/>
      <c r="FQ185" s="82"/>
      <c r="FR185" s="82"/>
      <c r="FS185" s="82"/>
      <c r="FT185" s="82"/>
      <c r="FU185" s="82"/>
      <c r="FV185" s="82"/>
      <c r="FW185" s="82"/>
      <c r="FX185" s="82"/>
      <c r="FY185" s="82"/>
      <c r="FZ185" s="82"/>
      <c r="GA185" s="82"/>
      <c r="GB185" s="82"/>
      <c r="GC185" s="82"/>
      <c r="GD185" s="82"/>
      <c r="GE185" s="82"/>
      <c r="GF185" s="82"/>
      <c r="GG185" s="82"/>
      <c r="GH185" s="82"/>
      <c r="GI185" s="82"/>
      <c r="GJ185" s="82"/>
      <c r="GK185" s="82"/>
      <c r="GL185" s="82"/>
      <c r="GM185" s="82"/>
      <c r="GN185" s="82"/>
      <c r="GO185" s="82"/>
      <c r="GP185" s="82"/>
      <c r="GQ185" s="82"/>
      <c r="GR185" s="82"/>
      <c r="GS185" s="82"/>
      <c r="GT185" s="82"/>
      <c r="GU185" s="82"/>
      <c r="GV185" s="82"/>
      <c r="GW185" s="82"/>
      <c r="GX185" s="82"/>
      <c r="GY185" s="82"/>
      <c r="GZ185" s="82"/>
      <c r="HA185" s="82"/>
      <c r="HB185" s="82"/>
      <c r="HC185" s="82"/>
      <c r="HD185" s="82"/>
      <c r="HE185" s="82"/>
      <c r="HF185" s="82"/>
      <c r="HG185" s="82"/>
      <c r="HH185" s="82"/>
      <c r="HI185" s="82"/>
      <c r="HJ185" s="82"/>
      <c r="HK185" s="82"/>
      <c r="HL185" s="82"/>
      <c r="HM185" s="82"/>
      <c r="HN185" s="82"/>
      <c r="HO185" s="82"/>
      <c r="HP185" s="82"/>
      <c r="HQ185" s="82"/>
      <c r="HR185" s="82"/>
      <c r="HS185" s="82"/>
      <c r="HT185" s="82"/>
      <c r="HU185" s="82"/>
      <c r="HV185" s="82"/>
      <c r="HW185" s="82"/>
      <c r="HX185" s="82"/>
      <c r="HY185" s="82"/>
      <c r="HZ185" s="82"/>
      <c r="IA185" s="82"/>
      <c r="IB185" s="82"/>
      <c r="IC185" s="82"/>
      <c r="ID185" s="82"/>
      <c r="IE185" s="82"/>
      <c r="IF185" s="82"/>
      <c r="IG185" s="82"/>
      <c r="IH185" s="82"/>
      <c r="II185" s="82"/>
      <c r="IJ185" s="82"/>
      <c r="IK185" s="82"/>
      <c r="IL185" s="82"/>
      <c r="IM185" s="83"/>
    </row>
    <row r="186" spans="1:247" ht="3.75" customHeight="1" x14ac:dyDescent="0.15">
      <c r="A186" s="38"/>
      <c r="B186" s="1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2"/>
      <c r="BN186" s="162"/>
      <c r="BO186" s="162"/>
      <c r="BP186" s="162"/>
      <c r="BQ186" s="162"/>
      <c r="BR186" s="162"/>
      <c r="BS186" s="162"/>
      <c r="BT186" s="162"/>
      <c r="BU186" s="162"/>
      <c r="BV186" s="162"/>
      <c r="BW186" s="16"/>
      <c r="BX186" s="16"/>
      <c r="BY186" s="168"/>
      <c r="BZ186" s="169"/>
      <c r="CA186" s="169"/>
      <c r="CB186" s="169"/>
      <c r="CC186" s="169"/>
      <c r="CD186" s="169"/>
      <c r="CE186" s="169"/>
      <c r="CF186" s="169"/>
      <c r="CG186" s="169"/>
      <c r="CH186" s="169"/>
      <c r="CI186" s="169"/>
      <c r="CJ186" s="169"/>
      <c r="CK186" s="169"/>
      <c r="CL186" s="169"/>
      <c r="CM186" s="169"/>
      <c r="CN186" s="169"/>
      <c r="CO186" s="169"/>
      <c r="CP186" s="169"/>
      <c r="CQ186" s="169"/>
      <c r="CR186" s="169"/>
      <c r="CS186" s="169"/>
      <c r="CT186" s="169"/>
      <c r="CU186" s="169"/>
      <c r="CV186" s="169"/>
      <c r="CW186" s="169"/>
      <c r="CX186" s="169"/>
      <c r="CY186" s="169"/>
      <c r="CZ186" s="169"/>
      <c r="DA186" s="169"/>
      <c r="DB186" s="169"/>
      <c r="DC186" s="169"/>
      <c r="DD186" s="169"/>
      <c r="DE186" s="169"/>
      <c r="DF186" s="169"/>
      <c r="DG186" s="169"/>
      <c r="DH186" s="169"/>
      <c r="DI186" s="169"/>
      <c r="DJ186" s="169"/>
      <c r="DK186" s="169"/>
      <c r="DL186" s="169"/>
      <c r="DM186" s="169"/>
      <c r="DN186" s="169"/>
      <c r="DO186" s="170"/>
      <c r="DY186" s="81"/>
      <c r="DZ186" s="82"/>
      <c r="EA186" s="82"/>
      <c r="EB186" s="82"/>
      <c r="EC186" s="82"/>
      <c r="ED186" s="82"/>
      <c r="EE186" s="82"/>
      <c r="EF186" s="82"/>
      <c r="EG186" s="82"/>
      <c r="EH186" s="82"/>
      <c r="EI186" s="82"/>
      <c r="EJ186" s="82"/>
      <c r="EK186" s="82"/>
      <c r="EL186" s="82"/>
      <c r="EM186" s="82"/>
      <c r="EN186" s="82"/>
      <c r="EO186" s="82"/>
      <c r="EP186" s="82"/>
      <c r="EQ186" s="82"/>
      <c r="ER186" s="82"/>
      <c r="ES186" s="82"/>
      <c r="ET186" s="82"/>
      <c r="EU186" s="82"/>
      <c r="EV186" s="82"/>
      <c r="EW186" s="82"/>
      <c r="EX186" s="82"/>
      <c r="EY186" s="82"/>
      <c r="EZ186" s="82"/>
      <c r="FA186" s="82"/>
      <c r="FB186" s="82"/>
      <c r="FC186" s="82"/>
      <c r="FD186" s="82"/>
      <c r="FE186" s="82"/>
      <c r="FF186" s="82"/>
      <c r="FG186" s="82"/>
      <c r="FH186" s="82"/>
      <c r="FI186" s="82"/>
      <c r="FJ186" s="82"/>
      <c r="FK186" s="82"/>
      <c r="FL186" s="82"/>
      <c r="FM186" s="82"/>
      <c r="FN186" s="82"/>
      <c r="FO186" s="82"/>
      <c r="FP186" s="82"/>
      <c r="FQ186" s="82"/>
      <c r="FR186" s="82"/>
      <c r="FS186" s="82"/>
      <c r="FT186" s="82"/>
      <c r="FU186" s="82"/>
      <c r="FV186" s="82"/>
      <c r="FW186" s="82"/>
      <c r="FX186" s="82"/>
      <c r="FY186" s="82"/>
      <c r="FZ186" s="82"/>
      <c r="GA186" s="82"/>
      <c r="GB186" s="82"/>
      <c r="GC186" s="82"/>
      <c r="GD186" s="82"/>
      <c r="GE186" s="82"/>
      <c r="GF186" s="82"/>
      <c r="GG186" s="82"/>
      <c r="GH186" s="82"/>
      <c r="GI186" s="82"/>
      <c r="GJ186" s="82"/>
      <c r="GK186" s="82"/>
      <c r="GL186" s="82"/>
      <c r="GM186" s="82"/>
      <c r="GN186" s="82"/>
      <c r="GO186" s="82"/>
      <c r="GP186" s="82"/>
      <c r="GQ186" s="82"/>
      <c r="GR186" s="82"/>
      <c r="GS186" s="82"/>
      <c r="GT186" s="82"/>
      <c r="GU186" s="82"/>
      <c r="GV186" s="82"/>
      <c r="GW186" s="82"/>
      <c r="GX186" s="82"/>
      <c r="GY186" s="82"/>
      <c r="GZ186" s="82"/>
      <c r="HA186" s="82"/>
      <c r="HB186" s="82"/>
      <c r="HC186" s="82"/>
      <c r="HD186" s="82"/>
      <c r="HE186" s="82"/>
      <c r="HF186" s="82"/>
      <c r="HG186" s="82"/>
      <c r="HH186" s="82"/>
      <c r="HI186" s="82"/>
      <c r="HJ186" s="82"/>
      <c r="HK186" s="82"/>
      <c r="HL186" s="82"/>
      <c r="HM186" s="82"/>
      <c r="HN186" s="82"/>
      <c r="HO186" s="82"/>
      <c r="HP186" s="82"/>
      <c r="HQ186" s="82"/>
      <c r="HR186" s="82"/>
      <c r="HS186" s="82"/>
      <c r="HT186" s="82"/>
      <c r="HU186" s="82"/>
      <c r="HV186" s="82"/>
      <c r="HW186" s="82"/>
      <c r="HX186" s="82"/>
      <c r="HY186" s="82"/>
      <c r="HZ186" s="82"/>
      <c r="IA186" s="82"/>
      <c r="IB186" s="82"/>
      <c r="IC186" s="82"/>
      <c r="ID186" s="82"/>
      <c r="IE186" s="82"/>
      <c r="IF186" s="82"/>
      <c r="IG186" s="82"/>
      <c r="IH186" s="82"/>
      <c r="II186" s="82"/>
      <c r="IJ186" s="82"/>
      <c r="IK186" s="82"/>
      <c r="IL186" s="82"/>
      <c r="IM186" s="83"/>
    </row>
    <row r="187" spans="1:247" ht="3.75" customHeight="1" x14ac:dyDescent="0.15">
      <c r="A187" s="38"/>
      <c r="B187" s="1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2"/>
      <c r="BD187" s="162"/>
      <c r="BE187" s="162"/>
      <c r="BF187" s="162"/>
      <c r="BG187" s="162"/>
      <c r="BH187" s="162"/>
      <c r="BI187" s="162"/>
      <c r="BJ187" s="162"/>
      <c r="BK187" s="162"/>
      <c r="BL187" s="162"/>
      <c r="BM187" s="162"/>
      <c r="BN187" s="162"/>
      <c r="BO187" s="162"/>
      <c r="BP187" s="162"/>
      <c r="BQ187" s="162"/>
      <c r="BR187" s="162"/>
      <c r="BS187" s="162"/>
      <c r="BT187" s="162"/>
      <c r="BU187" s="162"/>
      <c r="BV187" s="162"/>
      <c r="BW187" s="16"/>
      <c r="BX187" s="16"/>
      <c r="BY187" s="101" t="s">
        <v>91</v>
      </c>
      <c r="BZ187" s="102"/>
      <c r="CA187" s="102"/>
      <c r="CB187" s="102"/>
      <c r="CC187" s="102"/>
      <c r="CD187" s="102"/>
      <c r="CE187" s="102"/>
      <c r="CF187" s="102"/>
      <c r="CG187" s="102"/>
      <c r="CH187" s="102"/>
      <c r="CI187" s="102"/>
      <c r="CJ187" s="102"/>
      <c r="CK187" s="102"/>
      <c r="CL187" s="102"/>
      <c r="CM187" s="102"/>
      <c r="CN187" s="102"/>
      <c r="CO187" s="102"/>
      <c r="CP187" s="102"/>
      <c r="CQ187" s="102"/>
      <c r="CR187" s="102"/>
      <c r="CS187" s="102"/>
      <c r="CT187" s="102"/>
      <c r="CU187" s="102"/>
      <c r="CV187" s="102"/>
      <c r="CW187" s="102"/>
      <c r="CX187" s="102"/>
      <c r="CY187" s="102"/>
      <c r="CZ187" s="102"/>
      <c r="DA187" s="102"/>
      <c r="DB187" s="102"/>
      <c r="DC187" s="102"/>
      <c r="DD187" s="102"/>
      <c r="DE187" s="102"/>
      <c r="DF187" s="102"/>
      <c r="DG187" s="102"/>
      <c r="DH187" s="102"/>
      <c r="DI187" s="102"/>
      <c r="DJ187" s="102"/>
      <c r="DK187" s="102"/>
      <c r="DL187" s="102"/>
      <c r="DM187" s="102"/>
      <c r="DN187" s="102"/>
      <c r="DO187" s="103"/>
      <c r="DY187" s="81"/>
      <c r="DZ187" s="82"/>
      <c r="EA187" s="82"/>
      <c r="EB187" s="82"/>
      <c r="EC187" s="82"/>
      <c r="ED187" s="82"/>
      <c r="EE187" s="82"/>
      <c r="EF187" s="82"/>
      <c r="EG187" s="82"/>
      <c r="EH187" s="82"/>
      <c r="EI187" s="82"/>
      <c r="EJ187" s="82"/>
      <c r="EK187" s="82"/>
      <c r="EL187" s="82"/>
      <c r="EM187" s="82"/>
      <c r="EN187" s="82"/>
      <c r="EO187" s="82"/>
      <c r="EP187" s="82"/>
      <c r="EQ187" s="82"/>
      <c r="ER187" s="82"/>
      <c r="ES187" s="82"/>
      <c r="ET187" s="82"/>
      <c r="EU187" s="82"/>
      <c r="EV187" s="82"/>
      <c r="EW187" s="82"/>
      <c r="EX187" s="82"/>
      <c r="EY187" s="82"/>
      <c r="EZ187" s="82"/>
      <c r="FA187" s="82"/>
      <c r="FB187" s="82"/>
      <c r="FC187" s="82"/>
      <c r="FD187" s="82"/>
      <c r="FE187" s="82"/>
      <c r="FF187" s="82"/>
      <c r="FG187" s="82"/>
      <c r="FH187" s="82"/>
      <c r="FI187" s="82"/>
      <c r="FJ187" s="82"/>
      <c r="FK187" s="82"/>
      <c r="FL187" s="82"/>
      <c r="FM187" s="82"/>
      <c r="FN187" s="82"/>
      <c r="FO187" s="82"/>
      <c r="FP187" s="82"/>
      <c r="FQ187" s="82"/>
      <c r="FR187" s="82"/>
      <c r="FS187" s="82"/>
      <c r="FT187" s="82"/>
      <c r="FU187" s="82"/>
      <c r="FV187" s="82"/>
      <c r="FW187" s="82"/>
      <c r="FX187" s="82"/>
      <c r="FY187" s="82"/>
      <c r="FZ187" s="82"/>
      <c r="GA187" s="82"/>
      <c r="GB187" s="82"/>
      <c r="GC187" s="82"/>
      <c r="GD187" s="82"/>
      <c r="GE187" s="82"/>
      <c r="GF187" s="82"/>
      <c r="GG187" s="82"/>
      <c r="GH187" s="82"/>
      <c r="GI187" s="82"/>
      <c r="GJ187" s="82"/>
      <c r="GK187" s="82"/>
      <c r="GL187" s="82"/>
      <c r="GM187" s="82"/>
      <c r="GN187" s="82"/>
      <c r="GO187" s="82"/>
      <c r="GP187" s="82"/>
      <c r="GQ187" s="82"/>
      <c r="GR187" s="82"/>
      <c r="GS187" s="82"/>
      <c r="GT187" s="82"/>
      <c r="GU187" s="82"/>
      <c r="GV187" s="82"/>
      <c r="GW187" s="82"/>
      <c r="GX187" s="82"/>
      <c r="GY187" s="82"/>
      <c r="GZ187" s="82"/>
      <c r="HA187" s="82"/>
      <c r="HB187" s="82"/>
      <c r="HC187" s="82"/>
      <c r="HD187" s="82"/>
      <c r="HE187" s="82"/>
      <c r="HF187" s="82"/>
      <c r="HG187" s="82"/>
      <c r="HH187" s="82"/>
      <c r="HI187" s="82"/>
      <c r="HJ187" s="82"/>
      <c r="HK187" s="82"/>
      <c r="HL187" s="82"/>
      <c r="HM187" s="82"/>
      <c r="HN187" s="82"/>
      <c r="HO187" s="82"/>
      <c r="HP187" s="82"/>
      <c r="HQ187" s="82"/>
      <c r="HR187" s="82"/>
      <c r="HS187" s="82"/>
      <c r="HT187" s="82"/>
      <c r="HU187" s="82"/>
      <c r="HV187" s="82"/>
      <c r="HW187" s="82"/>
      <c r="HX187" s="82"/>
      <c r="HY187" s="82"/>
      <c r="HZ187" s="82"/>
      <c r="IA187" s="82"/>
      <c r="IB187" s="82"/>
      <c r="IC187" s="82"/>
      <c r="ID187" s="82"/>
      <c r="IE187" s="82"/>
      <c r="IF187" s="82"/>
      <c r="IG187" s="82"/>
      <c r="IH187" s="82"/>
      <c r="II187" s="82"/>
      <c r="IJ187" s="82"/>
      <c r="IK187" s="82"/>
      <c r="IL187" s="82"/>
      <c r="IM187" s="83"/>
    </row>
    <row r="188" spans="1:247" ht="3.75" customHeight="1" x14ac:dyDescent="0.15">
      <c r="A188" s="38"/>
      <c r="B188" s="82" t="s">
        <v>92</v>
      </c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101"/>
      <c r="BZ188" s="102"/>
      <c r="CA188" s="102"/>
      <c r="CB188" s="102"/>
      <c r="CC188" s="102"/>
      <c r="CD188" s="102"/>
      <c r="CE188" s="102"/>
      <c r="CF188" s="102"/>
      <c r="CG188" s="102"/>
      <c r="CH188" s="102"/>
      <c r="CI188" s="102"/>
      <c r="CJ188" s="102"/>
      <c r="CK188" s="102"/>
      <c r="CL188" s="102"/>
      <c r="CM188" s="102"/>
      <c r="CN188" s="102"/>
      <c r="CO188" s="102"/>
      <c r="CP188" s="102"/>
      <c r="CQ188" s="102"/>
      <c r="CR188" s="102"/>
      <c r="CS188" s="102"/>
      <c r="CT188" s="102"/>
      <c r="CU188" s="102"/>
      <c r="CV188" s="102"/>
      <c r="CW188" s="102"/>
      <c r="CX188" s="102"/>
      <c r="CY188" s="102"/>
      <c r="CZ188" s="102"/>
      <c r="DA188" s="102"/>
      <c r="DB188" s="102"/>
      <c r="DC188" s="102"/>
      <c r="DD188" s="102"/>
      <c r="DE188" s="102"/>
      <c r="DF188" s="102"/>
      <c r="DG188" s="102"/>
      <c r="DH188" s="102"/>
      <c r="DI188" s="102"/>
      <c r="DJ188" s="102"/>
      <c r="DK188" s="102"/>
      <c r="DL188" s="102"/>
      <c r="DM188" s="102"/>
      <c r="DN188" s="102"/>
      <c r="DO188" s="103"/>
      <c r="DY188" s="38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7"/>
    </row>
    <row r="189" spans="1:247" ht="3.75" customHeight="1" x14ac:dyDescent="0.15">
      <c r="A189" s="38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101"/>
      <c r="BZ189" s="102"/>
      <c r="CA189" s="102"/>
      <c r="CB189" s="102"/>
      <c r="CC189" s="102"/>
      <c r="CD189" s="102"/>
      <c r="CE189" s="102"/>
      <c r="CF189" s="102"/>
      <c r="CG189" s="102"/>
      <c r="CH189" s="102"/>
      <c r="CI189" s="102"/>
      <c r="CJ189" s="102"/>
      <c r="CK189" s="102"/>
      <c r="CL189" s="102"/>
      <c r="CM189" s="102"/>
      <c r="CN189" s="102"/>
      <c r="CO189" s="102"/>
      <c r="CP189" s="102"/>
      <c r="CQ189" s="102"/>
      <c r="CR189" s="102"/>
      <c r="CS189" s="102"/>
      <c r="CT189" s="102"/>
      <c r="CU189" s="102"/>
      <c r="CV189" s="102"/>
      <c r="CW189" s="102"/>
      <c r="CX189" s="102"/>
      <c r="CY189" s="102"/>
      <c r="CZ189" s="102"/>
      <c r="DA189" s="102"/>
      <c r="DB189" s="102"/>
      <c r="DC189" s="102"/>
      <c r="DD189" s="102"/>
      <c r="DE189" s="102"/>
      <c r="DF189" s="102"/>
      <c r="DG189" s="102"/>
      <c r="DH189" s="102"/>
      <c r="DI189" s="102"/>
      <c r="DJ189" s="102"/>
      <c r="DK189" s="102"/>
      <c r="DL189" s="102"/>
      <c r="DM189" s="102"/>
      <c r="DN189" s="102"/>
      <c r="DO189" s="103"/>
      <c r="DY189" s="38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7"/>
    </row>
    <row r="190" spans="1:247" ht="3.75" customHeight="1" x14ac:dyDescent="0.15">
      <c r="A190" s="38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2"/>
      <c r="BD190" s="82"/>
      <c r="BE190" s="82"/>
      <c r="BF190" s="82"/>
      <c r="BG190" s="82"/>
      <c r="BH190" s="82"/>
      <c r="BI190" s="82"/>
      <c r="BJ190" s="82"/>
      <c r="BK190" s="82"/>
      <c r="BL190" s="82"/>
      <c r="BM190" s="82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  <c r="BY190" s="101"/>
      <c r="BZ190" s="102"/>
      <c r="CA190" s="102"/>
      <c r="CB190" s="102"/>
      <c r="CC190" s="102"/>
      <c r="CD190" s="102"/>
      <c r="CE190" s="102"/>
      <c r="CF190" s="102"/>
      <c r="CG190" s="102"/>
      <c r="CH190" s="102"/>
      <c r="CI190" s="102"/>
      <c r="CJ190" s="102"/>
      <c r="CK190" s="102"/>
      <c r="CL190" s="102"/>
      <c r="CM190" s="102"/>
      <c r="CN190" s="102"/>
      <c r="CO190" s="102"/>
      <c r="CP190" s="102"/>
      <c r="CQ190" s="102"/>
      <c r="CR190" s="102"/>
      <c r="CS190" s="102"/>
      <c r="CT190" s="102"/>
      <c r="CU190" s="102"/>
      <c r="CV190" s="102"/>
      <c r="CW190" s="102"/>
      <c r="CX190" s="102"/>
      <c r="CY190" s="102"/>
      <c r="CZ190" s="102"/>
      <c r="DA190" s="102"/>
      <c r="DB190" s="102"/>
      <c r="DC190" s="102"/>
      <c r="DD190" s="102"/>
      <c r="DE190" s="102"/>
      <c r="DF190" s="102"/>
      <c r="DG190" s="102"/>
      <c r="DH190" s="102"/>
      <c r="DI190" s="102"/>
      <c r="DJ190" s="102"/>
      <c r="DK190" s="102"/>
      <c r="DL190" s="102"/>
      <c r="DM190" s="102"/>
      <c r="DN190" s="102"/>
      <c r="DO190" s="103"/>
      <c r="DY190" s="38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7"/>
    </row>
    <row r="191" spans="1:247" ht="3.75" customHeight="1" x14ac:dyDescent="0.15">
      <c r="A191" s="38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119" t="s">
        <v>93</v>
      </c>
      <c r="BZ191" s="120"/>
      <c r="CA191" s="120"/>
      <c r="CB191" s="120"/>
      <c r="CC191" s="120"/>
      <c r="CD191" s="120"/>
      <c r="CE191" s="120"/>
      <c r="CF191" s="120"/>
      <c r="CG191" s="120"/>
      <c r="CH191" s="120"/>
      <c r="CI191" s="120"/>
      <c r="CJ191" s="120"/>
      <c r="CK191" s="120"/>
      <c r="CL191" s="120"/>
      <c r="CM191" s="120"/>
      <c r="CN191" s="120"/>
      <c r="CO191" s="120"/>
      <c r="CP191" s="120"/>
      <c r="CQ191" s="120"/>
      <c r="CR191" s="120"/>
      <c r="CS191" s="120"/>
      <c r="CT191" s="120"/>
      <c r="CU191" s="120"/>
      <c r="CV191" s="120"/>
      <c r="CW191" s="120"/>
      <c r="CX191" s="120"/>
      <c r="CY191" s="120"/>
      <c r="CZ191" s="120"/>
      <c r="DA191" s="120"/>
      <c r="DB191" s="120"/>
      <c r="DC191" s="120"/>
      <c r="DD191" s="120"/>
      <c r="DE191" s="120"/>
      <c r="DF191" s="120"/>
      <c r="DG191" s="120"/>
      <c r="DH191" s="120"/>
      <c r="DI191" s="120"/>
      <c r="DJ191" s="120"/>
      <c r="DK191" s="120"/>
      <c r="DL191" s="120"/>
      <c r="DM191" s="120"/>
      <c r="DN191" s="120"/>
      <c r="DO191" s="121"/>
      <c r="DY191" s="21"/>
      <c r="DZ191" s="22"/>
      <c r="EA191" s="22"/>
      <c r="EB191" s="5"/>
      <c r="EC191" s="2"/>
      <c r="ED191" s="5"/>
      <c r="EE191" s="5"/>
      <c r="EF191" s="5"/>
      <c r="EG191" s="5"/>
      <c r="EH191" s="95" t="s">
        <v>143</v>
      </c>
      <c r="EI191" s="97"/>
      <c r="EJ191" s="97"/>
      <c r="EK191" s="97"/>
      <c r="EL191" s="97"/>
      <c r="EM191" s="97"/>
      <c r="EN191" s="97"/>
      <c r="EO191" s="97"/>
      <c r="EP191" s="97"/>
      <c r="EQ191" s="97"/>
      <c r="ER191" s="97"/>
      <c r="ES191" s="97"/>
      <c r="ET191" s="97"/>
      <c r="EU191" s="97"/>
      <c r="EV191" s="97"/>
      <c r="EW191" s="97"/>
      <c r="EX191" s="97"/>
      <c r="EY191" s="97"/>
      <c r="EZ191" s="97"/>
      <c r="FA191" s="97"/>
      <c r="FB191" s="97"/>
      <c r="FC191" s="97"/>
      <c r="FD191" s="97"/>
      <c r="FE191" s="97"/>
      <c r="FF191" s="97"/>
      <c r="FG191" s="97"/>
      <c r="FH191" s="97"/>
      <c r="FI191" s="97"/>
      <c r="FJ191" s="97"/>
      <c r="FK191" s="97"/>
      <c r="FL191" s="97"/>
      <c r="FM191" s="97"/>
      <c r="FN191" s="97"/>
      <c r="FO191" s="97"/>
      <c r="FP191" s="97"/>
      <c r="FQ191" s="97"/>
      <c r="FR191" s="97"/>
      <c r="FS191" s="97"/>
      <c r="FT191" s="116"/>
      <c r="FU191" s="116"/>
      <c r="FV191" s="116"/>
      <c r="FW191" s="116"/>
      <c r="FX191" s="116"/>
      <c r="FY191" s="116"/>
      <c r="FZ191" s="116"/>
      <c r="GA191" s="116"/>
      <c r="GB191" s="116"/>
      <c r="GC191" s="116"/>
      <c r="GD191" s="116"/>
      <c r="GE191" s="116"/>
      <c r="GF191" s="116"/>
      <c r="GG191" s="116"/>
      <c r="GH191" s="116"/>
      <c r="GI191" s="116"/>
      <c r="GJ191" s="116"/>
      <c r="GK191" s="116"/>
      <c r="GL191" s="116"/>
      <c r="GM191" s="84" t="s">
        <v>94</v>
      </c>
      <c r="GN191" s="84"/>
      <c r="GO191" s="84"/>
      <c r="GP191" s="84"/>
      <c r="GQ191" s="84"/>
      <c r="GR191" s="22"/>
      <c r="GS191" s="22"/>
      <c r="GT191" s="2"/>
      <c r="GU191" s="55"/>
      <c r="GV191" s="55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7"/>
    </row>
    <row r="192" spans="1:247" ht="3.75" customHeight="1" x14ac:dyDescent="0.15">
      <c r="A192" s="38"/>
      <c r="B192" s="2"/>
      <c r="C192" s="112" t="s">
        <v>95</v>
      </c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112" t="s">
        <v>96</v>
      </c>
      <c r="O192" s="97"/>
      <c r="P192" s="97"/>
      <c r="Q192" s="97"/>
      <c r="R192" s="97"/>
      <c r="S192" s="97"/>
      <c r="T192" s="97"/>
      <c r="U192" s="97"/>
      <c r="V192" s="112" t="s">
        <v>97</v>
      </c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 t="s">
        <v>98</v>
      </c>
      <c r="AG192" s="97"/>
      <c r="AH192" s="97"/>
      <c r="AI192" s="97"/>
      <c r="AJ192" s="97"/>
      <c r="AK192" s="97"/>
      <c r="AL192" s="97"/>
      <c r="AM192" s="97"/>
      <c r="AN192" s="112" t="s">
        <v>99</v>
      </c>
      <c r="AO192" s="115"/>
      <c r="AP192" s="115"/>
      <c r="AQ192" s="115"/>
      <c r="AR192" s="115"/>
      <c r="AS192" s="115"/>
      <c r="AT192" s="115"/>
      <c r="AU192" s="115"/>
      <c r="AV192" s="115"/>
      <c r="AW192" s="115"/>
      <c r="AX192" s="115"/>
      <c r="AY192" s="116" t="s">
        <v>100</v>
      </c>
      <c r="AZ192" s="116"/>
      <c r="BA192" s="116"/>
      <c r="BB192" s="163" t="s">
        <v>144</v>
      </c>
      <c r="BC192" s="163"/>
      <c r="BD192" s="116" t="s">
        <v>101</v>
      </c>
      <c r="BE192" s="116"/>
      <c r="BF192" s="116"/>
      <c r="BG192" s="80" t="s">
        <v>145</v>
      </c>
      <c r="BH192" s="80"/>
      <c r="BI192" s="112" t="s">
        <v>102</v>
      </c>
      <c r="BJ192" s="115"/>
      <c r="BK192" s="115"/>
      <c r="BL192" s="115"/>
      <c r="BM192" s="115"/>
      <c r="BN192" s="115"/>
      <c r="BO192" s="115"/>
      <c r="BP192" s="80"/>
      <c r="BQ192" s="80"/>
      <c r="BR192" s="80"/>
      <c r="BS192" s="80"/>
      <c r="BT192" s="80"/>
      <c r="BU192" s="80"/>
      <c r="BV192" s="80"/>
      <c r="BW192" s="115" t="s">
        <v>146</v>
      </c>
      <c r="BX192" s="115"/>
      <c r="BY192" s="119"/>
      <c r="BZ192" s="120"/>
      <c r="CA192" s="120"/>
      <c r="CB192" s="120"/>
      <c r="CC192" s="120"/>
      <c r="CD192" s="120"/>
      <c r="CE192" s="120"/>
      <c r="CF192" s="120"/>
      <c r="CG192" s="120"/>
      <c r="CH192" s="120"/>
      <c r="CI192" s="120"/>
      <c r="CJ192" s="120"/>
      <c r="CK192" s="120"/>
      <c r="CL192" s="120"/>
      <c r="CM192" s="120"/>
      <c r="CN192" s="120"/>
      <c r="CO192" s="120"/>
      <c r="CP192" s="120"/>
      <c r="CQ192" s="120"/>
      <c r="CR192" s="120"/>
      <c r="CS192" s="120"/>
      <c r="CT192" s="120"/>
      <c r="CU192" s="120"/>
      <c r="CV192" s="120"/>
      <c r="CW192" s="120"/>
      <c r="CX192" s="120"/>
      <c r="CY192" s="120"/>
      <c r="CZ192" s="120"/>
      <c r="DA192" s="120"/>
      <c r="DB192" s="120"/>
      <c r="DC192" s="120"/>
      <c r="DD192" s="120"/>
      <c r="DE192" s="120"/>
      <c r="DF192" s="120"/>
      <c r="DG192" s="120"/>
      <c r="DH192" s="120"/>
      <c r="DI192" s="120"/>
      <c r="DJ192" s="120"/>
      <c r="DK192" s="120"/>
      <c r="DL192" s="120"/>
      <c r="DM192" s="120"/>
      <c r="DN192" s="120"/>
      <c r="DO192" s="121"/>
      <c r="DY192" s="38"/>
      <c r="DZ192" s="2"/>
      <c r="EA192" s="17"/>
      <c r="EB192" s="5"/>
      <c r="EC192" s="5"/>
      <c r="ED192" s="5"/>
      <c r="EE192" s="5"/>
      <c r="EF192" s="5"/>
      <c r="EG192" s="5"/>
      <c r="EH192" s="97"/>
      <c r="EI192" s="97"/>
      <c r="EJ192" s="97"/>
      <c r="EK192" s="97"/>
      <c r="EL192" s="97"/>
      <c r="EM192" s="97"/>
      <c r="EN192" s="97"/>
      <c r="EO192" s="97"/>
      <c r="EP192" s="97"/>
      <c r="EQ192" s="97"/>
      <c r="ER192" s="97"/>
      <c r="ES192" s="97"/>
      <c r="ET192" s="97"/>
      <c r="EU192" s="97"/>
      <c r="EV192" s="97"/>
      <c r="EW192" s="97"/>
      <c r="EX192" s="97"/>
      <c r="EY192" s="97"/>
      <c r="EZ192" s="97"/>
      <c r="FA192" s="97"/>
      <c r="FB192" s="97"/>
      <c r="FC192" s="97"/>
      <c r="FD192" s="97"/>
      <c r="FE192" s="97"/>
      <c r="FF192" s="97"/>
      <c r="FG192" s="97"/>
      <c r="FH192" s="97"/>
      <c r="FI192" s="97"/>
      <c r="FJ192" s="97"/>
      <c r="FK192" s="97"/>
      <c r="FL192" s="97"/>
      <c r="FM192" s="97"/>
      <c r="FN192" s="97"/>
      <c r="FO192" s="97"/>
      <c r="FP192" s="97"/>
      <c r="FQ192" s="97"/>
      <c r="FR192" s="97"/>
      <c r="FS192" s="97"/>
      <c r="FT192" s="116"/>
      <c r="FU192" s="116"/>
      <c r="FV192" s="116"/>
      <c r="FW192" s="116"/>
      <c r="FX192" s="116"/>
      <c r="FY192" s="116"/>
      <c r="FZ192" s="116"/>
      <c r="GA192" s="116"/>
      <c r="GB192" s="116"/>
      <c r="GC192" s="116"/>
      <c r="GD192" s="116"/>
      <c r="GE192" s="116"/>
      <c r="GF192" s="116"/>
      <c r="GG192" s="116"/>
      <c r="GH192" s="116"/>
      <c r="GI192" s="116"/>
      <c r="GJ192" s="116"/>
      <c r="GK192" s="116"/>
      <c r="GL192" s="116"/>
      <c r="GM192" s="84"/>
      <c r="GN192" s="84"/>
      <c r="GO192" s="84"/>
      <c r="GP192" s="84"/>
      <c r="GQ192" s="84"/>
      <c r="GR192" s="40"/>
      <c r="GS192" s="40"/>
      <c r="GT192" s="22"/>
      <c r="GU192" s="22"/>
      <c r="GV192" s="22"/>
      <c r="GW192" s="22"/>
      <c r="GX192" s="22"/>
      <c r="GY192" s="22"/>
      <c r="GZ192" s="22"/>
      <c r="HA192" s="22"/>
      <c r="HB192" s="22"/>
      <c r="HC192" s="22"/>
      <c r="HD192" s="22"/>
      <c r="HE192" s="22"/>
      <c r="HF192" s="22"/>
      <c r="HG192" s="22"/>
      <c r="HH192" s="22"/>
      <c r="HI192" s="22"/>
      <c r="HJ192" s="22"/>
      <c r="HK192" s="22"/>
      <c r="HL192" s="22"/>
      <c r="HM192" s="22"/>
      <c r="HN192" s="22"/>
      <c r="HO192" s="22"/>
      <c r="HP192" s="22"/>
      <c r="HQ192" s="22"/>
      <c r="HR192" s="22"/>
      <c r="HS192" s="22"/>
      <c r="HT192" s="22"/>
      <c r="HU192" s="22"/>
      <c r="HV192" s="22"/>
      <c r="HW192" s="22"/>
      <c r="HX192" s="22"/>
      <c r="HY192" s="22"/>
      <c r="HZ192" s="22"/>
      <c r="IA192" s="22"/>
      <c r="IB192" s="22"/>
      <c r="IC192" s="22"/>
      <c r="ID192" s="22"/>
      <c r="IE192" s="22"/>
      <c r="IF192" s="22"/>
      <c r="IG192" s="22"/>
      <c r="IH192" s="22"/>
      <c r="II192" s="22"/>
      <c r="IJ192" s="22"/>
      <c r="IK192" s="22"/>
      <c r="IL192" s="22"/>
      <c r="IM192" s="23"/>
    </row>
    <row r="193" spans="1:247" ht="3.75" customHeight="1" x14ac:dyDescent="0.15">
      <c r="A193" s="38"/>
      <c r="B193" s="2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97"/>
      <c r="AG193" s="97"/>
      <c r="AH193" s="97"/>
      <c r="AI193" s="97"/>
      <c r="AJ193" s="97"/>
      <c r="AK193" s="97"/>
      <c r="AL193" s="97"/>
      <c r="AM193" s="97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6"/>
      <c r="AZ193" s="116"/>
      <c r="BA193" s="116"/>
      <c r="BB193" s="163"/>
      <c r="BC193" s="163"/>
      <c r="BD193" s="116"/>
      <c r="BE193" s="116"/>
      <c r="BF193" s="116"/>
      <c r="BG193" s="80"/>
      <c r="BH193" s="80"/>
      <c r="BI193" s="115"/>
      <c r="BJ193" s="115"/>
      <c r="BK193" s="115"/>
      <c r="BL193" s="115"/>
      <c r="BM193" s="115"/>
      <c r="BN193" s="115"/>
      <c r="BO193" s="115"/>
      <c r="BP193" s="80"/>
      <c r="BQ193" s="80"/>
      <c r="BR193" s="80"/>
      <c r="BS193" s="80"/>
      <c r="BT193" s="80"/>
      <c r="BU193" s="80"/>
      <c r="BV193" s="80"/>
      <c r="BW193" s="115"/>
      <c r="BX193" s="115"/>
      <c r="BY193" s="119"/>
      <c r="BZ193" s="120"/>
      <c r="CA193" s="120"/>
      <c r="CB193" s="120"/>
      <c r="CC193" s="120"/>
      <c r="CD193" s="120"/>
      <c r="CE193" s="120"/>
      <c r="CF193" s="120"/>
      <c r="CG193" s="120"/>
      <c r="CH193" s="120"/>
      <c r="CI193" s="120"/>
      <c r="CJ193" s="120"/>
      <c r="CK193" s="120"/>
      <c r="CL193" s="120"/>
      <c r="CM193" s="120"/>
      <c r="CN193" s="120"/>
      <c r="CO193" s="120"/>
      <c r="CP193" s="120"/>
      <c r="CQ193" s="120"/>
      <c r="CR193" s="120"/>
      <c r="CS193" s="120"/>
      <c r="CT193" s="120"/>
      <c r="CU193" s="120"/>
      <c r="CV193" s="120"/>
      <c r="CW193" s="120"/>
      <c r="CX193" s="120"/>
      <c r="CY193" s="120"/>
      <c r="CZ193" s="120"/>
      <c r="DA193" s="120"/>
      <c r="DB193" s="120"/>
      <c r="DC193" s="120"/>
      <c r="DD193" s="120"/>
      <c r="DE193" s="120"/>
      <c r="DF193" s="120"/>
      <c r="DG193" s="120"/>
      <c r="DH193" s="120"/>
      <c r="DI193" s="120"/>
      <c r="DJ193" s="120"/>
      <c r="DK193" s="120"/>
      <c r="DL193" s="120"/>
      <c r="DM193" s="120"/>
      <c r="DN193" s="120"/>
      <c r="DO193" s="121"/>
      <c r="DY193" s="38"/>
      <c r="DZ193" s="2"/>
      <c r="EA193" s="5"/>
      <c r="EB193" s="5"/>
      <c r="EC193" s="5"/>
      <c r="ED193" s="5"/>
      <c r="EE193" s="5"/>
      <c r="EF193" s="5"/>
      <c r="EG193" s="5"/>
      <c r="EH193" s="97"/>
      <c r="EI193" s="97"/>
      <c r="EJ193" s="97"/>
      <c r="EK193" s="97"/>
      <c r="EL193" s="97"/>
      <c r="EM193" s="97"/>
      <c r="EN193" s="97"/>
      <c r="EO193" s="97"/>
      <c r="EP193" s="97"/>
      <c r="EQ193" s="97"/>
      <c r="ER193" s="97"/>
      <c r="ES193" s="97"/>
      <c r="ET193" s="97"/>
      <c r="EU193" s="97"/>
      <c r="EV193" s="97"/>
      <c r="EW193" s="97"/>
      <c r="EX193" s="97"/>
      <c r="EY193" s="97"/>
      <c r="EZ193" s="97"/>
      <c r="FA193" s="97"/>
      <c r="FB193" s="97"/>
      <c r="FC193" s="97"/>
      <c r="FD193" s="97"/>
      <c r="FE193" s="97"/>
      <c r="FF193" s="97"/>
      <c r="FG193" s="97"/>
      <c r="FH193" s="97"/>
      <c r="FI193" s="97"/>
      <c r="FJ193" s="97"/>
      <c r="FK193" s="97"/>
      <c r="FL193" s="97"/>
      <c r="FM193" s="97"/>
      <c r="FN193" s="97"/>
      <c r="FO193" s="97"/>
      <c r="FP193" s="97"/>
      <c r="FQ193" s="97"/>
      <c r="FR193" s="97"/>
      <c r="FS193" s="97"/>
      <c r="FT193" s="123"/>
      <c r="FU193" s="123"/>
      <c r="FV193" s="123"/>
      <c r="FW193" s="123"/>
      <c r="FX193" s="123"/>
      <c r="FY193" s="123"/>
      <c r="FZ193" s="123"/>
      <c r="GA193" s="123"/>
      <c r="GB193" s="123"/>
      <c r="GC193" s="123"/>
      <c r="GD193" s="123"/>
      <c r="GE193" s="123"/>
      <c r="GF193" s="123"/>
      <c r="GG193" s="123"/>
      <c r="GH193" s="123"/>
      <c r="GI193" s="123"/>
      <c r="GJ193" s="123"/>
      <c r="GK193" s="123"/>
      <c r="GL193" s="123"/>
      <c r="GM193" s="84"/>
      <c r="GN193" s="84"/>
      <c r="GO193" s="84"/>
      <c r="GP193" s="84"/>
      <c r="GQ193" s="84"/>
      <c r="GR193" s="40"/>
      <c r="GS193" s="40"/>
      <c r="GT193" s="40"/>
      <c r="GU193" s="40"/>
      <c r="GV193" s="40"/>
      <c r="GW193" s="22"/>
      <c r="GX193" s="22"/>
      <c r="GY193" s="22"/>
      <c r="GZ193" s="22"/>
      <c r="HA193" s="22"/>
      <c r="HB193" s="22"/>
      <c r="HC193" s="22"/>
      <c r="HD193" s="22"/>
      <c r="HE193" s="22"/>
      <c r="HF193" s="22"/>
      <c r="HG193" s="22"/>
      <c r="HH193" s="22"/>
      <c r="HI193" s="22"/>
      <c r="HJ193" s="22"/>
      <c r="HK193" s="22"/>
      <c r="HL193" s="22"/>
      <c r="HM193" s="22"/>
      <c r="HN193" s="22"/>
      <c r="HO193" s="22"/>
      <c r="HP193" s="22"/>
      <c r="HQ193" s="22"/>
      <c r="HR193" s="22"/>
      <c r="HS193" s="22"/>
      <c r="HT193" s="22"/>
      <c r="HU193" s="22"/>
      <c r="HV193" s="22"/>
      <c r="HW193" s="22"/>
      <c r="HX193" s="22"/>
      <c r="HY193" s="22"/>
      <c r="HZ193" s="22"/>
      <c r="IA193" s="22"/>
      <c r="IB193" s="22"/>
      <c r="IC193" s="22"/>
      <c r="ID193" s="22"/>
      <c r="IE193" s="22"/>
      <c r="IF193" s="22"/>
      <c r="IG193" s="22"/>
      <c r="IH193" s="22"/>
      <c r="II193" s="22"/>
      <c r="IJ193" s="22"/>
      <c r="IK193" s="22"/>
      <c r="IL193" s="22"/>
      <c r="IM193" s="23"/>
    </row>
    <row r="194" spans="1:247" ht="3.75" customHeight="1" x14ac:dyDescent="0.15">
      <c r="A194" s="38"/>
      <c r="B194" s="2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97"/>
      <c r="AG194" s="97"/>
      <c r="AH194" s="97"/>
      <c r="AI194" s="97"/>
      <c r="AJ194" s="97"/>
      <c r="AK194" s="97"/>
      <c r="AL194" s="97"/>
      <c r="AM194" s="97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6"/>
      <c r="AZ194" s="116"/>
      <c r="BA194" s="116"/>
      <c r="BB194" s="163"/>
      <c r="BC194" s="163"/>
      <c r="BD194" s="116"/>
      <c r="BE194" s="116"/>
      <c r="BF194" s="116"/>
      <c r="BG194" s="80"/>
      <c r="BH194" s="80"/>
      <c r="BI194" s="115"/>
      <c r="BJ194" s="115"/>
      <c r="BK194" s="115"/>
      <c r="BL194" s="115"/>
      <c r="BM194" s="115"/>
      <c r="BN194" s="115"/>
      <c r="BO194" s="115"/>
      <c r="BP194" s="80"/>
      <c r="BQ194" s="80"/>
      <c r="BR194" s="80"/>
      <c r="BS194" s="80"/>
      <c r="BT194" s="80"/>
      <c r="BU194" s="80"/>
      <c r="BV194" s="80"/>
      <c r="BW194" s="115"/>
      <c r="BX194" s="115"/>
      <c r="BY194" s="119"/>
      <c r="BZ194" s="120"/>
      <c r="CA194" s="120"/>
      <c r="CB194" s="120"/>
      <c r="CC194" s="120"/>
      <c r="CD194" s="120"/>
      <c r="CE194" s="120"/>
      <c r="CF194" s="120"/>
      <c r="CG194" s="120"/>
      <c r="CH194" s="120"/>
      <c r="CI194" s="120"/>
      <c r="CJ194" s="120"/>
      <c r="CK194" s="120"/>
      <c r="CL194" s="120"/>
      <c r="CM194" s="120"/>
      <c r="CN194" s="120"/>
      <c r="CO194" s="120"/>
      <c r="CP194" s="120"/>
      <c r="CQ194" s="120"/>
      <c r="CR194" s="120"/>
      <c r="CS194" s="120"/>
      <c r="CT194" s="120"/>
      <c r="CU194" s="120"/>
      <c r="CV194" s="120"/>
      <c r="CW194" s="120"/>
      <c r="CX194" s="120"/>
      <c r="CY194" s="120"/>
      <c r="CZ194" s="120"/>
      <c r="DA194" s="120"/>
      <c r="DB194" s="120"/>
      <c r="DC194" s="120"/>
      <c r="DD194" s="120"/>
      <c r="DE194" s="120"/>
      <c r="DF194" s="120"/>
      <c r="DG194" s="120"/>
      <c r="DH194" s="120"/>
      <c r="DI194" s="120"/>
      <c r="DJ194" s="120"/>
      <c r="DK194" s="120"/>
      <c r="DL194" s="120"/>
      <c r="DM194" s="120"/>
      <c r="DN194" s="120"/>
      <c r="DO194" s="121"/>
      <c r="DY194" s="38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40"/>
      <c r="GS194" s="40"/>
      <c r="GT194" s="40"/>
      <c r="GU194" s="40"/>
      <c r="GV194" s="40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  <c r="HL194" s="22"/>
      <c r="HM194" s="22"/>
      <c r="HN194" s="22"/>
      <c r="HO194" s="22"/>
      <c r="HP194" s="22"/>
      <c r="HQ194" s="22"/>
      <c r="HR194" s="22"/>
      <c r="HS194" s="22"/>
      <c r="HT194" s="22"/>
      <c r="HU194" s="22"/>
      <c r="HV194" s="22"/>
      <c r="HW194" s="22"/>
      <c r="HX194" s="22"/>
      <c r="HY194" s="22"/>
      <c r="HZ194" s="22"/>
      <c r="IA194" s="22"/>
      <c r="IB194" s="22"/>
      <c r="IC194" s="22"/>
      <c r="ID194" s="22"/>
      <c r="IE194" s="22"/>
      <c r="IF194" s="22"/>
      <c r="IG194" s="22"/>
      <c r="IH194" s="22"/>
      <c r="II194" s="22"/>
      <c r="IJ194" s="22"/>
      <c r="IK194" s="22"/>
      <c r="IL194" s="22"/>
      <c r="IM194" s="23"/>
    </row>
    <row r="195" spans="1:247" ht="3.75" customHeight="1" x14ac:dyDescent="0.15">
      <c r="A195" s="38"/>
      <c r="B195" s="2"/>
      <c r="C195" s="112" t="s">
        <v>103</v>
      </c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97"/>
      <c r="O195" s="97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101" t="s">
        <v>104</v>
      </c>
      <c r="BZ195" s="102"/>
      <c r="CA195" s="102"/>
      <c r="CB195" s="102"/>
      <c r="CC195" s="102"/>
      <c r="CD195" s="102"/>
      <c r="CE195" s="102"/>
      <c r="CF195" s="102"/>
      <c r="CG195" s="102"/>
      <c r="CH195" s="102"/>
      <c r="CI195" s="102"/>
      <c r="CJ195" s="102"/>
      <c r="CK195" s="102"/>
      <c r="CL195" s="102"/>
      <c r="CM195" s="102"/>
      <c r="CN195" s="102"/>
      <c r="CO195" s="102"/>
      <c r="CP195" s="102"/>
      <c r="CQ195" s="102"/>
      <c r="CR195" s="102"/>
      <c r="CS195" s="102"/>
      <c r="CT195" s="102"/>
      <c r="CU195" s="102"/>
      <c r="CV195" s="102"/>
      <c r="CW195" s="102"/>
      <c r="CX195" s="102"/>
      <c r="CY195" s="102"/>
      <c r="CZ195" s="102"/>
      <c r="DA195" s="102"/>
      <c r="DB195" s="102"/>
      <c r="DC195" s="102"/>
      <c r="DD195" s="102"/>
      <c r="DE195" s="102"/>
      <c r="DF195" s="102"/>
      <c r="DG195" s="102"/>
      <c r="DH195" s="102"/>
      <c r="DI195" s="102"/>
      <c r="DJ195" s="102"/>
      <c r="DK195" s="102"/>
      <c r="DL195" s="102"/>
      <c r="DM195" s="102"/>
      <c r="DN195" s="102"/>
      <c r="DO195" s="103"/>
      <c r="DY195" s="38"/>
      <c r="DZ195" s="2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32"/>
      <c r="GI195" s="32"/>
      <c r="GJ195" s="32"/>
      <c r="GK195" s="32"/>
      <c r="GL195" s="32"/>
      <c r="GM195" s="2"/>
      <c r="GN195" s="2"/>
      <c r="GO195" s="2"/>
      <c r="GP195" s="2"/>
      <c r="GQ195" s="2"/>
      <c r="GR195" s="40"/>
      <c r="GS195" s="40"/>
      <c r="GT195" s="40"/>
      <c r="GU195" s="40"/>
      <c r="GV195" s="40"/>
      <c r="GW195" s="22"/>
      <c r="GX195" s="22"/>
      <c r="GY195" s="22"/>
      <c r="GZ195" s="22"/>
      <c r="HA195" s="22"/>
      <c r="HB195" s="22"/>
      <c r="HC195" s="22"/>
      <c r="HD195" s="22"/>
      <c r="HE195" s="22"/>
      <c r="HF195" s="22"/>
      <c r="HG195" s="22"/>
      <c r="HH195" s="22"/>
      <c r="HI195" s="22"/>
      <c r="HJ195" s="22"/>
      <c r="HK195" s="22"/>
      <c r="HL195" s="22"/>
      <c r="HM195" s="22"/>
      <c r="HN195" s="22"/>
      <c r="HO195" s="22"/>
      <c r="HP195" s="22"/>
      <c r="HQ195" s="22"/>
      <c r="HR195" s="22"/>
      <c r="HS195" s="22"/>
      <c r="HT195" s="22"/>
      <c r="HU195" s="22"/>
      <c r="HV195" s="22"/>
      <c r="HW195" s="22"/>
      <c r="HX195" s="22"/>
      <c r="HY195" s="22"/>
      <c r="HZ195" s="22"/>
      <c r="IA195" s="22"/>
      <c r="IB195" s="22"/>
      <c r="IC195" s="22"/>
      <c r="ID195" s="22"/>
      <c r="IE195" s="22"/>
      <c r="IF195" s="22"/>
      <c r="IG195" s="22"/>
      <c r="IH195" s="22"/>
      <c r="II195" s="22"/>
      <c r="IJ195" s="22"/>
      <c r="IK195" s="22"/>
      <c r="IL195" s="22"/>
      <c r="IM195" s="23"/>
    </row>
    <row r="196" spans="1:247" ht="3.75" customHeight="1" x14ac:dyDescent="0.15">
      <c r="A196" s="38"/>
      <c r="B196" s="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97"/>
      <c r="O196" s="97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101"/>
      <c r="BZ196" s="102"/>
      <c r="CA196" s="102"/>
      <c r="CB196" s="102"/>
      <c r="CC196" s="102"/>
      <c r="CD196" s="102"/>
      <c r="CE196" s="102"/>
      <c r="CF196" s="102"/>
      <c r="CG196" s="102"/>
      <c r="CH196" s="102"/>
      <c r="CI196" s="102"/>
      <c r="CJ196" s="102"/>
      <c r="CK196" s="102"/>
      <c r="CL196" s="102"/>
      <c r="CM196" s="102"/>
      <c r="CN196" s="102"/>
      <c r="CO196" s="102"/>
      <c r="CP196" s="102"/>
      <c r="CQ196" s="102"/>
      <c r="CR196" s="102"/>
      <c r="CS196" s="102"/>
      <c r="CT196" s="102"/>
      <c r="CU196" s="102"/>
      <c r="CV196" s="102"/>
      <c r="CW196" s="102"/>
      <c r="CX196" s="102"/>
      <c r="CY196" s="102"/>
      <c r="CZ196" s="102"/>
      <c r="DA196" s="102"/>
      <c r="DB196" s="102"/>
      <c r="DC196" s="102"/>
      <c r="DD196" s="102"/>
      <c r="DE196" s="102"/>
      <c r="DF196" s="102"/>
      <c r="DG196" s="102"/>
      <c r="DH196" s="102"/>
      <c r="DI196" s="102"/>
      <c r="DJ196" s="102"/>
      <c r="DK196" s="102"/>
      <c r="DL196" s="102"/>
      <c r="DM196" s="102"/>
      <c r="DN196" s="102"/>
      <c r="DO196" s="103"/>
      <c r="DY196" s="38"/>
      <c r="DZ196" s="2"/>
      <c r="EA196" s="5"/>
      <c r="EB196" s="5"/>
      <c r="EC196" s="5"/>
      <c r="ED196" s="5"/>
      <c r="EE196" s="5"/>
      <c r="EF196" s="5"/>
      <c r="EG196" s="5"/>
      <c r="EH196" s="95" t="s">
        <v>147</v>
      </c>
      <c r="EI196" s="95"/>
      <c r="EJ196" s="95"/>
      <c r="EK196" s="95"/>
      <c r="EL196" s="95"/>
      <c r="EM196" s="95"/>
      <c r="EN196" s="95"/>
      <c r="EO196" s="95"/>
      <c r="EP196" s="95"/>
      <c r="EQ196" s="95"/>
      <c r="ER196" s="95"/>
      <c r="ES196" s="95"/>
      <c r="ET196" s="95"/>
      <c r="EU196" s="95"/>
      <c r="EV196" s="95"/>
      <c r="EW196" s="95"/>
      <c r="EX196" s="95"/>
      <c r="EY196" s="95"/>
      <c r="EZ196" s="95"/>
      <c r="FA196" s="95"/>
      <c r="FB196" s="95"/>
      <c r="FC196" s="95"/>
      <c r="FD196" s="95"/>
      <c r="FE196" s="95"/>
      <c r="FF196" s="95"/>
      <c r="FG196" s="95"/>
      <c r="FH196" s="95"/>
      <c r="FI196" s="95"/>
      <c r="FJ196" s="95"/>
      <c r="FK196" s="95"/>
      <c r="FL196" s="95"/>
      <c r="FM196" s="95"/>
      <c r="FN196" s="95"/>
      <c r="FO196" s="95"/>
      <c r="FP196" s="95"/>
      <c r="FQ196" s="95"/>
      <c r="FR196" s="95"/>
      <c r="FS196" s="95"/>
      <c r="FT196" s="95"/>
      <c r="FU196" s="95"/>
      <c r="FV196" s="95"/>
      <c r="FW196" s="95"/>
      <c r="FX196" s="95"/>
      <c r="FY196" s="95"/>
      <c r="FZ196" s="95"/>
      <c r="GA196" s="95"/>
      <c r="GB196" s="95"/>
      <c r="GC196" s="95"/>
      <c r="GD196" s="95"/>
      <c r="GE196" s="95"/>
      <c r="GF196" s="95"/>
      <c r="GG196" s="95"/>
      <c r="GH196" s="95"/>
      <c r="GI196" s="95"/>
      <c r="GJ196" s="95"/>
      <c r="GK196" s="95"/>
      <c r="GL196" s="95"/>
      <c r="GM196" s="95"/>
      <c r="GN196" s="95"/>
      <c r="GO196" s="95"/>
      <c r="GP196" s="95"/>
      <c r="GQ196" s="95"/>
      <c r="GR196" s="5"/>
      <c r="GS196" s="5"/>
      <c r="GT196" s="40"/>
      <c r="GU196" s="40"/>
      <c r="GV196" s="40"/>
      <c r="GW196" s="41"/>
      <c r="GX196" s="41"/>
      <c r="GY196" s="41"/>
      <c r="GZ196" s="41"/>
      <c r="HA196" s="41"/>
      <c r="HB196" s="41"/>
      <c r="HC196" s="41"/>
      <c r="HD196" s="41"/>
      <c r="HE196" s="41"/>
      <c r="HF196" s="41"/>
      <c r="HG196" s="41"/>
      <c r="HH196" s="41"/>
      <c r="HI196" s="41"/>
      <c r="HJ196" s="41"/>
      <c r="HK196" s="41"/>
      <c r="HL196" s="41"/>
      <c r="HM196" s="41"/>
      <c r="HN196" s="41"/>
      <c r="HO196" s="41"/>
      <c r="HP196" s="41"/>
      <c r="HQ196" s="41"/>
      <c r="HR196" s="41"/>
      <c r="HS196" s="41"/>
      <c r="HT196" s="41"/>
      <c r="HU196" s="41"/>
      <c r="HV196" s="41"/>
      <c r="HW196" s="41"/>
      <c r="HX196" s="41"/>
      <c r="HY196" s="41"/>
      <c r="HZ196" s="41"/>
      <c r="IA196" s="41"/>
      <c r="IB196" s="41"/>
      <c r="IC196" s="41"/>
      <c r="ID196" s="41"/>
      <c r="IE196" s="41"/>
      <c r="IF196" s="41"/>
      <c r="IG196" s="41"/>
      <c r="IH196" s="41"/>
      <c r="II196" s="41"/>
      <c r="IJ196" s="41"/>
      <c r="IK196" s="41"/>
      <c r="IL196" s="41"/>
      <c r="IM196" s="42"/>
    </row>
    <row r="197" spans="1:247" ht="3.75" customHeight="1" x14ac:dyDescent="0.15">
      <c r="A197" s="38"/>
      <c r="B197" s="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97"/>
      <c r="O197" s="97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101"/>
      <c r="BZ197" s="102"/>
      <c r="CA197" s="102"/>
      <c r="CB197" s="102"/>
      <c r="CC197" s="102"/>
      <c r="CD197" s="102"/>
      <c r="CE197" s="102"/>
      <c r="CF197" s="102"/>
      <c r="CG197" s="102"/>
      <c r="CH197" s="102"/>
      <c r="CI197" s="102"/>
      <c r="CJ197" s="102"/>
      <c r="CK197" s="102"/>
      <c r="CL197" s="102"/>
      <c r="CM197" s="102"/>
      <c r="CN197" s="102"/>
      <c r="CO197" s="102"/>
      <c r="CP197" s="102"/>
      <c r="CQ197" s="102"/>
      <c r="CR197" s="102"/>
      <c r="CS197" s="102"/>
      <c r="CT197" s="102"/>
      <c r="CU197" s="102"/>
      <c r="CV197" s="102"/>
      <c r="CW197" s="102"/>
      <c r="CX197" s="102"/>
      <c r="CY197" s="102"/>
      <c r="CZ197" s="102"/>
      <c r="DA197" s="102"/>
      <c r="DB197" s="102"/>
      <c r="DC197" s="102"/>
      <c r="DD197" s="102"/>
      <c r="DE197" s="102"/>
      <c r="DF197" s="102"/>
      <c r="DG197" s="102"/>
      <c r="DH197" s="102"/>
      <c r="DI197" s="102"/>
      <c r="DJ197" s="102"/>
      <c r="DK197" s="102"/>
      <c r="DL197" s="102"/>
      <c r="DM197" s="102"/>
      <c r="DN197" s="102"/>
      <c r="DO197" s="103"/>
      <c r="DY197" s="38"/>
      <c r="DZ197" s="55"/>
      <c r="EA197" s="55"/>
      <c r="EB197" s="5"/>
      <c r="EC197" s="5"/>
      <c r="ED197" s="5"/>
      <c r="EE197" s="5"/>
      <c r="EF197" s="5"/>
      <c r="EG197" s="5"/>
      <c r="EH197" s="95"/>
      <c r="EI197" s="95"/>
      <c r="EJ197" s="95"/>
      <c r="EK197" s="95"/>
      <c r="EL197" s="95"/>
      <c r="EM197" s="95"/>
      <c r="EN197" s="95"/>
      <c r="EO197" s="95"/>
      <c r="EP197" s="95"/>
      <c r="EQ197" s="95"/>
      <c r="ER197" s="95"/>
      <c r="ES197" s="95"/>
      <c r="ET197" s="95"/>
      <c r="EU197" s="95"/>
      <c r="EV197" s="95"/>
      <c r="EW197" s="95"/>
      <c r="EX197" s="95"/>
      <c r="EY197" s="95"/>
      <c r="EZ197" s="95"/>
      <c r="FA197" s="95"/>
      <c r="FB197" s="95"/>
      <c r="FC197" s="95"/>
      <c r="FD197" s="95"/>
      <c r="FE197" s="95"/>
      <c r="FF197" s="95"/>
      <c r="FG197" s="95"/>
      <c r="FH197" s="95"/>
      <c r="FI197" s="95"/>
      <c r="FJ197" s="95"/>
      <c r="FK197" s="95"/>
      <c r="FL197" s="95"/>
      <c r="FM197" s="95"/>
      <c r="FN197" s="95"/>
      <c r="FO197" s="95"/>
      <c r="FP197" s="95"/>
      <c r="FQ197" s="95"/>
      <c r="FR197" s="95"/>
      <c r="FS197" s="95"/>
      <c r="FT197" s="95"/>
      <c r="FU197" s="95"/>
      <c r="FV197" s="95"/>
      <c r="FW197" s="95"/>
      <c r="FX197" s="95"/>
      <c r="FY197" s="95"/>
      <c r="FZ197" s="95"/>
      <c r="GA197" s="95"/>
      <c r="GB197" s="95"/>
      <c r="GC197" s="95"/>
      <c r="GD197" s="95"/>
      <c r="GE197" s="95"/>
      <c r="GF197" s="95"/>
      <c r="GG197" s="95"/>
      <c r="GH197" s="95"/>
      <c r="GI197" s="95"/>
      <c r="GJ197" s="95"/>
      <c r="GK197" s="95"/>
      <c r="GL197" s="95"/>
      <c r="GM197" s="95"/>
      <c r="GN197" s="95"/>
      <c r="GO197" s="95"/>
      <c r="GP197" s="95"/>
      <c r="GQ197" s="95"/>
      <c r="GR197" s="5"/>
      <c r="GS197" s="5"/>
      <c r="GT197" s="5"/>
      <c r="GU197" s="2"/>
      <c r="GV197" s="2"/>
      <c r="GW197" s="41"/>
      <c r="GX197" s="41"/>
      <c r="GY197" s="41"/>
      <c r="GZ197" s="41"/>
      <c r="HA197" s="41"/>
      <c r="HB197" s="41"/>
      <c r="HC197" s="41"/>
      <c r="HD197" s="41"/>
      <c r="HE197" s="41"/>
      <c r="HF197" s="41"/>
      <c r="HG197" s="41"/>
      <c r="HH197" s="41"/>
      <c r="HI197" s="41"/>
      <c r="HJ197" s="41"/>
      <c r="HK197" s="41"/>
      <c r="HL197" s="41"/>
      <c r="HM197" s="41"/>
      <c r="HN197" s="41"/>
      <c r="HO197" s="41"/>
      <c r="HP197" s="41"/>
      <c r="HQ197" s="41"/>
      <c r="HR197" s="41"/>
      <c r="HS197" s="41"/>
      <c r="HT197" s="41"/>
      <c r="HU197" s="41"/>
      <c r="HV197" s="41"/>
      <c r="HW197" s="41"/>
      <c r="HX197" s="41"/>
      <c r="HY197" s="41"/>
      <c r="HZ197" s="41"/>
      <c r="IA197" s="41"/>
      <c r="IB197" s="41"/>
      <c r="IC197" s="41"/>
      <c r="ID197" s="41"/>
      <c r="IE197" s="41"/>
      <c r="IF197" s="41"/>
      <c r="IG197" s="41"/>
      <c r="IH197" s="41"/>
      <c r="II197" s="41"/>
      <c r="IJ197" s="41"/>
      <c r="IK197" s="41"/>
      <c r="IL197" s="41"/>
      <c r="IM197" s="42"/>
    </row>
    <row r="198" spans="1:247" ht="3.75" customHeight="1" x14ac:dyDescent="0.15">
      <c r="A198" s="38"/>
      <c r="B198" s="2"/>
      <c r="C198" s="112" t="s">
        <v>105</v>
      </c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112" t="s">
        <v>96</v>
      </c>
      <c r="O198" s="97"/>
      <c r="P198" s="97"/>
      <c r="Q198" s="97"/>
      <c r="R198" s="97"/>
      <c r="S198" s="97"/>
      <c r="T198" s="97"/>
      <c r="U198" s="97"/>
      <c r="V198" s="112" t="s">
        <v>97</v>
      </c>
      <c r="W198" s="112"/>
      <c r="X198" s="112"/>
      <c r="Y198" s="112"/>
      <c r="Z198" s="112"/>
      <c r="AA198" s="112"/>
      <c r="AB198" s="112"/>
      <c r="AC198" s="112"/>
      <c r="AD198" s="112"/>
      <c r="AE198" s="112"/>
      <c r="AF198" s="112" t="s">
        <v>98</v>
      </c>
      <c r="AG198" s="97"/>
      <c r="AH198" s="97"/>
      <c r="AI198" s="97"/>
      <c r="AJ198" s="97"/>
      <c r="AK198" s="97"/>
      <c r="AL198" s="97"/>
      <c r="AM198" s="97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101"/>
      <c r="BZ198" s="102"/>
      <c r="CA198" s="102"/>
      <c r="CB198" s="102"/>
      <c r="CC198" s="102"/>
      <c r="CD198" s="102"/>
      <c r="CE198" s="102"/>
      <c r="CF198" s="102"/>
      <c r="CG198" s="102"/>
      <c r="CH198" s="102"/>
      <c r="CI198" s="102"/>
      <c r="CJ198" s="102"/>
      <c r="CK198" s="102"/>
      <c r="CL198" s="102"/>
      <c r="CM198" s="102"/>
      <c r="CN198" s="102"/>
      <c r="CO198" s="102"/>
      <c r="CP198" s="102"/>
      <c r="CQ198" s="102"/>
      <c r="CR198" s="102"/>
      <c r="CS198" s="102"/>
      <c r="CT198" s="102"/>
      <c r="CU198" s="102"/>
      <c r="CV198" s="102"/>
      <c r="CW198" s="102"/>
      <c r="CX198" s="102"/>
      <c r="CY198" s="102"/>
      <c r="CZ198" s="102"/>
      <c r="DA198" s="102"/>
      <c r="DB198" s="102"/>
      <c r="DC198" s="102"/>
      <c r="DD198" s="102"/>
      <c r="DE198" s="102"/>
      <c r="DF198" s="102"/>
      <c r="DG198" s="102"/>
      <c r="DH198" s="102"/>
      <c r="DI198" s="102"/>
      <c r="DJ198" s="102"/>
      <c r="DK198" s="102"/>
      <c r="DL198" s="102"/>
      <c r="DM198" s="102"/>
      <c r="DN198" s="102"/>
      <c r="DO198" s="103"/>
      <c r="DY198" s="38"/>
      <c r="DZ198" s="55"/>
      <c r="EA198" s="55"/>
      <c r="EB198" s="5"/>
      <c r="EC198" s="5"/>
      <c r="ED198" s="5"/>
      <c r="EE198" s="5"/>
      <c r="EF198" s="5"/>
      <c r="EG198" s="5"/>
      <c r="EH198" s="95"/>
      <c r="EI198" s="95"/>
      <c r="EJ198" s="95"/>
      <c r="EK198" s="95"/>
      <c r="EL198" s="95"/>
      <c r="EM198" s="95"/>
      <c r="EN198" s="95"/>
      <c r="EO198" s="95"/>
      <c r="EP198" s="95"/>
      <c r="EQ198" s="95"/>
      <c r="ER198" s="95"/>
      <c r="ES198" s="95"/>
      <c r="ET198" s="95"/>
      <c r="EU198" s="95"/>
      <c r="EV198" s="95"/>
      <c r="EW198" s="95"/>
      <c r="EX198" s="95"/>
      <c r="EY198" s="95"/>
      <c r="EZ198" s="95"/>
      <c r="FA198" s="95"/>
      <c r="FB198" s="95"/>
      <c r="FC198" s="95"/>
      <c r="FD198" s="95"/>
      <c r="FE198" s="95"/>
      <c r="FF198" s="95"/>
      <c r="FG198" s="95"/>
      <c r="FH198" s="95"/>
      <c r="FI198" s="95"/>
      <c r="FJ198" s="95"/>
      <c r="FK198" s="95"/>
      <c r="FL198" s="95"/>
      <c r="FM198" s="95"/>
      <c r="FN198" s="95"/>
      <c r="FO198" s="95"/>
      <c r="FP198" s="95"/>
      <c r="FQ198" s="95"/>
      <c r="FR198" s="95"/>
      <c r="FS198" s="95"/>
      <c r="FT198" s="95"/>
      <c r="FU198" s="95"/>
      <c r="FV198" s="95"/>
      <c r="FW198" s="95"/>
      <c r="FX198" s="95"/>
      <c r="FY198" s="95"/>
      <c r="FZ198" s="95"/>
      <c r="GA198" s="95"/>
      <c r="GB198" s="95"/>
      <c r="GC198" s="95"/>
      <c r="GD198" s="95"/>
      <c r="GE198" s="95"/>
      <c r="GF198" s="95"/>
      <c r="GG198" s="95"/>
      <c r="GH198" s="95"/>
      <c r="GI198" s="95"/>
      <c r="GJ198" s="95"/>
      <c r="GK198" s="95"/>
      <c r="GL198" s="95"/>
      <c r="GM198" s="95"/>
      <c r="GN198" s="95"/>
      <c r="GO198" s="95"/>
      <c r="GP198" s="95"/>
      <c r="GQ198" s="95"/>
      <c r="GR198" s="5"/>
      <c r="GS198" s="5"/>
      <c r="GT198" s="5"/>
      <c r="GU198" s="2"/>
      <c r="GV198" s="2"/>
      <c r="GW198" s="41"/>
      <c r="GX198" s="41"/>
      <c r="GY198" s="41"/>
      <c r="GZ198" s="41"/>
      <c r="HA198" s="41"/>
      <c r="HB198" s="41"/>
      <c r="HC198" s="41"/>
      <c r="HD198" s="41"/>
      <c r="HE198" s="41"/>
      <c r="HF198" s="41"/>
      <c r="HG198" s="41"/>
      <c r="HH198" s="41"/>
      <c r="HI198" s="41"/>
      <c r="HJ198" s="41"/>
      <c r="HK198" s="41"/>
      <c r="HL198" s="41"/>
      <c r="HM198" s="41"/>
      <c r="HN198" s="41"/>
      <c r="HO198" s="41"/>
      <c r="HP198" s="41"/>
      <c r="HQ198" s="41"/>
      <c r="HR198" s="41"/>
      <c r="HS198" s="41"/>
      <c r="HT198" s="41"/>
      <c r="HU198" s="41"/>
      <c r="HV198" s="41"/>
      <c r="HW198" s="41"/>
      <c r="HX198" s="41"/>
      <c r="HY198" s="41"/>
      <c r="HZ198" s="41"/>
      <c r="IA198" s="41"/>
      <c r="IB198" s="41"/>
      <c r="IC198" s="41"/>
      <c r="ID198" s="41"/>
      <c r="IE198" s="41"/>
      <c r="IF198" s="41"/>
      <c r="IG198" s="41"/>
      <c r="IH198" s="41"/>
      <c r="II198" s="41"/>
      <c r="IJ198" s="41"/>
      <c r="IK198" s="41"/>
      <c r="IL198" s="41"/>
      <c r="IM198" s="42"/>
    </row>
    <row r="199" spans="1:247" ht="3.75" customHeight="1" x14ac:dyDescent="0.15">
      <c r="A199" s="38"/>
      <c r="B199" s="2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97"/>
      <c r="AG199" s="97"/>
      <c r="AH199" s="97"/>
      <c r="AI199" s="97"/>
      <c r="AJ199" s="97"/>
      <c r="AK199" s="97"/>
      <c r="AL199" s="97"/>
      <c r="AM199" s="97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119" t="s">
        <v>148</v>
      </c>
      <c r="BZ199" s="120"/>
      <c r="CA199" s="120"/>
      <c r="CB199" s="120"/>
      <c r="CC199" s="120"/>
      <c r="CD199" s="120"/>
      <c r="CE199" s="120"/>
      <c r="CF199" s="120"/>
      <c r="CG199" s="120"/>
      <c r="CH199" s="120"/>
      <c r="CI199" s="120"/>
      <c r="CJ199" s="120"/>
      <c r="CK199" s="120"/>
      <c r="CL199" s="120"/>
      <c r="CM199" s="120"/>
      <c r="CN199" s="120"/>
      <c r="CO199" s="120"/>
      <c r="CP199" s="120"/>
      <c r="CQ199" s="120"/>
      <c r="CR199" s="120"/>
      <c r="CS199" s="120"/>
      <c r="CT199" s="120"/>
      <c r="CU199" s="120"/>
      <c r="CV199" s="120"/>
      <c r="CW199" s="120"/>
      <c r="CX199" s="120"/>
      <c r="CY199" s="120"/>
      <c r="CZ199" s="120"/>
      <c r="DA199" s="120"/>
      <c r="DB199" s="120"/>
      <c r="DC199" s="120"/>
      <c r="DD199" s="120"/>
      <c r="DE199" s="120"/>
      <c r="DF199" s="120"/>
      <c r="DG199" s="120"/>
      <c r="DH199" s="120"/>
      <c r="DI199" s="120"/>
      <c r="DJ199" s="120"/>
      <c r="DK199" s="120"/>
      <c r="DL199" s="120"/>
      <c r="DM199" s="120"/>
      <c r="DN199" s="120"/>
      <c r="DO199" s="121"/>
      <c r="DY199" s="63"/>
      <c r="DZ199" s="66"/>
      <c r="EA199" s="66"/>
      <c r="EB199" s="61"/>
      <c r="EC199" s="61"/>
      <c r="ED199" s="61"/>
      <c r="EE199" s="61"/>
      <c r="EF199" s="61"/>
      <c r="EG199" s="61"/>
      <c r="EH199" s="61"/>
      <c r="EI199" s="61"/>
      <c r="EJ199" s="61"/>
      <c r="EK199" s="61"/>
      <c r="EL199" s="61"/>
      <c r="EM199" s="61"/>
      <c r="EN199" s="61"/>
      <c r="EO199" s="61"/>
      <c r="EP199" s="61"/>
      <c r="EQ199" s="61"/>
      <c r="ER199" s="61"/>
      <c r="ES199" s="61"/>
      <c r="ET199" s="61"/>
      <c r="EU199" s="61"/>
      <c r="EV199" s="61"/>
      <c r="EW199" s="61"/>
      <c r="EX199" s="61"/>
      <c r="EY199" s="61"/>
      <c r="EZ199" s="61"/>
      <c r="FA199" s="61"/>
      <c r="FB199" s="61"/>
      <c r="FC199" s="61"/>
      <c r="FD199" s="61"/>
      <c r="FE199" s="61"/>
      <c r="FF199" s="61"/>
      <c r="FG199" s="61"/>
      <c r="FH199" s="61"/>
      <c r="FI199" s="61"/>
      <c r="FJ199" s="61"/>
      <c r="FK199" s="61"/>
      <c r="FL199" s="61"/>
      <c r="FM199" s="61"/>
      <c r="FN199" s="61"/>
      <c r="FO199" s="61"/>
      <c r="FP199" s="61"/>
      <c r="FQ199" s="61"/>
      <c r="FR199" s="61"/>
      <c r="FS199" s="61"/>
      <c r="FT199" s="61"/>
      <c r="FU199" s="61"/>
      <c r="FV199" s="61"/>
      <c r="FW199" s="61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5"/>
      <c r="GU199" s="2"/>
      <c r="GV199" s="2"/>
      <c r="GW199" s="41"/>
      <c r="GX199" s="41"/>
      <c r="GY199" s="41"/>
      <c r="GZ199" s="41"/>
      <c r="HA199" s="41"/>
      <c r="HB199" s="41"/>
      <c r="HC199" s="41"/>
      <c r="HD199" s="41"/>
      <c r="HE199" s="41"/>
      <c r="HF199" s="41"/>
      <c r="HG199" s="41"/>
      <c r="HH199" s="41"/>
      <c r="HI199" s="41"/>
      <c r="HJ199" s="41"/>
      <c r="HK199" s="41"/>
      <c r="HL199" s="41"/>
      <c r="HM199" s="41"/>
      <c r="HN199" s="41"/>
      <c r="HO199" s="41"/>
      <c r="HP199" s="41"/>
      <c r="HQ199" s="41"/>
      <c r="HR199" s="41"/>
      <c r="HS199" s="41"/>
      <c r="HT199" s="41"/>
      <c r="HU199" s="41"/>
      <c r="HV199" s="41"/>
      <c r="HW199" s="41"/>
      <c r="HX199" s="41"/>
      <c r="HY199" s="41"/>
      <c r="HZ199" s="41"/>
      <c r="IA199" s="41"/>
      <c r="IB199" s="41"/>
      <c r="IC199" s="41"/>
      <c r="ID199" s="41"/>
      <c r="IE199" s="41"/>
      <c r="IF199" s="41"/>
      <c r="IG199" s="41"/>
      <c r="IH199" s="41"/>
      <c r="II199" s="41"/>
      <c r="IJ199" s="41"/>
      <c r="IK199" s="41"/>
      <c r="IL199" s="41"/>
      <c r="IM199" s="42"/>
    </row>
    <row r="200" spans="1:247" ht="3.75" customHeight="1" x14ac:dyDescent="0.15">
      <c r="A200" s="38"/>
      <c r="B200" s="2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97"/>
      <c r="AG200" s="97"/>
      <c r="AH200" s="97"/>
      <c r="AI200" s="97"/>
      <c r="AJ200" s="97"/>
      <c r="AK200" s="97"/>
      <c r="AL200" s="97"/>
      <c r="AM200" s="97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119"/>
      <c r="BZ200" s="120"/>
      <c r="CA200" s="120"/>
      <c r="CB200" s="120"/>
      <c r="CC200" s="120"/>
      <c r="CD200" s="120"/>
      <c r="CE200" s="120"/>
      <c r="CF200" s="120"/>
      <c r="CG200" s="120"/>
      <c r="CH200" s="120"/>
      <c r="CI200" s="120"/>
      <c r="CJ200" s="120"/>
      <c r="CK200" s="120"/>
      <c r="CL200" s="120"/>
      <c r="CM200" s="120"/>
      <c r="CN200" s="120"/>
      <c r="CO200" s="120"/>
      <c r="CP200" s="120"/>
      <c r="CQ200" s="120"/>
      <c r="CR200" s="120"/>
      <c r="CS200" s="120"/>
      <c r="CT200" s="120"/>
      <c r="CU200" s="120"/>
      <c r="CV200" s="120"/>
      <c r="CW200" s="120"/>
      <c r="CX200" s="120"/>
      <c r="CY200" s="120"/>
      <c r="CZ200" s="120"/>
      <c r="DA200" s="120"/>
      <c r="DB200" s="120"/>
      <c r="DC200" s="120"/>
      <c r="DD200" s="120"/>
      <c r="DE200" s="120"/>
      <c r="DF200" s="120"/>
      <c r="DG200" s="120"/>
      <c r="DH200" s="120"/>
      <c r="DI200" s="120"/>
      <c r="DJ200" s="120"/>
      <c r="DK200" s="120"/>
      <c r="DL200" s="120"/>
      <c r="DM200" s="120"/>
      <c r="DN200" s="120"/>
      <c r="DO200" s="121"/>
      <c r="DY200" s="67"/>
      <c r="DZ200" s="68"/>
      <c r="EA200" s="68"/>
      <c r="EB200" s="68"/>
      <c r="EC200" s="68"/>
      <c r="ED200" s="68"/>
      <c r="EE200" s="68"/>
      <c r="EF200" s="68"/>
      <c r="EG200" s="68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68"/>
      <c r="ES200" s="68"/>
      <c r="ET200" s="68"/>
      <c r="EU200" s="68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68"/>
      <c r="FG200" s="68"/>
      <c r="FH200" s="68"/>
      <c r="FI200" s="68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68"/>
      <c r="FU200" s="68"/>
      <c r="FV200" s="68"/>
      <c r="FW200" s="68"/>
      <c r="FX200" s="46"/>
      <c r="FY200" s="46"/>
      <c r="FZ200" s="46"/>
      <c r="GA200" s="46"/>
      <c r="GB200" s="46"/>
      <c r="GC200" s="46"/>
      <c r="GD200" s="46"/>
      <c r="GE200" s="46"/>
      <c r="GF200" s="46"/>
      <c r="GG200" s="46"/>
      <c r="GH200" s="46"/>
      <c r="GI200" s="46"/>
      <c r="GJ200" s="46"/>
      <c r="GK200" s="46"/>
      <c r="GL200" s="46"/>
      <c r="GM200" s="46"/>
      <c r="GN200" s="46"/>
      <c r="GO200" s="46"/>
      <c r="GP200" s="46"/>
      <c r="GQ200" s="46"/>
      <c r="GR200" s="46"/>
      <c r="GS200" s="46"/>
      <c r="GT200" s="46"/>
      <c r="GU200" s="46"/>
      <c r="GV200" s="46"/>
      <c r="GW200" s="46"/>
      <c r="GX200" s="46"/>
      <c r="GY200" s="46"/>
      <c r="GZ200" s="46"/>
      <c r="HA200" s="46"/>
      <c r="HB200" s="46"/>
      <c r="HC200" s="46"/>
      <c r="HD200" s="46"/>
      <c r="HE200" s="46"/>
      <c r="HF200" s="46"/>
      <c r="HG200" s="46"/>
      <c r="HH200" s="46"/>
      <c r="HI200" s="46"/>
      <c r="HJ200" s="46"/>
      <c r="HK200" s="46"/>
      <c r="HL200" s="46"/>
      <c r="HM200" s="46"/>
      <c r="HN200" s="46"/>
      <c r="HO200" s="46"/>
      <c r="HP200" s="46"/>
      <c r="HQ200" s="46"/>
      <c r="HR200" s="46"/>
      <c r="HS200" s="46"/>
      <c r="HT200" s="46"/>
      <c r="HU200" s="46"/>
      <c r="HV200" s="46"/>
      <c r="HW200" s="46"/>
      <c r="HX200" s="46"/>
      <c r="HY200" s="46"/>
      <c r="HZ200" s="46"/>
      <c r="IA200" s="46"/>
      <c r="IB200" s="46"/>
      <c r="IC200" s="46"/>
      <c r="ID200" s="46"/>
      <c r="IE200" s="46"/>
      <c r="IF200" s="46"/>
      <c r="IG200" s="46"/>
      <c r="IH200" s="46"/>
      <c r="II200" s="46"/>
      <c r="IJ200" s="46"/>
      <c r="IK200" s="46"/>
      <c r="IL200" s="46"/>
      <c r="IM200" s="47"/>
    </row>
    <row r="201" spans="1:247" ht="3.75" customHeight="1" x14ac:dyDescent="0.15">
      <c r="A201" s="38"/>
      <c r="B201" s="2"/>
      <c r="C201" s="112" t="s">
        <v>106</v>
      </c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112" t="s">
        <v>15</v>
      </c>
      <c r="W201" s="112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0"/>
      <c r="BQ201" s="80"/>
      <c r="BR201" s="80"/>
      <c r="BS201" s="80"/>
      <c r="BT201" s="80"/>
      <c r="BU201" s="80"/>
      <c r="BV201" s="80"/>
      <c r="BW201" s="115" t="s">
        <v>133</v>
      </c>
      <c r="BX201" s="115"/>
      <c r="BY201" s="119"/>
      <c r="BZ201" s="120"/>
      <c r="CA201" s="120"/>
      <c r="CB201" s="120"/>
      <c r="CC201" s="120"/>
      <c r="CD201" s="120"/>
      <c r="CE201" s="120"/>
      <c r="CF201" s="120"/>
      <c r="CG201" s="120"/>
      <c r="CH201" s="120"/>
      <c r="CI201" s="120"/>
      <c r="CJ201" s="120"/>
      <c r="CK201" s="120"/>
      <c r="CL201" s="120"/>
      <c r="CM201" s="120"/>
      <c r="CN201" s="120"/>
      <c r="CO201" s="120"/>
      <c r="CP201" s="120"/>
      <c r="CQ201" s="120"/>
      <c r="CR201" s="120"/>
      <c r="CS201" s="120"/>
      <c r="CT201" s="120"/>
      <c r="CU201" s="120"/>
      <c r="CV201" s="120"/>
      <c r="CW201" s="120"/>
      <c r="CX201" s="120"/>
      <c r="CY201" s="120"/>
      <c r="CZ201" s="120"/>
      <c r="DA201" s="120"/>
      <c r="DB201" s="120"/>
      <c r="DC201" s="120"/>
      <c r="DD201" s="120"/>
      <c r="DE201" s="120"/>
      <c r="DF201" s="120"/>
      <c r="DG201" s="120"/>
      <c r="DH201" s="120"/>
      <c r="DI201" s="120"/>
      <c r="DJ201" s="120"/>
      <c r="DK201" s="120"/>
      <c r="DL201" s="120"/>
      <c r="DM201" s="120"/>
      <c r="DN201" s="120"/>
      <c r="DO201" s="121"/>
      <c r="DY201" s="75" t="s">
        <v>160</v>
      </c>
      <c r="DZ201" s="76"/>
      <c r="EA201" s="76"/>
      <c r="EB201" s="76"/>
      <c r="EC201" s="76"/>
      <c r="ED201" s="76"/>
      <c r="EE201" s="76"/>
      <c r="EF201" s="76"/>
      <c r="EG201" s="76"/>
      <c r="EH201" s="76"/>
      <c r="EI201" s="76"/>
      <c r="EJ201" s="76"/>
      <c r="EK201" s="76"/>
      <c r="EL201" s="76"/>
      <c r="EM201" s="76" t="s">
        <v>158</v>
      </c>
      <c r="EN201" s="76"/>
      <c r="EO201" s="76"/>
      <c r="EP201" s="76"/>
      <c r="EQ201" s="76"/>
      <c r="ER201" s="76"/>
      <c r="ES201" s="76"/>
      <c r="ET201" s="76"/>
      <c r="EU201" s="76"/>
      <c r="EV201" s="76"/>
      <c r="EW201" s="76"/>
      <c r="EX201" s="76"/>
      <c r="EY201" s="76"/>
      <c r="EZ201" s="76"/>
      <c r="FA201" s="76" t="s">
        <v>159</v>
      </c>
      <c r="FB201" s="76"/>
      <c r="FC201" s="76"/>
      <c r="FD201" s="76"/>
      <c r="FE201" s="76"/>
      <c r="FF201" s="76"/>
      <c r="FG201" s="76"/>
      <c r="FH201" s="76"/>
      <c r="FI201" s="76"/>
      <c r="FJ201" s="76"/>
      <c r="FK201" s="76"/>
      <c r="FL201" s="76"/>
      <c r="FM201" s="76"/>
      <c r="FN201" s="76"/>
      <c r="FO201" s="76" t="s">
        <v>161</v>
      </c>
      <c r="FP201" s="76"/>
      <c r="FQ201" s="76"/>
      <c r="FR201" s="76"/>
      <c r="FS201" s="76"/>
      <c r="FT201" s="76"/>
      <c r="FU201" s="76"/>
      <c r="FV201" s="61"/>
      <c r="FW201" s="61"/>
      <c r="FX201" s="64"/>
      <c r="FY201" s="64"/>
      <c r="FZ201" s="64"/>
      <c r="GA201" s="64"/>
      <c r="GB201" s="64"/>
      <c r="GC201" s="64"/>
      <c r="GD201" s="64"/>
      <c r="GE201" s="64"/>
      <c r="GF201" s="64"/>
      <c r="GG201" s="64"/>
      <c r="GH201" s="64"/>
      <c r="GI201" s="64"/>
      <c r="GJ201" s="64"/>
      <c r="GK201" s="64"/>
      <c r="GL201" s="64"/>
      <c r="GM201" s="64"/>
      <c r="GN201" s="64"/>
      <c r="GO201" s="64"/>
      <c r="GP201" s="64"/>
      <c r="GQ201" s="64"/>
      <c r="GR201" s="64"/>
      <c r="GS201" s="64"/>
      <c r="GT201" s="64"/>
      <c r="GU201" s="64"/>
      <c r="GV201" s="64"/>
      <c r="GW201" s="64"/>
      <c r="GX201" s="64"/>
      <c r="GY201" s="64"/>
      <c r="GZ201" s="64"/>
      <c r="HA201" s="64"/>
      <c r="HB201" s="64"/>
      <c r="HC201" s="64"/>
      <c r="HD201" s="64"/>
      <c r="HE201" s="64"/>
      <c r="HF201" s="64"/>
      <c r="HG201" s="64"/>
      <c r="HH201" s="64"/>
      <c r="HI201" s="64"/>
      <c r="HJ201" s="64"/>
      <c r="HK201" s="64"/>
      <c r="HL201" s="64"/>
      <c r="HM201" s="64"/>
      <c r="HN201" s="64"/>
      <c r="HO201" s="64"/>
      <c r="HP201" s="64"/>
      <c r="HQ201" s="64"/>
      <c r="HR201" s="64"/>
      <c r="HS201" s="64"/>
      <c r="HT201" s="64"/>
      <c r="HU201" s="64"/>
      <c r="HV201" s="64"/>
      <c r="HW201" s="64"/>
      <c r="HX201" s="64"/>
      <c r="HY201" s="64"/>
      <c r="HZ201" s="64"/>
      <c r="IA201" s="64"/>
      <c r="IB201" s="64"/>
      <c r="IC201" s="64"/>
      <c r="ID201" s="64"/>
      <c r="IE201" s="64"/>
      <c r="IF201" s="64"/>
      <c r="IG201" s="64"/>
      <c r="IH201" s="64"/>
      <c r="II201" s="64"/>
      <c r="IJ201" s="64"/>
      <c r="IK201" s="64"/>
      <c r="IL201" s="64"/>
      <c r="IM201" s="65"/>
    </row>
    <row r="202" spans="1:247" ht="3.75" customHeight="1" x14ac:dyDescent="0.15">
      <c r="A202" s="38"/>
      <c r="B202" s="2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112"/>
      <c r="W202" s="112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  <c r="BK202" s="80"/>
      <c r="BL202" s="80"/>
      <c r="BM202" s="80"/>
      <c r="BN202" s="80"/>
      <c r="BO202" s="80"/>
      <c r="BP202" s="80"/>
      <c r="BQ202" s="80"/>
      <c r="BR202" s="80"/>
      <c r="BS202" s="80"/>
      <c r="BT202" s="80"/>
      <c r="BU202" s="80"/>
      <c r="BV202" s="80"/>
      <c r="BW202" s="115"/>
      <c r="BX202" s="115"/>
      <c r="BY202" s="119"/>
      <c r="BZ202" s="120"/>
      <c r="CA202" s="120"/>
      <c r="CB202" s="120"/>
      <c r="CC202" s="120"/>
      <c r="CD202" s="120"/>
      <c r="CE202" s="120"/>
      <c r="CF202" s="120"/>
      <c r="CG202" s="120"/>
      <c r="CH202" s="120"/>
      <c r="CI202" s="120"/>
      <c r="CJ202" s="120"/>
      <c r="CK202" s="120"/>
      <c r="CL202" s="120"/>
      <c r="CM202" s="120"/>
      <c r="CN202" s="120"/>
      <c r="CO202" s="120"/>
      <c r="CP202" s="120"/>
      <c r="CQ202" s="120"/>
      <c r="CR202" s="120"/>
      <c r="CS202" s="120"/>
      <c r="CT202" s="120"/>
      <c r="CU202" s="120"/>
      <c r="CV202" s="120"/>
      <c r="CW202" s="120"/>
      <c r="CX202" s="120"/>
      <c r="CY202" s="120"/>
      <c r="CZ202" s="120"/>
      <c r="DA202" s="120"/>
      <c r="DB202" s="120"/>
      <c r="DC202" s="120"/>
      <c r="DD202" s="120"/>
      <c r="DE202" s="120"/>
      <c r="DF202" s="120"/>
      <c r="DG202" s="120"/>
      <c r="DH202" s="120"/>
      <c r="DI202" s="120"/>
      <c r="DJ202" s="120"/>
      <c r="DK202" s="120"/>
      <c r="DL202" s="120"/>
      <c r="DM202" s="120"/>
      <c r="DN202" s="120"/>
      <c r="DO202" s="121"/>
      <c r="DY202" s="75"/>
      <c r="DZ202" s="76"/>
      <c r="EA202" s="76"/>
      <c r="EB202" s="76"/>
      <c r="EC202" s="76"/>
      <c r="ED202" s="76"/>
      <c r="EE202" s="76"/>
      <c r="EF202" s="76"/>
      <c r="EG202" s="76"/>
      <c r="EH202" s="76"/>
      <c r="EI202" s="76"/>
      <c r="EJ202" s="76"/>
      <c r="EK202" s="76"/>
      <c r="EL202" s="76"/>
      <c r="EM202" s="76"/>
      <c r="EN202" s="76"/>
      <c r="EO202" s="76"/>
      <c r="EP202" s="76"/>
      <c r="EQ202" s="76"/>
      <c r="ER202" s="76"/>
      <c r="ES202" s="76"/>
      <c r="ET202" s="76"/>
      <c r="EU202" s="76"/>
      <c r="EV202" s="76"/>
      <c r="EW202" s="76"/>
      <c r="EX202" s="76"/>
      <c r="EY202" s="76"/>
      <c r="EZ202" s="76"/>
      <c r="FA202" s="76"/>
      <c r="FB202" s="76"/>
      <c r="FC202" s="76"/>
      <c r="FD202" s="76"/>
      <c r="FE202" s="76"/>
      <c r="FF202" s="76"/>
      <c r="FG202" s="76"/>
      <c r="FH202" s="76"/>
      <c r="FI202" s="76"/>
      <c r="FJ202" s="76"/>
      <c r="FK202" s="76"/>
      <c r="FL202" s="76"/>
      <c r="FM202" s="76"/>
      <c r="FN202" s="76"/>
      <c r="FO202" s="76"/>
      <c r="FP202" s="76"/>
      <c r="FQ202" s="76"/>
      <c r="FR202" s="76"/>
      <c r="FS202" s="76"/>
      <c r="FT202" s="76"/>
      <c r="FU202" s="76"/>
      <c r="FV202" s="61"/>
      <c r="FW202" s="61"/>
      <c r="FX202" s="61"/>
      <c r="FY202" s="61"/>
      <c r="FZ202" s="61"/>
      <c r="GA202" s="61"/>
      <c r="GB202" s="61"/>
      <c r="GC202" s="61"/>
      <c r="GD202" s="61"/>
      <c r="GE202" s="61"/>
      <c r="GF202" s="61"/>
      <c r="GG202" s="61"/>
      <c r="GH202" s="61"/>
      <c r="GI202" s="61"/>
      <c r="GJ202" s="61"/>
      <c r="GK202" s="61"/>
      <c r="GL202" s="61"/>
      <c r="GM202" s="61"/>
      <c r="GN202" s="61"/>
      <c r="GO202" s="61"/>
      <c r="GP202" s="61"/>
      <c r="GQ202" s="61"/>
      <c r="GR202" s="61"/>
      <c r="GS202" s="61"/>
      <c r="GT202" s="61"/>
      <c r="GU202" s="61"/>
      <c r="GV202" s="61"/>
      <c r="GW202" s="61"/>
      <c r="GX202" s="61"/>
      <c r="GY202" s="61"/>
      <c r="GZ202" s="61"/>
      <c r="HA202" s="61"/>
      <c r="HB202" s="61"/>
      <c r="HC202" s="61"/>
      <c r="HD202" s="61"/>
      <c r="HE202" s="61"/>
      <c r="HF202" s="61"/>
      <c r="HG202" s="61"/>
      <c r="HH202" s="61"/>
      <c r="HI202" s="61"/>
      <c r="HJ202" s="61"/>
      <c r="HK202" s="61"/>
      <c r="HL202" s="61"/>
      <c r="HM202" s="61"/>
      <c r="HN202" s="61"/>
      <c r="HO202" s="61"/>
      <c r="HP202" s="61"/>
      <c r="HQ202" s="61"/>
      <c r="HR202" s="61"/>
      <c r="HS202" s="61"/>
      <c r="HT202" s="61"/>
      <c r="HU202" s="61"/>
      <c r="HV202" s="61"/>
      <c r="HW202" s="61"/>
      <c r="HX202" s="61"/>
      <c r="HY202" s="61"/>
      <c r="HZ202" s="61"/>
      <c r="IA202" s="61"/>
      <c r="IB202" s="61"/>
      <c r="IC202" s="61"/>
      <c r="ID202" s="61"/>
      <c r="IE202" s="61"/>
      <c r="IF202" s="61"/>
      <c r="IG202" s="61"/>
      <c r="IH202" s="61"/>
      <c r="II202" s="61"/>
      <c r="IJ202" s="61"/>
      <c r="IK202" s="61"/>
      <c r="IL202" s="61"/>
      <c r="IM202" s="62"/>
    </row>
    <row r="203" spans="1:247" ht="3.75" customHeight="1" x14ac:dyDescent="0.15">
      <c r="A203" s="38"/>
      <c r="B203" s="2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112"/>
      <c r="W203" s="112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0"/>
      <c r="BS203" s="80"/>
      <c r="BT203" s="80"/>
      <c r="BU203" s="80"/>
      <c r="BV203" s="80"/>
      <c r="BW203" s="115"/>
      <c r="BX203" s="115"/>
      <c r="BY203" s="101" t="s">
        <v>107</v>
      </c>
      <c r="BZ203" s="102"/>
      <c r="CA203" s="102"/>
      <c r="CB203" s="102"/>
      <c r="CC203" s="102"/>
      <c r="CD203" s="102"/>
      <c r="CE203" s="102"/>
      <c r="CF203" s="102"/>
      <c r="CG203" s="102"/>
      <c r="CH203" s="102"/>
      <c r="CI203" s="102"/>
      <c r="CJ203" s="102"/>
      <c r="CK203" s="102"/>
      <c r="CL203" s="102"/>
      <c r="CM203" s="102"/>
      <c r="CN203" s="102"/>
      <c r="CO203" s="102"/>
      <c r="CP203" s="102"/>
      <c r="CQ203" s="102"/>
      <c r="CR203" s="102"/>
      <c r="CS203" s="102"/>
      <c r="CT203" s="102"/>
      <c r="CU203" s="102"/>
      <c r="CV203" s="102"/>
      <c r="CW203" s="102"/>
      <c r="CX203" s="102"/>
      <c r="CY203" s="102"/>
      <c r="CZ203" s="102"/>
      <c r="DA203" s="102"/>
      <c r="DB203" s="102"/>
      <c r="DC203" s="102"/>
      <c r="DD203" s="102"/>
      <c r="DE203" s="102"/>
      <c r="DF203" s="102"/>
      <c r="DG203" s="102"/>
      <c r="DH203" s="102"/>
      <c r="DI203" s="102"/>
      <c r="DJ203" s="102"/>
      <c r="DK203" s="102"/>
      <c r="DL203" s="102"/>
      <c r="DM203" s="102"/>
      <c r="DN203" s="102"/>
      <c r="DO203" s="103"/>
      <c r="DY203" s="75"/>
      <c r="DZ203" s="76"/>
      <c r="EA203" s="76"/>
      <c r="EB203" s="76"/>
      <c r="EC203" s="76"/>
      <c r="ED203" s="76"/>
      <c r="EE203" s="76"/>
      <c r="EF203" s="76"/>
      <c r="EG203" s="76"/>
      <c r="EH203" s="76"/>
      <c r="EI203" s="76"/>
      <c r="EJ203" s="76"/>
      <c r="EK203" s="76"/>
      <c r="EL203" s="76"/>
      <c r="EM203" s="76"/>
      <c r="EN203" s="76"/>
      <c r="EO203" s="76"/>
      <c r="EP203" s="76"/>
      <c r="EQ203" s="76"/>
      <c r="ER203" s="76"/>
      <c r="ES203" s="76"/>
      <c r="ET203" s="76"/>
      <c r="EU203" s="76"/>
      <c r="EV203" s="76"/>
      <c r="EW203" s="76"/>
      <c r="EX203" s="76"/>
      <c r="EY203" s="76"/>
      <c r="EZ203" s="76"/>
      <c r="FA203" s="76"/>
      <c r="FB203" s="76"/>
      <c r="FC203" s="76"/>
      <c r="FD203" s="76"/>
      <c r="FE203" s="76"/>
      <c r="FF203" s="76"/>
      <c r="FG203" s="76"/>
      <c r="FH203" s="76"/>
      <c r="FI203" s="76"/>
      <c r="FJ203" s="76"/>
      <c r="FK203" s="76"/>
      <c r="FL203" s="76"/>
      <c r="FM203" s="76"/>
      <c r="FN203" s="76"/>
      <c r="FO203" s="76"/>
      <c r="FP203" s="76"/>
      <c r="FQ203" s="76"/>
      <c r="FR203" s="76"/>
      <c r="FS203" s="76"/>
      <c r="FT203" s="76"/>
      <c r="FU203" s="76"/>
      <c r="FV203" s="61"/>
      <c r="FW203" s="61"/>
      <c r="FX203" s="61"/>
      <c r="FY203" s="61"/>
      <c r="FZ203" s="61"/>
      <c r="GA203" s="61"/>
      <c r="GB203" s="61"/>
      <c r="GC203" s="61"/>
      <c r="GD203" s="61"/>
      <c r="GE203" s="61"/>
      <c r="GF203" s="61"/>
      <c r="GG203" s="61"/>
      <c r="GH203" s="61"/>
      <c r="GI203" s="61"/>
      <c r="GJ203" s="61"/>
      <c r="GK203" s="61"/>
      <c r="GL203" s="61"/>
      <c r="GM203" s="61"/>
      <c r="GN203" s="61"/>
      <c r="GO203" s="61"/>
      <c r="GP203" s="61"/>
      <c r="GQ203" s="61"/>
      <c r="GR203" s="61"/>
      <c r="GS203" s="61"/>
      <c r="GT203" s="61"/>
      <c r="GU203" s="61"/>
      <c r="GV203" s="61"/>
      <c r="GW203" s="61"/>
      <c r="GX203" s="61"/>
      <c r="GY203" s="61"/>
      <c r="GZ203" s="61"/>
      <c r="HA203" s="61"/>
      <c r="HB203" s="61"/>
      <c r="HC203" s="61"/>
      <c r="HD203" s="61"/>
      <c r="HE203" s="61"/>
      <c r="HF203" s="61"/>
      <c r="HG203" s="61"/>
      <c r="HH203" s="61"/>
      <c r="HI203" s="61"/>
      <c r="HJ203" s="61"/>
      <c r="HK203" s="61"/>
      <c r="HL203" s="61"/>
      <c r="HM203" s="61"/>
      <c r="HN203" s="61"/>
      <c r="HO203" s="61"/>
      <c r="HP203" s="61"/>
      <c r="HQ203" s="61"/>
      <c r="HR203" s="61"/>
      <c r="HS203" s="61"/>
      <c r="HT203" s="61"/>
      <c r="HU203" s="61"/>
      <c r="HV203" s="61"/>
      <c r="HW203" s="61"/>
      <c r="HX203" s="61"/>
      <c r="HY203" s="61"/>
      <c r="HZ203" s="61"/>
      <c r="IA203" s="61"/>
      <c r="IB203" s="61"/>
      <c r="IC203" s="61"/>
      <c r="ID203" s="61"/>
      <c r="IE203" s="61"/>
      <c r="IF203" s="61"/>
      <c r="IG203" s="61"/>
      <c r="IH203" s="61"/>
      <c r="II203" s="61"/>
      <c r="IJ203" s="61"/>
      <c r="IK203" s="61"/>
      <c r="IL203" s="61"/>
      <c r="IM203" s="62"/>
    </row>
    <row r="204" spans="1:247" ht="3.75" customHeight="1" x14ac:dyDescent="0.15">
      <c r="A204" s="38"/>
      <c r="B204" s="2"/>
      <c r="C204" s="112" t="s">
        <v>108</v>
      </c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112" t="s">
        <v>109</v>
      </c>
      <c r="Q204" s="97"/>
      <c r="R204" s="97"/>
      <c r="S204" s="97"/>
      <c r="T204" s="97"/>
      <c r="U204" s="97"/>
      <c r="V204" s="97"/>
      <c r="W204" s="97"/>
      <c r="X204" s="112" t="s">
        <v>110</v>
      </c>
      <c r="Y204" s="97"/>
      <c r="Z204" s="97"/>
      <c r="AA204" s="97"/>
      <c r="AB204" s="97"/>
      <c r="AC204" s="97"/>
      <c r="AD204" s="97"/>
      <c r="AE204" s="97"/>
      <c r="AF204" s="112" t="s">
        <v>111</v>
      </c>
      <c r="AG204" s="97"/>
      <c r="AH204" s="97"/>
      <c r="AI204" s="97"/>
      <c r="AJ204" s="97"/>
      <c r="AK204" s="97"/>
      <c r="AL204" s="97"/>
      <c r="AM204" s="97"/>
      <c r="AN204" s="112" t="s">
        <v>89</v>
      </c>
      <c r="AO204" s="97"/>
      <c r="AP204" s="97"/>
      <c r="AQ204" s="97"/>
      <c r="AR204" s="97"/>
      <c r="AS204" s="97"/>
      <c r="AT204" s="97"/>
      <c r="AU204" s="97"/>
      <c r="AV204" s="97"/>
      <c r="AW204" s="97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0"/>
      <c r="BQ204" s="80"/>
      <c r="BR204" s="80"/>
      <c r="BS204" s="80"/>
      <c r="BT204" s="80"/>
      <c r="BU204" s="80"/>
      <c r="BV204" s="80"/>
      <c r="BW204" s="115" t="s">
        <v>139</v>
      </c>
      <c r="BX204" s="115"/>
      <c r="BY204" s="101"/>
      <c r="BZ204" s="102"/>
      <c r="CA204" s="102"/>
      <c r="CB204" s="102"/>
      <c r="CC204" s="102"/>
      <c r="CD204" s="102"/>
      <c r="CE204" s="102"/>
      <c r="CF204" s="102"/>
      <c r="CG204" s="102"/>
      <c r="CH204" s="102"/>
      <c r="CI204" s="102"/>
      <c r="CJ204" s="102"/>
      <c r="CK204" s="102"/>
      <c r="CL204" s="102"/>
      <c r="CM204" s="102"/>
      <c r="CN204" s="102"/>
      <c r="CO204" s="102"/>
      <c r="CP204" s="102"/>
      <c r="CQ204" s="102"/>
      <c r="CR204" s="102"/>
      <c r="CS204" s="102"/>
      <c r="CT204" s="102"/>
      <c r="CU204" s="102"/>
      <c r="CV204" s="102"/>
      <c r="CW204" s="102"/>
      <c r="CX204" s="102"/>
      <c r="CY204" s="102"/>
      <c r="CZ204" s="102"/>
      <c r="DA204" s="102"/>
      <c r="DB204" s="102"/>
      <c r="DC204" s="102"/>
      <c r="DD204" s="102"/>
      <c r="DE204" s="102"/>
      <c r="DF204" s="102"/>
      <c r="DG204" s="102"/>
      <c r="DH204" s="102"/>
      <c r="DI204" s="102"/>
      <c r="DJ204" s="102"/>
      <c r="DK204" s="102"/>
      <c r="DL204" s="102"/>
      <c r="DM204" s="102"/>
      <c r="DN204" s="102"/>
      <c r="DO204" s="103"/>
      <c r="DY204" s="75"/>
      <c r="DZ204" s="76"/>
      <c r="EA204" s="76"/>
      <c r="EB204" s="76"/>
      <c r="EC204" s="76"/>
      <c r="ED204" s="76"/>
      <c r="EE204" s="76"/>
      <c r="EF204" s="76"/>
      <c r="EG204" s="76"/>
      <c r="EH204" s="76"/>
      <c r="EI204" s="76"/>
      <c r="EJ204" s="76"/>
      <c r="EK204" s="76"/>
      <c r="EL204" s="76"/>
      <c r="EM204" s="76"/>
      <c r="EN204" s="76"/>
      <c r="EO204" s="76"/>
      <c r="EP204" s="76"/>
      <c r="EQ204" s="76"/>
      <c r="ER204" s="76"/>
      <c r="ES204" s="76"/>
      <c r="ET204" s="76"/>
      <c r="EU204" s="76"/>
      <c r="EV204" s="76"/>
      <c r="EW204" s="76"/>
      <c r="EX204" s="76"/>
      <c r="EY204" s="76"/>
      <c r="EZ204" s="76"/>
      <c r="FA204" s="76"/>
      <c r="FB204" s="76"/>
      <c r="FC204" s="76"/>
      <c r="FD204" s="76"/>
      <c r="FE204" s="76"/>
      <c r="FF204" s="76"/>
      <c r="FG204" s="76"/>
      <c r="FH204" s="76"/>
      <c r="FI204" s="76"/>
      <c r="FJ204" s="76"/>
      <c r="FK204" s="76"/>
      <c r="FL204" s="76"/>
      <c r="FM204" s="76"/>
      <c r="FN204" s="76"/>
      <c r="FO204" s="76"/>
      <c r="FP204" s="76"/>
      <c r="FQ204" s="76"/>
      <c r="FR204" s="76"/>
      <c r="FS204" s="76"/>
      <c r="FT204" s="76"/>
      <c r="FU204" s="76"/>
      <c r="FV204" s="61"/>
      <c r="FW204" s="61"/>
      <c r="FX204" s="61"/>
      <c r="FY204" s="61"/>
      <c r="FZ204" s="61"/>
      <c r="GA204" s="61"/>
      <c r="GB204" s="61"/>
      <c r="GC204" s="61"/>
      <c r="GD204" s="61"/>
      <c r="GE204" s="61"/>
      <c r="GF204" s="61"/>
      <c r="GG204" s="61"/>
      <c r="GH204" s="61"/>
      <c r="GI204" s="61"/>
      <c r="GJ204" s="61"/>
      <c r="GK204" s="61"/>
      <c r="GL204" s="61"/>
      <c r="GM204" s="61"/>
      <c r="GN204" s="61"/>
      <c r="GO204" s="61"/>
      <c r="GP204" s="61"/>
      <c r="GQ204" s="61"/>
      <c r="GR204" s="61"/>
      <c r="GS204" s="61"/>
      <c r="GT204" s="61"/>
      <c r="GU204" s="61"/>
      <c r="GV204" s="61"/>
      <c r="GW204" s="61"/>
      <c r="GX204" s="61"/>
      <c r="GY204" s="61"/>
      <c r="GZ204" s="61"/>
      <c r="HA204" s="61"/>
      <c r="HB204" s="61"/>
      <c r="HC204" s="61"/>
      <c r="HD204" s="61"/>
      <c r="HE204" s="61"/>
      <c r="HF204" s="61"/>
      <c r="HG204" s="61"/>
      <c r="HH204" s="61"/>
      <c r="HI204" s="61"/>
      <c r="HJ204" s="61"/>
      <c r="HK204" s="61"/>
      <c r="HL204" s="61"/>
      <c r="HM204" s="61"/>
      <c r="HN204" s="61"/>
      <c r="HO204" s="61"/>
      <c r="HP204" s="61"/>
      <c r="HQ204" s="61"/>
      <c r="HR204" s="61"/>
      <c r="HS204" s="61"/>
      <c r="HT204" s="61"/>
      <c r="HU204" s="61"/>
      <c r="HV204" s="61"/>
      <c r="HW204" s="61"/>
      <c r="HX204" s="61"/>
      <c r="HY204" s="61"/>
      <c r="HZ204" s="61"/>
      <c r="IA204" s="61"/>
      <c r="IB204" s="61"/>
      <c r="IC204" s="61"/>
      <c r="ID204" s="61"/>
      <c r="IE204" s="61"/>
      <c r="IF204" s="61"/>
      <c r="IG204" s="61"/>
      <c r="IH204" s="61"/>
      <c r="II204" s="61"/>
      <c r="IJ204" s="61"/>
      <c r="IK204" s="61"/>
      <c r="IL204" s="61"/>
      <c r="IM204" s="62"/>
    </row>
    <row r="205" spans="1:247" ht="3.75" customHeight="1" x14ac:dyDescent="0.15">
      <c r="A205" s="38"/>
      <c r="B205" s="2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7"/>
      <c r="AV205" s="97"/>
      <c r="AW205" s="97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0"/>
      <c r="BQ205" s="80"/>
      <c r="BR205" s="80"/>
      <c r="BS205" s="80"/>
      <c r="BT205" s="80"/>
      <c r="BU205" s="80"/>
      <c r="BV205" s="80"/>
      <c r="BW205" s="115"/>
      <c r="BX205" s="115"/>
      <c r="BY205" s="101"/>
      <c r="BZ205" s="102"/>
      <c r="CA205" s="102"/>
      <c r="CB205" s="102"/>
      <c r="CC205" s="102"/>
      <c r="CD205" s="102"/>
      <c r="CE205" s="102"/>
      <c r="CF205" s="102"/>
      <c r="CG205" s="102"/>
      <c r="CH205" s="102"/>
      <c r="CI205" s="102"/>
      <c r="CJ205" s="102"/>
      <c r="CK205" s="102"/>
      <c r="CL205" s="102"/>
      <c r="CM205" s="102"/>
      <c r="CN205" s="102"/>
      <c r="CO205" s="102"/>
      <c r="CP205" s="102"/>
      <c r="CQ205" s="102"/>
      <c r="CR205" s="102"/>
      <c r="CS205" s="102"/>
      <c r="CT205" s="102"/>
      <c r="CU205" s="102"/>
      <c r="CV205" s="102"/>
      <c r="CW205" s="102"/>
      <c r="CX205" s="102"/>
      <c r="CY205" s="102"/>
      <c r="CZ205" s="102"/>
      <c r="DA205" s="102"/>
      <c r="DB205" s="102"/>
      <c r="DC205" s="102"/>
      <c r="DD205" s="102"/>
      <c r="DE205" s="102"/>
      <c r="DF205" s="102"/>
      <c r="DG205" s="102"/>
      <c r="DH205" s="102"/>
      <c r="DI205" s="102"/>
      <c r="DJ205" s="102"/>
      <c r="DK205" s="102"/>
      <c r="DL205" s="102"/>
      <c r="DM205" s="102"/>
      <c r="DN205" s="102"/>
      <c r="DO205" s="103"/>
      <c r="DY205" s="75"/>
      <c r="DZ205" s="76"/>
      <c r="EA205" s="76"/>
      <c r="EB205" s="76"/>
      <c r="EC205" s="76"/>
      <c r="ED205" s="76"/>
      <c r="EE205" s="76"/>
      <c r="EF205" s="76"/>
      <c r="EG205" s="76"/>
      <c r="EH205" s="76"/>
      <c r="EI205" s="76"/>
      <c r="EJ205" s="76"/>
      <c r="EK205" s="76"/>
      <c r="EL205" s="76"/>
      <c r="EM205" s="76"/>
      <c r="EN205" s="76"/>
      <c r="EO205" s="76"/>
      <c r="EP205" s="76"/>
      <c r="EQ205" s="76"/>
      <c r="ER205" s="76"/>
      <c r="ES205" s="76"/>
      <c r="ET205" s="76"/>
      <c r="EU205" s="76"/>
      <c r="EV205" s="76"/>
      <c r="EW205" s="76"/>
      <c r="EX205" s="76"/>
      <c r="EY205" s="76"/>
      <c r="EZ205" s="76"/>
      <c r="FA205" s="76"/>
      <c r="FB205" s="76"/>
      <c r="FC205" s="76"/>
      <c r="FD205" s="76"/>
      <c r="FE205" s="76"/>
      <c r="FF205" s="76"/>
      <c r="FG205" s="76"/>
      <c r="FH205" s="76"/>
      <c r="FI205" s="76"/>
      <c r="FJ205" s="76"/>
      <c r="FK205" s="76"/>
      <c r="FL205" s="76"/>
      <c r="FM205" s="76"/>
      <c r="FN205" s="76"/>
      <c r="FO205" s="76"/>
      <c r="FP205" s="76"/>
      <c r="FQ205" s="76"/>
      <c r="FR205" s="76"/>
      <c r="FS205" s="76"/>
      <c r="FT205" s="76"/>
      <c r="FU205" s="76"/>
      <c r="FV205" s="61"/>
      <c r="FW205" s="61"/>
      <c r="FX205" s="61"/>
      <c r="FY205" s="61"/>
      <c r="FZ205" s="61"/>
      <c r="GA205" s="61"/>
      <c r="GB205" s="61"/>
      <c r="GC205" s="61"/>
      <c r="GD205" s="61"/>
      <c r="GE205" s="61"/>
      <c r="GF205" s="61"/>
      <c r="GG205" s="61"/>
      <c r="GH205" s="61"/>
      <c r="GI205" s="61"/>
      <c r="GJ205" s="61"/>
      <c r="GK205" s="61"/>
      <c r="GL205" s="61"/>
      <c r="GM205" s="61"/>
      <c r="GN205" s="61"/>
      <c r="GO205" s="61"/>
      <c r="GP205" s="61"/>
      <c r="GQ205" s="61"/>
      <c r="GR205" s="61"/>
      <c r="GS205" s="61"/>
      <c r="GT205" s="61"/>
      <c r="GU205" s="61"/>
      <c r="GV205" s="61"/>
      <c r="GW205" s="61"/>
      <c r="GX205" s="61"/>
      <c r="GY205" s="61"/>
      <c r="GZ205" s="61"/>
      <c r="HA205" s="61"/>
      <c r="HB205" s="61"/>
      <c r="HC205" s="61"/>
      <c r="HD205" s="61"/>
      <c r="HE205" s="61"/>
      <c r="HF205" s="61"/>
      <c r="HG205" s="61"/>
      <c r="HH205" s="61"/>
      <c r="HI205" s="61"/>
      <c r="HJ205" s="61"/>
      <c r="HK205" s="61"/>
      <c r="HL205" s="61"/>
      <c r="HM205" s="61"/>
      <c r="HN205" s="61"/>
      <c r="HO205" s="61"/>
      <c r="HP205" s="61"/>
      <c r="HQ205" s="61"/>
      <c r="HR205" s="61"/>
      <c r="HS205" s="61"/>
      <c r="HT205" s="61"/>
      <c r="HU205" s="61"/>
      <c r="HV205" s="61"/>
      <c r="HW205" s="61"/>
      <c r="HX205" s="61"/>
      <c r="HY205" s="61"/>
      <c r="HZ205" s="61"/>
      <c r="IA205" s="61"/>
      <c r="IB205" s="61"/>
      <c r="IC205" s="61"/>
      <c r="ID205" s="61"/>
      <c r="IE205" s="61"/>
      <c r="IF205" s="61"/>
      <c r="IG205" s="61"/>
      <c r="IH205" s="61"/>
      <c r="II205" s="61"/>
      <c r="IJ205" s="61"/>
      <c r="IK205" s="61"/>
      <c r="IL205" s="61"/>
      <c r="IM205" s="62"/>
    </row>
    <row r="206" spans="1:247" ht="3.75" customHeight="1" x14ac:dyDescent="0.15">
      <c r="A206" s="38"/>
      <c r="B206" s="2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7"/>
      <c r="AV206" s="97"/>
      <c r="AW206" s="97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0"/>
      <c r="BS206" s="80"/>
      <c r="BT206" s="80"/>
      <c r="BU206" s="80"/>
      <c r="BV206" s="80"/>
      <c r="BW206" s="115"/>
      <c r="BX206" s="115"/>
      <c r="BY206" s="101"/>
      <c r="BZ206" s="102"/>
      <c r="CA206" s="102"/>
      <c r="CB206" s="102"/>
      <c r="CC206" s="102"/>
      <c r="CD206" s="102"/>
      <c r="CE206" s="102"/>
      <c r="CF206" s="102"/>
      <c r="CG206" s="102"/>
      <c r="CH206" s="102"/>
      <c r="CI206" s="102"/>
      <c r="CJ206" s="102"/>
      <c r="CK206" s="102"/>
      <c r="CL206" s="102"/>
      <c r="CM206" s="102"/>
      <c r="CN206" s="102"/>
      <c r="CO206" s="102"/>
      <c r="CP206" s="102"/>
      <c r="CQ206" s="102"/>
      <c r="CR206" s="102"/>
      <c r="CS206" s="102"/>
      <c r="CT206" s="102"/>
      <c r="CU206" s="102"/>
      <c r="CV206" s="102"/>
      <c r="CW206" s="102"/>
      <c r="CX206" s="102"/>
      <c r="CY206" s="102"/>
      <c r="CZ206" s="102"/>
      <c r="DA206" s="102"/>
      <c r="DB206" s="102"/>
      <c r="DC206" s="102"/>
      <c r="DD206" s="102"/>
      <c r="DE206" s="102"/>
      <c r="DF206" s="102"/>
      <c r="DG206" s="102"/>
      <c r="DH206" s="102"/>
      <c r="DI206" s="102"/>
      <c r="DJ206" s="102"/>
      <c r="DK206" s="102"/>
      <c r="DL206" s="102"/>
      <c r="DM206" s="102"/>
      <c r="DN206" s="102"/>
      <c r="DO206" s="103"/>
      <c r="DY206" s="75"/>
      <c r="DZ206" s="76"/>
      <c r="EA206" s="76"/>
      <c r="EB206" s="76"/>
      <c r="EC206" s="76"/>
      <c r="ED206" s="76"/>
      <c r="EE206" s="76"/>
      <c r="EF206" s="76"/>
      <c r="EG206" s="76"/>
      <c r="EH206" s="76"/>
      <c r="EI206" s="76"/>
      <c r="EJ206" s="76"/>
      <c r="EK206" s="76"/>
      <c r="EL206" s="76"/>
      <c r="EM206" s="76"/>
      <c r="EN206" s="76"/>
      <c r="EO206" s="76"/>
      <c r="EP206" s="76"/>
      <c r="EQ206" s="76"/>
      <c r="ER206" s="76"/>
      <c r="ES206" s="76"/>
      <c r="ET206" s="76"/>
      <c r="EU206" s="76"/>
      <c r="EV206" s="76"/>
      <c r="EW206" s="76"/>
      <c r="EX206" s="76"/>
      <c r="EY206" s="76"/>
      <c r="EZ206" s="76"/>
      <c r="FA206" s="76"/>
      <c r="FB206" s="76"/>
      <c r="FC206" s="76"/>
      <c r="FD206" s="76"/>
      <c r="FE206" s="76"/>
      <c r="FF206" s="76"/>
      <c r="FG206" s="76"/>
      <c r="FH206" s="76"/>
      <c r="FI206" s="76"/>
      <c r="FJ206" s="76"/>
      <c r="FK206" s="76"/>
      <c r="FL206" s="76"/>
      <c r="FM206" s="76"/>
      <c r="FN206" s="76"/>
      <c r="FO206" s="76"/>
      <c r="FP206" s="76"/>
      <c r="FQ206" s="76"/>
      <c r="FR206" s="76"/>
      <c r="FS206" s="76"/>
      <c r="FT206" s="76"/>
      <c r="FU206" s="76"/>
      <c r="FV206" s="61"/>
      <c r="FW206" s="61"/>
      <c r="FX206" s="61"/>
      <c r="FY206" s="61"/>
      <c r="FZ206" s="61"/>
      <c r="GA206" s="61"/>
      <c r="GB206" s="61"/>
      <c r="GC206" s="61"/>
      <c r="GD206" s="61"/>
      <c r="GE206" s="61"/>
      <c r="GF206" s="61"/>
      <c r="GG206" s="61"/>
      <c r="GH206" s="61"/>
      <c r="GI206" s="61"/>
      <c r="GJ206" s="61"/>
      <c r="GK206" s="61"/>
      <c r="GL206" s="61"/>
      <c r="GM206" s="61"/>
      <c r="GN206" s="61"/>
      <c r="GO206" s="61"/>
      <c r="GP206" s="61"/>
      <c r="GQ206" s="61"/>
      <c r="GR206" s="61"/>
      <c r="GS206" s="61"/>
      <c r="GT206" s="61"/>
      <c r="GU206" s="61"/>
      <c r="GV206" s="61"/>
      <c r="GW206" s="61"/>
      <c r="GX206" s="61"/>
      <c r="GY206" s="61"/>
      <c r="GZ206" s="61"/>
      <c r="HA206" s="61"/>
      <c r="HB206" s="61"/>
      <c r="HC206" s="61"/>
      <c r="HD206" s="61"/>
      <c r="HE206" s="61"/>
      <c r="HF206" s="61"/>
      <c r="HG206" s="61"/>
      <c r="HH206" s="61"/>
      <c r="HI206" s="61"/>
      <c r="HJ206" s="61"/>
      <c r="HK206" s="61"/>
      <c r="HL206" s="61"/>
      <c r="HM206" s="61"/>
      <c r="HN206" s="61"/>
      <c r="HO206" s="61"/>
      <c r="HP206" s="61"/>
      <c r="HQ206" s="61"/>
      <c r="HR206" s="61"/>
      <c r="HS206" s="61"/>
      <c r="HT206" s="61"/>
      <c r="HU206" s="61"/>
      <c r="HV206" s="61"/>
      <c r="HW206" s="61"/>
      <c r="HX206" s="61"/>
      <c r="HY206" s="61"/>
      <c r="HZ206" s="61"/>
      <c r="IA206" s="61"/>
      <c r="IB206" s="61"/>
      <c r="IC206" s="61"/>
      <c r="ID206" s="61"/>
      <c r="IE206" s="61"/>
      <c r="IF206" s="61"/>
      <c r="IG206" s="61"/>
      <c r="IH206" s="61"/>
      <c r="II206" s="61"/>
      <c r="IJ206" s="61"/>
      <c r="IK206" s="61"/>
      <c r="IL206" s="61"/>
      <c r="IM206" s="62"/>
    </row>
    <row r="207" spans="1:247" ht="3.75" customHeight="1" x14ac:dyDescent="0.15">
      <c r="A207" s="38"/>
      <c r="B207" s="2"/>
      <c r="C207" s="112" t="s">
        <v>112</v>
      </c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112" t="s">
        <v>113</v>
      </c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112" t="s">
        <v>114</v>
      </c>
      <c r="AE207" s="97"/>
      <c r="AF207" s="97"/>
      <c r="AG207" s="97"/>
      <c r="AH207" s="97"/>
      <c r="AI207" s="97"/>
      <c r="AJ207" s="97"/>
      <c r="AK207" s="97"/>
      <c r="AL207" s="97"/>
      <c r="AM207" s="97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  <c r="BK207" s="80"/>
      <c r="BL207" s="80"/>
      <c r="BM207" s="80"/>
      <c r="BN207" s="80"/>
      <c r="BO207" s="80"/>
      <c r="BP207" s="80"/>
      <c r="BQ207" s="80"/>
      <c r="BR207" s="80"/>
      <c r="BS207" s="80"/>
      <c r="BT207" s="80"/>
      <c r="BU207" s="80"/>
      <c r="BV207" s="80"/>
      <c r="BW207" s="115" t="s">
        <v>139</v>
      </c>
      <c r="BX207" s="115"/>
      <c r="BY207" s="119" t="s">
        <v>149</v>
      </c>
      <c r="BZ207" s="120"/>
      <c r="CA207" s="120"/>
      <c r="CB207" s="120"/>
      <c r="CC207" s="120"/>
      <c r="CD207" s="120"/>
      <c r="CE207" s="120"/>
      <c r="CF207" s="120"/>
      <c r="CG207" s="120"/>
      <c r="CH207" s="120"/>
      <c r="CI207" s="120"/>
      <c r="CJ207" s="120"/>
      <c r="CK207" s="120"/>
      <c r="CL207" s="120"/>
      <c r="CM207" s="120"/>
      <c r="CN207" s="120"/>
      <c r="CO207" s="120"/>
      <c r="CP207" s="120"/>
      <c r="CQ207" s="120"/>
      <c r="CR207" s="120"/>
      <c r="CS207" s="120"/>
      <c r="CT207" s="120"/>
      <c r="CU207" s="120"/>
      <c r="CV207" s="120"/>
      <c r="CW207" s="120"/>
      <c r="CX207" s="120"/>
      <c r="CY207" s="120"/>
      <c r="CZ207" s="120"/>
      <c r="DA207" s="120"/>
      <c r="DB207" s="120"/>
      <c r="DC207" s="120"/>
      <c r="DD207" s="120"/>
      <c r="DE207" s="120"/>
      <c r="DF207" s="120"/>
      <c r="DG207" s="120"/>
      <c r="DH207" s="120"/>
      <c r="DI207" s="120"/>
      <c r="DJ207" s="120"/>
      <c r="DK207" s="120"/>
      <c r="DL207" s="120"/>
      <c r="DM207" s="120"/>
      <c r="DN207" s="120"/>
      <c r="DO207" s="121"/>
      <c r="DY207" s="75"/>
      <c r="DZ207" s="76"/>
      <c r="EA207" s="76"/>
      <c r="EB207" s="76"/>
      <c r="EC207" s="76"/>
      <c r="ED207" s="76"/>
      <c r="EE207" s="76"/>
      <c r="EF207" s="76"/>
      <c r="EG207" s="76"/>
      <c r="EH207" s="76"/>
      <c r="EI207" s="76"/>
      <c r="EJ207" s="76"/>
      <c r="EK207" s="76"/>
      <c r="EL207" s="76"/>
      <c r="EM207" s="76"/>
      <c r="EN207" s="76"/>
      <c r="EO207" s="76"/>
      <c r="EP207" s="76"/>
      <c r="EQ207" s="76"/>
      <c r="ER207" s="76"/>
      <c r="ES207" s="76"/>
      <c r="ET207" s="76"/>
      <c r="EU207" s="76"/>
      <c r="EV207" s="76"/>
      <c r="EW207" s="76"/>
      <c r="EX207" s="76"/>
      <c r="EY207" s="76"/>
      <c r="EZ207" s="76"/>
      <c r="FA207" s="76"/>
      <c r="FB207" s="76"/>
      <c r="FC207" s="76"/>
      <c r="FD207" s="76"/>
      <c r="FE207" s="76"/>
      <c r="FF207" s="76"/>
      <c r="FG207" s="76"/>
      <c r="FH207" s="76"/>
      <c r="FI207" s="76"/>
      <c r="FJ207" s="76"/>
      <c r="FK207" s="76"/>
      <c r="FL207" s="76"/>
      <c r="FM207" s="76"/>
      <c r="FN207" s="76"/>
      <c r="FO207" s="76"/>
      <c r="FP207" s="76"/>
      <c r="FQ207" s="76"/>
      <c r="FR207" s="76"/>
      <c r="FS207" s="76"/>
      <c r="FT207" s="76"/>
      <c r="FU207" s="76"/>
      <c r="FV207" s="61"/>
      <c r="FW207" s="61"/>
      <c r="FX207" s="61"/>
      <c r="FY207" s="61"/>
      <c r="FZ207" s="61"/>
      <c r="GA207" s="61"/>
      <c r="GB207" s="61"/>
      <c r="GC207" s="61"/>
      <c r="GD207" s="61"/>
      <c r="GE207" s="61"/>
      <c r="GF207" s="61"/>
      <c r="GG207" s="61"/>
      <c r="GH207" s="61"/>
      <c r="GI207" s="61"/>
      <c r="GJ207" s="61"/>
      <c r="GK207" s="61"/>
      <c r="GL207" s="61"/>
      <c r="GM207" s="61"/>
      <c r="GN207" s="61"/>
      <c r="GO207" s="61"/>
      <c r="GP207" s="61"/>
      <c r="GQ207" s="61"/>
      <c r="GR207" s="61"/>
      <c r="GS207" s="61"/>
      <c r="GT207" s="61"/>
      <c r="GU207" s="61"/>
      <c r="GV207" s="61"/>
      <c r="GW207" s="61"/>
      <c r="GX207" s="61"/>
      <c r="GY207" s="61"/>
      <c r="GZ207" s="61"/>
      <c r="HA207" s="61"/>
      <c r="HB207" s="61"/>
      <c r="HC207" s="61"/>
      <c r="HD207" s="61"/>
      <c r="HE207" s="61"/>
      <c r="HF207" s="61"/>
      <c r="HG207" s="61"/>
      <c r="HH207" s="61"/>
      <c r="HI207" s="61"/>
      <c r="HJ207" s="61"/>
      <c r="HK207" s="61"/>
      <c r="HL207" s="61"/>
      <c r="HM207" s="61"/>
      <c r="HN207" s="61"/>
      <c r="HO207" s="61"/>
      <c r="HP207" s="61"/>
      <c r="HQ207" s="61"/>
      <c r="HR207" s="61"/>
      <c r="HS207" s="61"/>
      <c r="HT207" s="61"/>
      <c r="HU207" s="61"/>
      <c r="HV207" s="61"/>
      <c r="HW207" s="61"/>
      <c r="HX207" s="61"/>
      <c r="HY207" s="61"/>
      <c r="HZ207" s="61"/>
      <c r="IA207" s="61"/>
      <c r="IB207" s="61"/>
      <c r="IC207" s="61"/>
      <c r="ID207" s="61"/>
      <c r="IE207" s="61"/>
      <c r="IF207" s="61"/>
      <c r="IG207" s="61"/>
      <c r="IH207" s="61"/>
      <c r="II207" s="61"/>
      <c r="IJ207" s="61"/>
      <c r="IK207" s="61"/>
      <c r="IL207" s="61"/>
      <c r="IM207" s="62"/>
    </row>
    <row r="208" spans="1:247" ht="3.75" customHeight="1" x14ac:dyDescent="0.15">
      <c r="A208" s="38"/>
      <c r="B208" s="2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  <c r="BM208" s="80"/>
      <c r="BN208" s="80"/>
      <c r="BO208" s="80"/>
      <c r="BP208" s="80"/>
      <c r="BQ208" s="80"/>
      <c r="BR208" s="80"/>
      <c r="BS208" s="80"/>
      <c r="BT208" s="80"/>
      <c r="BU208" s="80"/>
      <c r="BV208" s="80"/>
      <c r="BW208" s="115"/>
      <c r="BX208" s="115"/>
      <c r="BY208" s="119"/>
      <c r="BZ208" s="120"/>
      <c r="CA208" s="120"/>
      <c r="CB208" s="120"/>
      <c r="CC208" s="120"/>
      <c r="CD208" s="120"/>
      <c r="CE208" s="120"/>
      <c r="CF208" s="120"/>
      <c r="CG208" s="120"/>
      <c r="CH208" s="120"/>
      <c r="CI208" s="120"/>
      <c r="CJ208" s="120"/>
      <c r="CK208" s="120"/>
      <c r="CL208" s="120"/>
      <c r="CM208" s="120"/>
      <c r="CN208" s="120"/>
      <c r="CO208" s="120"/>
      <c r="CP208" s="120"/>
      <c r="CQ208" s="120"/>
      <c r="CR208" s="120"/>
      <c r="CS208" s="120"/>
      <c r="CT208" s="120"/>
      <c r="CU208" s="120"/>
      <c r="CV208" s="120"/>
      <c r="CW208" s="120"/>
      <c r="CX208" s="120"/>
      <c r="CY208" s="120"/>
      <c r="CZ208" s="120"/>
      <c r="DA208" s="120"/>
      <c r="DB208" s="120"/>
      <c r="DC208" s="120"/>
      <c r="DD208" s="120"/>
      <c r="DE208" s="120"/>
      <c r="DF208" s="120"/>
      <c r="DG208" s="120"/>
      <c r="DH208" s="120"/>
      <c r="DI208" s="120"/>
      <c r="DJ208" s="120"/>
      <c r="DK208" s="120"/>
      <c r="DL208" s="120"/>
      <c r="DM208" s="120"/>
      <c r="DN208" s="120"/>
      <c r="DO208" s="121"/>
      <c r="DY208" s="75"/>
      <c r="DZ208" s="76"/>
      <c r="EA208" s="76"/>
      <c r="EB208" s="76"/>
      <c r="EC208" s="76"/>
      <c r="ED208" s="76"/>
      <c r="EE208" s="76"/>
      <c r="EF208" s="76"/>
      <c r="EG208" s="76"/>
      <c r="EH208" s="76"/>
      <c r="EI208" s="76"/>
      <c r="EJ208" s="76"/>
      <c r="EK208" s="76"/>
      <c r="EL208" s="76"/>
      <c r="EM208" s="76"/>
      <c r="EN208" s="76"/>
      <c r="EO208" s="76"/>
      <c r="EP208" s="76"/>
      <c r="EQ208" s="76"/>
      <c r="ER208" s="76"/>
      <c r="ES208" s="76"/>
      <c r="ET208" s="76"/>
      <c r="EU208" s="76"/>
      <c r="EV208" s="76"/>
      <c r="EW208" s="76"/>
      <c r="EX208" s="76"/>
      <c r="EY208" s="76"/>
      <c r="EZ208" s="76"/>
      <c r="FA208" s="76"/>
      <c r="FB208" s="76"/>
      <c r="FC208" s="76"/>
      <c r="FD208" s="76"/>
      <c r="FE208" s="76"/>
      <c r="FF208" s="76"/>
      <c r="FG208" s="76"/>
      <c r="FH208" s="76"/>
      <c r="FI208" s="76"/>
      <c r="FJ208" s="76"/>
      <c r="FK208" s="76"/>
      <c r="FL208" s="76"/>
      <c r="FM208" s="76"/>
      <c r="FN208" s="76"/>
      <c r="FO208" s="76"/>
      <c r="FP208" s="76"/>
      <c r="FQ208" s="76"/>
      <c r="FR208" s="76"/>
      <c r="FS208" s="76"/>
      <c r="FT208" s="76"/>
      <c r="FU208" s="76"/>
      <c r="FV208" s="61"/>
      <c r="FW208" s="61"/>
      <c r="FX208" s="61"/>
      <c r="FY208" s="61"/>
      <c r="FZ208" s="61"/>
      <c r="GA208" s="61"/>
      <c r="GB208" s="61"/>
      <c r="GC208" s="61"/>
      <c r="GD208" s="61"/>
      <c r="GE208" s="61"/>
      <c r="GF208" s="61"/>
      <c r="GG208" s="61"/>
      <c r="GH208" s="61"/>
      <c r="GI208" s="61"/>
      <c r="GJ208" s="61"/>
      <c r="GK208" s="61"/>
      <c r="GL208" s="61"/>
      <c r="GM208" s="61"/>
      <c r="GN208" s="61"/>
      <c r="GO208" s="61"/>
      <c r="GP208" s="61"/>
      <c r="GQ208" s="61"/>
      <c r="GR208" s="61"/>
      <c r="GS208" s="61"/>
      <c r="GT208" s="61"/>
      <c r="GU208" s="61"/>
      <c r="GV208" s="61"/>
      <c r="GW208" s="61"/>
      <c r="GX208" s="61"/>
      <c r="GY208" s="61"/>
      <c r="GZ208" s="61"/>
      <c r="HA208" s="61"/>
      <c r="HB208" s="61"/>
      <c r="HC208" s="61"/>
      <c r="HD208" s="61"/>
      <c r="HE208" s="61"/>
      <c r="HF208" s="61"/>
      <c r="HG208" s="61"/>
      <c r="HH208" s="61"/>
      <c r="HI208" s="61"/>
      <c r="HJ208" s="61"/>
      <c r="HK208" s="61"/>
      <c r="HL208" s="61"/>
      <c r="HM208" s="61"/>
      <c r="HN208" s="61"/>
      <c r="HO208" s="61"/>
      <c r="HP208" s="61"/>
      <c r="HQ208" s="61"/>
      <c r="HR208" s="61"/>
      <c r="HS208" s="61"/>
      <c r="HT208" s="61"/>
      <c r="HU208" s="61"/>
      <c r="HV208" s="61"/>
      <c r="HW208" s="61"/>
      <c r="HX208" s="61"/>
      <c r="HY208" s="61"/>
      <c r="HZ208" s="61"/>
      <c r="IA208" s="61"/>
      <c r="IB208" s="61"/>
      <c r="IC208" s="61"/>
      <c r="ID208" s="61"/>
      <c r="IE208" s="61"/>
      <c r="IF208" s="61"/>
      <c r="IG208" s="61"/>
      <c r="IH208" s="61"/>
      <c r="II208" s="61"/>
      <c r="IJ208" s="61"/>
      <c r="IK208" s="61"/>
      <c r="IL208" s="61"/>
      <c r="IM208" s="62"/>
    </row>
    <row r="209" spans="1:247" ht="3.75" customHeight="1" x14ac:dyDescent="0.15">
      <c r="A209" s="38"/>
      <c r="B209" s="2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  <c r="BV209" s="80"/>
      <c r="BW209" s="115"/>
      <c r="BX209" s="115"/>
      <c r="BY209" s="119"/>
      <c r="BZ209" s="120"/>
      <c r="CA209" s="120"/>
      <c r="CB209" s="120"/>
      <c r="CC209" s="120"/>
      <c r="CD209" s="120"/>
      <c r="CE209" s="120"/>
      <c r="CF209" s="120"/>
      <c r="CG209" s="120"/>
      <c r="CH209" s="120"/>
      <c r="CI209" s="120"/>
      <c r="CJ209" s="120"/>
      <c r="CK209" s="120"/>
      <c r="CL209" s="120"/>
      <c r="CM209" s="120"/>
      <c r="CN209" s="120"/>
      <c r="CO209" s="120"/>
      <c r="CP209" s="120"/>
      <c r="CQ209" s="120"/>
      <c r="CR209" s="120"/>
      <c r="CS209" s="120"/>
      <c r="CT209" s="120"/>
      <c r="CU209" s="120"/>
      <c r="CV209" s="120"/>
      <c r="CW209" s="120"/>
      <c r="CX209" s="120"/>
      <c r="CY209" s="120"/>
      <c r="CZ209" s="120"/>
      <c r="DA209" s="120"/>
      <c r="DB209" s="120"/>
      <c r="DC209" s="120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1"/>
      <c r="DY209" s="75"/>
      <c r="DZ209" s="76"/>
      <c r="EA209" s="76"/>
      <c r="EB209" s="76"/>
      <c r="EC209" s="76"/>
      <c r="ED209" s="76"/>
      <c r="EE209" s="76"/>
      <c r="EF209" s="76"/>
      <c r="EG209" s="76"/>
      <c r="EH209" s="76"/>
      <c r="EI209" s="76"/>
      <c r="EJ209" s="76"/>
      <c r="EK209" s="76"/>
      <c r="EL209" s="76"/>
      <c r="EM209" s="76"/>
      <c r="EN209" s="76"/>
      <c r="EO209" s="76"/>
      <c r="EP209" s="76"/>
      <c r="EQ209" s="76"/>
      <c r="ER209" s="76"/>
      <c r="ES209" s="76"/>
      <c r="ET209" s="76"/>
      <c r="EU209" s="76"/>
      <c r="EV209" s="76"/>
      <c r="EW209" s="76"/>
      <c r="EX209" s="76"/>
      <c r="EY209" s="76"/>
      <c r="EZ209" s="76"/>
      <c r="FA209" s="76"/>
      <c r="FB209" s="76"/>
      <c r="FC209" s="76"/>
      <c r="FD209" s="76"/>
      <c r="FE209" s="76"/>
      <c r="FF209" s="76"/>
      <c r="FG209" s="76"/>
      <c r="FH209" s="76"/>
      <c r="FI209" s="76"/>
      <c r="FJ209" s="76"/>
      <c r="FK209" s="76"/>
      <c r="FL209" s="76"/>
      <c r="FM209" s="76"/>
      <c r="FN209" s="76"/>
      <c r="FO209" s="76"/>
      <c r="FP209" s="76"/>
      <c r="FQ209" s="76"/>
      <c r="FR209" s="76"/>
      <c r="FS209" s="76"/>
      <c r="FT209" s="76"/>
      <c r="FU209" s="76"/>
      <c r="FV209" s="61"/>
      <c r="FW209" s="61"/>
      <c r="FX209" s="61"/>
      <c r="FY209" s="61"/>
      <c r="FZ209" s="61"/>
      <c r="GA209" s="61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7"/>
    </row>
    <row r="210" spans="1:247" ht="3.75" customHeight="1" x14ac:dyDescent="0.15">
      <c r="A210" s="38"/>
      <c r="B210" s="124" t="s">
        <v>115</v>
      </c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/>
      <c r="AK210" s="124"/>
      <c r="AL210" s="124"/>
      <c r="AM210" s="124"/>
      <c r="AN210" s="124"/>
      <c r="AO210" s="124"/>
      <c r="AP210" s="124"/>
      <c r="AQ210" s="124"/>
      <c r="AR210" s="124"/>
      <c r="AS210" s="124"/>
      <c r="AT210" s="124"/>
      <c r="AU210" s="124"/>
      <c r="AV210" s="124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4"/>
      <c r="BG210" s="124"/>
      <c r="BH210" s="124"/>
      <c r="BI210" s="124"/>
      <c r="BJ210" s="124"/>
      <c r="BK210" s="124"/>
      <c r="BL210" s="124"/>
      <c r="BM210" s="124"/>
      <c r="BN210" s="124"/>
      <c r="BO210" s="124"/>
      <c r="BP210" s="124"/>
      <c r="BQ210" s="124"/>
      <c r="BR210" s="124"/>
      <c r="BS210" s="124"/>
      <c r="BT210" s="124"/>
      <c r="BU210" s="124"/>
      <c r="BV210" s="124"/>
      <c r="BW210" s="124"/>
      <c r="BX210" s="124"/>
      <c r="BY210" s="119"/>
      <c r="BZ210" s="120"/>
      <c r="CA210" s="120"/>
      <c r="CB210" s="120"/>
      <c r="CC210" s="120"/>
      <c r="CD210" s="120"/>
      <c r="CE210" s="120"/>
      <c r="CF210" s="120"/>
      <c r="CG210" s="120"/>
      <c r="CH210" s="120"/>
      <c r="CI210" s="120"/>
      <c r="CJ210" s="120"/>
      <c r="CK210" s="120"/>
      <c r="CL210" s="120"/>
      <c r="CM210" s="120"/>
      <c r="CN210" s="120"/>
      <c r="CO210" s="120"/>
      <c r="CP210" s="120"/>
      <c r="CQ210" s="120"/>
      <c r="CR210" s="120"/>
      <c r="CS210" s="120"/>
      <c r="CT210" s="120"/>
      <c r="CU210" s="120"/>
      <c r="CV210" s="120"/>
      <c r="CW210" s="120"/>
      <c r="CX210" s="120"/>
      <c r="CY210" s="120"/>
      <c r="CZ210" s="120"/>
      <c r="DA210" s="120"/>
      <c r="DB210" s="120"/>
      <c r="DC210" s="120"/>
      <c r="DD210" s="120"/>
      <c r="DE210" s="120"/>
      <c r="DF210" s="120"/>
      <c r="DG210" s="120"/>
      <c r="DH210" s="120"/>
      <c r="DI210" s="120"/>
      <c r="DJ210" s="120"/>
      <c r="DK210" s="120"/>
      <c r="DL210" s="120"/>
      <c r="DM210" s="120"/>
      <c r="DN210" s="120"/>
      <c r="DO210" s="121"/>
      <c r="DY210" s="118" t="s">
        <v>116</v>
      </c>
      <c r="DZ210" s="117"/>
      <c r="EA210" s="117"/>
      <c r="EB210" s="117"/>
      <c r="EC210" s="117"/>
      <c r="ED210" s="117"/>
      <c r="EE210" s="117"/>
      <c r="EF210" s="117"/>
      <c r="EG210" s="117"/>
      <c r="EH210" s="117"/>
      <c r="EI210" s="117"/>
      <c r="EJ210" s="117"/>
      <c r="EK210" s="117"/>
      <c r="EL210" s="117"/>
      <c r="EM210" s="117"/>
      <c r="EN210" s="117"/>
      <c r="EO210" s="117"/>
      <c r="EP210" s="117"/>
      <c r="EQ210" s="117"/>
      <c r="ER210" s="117"/>
      <c r="ES210" s="80"/>
      <c r="ET210" s="80"/>
      <c r="EU210" s="80"/>
      <c r="EV210" s="80"/>
      <c r="EW210" s="80"/>
      <c r="EX210" s="80"/>
      <c r="EY210" s="80"/>
      <c r="EZ210" s="80"/>
      <c r="FA210" s="80"/>
      <c r="FB210" s="80"/>
      <c r="FC210" s="80"/>
      <c r="FD210" s="80"/>
      <c r="FE210" s="80"/>
      <c r="FF210" s="80"/>
      <c r="FG210" s="80"/>
      <c r="FH210" s="80"/>
      <c r="FI210" s="80"/>
      <c r="FJ210" s="80"/>
      <c r="FK210" s="80"/>
      <c r="FL210" s="80"/>
      <c r="FM210" s="80"/>
      <c r="FN210" s="80"/>
      <c r="FO210" s="80"/>
      <c r="FP210" s="80"/>
      <c r="FQ210" s="80"/>
      <c r="FR210" s="80"/>
      <c r="FS210" s="80"/>
      <c r="FT210" s="80"/>
      <c r="FU210" s="80"/>
      <c r="FV210" s="80"/>
      <c r="FW210" s="80"/>
      <c r="FX210" s="80"/>
      <c r="FY210" s="80"/>
      <c r="FZ210" s="80"/>
      <c r="GA210" s="80"/>
      <c r="GB210" s="80"/>
      <c r="GC210" s="80"/>
      <c r="GD210" s="80"/>
      <c r="GE210" s="80"/>
      <c r="GF210" s="80"/>
      <c r="GG210" s="80"/>
      <c r="GH210" s="80"/>
      <c r="GI210" s="80"/>
      <c r="GJ210" s="80"/>
      <c r="GK210" s="117" t="s">
        <v>117</v>
      </c>
      <c r="GL210" s="117"/>
      <c r="GM210" s="117"/>
      <c r="GN210" s="117"/>
      <c r="GO210" s="117"/>
      <c r="GP210" s="117"/>
      <c r="GQ210" s="117"/>
      <c r="GR210" s="117"/>
      <c r="GS210" s="117"/>
      <c r="GT210" s="117"/>
      <c r="GU210" s="117"/>
      <c r="GV210" s="117"/>
      <c r="GW210" s="117"/>
      <c r="GX210" s="117"/>
      <c r="GY210" s="117"/>
      <c r="GZ210" s="80"/>
      <c r="HA210" s="80"/>
      <c r="HB210" s="80"/>
      <c r="HC210" s="80"/>
      <c r="HD210" s="80"/>
      <c r="HE210" s="80"/>
      <c r="HF210" s="80"/>
      <c r="HG210" s="80"/>
      <c r="HH210" s="80"/>
      <c r="HI210" s="80"/>
      <c r="HJ210" s="80"/>
      <c r="HK210" s="80"/>
      <c r="HL210" s="80"/>
      <c r="HM210" s="80"/>
      <c r="HN210" s="80"/>
      <c r="HO210" s="80"/>
      <c r="HP210" s="80"/>
      <c r="HQ210" s="80"/>
      <c r="HR210" s="80"/>
      <c r="HS210" s="80"/>
      <c r="HT210" s="80"/>
      <c r="HU210" s="80"/>
      <c r="HV210" s="80"/>
      <c r="HW210" s="80"/>
      <c r="HX210" s="80"/>
      <c r="HY210" s="80"/>
      <c r="HZ210" s="80"/>
      <c r="IA210" s="80"/>
      <c r="IB210" s="80"/>
      <c r="IC210" s="80"/>
      <c r="ID210" s="80"/>
      <c r="IE210" s="80"/>
      <c r="IF210" s="80"/>
      <c r="IG210" s="80"/>
      <c r="IH210" s="80"/>
      <c r="II210" s="80"/>
      <c r="IJ210" s="80"/>
      <c r="IK210" s="80"/>
      <c r="IL210" s="80"/>
      <c r="IM210" s="92"/>
    </row>
    <row r="211" spans="1:247" ht="3.75" customHeight="1" x14ac:dyDescent="0.15">
      <c r="A211" s="38"/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  <c r="AH211" s="124"/>
      <c r="AI211" s="124"/>
      <c r="AJ211" s="124"/>
      <c r="AK211" s="124"/>
      <c r="AL211" s="124"/>
      <c r="AM211" s="124"/>
      <c r="AN211" s="124"/>
      <c r="AO211" s="124"/>
      <c r="AP211" s="124"/>
      <c r="AQ211" s="124"/>
      <c r="AR211" s="124"/>
      <c r="AS211" s="124"/>
      <c r="AT211" s="124"/>
      <c r="AU211" s="124"/>
      <c r="AV211" s="124"/>
      <c r="AW211" s="124"/>
      <c r="AX211" s="124"/>
      <c r="AY211" s="124"/>
      <c r="AZ211" s="124"/>
      <c r="BA211" s="124"/>
      <c r="BB211" s="124"/>
      <c r="BC211" s="124"/>
      <c r="BD211" s="124"/>
      <c r="BE211" s="124"/>
      <c r="BF211" s="124"/>
      <c r="BG211" s="124"/>
      <c r="BH211" s="124"/>
      <c r="BI211" s="124"/>
      <c r="BJ211" s="124"/>
      <c r="BK211" s="124"/>
      <c r="BL211" s="124"/>
      <c r="BM211" s="124"/>
      <c r="BN211" s="124"/>
      <c r="BO211" s="124"/>
      <c r="BP211" s="124"/>
      <c r="BQ211" s="124"/>
      <c r="BR211" s="124"/>
      <c r="BS211" s="124"/>
      <c r="BT211" s="124"/>
      <c r="BU211" s="124"/>
      <c r="BV211" s="124"/>
      <c r="BW211" s="124"/>
      <c r="BX211" s="124"/>
      <c r="BY211" s="101" t="s">
        <v>118</v>
      </c>
      <c r="BZ211" s="102"/>
      <c r="CA211" s="102"/>
      <c r="CB211" s="102"/>
      <c r="CC211" s="102"/>
      <c r="CD211" s="102"/>
      <c r="CE211" s="102"/>
      <c r="CF211" s="102"/>
      <c r="CG211" s="102"/>
      <c r="CH211" s="102"/>
      <c r="CI211" s="102"/>
      <c r="CJ211" s="102"/>
      <c r="CK211" s="102"/>
      <c r="CL211" s="102"/>
      <c r="CM211" s="102"/>
      <c r="CN211" s="102"/>
      <c r="CO211" s="102"/>
      <c r="CP211" s="102"/>
      <c r="CQ211" s="102"/>
      <c r="CR211" s="102"/>
      <c r="CS211" s="102"/>
      <c r="CT211" s="102"/>
      <c r="CU211" s="102"/>
      <c r="CV211" s="102"/>
      <c r="CW211" s="102"/>
      <c r="CX211" s="102"/>
      <c r="CY211" s="102"/>
      <c r="CZ211" s="102"/>
      <c r="DA211" s="102"/>
      <c r="DB211" s="102"/>
      <c r="DC211" s="102"/>
      <c r="DD211" s="102"/>
      <c r="DE211" s="102"/>
      <c r="DF211" s="102"/>
      <c r="DG211" s="102"/>
      <c r="DH211" s="102"/>
      <c r="DI211" s="102"/>
      <c r="DJ211" s="102"/>
      <c r="DK211" s="102"/>
      <c r="DL211" s="102"/>
      <c r="DM211" s="102"/>
      <c r="DN211" s="102"/>
      <c r="DO211" s="103"/>
      <c r="DY211" s="118"/>
      <c r="DZ211" s="117"/>
      <c r="EA211" s="117"/>
      <c r="EB211" s="117"/>
      <c r="EC211" s="117"/>
      <c r="ED211" s="117"/>
      <c r="EE211" s="117"/>
      <c r="EF211" s="117"/>
      <c r="EG211" s="117"/>
      <c r="EH211" s="117"/>
      <c r="EI211" s="117"/>
      <c r="EJ211" s="117"/>
      <c r="EK211" s="117"/>
      <c r="EL211" s="117"/>
      <c r="EM211" s="117"/>
      <c r="EN211" s="117"/>
      <c r="EO211" s="117"/>
      <c r="EP211" s="117"/>
      <c r="EQ211" s="117"/>
      <c r="ER211" s="117"/>
      <c r="ES211" s="80"/>
      <c r="ET211" s="80"/>
      <c r="EU211" s="80"/>
      <c r="EV211" s="80"/>
      <c r="EW211" s="80"/>
      <c r="EX211" s="80"/>
      <c r="EY211" s="80"/>
      <c r="EZ211" s="80"/>
      <c r="FA211" s="80"/>
      <c r="FB211" s="80"/>
      <c r="FC211" s="80"/>
      <c r="FD211" s="80"/>
      <c r="FE211" s="80"/>
      <c r="FF211" s="80"/>
      <c r="FG211" s="80"/>
      <c r="FH211" s="80"/>
      <c r="FI211" s="80"/>
      <c r="FJ211" s="80"/>
      <c r="FK211" s="80"/>
      <c r="FL211" s="80"/>
      <c r="FM211" s="80"/>
      <c r="FN211" s="80"/>
      <c r="FO211" s="80"/>
      <c r="FP211" s="80"/>
      <c r="FQ211" s="80"/>
      <c r="FR211" s="80"/>
      <c r="FS211" s="80"/>
      <c r="FT211" s="80"/>
      <c r="FU211" s="80"/>
      <c r="FV211" s="80"/>
      <c r="FW211" s="80"/>
      <c r="FX211" s="80"/>
      <c r="FY211" s="80"/>
      <c r="FZ211" s="80"/>
      <c r="GA211" s="80"/>
      <c r="GB211" s="80"/>
      <c r="GC211" s="80"/>
      <c r="GD211" s="80"/>
      <c r="GE211" s="80"/>
      <c r="GF211" s="80"/>
      <c r="GG211" s="80"/>
      <c r="GH211" s="80"/>
      <c r="GI211" s="80"/>
      <c r="GJ211" s="80"/>
      <c r="GK211" s="117"/>
      <c r="GL211" s="117"/>
      <c r="GM211" s="117"/>
      <c r="GN211" s="117"/>
      <c r="GO211" s="117"/>
      <c r="GP211" s="117"/>
      <c r="GQ211" s="117"/>
      <c r="GR211" s="117"/>
      <c r="GS211" s="117"/>
      <c r="GT211" s="117"/>
      <c r="GU211" s="117"/>
      <c r="GV211" s="117"/>
      <c r="GW211" s="117"/>
      <c r="GX211" s="117"/>
      <c r="GY211" s="117"/>
      <c r="GZ211" s="80"/>
      <c r="HA211" s="80"/>
      <c r="HB211" s="80"/>
      <c r="HC211" s="80"/>
      <c r="HD211" s="80"/>
      <c r="HE211" s="80"/>
      <c r="HF211" s="80"/>
      <c r="HG211" s="80"/>
      <c r="HH211" s="80"/>
      <c r="HI211" s="80"/>
      <c r="HJ211" s="80"/>
      <c r="HK211" s="80"/>
      <c r="HL211" s="80"/>
      <c r="HM211" s="80"/>
      <c r="HN211" s="80"/>
      <c r="HO211" s="80"/>
      <c r="HP211" s="80"/>
      <c r="HQ211" s="80"/>
      <c r="HR211" s="80"/>
      <c r="HS211" s="80"/>
      <c r="HT211" s="80"/>
      <c r="HU211" s="80"/>
      <c r="HV211" s="80"/>
      <c r="HW211" s="80"/>
      <c r="HX211" s="80"/>
      <c r="HY211" s="80"/>
      <c r="HZ211" s="80"/>
      <c r="IA211" s="80"/>
      <c r="IB211" s="80"/>
      <c r="IC211" s="80"/>
      <c r="ID211" s="80"/>
      <c r="IE211" s="80"/>
      <c r="IF211" s="80"/>
      <c r="IG211" s="80"/>
      <c r="IH211" s="80"/>
      <c r="II211" s="80"/>
      <c r="IJ211" s="80"/>
      <c r="IK211" s="80"/>
      <c r="IL211" s="80"/>
      <c r="IM211" s="92"/>
    </row>
    <row r="212" spans="1:247" ht="3.75" customHeight="1" x14ac:dyDescent="0.15">
      <c r="A212" s="38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  <c r="BM212" s="124"/>
      <c r="BN212" s="124"/>
      <c r="BO212" s="124"/>
      <c r="BP212" s="124"/>
      <c r="BQ212" s="124"/>
      <c r="BR212" s="124"/>
      <c r="BS212" s="124"/>
      <c r="BT212" s="124"/>
      <c r="BU212" s="124"/>
      <c r="BV212" s="124"/>
      <c r="BW212" s="124"/>
      <c r="BX212" s="124"/>
      <c r="BY212" s="101"/>
      <c r="BZ212" s="102"/>
      <c r="CA212" s="102"/>
      <c r="CB212" s="102"/>
      <c r="CC212" s="102"/>
      <c r="CD212" s="102"/>
      <c r="CE212" s="102"/>
      <c r="CF212" s="102"/>
      <c r="CG212" s="102"/>
      <c r="CH212" s="102"/>
      <c r="CI212" s="102"/>
      <c r="CJ212" s="102"/>
      <c r="CK212" s="102"/>
      <c r="CL212" s="102"/>
      <c r="CM212" s="102"/>
      <c r="CN212" s="102"/>
      <c r="CO212" s="102"/>
      <c r="CP212" s="102"/>
      <c r="CQ212" s="102"/>
      <c r="CR212" s="102"/>
      <c r="CS212" s="102"/>
      <c r="CT212" s="102"/>
      <c r="CU212" s="102"/>
      <c r="CV212" s="102"/>
      <c r="CW212" s="102"/>
      <c r="CX212" s="102"/>
      <c r="CY212" s="102"/>
      <c r="CZ212" s="102"/>
      <c r="DA212" s="102"/>
      <c r="DB212" s="102"/>
      <c r="DC212" s="102"/>
      <c r="DD212" s="102"/>
      <c r="DE212" s="102"/>
      <c r="DF212" s="102"/>
      <c r="DG212" s="102"/>
      <c r="DH212" s="102"/>
      <c r="DI212" s="102"/>
      <c r="DJ212" s="102"/>
      <c r="DK212" s="102"/>
      <c r="DL212" s="102"/>
      <c r="DM212" s="102"/>
      <c r="DN212" s="102"/>
      <c r="DO212" s="103"/>
      <c r="DY212" s="118"/>
      <c r="DZ212" s="117"/>
      <c r="EA212" s="117"/>
      <c r="EB212" s="117"/>
      <c r="EC212" s="117"/>
      <c r="ED212" s="117"/>
      <c r="EE212" s="117"/>
      <c r="EF212" s="117"/>
      <c r="EG212" s="117"/>
      <c r="EH212" s="117"/>
      <c r="EI212" s="117"/>
      <c r="EJ212" s="117"/>
      <c r="EK212" s="117"/>
      <c r="EL212" s="117"/>
      <c r="EM212" s="117"/>
      <c r="EN212" s="117"/>
      <c r="EO212" s="117"/>
      <c r="EP212" s="117"/>
      <c r="EQ212" s="117"/>
      <c r="ER212" s="117"/>
      <c r="ES212" s="80"/>
      <c r="ET212" s="80"/>
      <c r="EU212" s="80"/>
      <c r="EV212" s="80"/>
      <c r="EW212" s="80"/>
      <c r="EX212" s="80"/>
      <c r="EY212" s="80"/>
      <c r="EZ212" s="80"/>
      <c r="FA212" s="80"/>
      <c r="FB212" s="80"/>
      <c r="FC212" s="80"/>
      <c r="FD212" s="80"/>
      <c r="FE212" s="80"/>
      <c r="FF212" s="80"/>
      <c r="FG212" s="80"/>
      <c r="FH212" s="80"/>
      <c r="FI212" s="80"/>
      <c r="FJ212" s="80"/>
      <c r="FK212" s="80"/>
      <c r="FL212" s="80"/>
      <c r="FM212" s="80"/>
      <c r="FN212" s="80"/>
      <c r="FO212" s="80"/>
      <c r="FP212" s="80"/>
      <c r="FQ212" s="80"/>
      <c r="FR212" s="80"/>
      <c r="FS212" s="80"/>
      <c r="FT212" s="80"/>
      <c r="FU212" s="80"/>
      <c r="FV212" s="80"/>
      <c r="FW212" s="80"/>
      <c r="FX212" s="80"/>
      <c r="FY212" s="80"/>
      <c r="FZ212" s="80"/>
      <c r="GA212" s="80"/>
      <c r="GB212" s="80"/>
      <c r="GC212" s="80"/>
      <c r="GD212" s="80"/>
      <c r="GE212" s="80"/>
      <c r="GF212" s="80"/>
      <c r="GG212" s="80"/>
      <c r="GH212" s="80"/>
      <c r="GI212" s="80"/>
      <c r="GJ212" s="80"/>
      <c r="GK212" s="117"/>
      <c r="GL212" s="117"/>
      <c r="GM212" s="117"/>
      <c r="GN212" s="117"/>
      <c r="GO212" s="117"/>
      <c r="GP212" s="117"/>
      <c r="GQ212" s="117"/>
      <c r="GR212" s="117"/>
      <c r="GS212" s="117"/>
      <c r="GT212" s="117"/>
      <c r="GU212" s="117"/>
      <c r="GV212" s="117"/>
      <c r="GW212" s="117"/>
      <c r="GX212" s="117"/>
      <c r="GY212" s="117"/>
      <c r="GZ212" s="80"/>
      <c r="HA212" s="80"/>
      <c r="HB212" s="80"/>
      <c r="HC212" s="80"/>
      <c r="HD212" s="80"/>
      <c r="HE212" s="80"/>
      <c r="HF212" s="80"/>
      <c r="HG212" s="80"/>
      <c r="HH212" s="80"/>
      <c r="HI212" s="80"/>
      <c r="HJ212" s="80"/>
      <c r="HK212" s="80"/>
      <c r="HL212" s="80"/>
      <c r="HM212" s="80"/>
      <c r="HN212" s="80"/>
      <c r="HO212" s="80"/>
      <c r="HP212" s="80"/>
      <c r="HQ212" s="80"/>
      <c r="HR212" s="80"/>
      <c r="HS212" s="80"/>
      <c r="HT212" s="80"/>
      <c r="HU212" s="80"/>
      <c r="HV212" s="80"/>
      <c r="HW212" s="80"/>
      <c r="HX212" s="80"/>
      <c r="HY212" s="80"/>
      <c r="HZ212" s="80"/>
      <c r="IA212" s="80"/>
      <c r="IB212" s="80"/>
      <c r="IC212" s="80"/>
      <c r="ID212" s="80"/>
      <c r="IE212" s="80"/>
      <c r="IF212" s="80"/>
      <c r="IG212" s="80"/>
      <c r="IH212" s="80"/>
      <c r="II212" s="80"/>
      <c r="IJ212" s="80"/>
      <c r="IK212" s="80"/>
      <c r="IL212" s="80"/>
      <c r="IM212" s="92"/>
    </row>
    <row r="213" spans="1:247" ht="3.75" customHeight="1" x14ac:dyDescent="0.15">
      <c r="A213" s="38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  <c r="BM213" s="124"/>
      <c r="BN213" s="124"/>
      <c r="BO213" s="124"/>
      <c r="BP213" s="124"/>
      <c r="BQ213" s="124"/>
      <c r="BR213" s="124"/>
      <c r="BS213" s="124"/>
      <c r="BT213" s="124"/>
      <c r="BU213" s="124"/>
      <c r="BV213" s="124"/>
      <c r="BW213" s="124"/>
      <c r="BX213" s="124"/>
      <c r="BY213" s="101"/>
      <c r="BZ213" s="102"/>
      <c r="CA213" s="102"/>
      <c r="CB213" s="102"/>
      <c r="CC213" s="102"/>
      <c r="CD213" s="102"/>
      <c r="CE213" s="102"/>
      <c r="CF213" s="102"/>
      <c r="CG213" s="102"/>
      <c r="CH213" s="102"/>
      <c r="CI213" s="102"/>
      <c r="CJ213" s="102"/>
      <c r="CK213" s="102"/>
      <c r="CL213" s="102"/>
      <c r="CM213" s="102"/>
      <c r="CN213" s="102"/>
      <c r="CO213" s="102"/>
      <c r="CP213" s="102"/>
      <c r="CQ213" s="102"/>
      <c r="CR213" s="102"/>
      <c r="CS213" s="102"/>
      <c r="CT213" s="102"/>
      <c r="CU213" s="102"/>
      <c r="CV213" s="102"/>
      <c r="CW213" s="102"/>
      <c r="CX213" s="102"/>
      <c r="CY213" s="102"/>
      <c r="CZ213" s="102"/>
      <c r="DA213" s="102"/>
      <c r="DB213" s="102"/>
      <c r="DC213" s="102"/>
      <c r="DD213" s="102"/>
      <c r="DE213" s="102"/>
      <c r="DF213" s="102"/>
      <c r="DG213" s="102"/>
      <c r="DH213" s="102"/>
      <c r="DI213" s="102"/>
      <c r="DJ213" s="102"/>
      <c r="DK213" s="102"/>
      <c r="DL213" s="102"/>
      <c r="DM213" s="102"/>
      <c r="DN213" s="102"/>
      <c r="DO213" s="103"/>
      <c r="DY213" s="118"/>
      <c r="DZ213" s="117"/>
      <c r="EA213" s="117"/>
      <c r="EB213" s="117"/>
      <c r="EC213" s="117"/>
      <c r="ED213" s="117"/>
      <c r="EE213" s="117"/>
      <c r="EF213" s="117"/>
      <c r="EG213" s="117"/>
      <c r="EH213" s="117"/>
      <c r="EI213" s="117"/>
      <c r="EJ213" s="117"/>
      <c r="EK213" s="117"/>
      <c r="EL213" s="117"/>
      <c r="EM213" s="117"/>
      <c r="EN213" s="117"/>
      <c r="EO213" s="117"/>
      <c r="EP213" s="117"/>
      <c r="EQ213" s="117"/>
      <c r="ER213" s="117"/>
      <c r="ES213" s="80"/>
      <c r="ET213" s="80"/>
      <c r="EU213" s="80"/>
      <c r="EV213" s="80"/>
      <c r="EW213" s="80"/>
      <c r="EX213" s="80"/>
      <c r="EY213" s="80"/>
      <c r="EZ213" s="80"/>
      <c r="FA213" s="80"/>
      <c r="FB213" s="80"/>
      <c r="FC213" s="80"/>
      <c r="FD213" s="80"/>
      <c r="FE213" s="80"/>
      <c r="FF213" s="80"/>
      <c r="FG213" s="80"/>
      <c r="FH213" s="80"/>
      <c r="FI213" s="80"/>
      <c r="FJ213" s="80"/>
      <c r="FK213" s="80"/>
      <c r="FL213" s="80"/>
      <c r="FM213" s="80"/>
      <c r="FN213" s="80"/>
      <c r="FO213" s="80"/>
      <c r="FP213" s="80"/>
      <c r="FQ213" s="80"/>
      <c r="FR213" s="80"/>
      <c r="FS213" s="80"/>
      <c r="FT213" s="80"/>
      <c r="FU213" s="80"/>
      <c r="FV213" s="80"/>
      <c r="FW213" s="80"/>
      <c r="FX213" s="80"/>
      <c r="FY213" s="80"/>
      <c r="FZ213" s="80"/>
      <c r="GA213" s="80"/>
      <c r="GB213" s="80"/>
      <c r="GC213" s="80"/>
      <c r="GD213" s="80"/>
      <c r="GE213" s="80"/>
      <c r="GF213" s="80"/>
      <c r="GG213" s="80"/>
      <c r="GH213" s="80"/>
      <c r="GI213" s="80"/>
      <c r="GJ213" s="80"/>
      <c r="GK213" s="117"/>
      <c r="GL213" s="117"/>
      <c r="GM213" s="117"/>
      <c r="GN213" s="117"/>
      <c r="GO213" s="117"/>
      <c r="GP213" s="117"/>
      <c r="GQ213" s="117"/>
      <c r="GR213" s="117"/>
      <c r="GS213" s="117"/>
      <c r="GT213" s="117"/>
      <c r="GU213" s="117"/>
      <c r="GV213" s="117"/>
      <c r="GW213" s="117"/>
      <c r="GX213" s="117"/>
      <c r="GY213" s="117"/>
      <c r="GZ213" s="80"/>
      <c r="HA213" s="80"/>
      <c r="HB213" s="80"/>
      <c r="HC213" s="80"/>
      <c r="HD213" s="80"/>
      <c r="HE213" s="80"/>
      <c r="HF213" s="80"/>
      <c r="HG213" s="80"/>
      <c r="HH213" s="80"/>
      <c r="HI213" s="80"/>
      <c r="HJ213" s="80"/>
      <c r="HK213" s="80"/>
      <c r="HL213" s="80"/>
      <c r="HM213" s="80"/>
      <c r="HN213" s="80"/>
      <c r="HO213" s="80"/>
      <c r="HP213" s="80"/>
      <c r="HQ213" s="80"/>
      <c r="HR213" s="80"/>
      <c r="HS213" s="80"/>
      <c r="HT213" s="80"/>
      <c r="HU213" s="80"/>
      <c r="HV213" s="80"/>
      <c r="HW213" s="80"/>
      <c r="HX213" s="80"/>
      <c r="HY213" s="80"/>
      <c r="HZ213" s="80"/>
      <c r="IA213" s="80"/>
      <c r="IB213" s="80"/>
      <c r="IC213" s="80"/>
      <c r="ID213" s="80"/>
      <c r="IE213" s="80"/>
      <c r="IF213" s="80"/>
      <c r="IG213" s="80"/>
      <c r="IH213" s="80"/>
      <c r="II213" s="80"/>
      <c r="IJ213" s="80"/>
      <c r="IK213" s="80"/>
      <c r="IL213" s="80"/>
      <c r="IM213" s="92"/>
    </row>
    <row r="214" spans="1:247" ht="3.75" customHeight="1" x14ac:dyDescent="0.15">
      <c r="A214" s="38"/>
      <c r="B214" s="2"/>
      <c r="C214" s="112" t="s">
        <v>119</v>
      </c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101"/>
      <c r="BZ214" s="102"/>
      <c r="CA214" s="102"/>
      <c r="CB214" s="102"/>
      <c r="CC214" s="102"/>
      <c r="CD214" s="102"/>
      <c r="CE214" s="102"/>
      <c r="CF214" s="102"/>
      <c r="CG214" s="102"/>
      <c r="CH214" s="102"/>
      <c r="CI214" s="102"/>
      <c r="CJ214" s="102"/>
      <c r="CK214" s="102"/>
      <c r="CL214" s="102"/>
      <c r="CM214" s="102"/>
      <c r="CN214" s="102"/>
      <c r="CO214" s="102"/>
      <c r="CP214" s="102"/>
      <c r="CQ214" s="102"/>
      <c r="CR214" s="102"/>
      <c r="CS214" s="102"/>
      <c r="CT214" s="102"/>
      <c r="CU214" s="102"/>
      <c r="CV214" s="102"/>
      <c r="CW214" s="102"/>
      <c r="CX214" s="102"/>
      <c r="CY214" s="102"/>
      <c r="CZ214" s="102"/>
      <c r="DA214" s="102"/>
      <c r="DB214" s="102"/>
      <c r="DC214" s="102"/>
      <c r="DD214" s="102"/>
      <c r="DE214" s="102"/>
      <c r="DF214" s="102"/>
      <c r="DG214" s="102"/>
      <c r="DH214" s="102"/>
      <c r="DI214" s="102"/>
      <c r="DJ214" s="102"/>
      <c r="DK214" s="102"/>
      <c r="DL214" s="102"/>
      <c r="DM214" s="102"/>
      <c r="DN214" s="102"/>
      <c r="DO214" s="103"/>
      <c r="DY214" s="118"/>
      <c r="DZ214" s="117"/>
      <c r="EA214" s="117"/>
      <c r="EB214" s="117"/>
      <c r="EC214" s="117"/>
      <c r="ED214" s="117"/>
      <c r="EE214" s="117"/>
      <c r="EF214" s="117"/>
      <c r="EG214" s="117"/>
      <c r="EH214" s="117"/>
      <c r="EI214" s="117"/>
      <c r="EJ214" s="117"/>
      <c r="EK214" s="117"/>
      <c r="EL214" s="117"/>
      <c r="EM214" s="117"/>
      <c r="EN214" s="117"/>
      <c r="EO214" s="117"/>
      <c r="EP214" s="117"/>
      <c r="EQ214" s="117"/>
      <c r="ER214" s="117"/>
      <c r="ES214" s="80"/>
      <c r="ET214" s="80"/>
      <c r="EU214" s="80"/>
      <c r="EV214" s="80"/>
      <c r="EW214" s="80"/>
      <c r="EX214" s="80"/>
      <c r="EY214" s="80"/>
      <c r="EZ214" s="80"/>
      <c r="FA214" s="80"/>
      <c r="FB214" s="80"/>
      <c r="FC214" s="80"/>
      <c r="FD214" s="80"/>
      <c r="FE214" s="80"/>
      <c r="FF214" s="80"/>
      <c r="FG214" s="80"/>
      <c r="FH214" s="80"/>
      <c r="FI214" s="80"/>
      <c r="FJ214" s="80"/>
      <c r="FK214" s="80"/>
      <c r="FL214" s="80"/>
      <c r="FM214" s="80"/>
      <c r="FN214" s="80"/>
      <c r="FO214" s="80"/>
      <c r="FP214" s="80"/>
      <c r="FQ214" s="80"/>
      <c r="FR214" s="80"/>
      <c r="FS214" s="80"/>
      <c r="FT214" s="80"/>
      <c r="FU214" s="80"/>
      <c r="FV214" s="80"/>
      <c r="FW214" s="80"/>
      <c r="FX214" s="80"/>
      <c r="FY214" s="80"/>
      <c r="FZ214" s="80"/>
      <c r="GA214" s="80"/>
      <c r="GB214" s="80"/>
      <c r="GC214" s="80"/>
      <c r="GD214" s="80"/>
      <c r="GE214" s="80"/>
      <c r="GF214" s="80"/>
      <c r="GG214" s="80"/>
      <c r="GH214" s="80"/>
      <c r="GI214" s="80"/>
      <c r="GJ214" s="80"/>
      <c r="GK214" s="117"/>
      <c r="GL214" s="117"/>
      <c r="GM214" s="117"/>
      <c r="GN214" s="117"/>
      <c r="GO214" s="117"/>
      <c r="GP214" s="117"/>
      <c r="GQ214" s="117"/>
      <c r="GR214" s="117"/>
      <c r="GS214" s="117"/>
      <c r="GT214" s="117"/>
      <c r="GU214" s="117"/>
      <c r="GV214" s="117"/>
      <c r="GW214" s="117"/>
      <c r="GX214" s="117"/>
      <c r="GY214" s="117"/>
      <c r="GZ214" s="80"/>
      <c r="HA214" s="80"/>
      <c r="HB214" s="80"/>
      <c r="HC214" s="80"/>
      <c r="HD214" s="80"/>
      <c r="HE214" s="80"/>
      <c r="HF214" s="80"/>
      <c r="HG214" s="80"/>
      <c r="HH214" s="80"/>
      <c r="HI214" s="80"/>
      <c r="HJ214" s="80"/>
      <c r="HK214" s="80"/>
      <c r="HL214" s="80"/>
      <c r="HM214" s="80"/>
      <c r="HN214" s="80"/>
      <c r="HO214" s="80"/>
      <c r="HP214" s="80"/>
      <c r="HQ214" s="80"/>
      <c r="HR214" s="80"/>
      <c r="HS214" s="80"/>
      <c r="HT214" s="80"/>
      <c r="HU214" s="80"/>
      <c r="HV214" s="80"/>
      <c r="HW214" s="80"/>
      <c r="HX214" s="80"/>
      <c r="HY214" s="80"/>
      <c r="HZ214" s="80"/>
      <c r="IA214" s="80"/>
      <c r="IB214" s="80"/>
      <c r="IC214" s="80"/>
      <c r="ID214" s="80"/>
      <c r="IE214" s="80"/>
      <c r="IF214" s="80"/>
      <c r="IG214" s="80"/>
      <c r="IH214" s="80"/>
      <c r="II214" s="80"/>
      <c r="IJ214" s="80"/>
      <c r="IK214" s="80"/>
      <c r="IL214" s="80"/>
      <c r="IM214" s="92"/>
    </row>
    <row r="215" spans="1:247" ht="3.75" customHeight="1" x14ac:dyDescent="0.15">
      <c r="A215" s="38"/>
      <c r="B215" s="2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119" t="s">
        <v>149</v>
      </c>
      <c r="BZ215" s="120"/>
      <c r="CA215" s="120"/>
      <c r="CB215" s="120"/>
      <c r="CC215" s="120"/>
      <c r="CD215" s="120"/>
      <c r="CE215" s="120"/>
      <c r="CF215" s="120"/>
      <c r="CG215" s="120"/>
      <c r="CH215" s="120"/>
      <c r="CI215" s="120"/>
      <c r="CJ215" s="120"/>
      <c r="CK215" s="120"/>
      <c r="CL215" s="120"/>
      <c r="CM215" s="120"/>
      <c r="CN215" s="120"/>
      <c r="CO215" s="120"/>
      <c r="CP215" s="120"/>
      <c r="CQ215" s="120"/>
      <c r="CR215" s="120"/>
      <c r="CS215" s="120"/>
      <c r="CT215" s="120"/>
      <c r="CU215" s="120"/>
      <c r="CV215" s="120"/>
      <c r="CW215" s="120"/>
      <c r="CX215" s="120"/>
      <c r="CY215" s="120"/>
      <c r="CZ215" s="120"/>
      <c r="DA215" s="120"/>
      <c r="DB215" s="120"/>
      <c r="DC215" s="120"/>
      <c r="DD215" s="120"/>
      <c r="DE215" s="120"/>
      <c r="DF215" s="120"/>
      <c r="DG215" s="120"/>
      <c r="DH215" s="120"/>
      <c r="DI215" s="120"/>
      <c r="DJ215" s="120"/>
      <c r="DK215" s="120"/>
      <c r="DL215" s="120"/>
      <c r="DM215" s="120"/>
      <c r="DN215" s="120"/>
      <c r="DO215" s="121"/>
      <c r="DY215" s="118"/>
      <c r="DZ215" s="117"/>
      <c r="EA215" s="117"/>
      <c r="EB215" s="117"/>
      <c r="EC215" s="117"/>
      <c r="ED215" s="117"/>
      <c r="EE215" s="117"/>
      <c r="EF215" s="117"/>
      <c r="EG215" s="117"/>
      <c r="EH215" s="117"/>
      <c r="EI215" s="117"/>
      <c r="EJ215" s="117"/>
      <c r="EK215" s="117"/>
      <c r="EL215" s="117"/>
      <c r="EM215" s="117"/>
      <c r="EN215" s="117"/>
      <c r="EO215" s="117"/>
      <c r="EP215" s="117"/>
      <c r="EQ215" s="117"/>
      <c r="ER215" s="117"/>
      <c r="ES215" s="80"/>
      <c r="ET215" s="80"/>
      <c r="EU215" s="80"/>
      <c r="EV215" s="80"/>
      <c r="EW215" s="80"/>
      <c r="EX215" s="80"/>
      <c r="EY215" s="80"/>
      <c r="EZ215" s="80"/>
      <c r="FA215" s="80"/>
      <c r="FB215" s="80"/>
      <c r="FC215" s="80"/>
      <c r="FD215" s="80"/>
      <c r="FE215" s="80"/>
      <c r="FF215" s="80"/>
      <c r="FG215" s="80"/>
      <c r="FH215" s="80"/>
      <c r="FI215" s="80"/>
      <c r="FJ215" s="80"/>
      <c r="FK215" s="80"/>
      <c r="FL215" s="80"/>
      <c r="FM215" s="80"/>
      <c r="FN215" s="80"/>
      <c r="FO215" s="80"/>
      <c r="FP215" s="80"/>
      <c r="FQ215" s="80"/>
      <c r="FR215" s="80"/>
      <c r="FS215" s="80"/>
      <c r="FT215" s="80"/>
      <c r="FU215" s="80"/>
      <c r="FV215" s="80"/>
      <c r="FW215" s="80"/>
      <c r="FX215" s="80"/>
      <c r="FY215" s="80"/>
      <c r="FZ215" s="80"/>
      <c r="GA215" s="80"/>
      <c r="GB215" s="80"/>
      <c r="GC215" s="80"/>
      <c r="GD215" s="80"/>
      <c r="GE215" s="80"/>
      <c r="GF215" s="80"/>
      <c r="GG215" s="80"/>
      <c r="GH215" s="80"/>
      <c r="GI215" s="80"/>
      <c r="GJ215" s="80"/>
      <c r="GK215" s="117"/>
      <c r="GL215" s="117"/>
      <c r="GM215" s="117"/>
      <c r="GN215" s="117"/>
      <c r="GO215" s="117"/>
      <c r="GP215" s="117"/>
      <c r="GQ215" s="117"/>
      <c r="GR215" s="117"/>
      <c r="GS215" s="117"/>
      <c r="GT215" s="117"/>
      <c r="GU215" s="117"/>
      <c r="GV215" s="117"/>
      <c r="GW215" s="117"/>
      <c r="GX215" s="117"/>
      <c r="GY215" s="117"/>
      <c r="GZ215" s="80"/>
      <c r="HA215" s="80"/>
      <c r="HB215" s="80"/>
      <c r="HC215" s="80"/>
      <c r="HD215" s="80"/>
      <c r="HE215" s="80"/>
      <c r="HF215" s="80"/>
      <c r="HG215" s="80"/>
      <c r="HH215" s="80"/>
      <c r="HI215" s="80"/>
      <c r="HJ215" s="80"/>
      <c r="HK215" s="80"/>
      <c r="HL215" s="80"/>
      <c r="HM215" s="80"/>
      <c r="HN215" s="80"/>
      <c r="HO215" s="80"/>
      <c r="HP215" s="80"/>
      <c r="HQ215" s="80"/>
      <c r="HR215" s="80"/>
      <c r="HS215" s="80"/>
      <c r="HT215" s="80"/>
      <c r="HU215" s="80"/>
      <c r="HV215" s="80"/>
      <c r="HW215" s="80"/>
      <c r="HX215" s="80"/>
      <c r="HY215" s="80"/>
      <c r="HZ215" s="80"/>
      <c r="IA215" s="80"/>
      <c r="IB215" s="80"/>
      <c r="IC215" s="80"/>
      <c r="ID215" s="80"/>
      <c r="IE215" s="80"/>
      <c r="IF215" s="80"/>
      <c r="IG215" s="80"/>
      <c r="IH215" s="80"/>
      <c r="II215" s="80"/>
      <c r="IJ215" s="80"/>
      <c r="IK215" s="80"/>
      <c r="IL215" s="80"/>
      <c r="IM215" s="92"/>
    </row>
    <row r="216" spans="1:247" ht="3.75" customHeight="1" x14ac:dyDescent="0.15">
      <c r="A216" s="38"/>
      <c r="B216" s="2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119"/>
      <c r="BZ216" s="120"/>
      <c r="CA216" s="120"/>
      <c r="CB216" s="120"/>
      <c r="CC216" s="120"/>
      <c r="CD216" s="120"/>
      <c r="CE216" s="120"/>
      <c r="CF216" s="120"/>
      <c r="CG216" s="120"/>
      <c r="CH216" s="120"/>
      <c r="CI216" s="120"/>
      <c r="CJ216" s="120"/>
      <c r="CK216" s="120"/>
      <c r="CL216" s="120"/>
      <c r="CM216" s="120"/>
      <c r="CN216" s="120"/>
      <c r="CO216" s="120"/>
      <c r="CP216" s="120"/>
      <c r="CQ216" s="120"/>
      <c r="CR216" s="120"/>
      <c r="CS216" s="120"/>
      <c r="CT216" s="120"/>
      <c r="CU216" s="120"/>
      <c r="CV216" s="120"/>
      <c r="CW216" s="120"/>
      <c r="CX216" s="120"/>
      <c r="CY216" s="120"/>
      <c r="CZ216" s="120"/>
      <c r="DA216" s="120"/>
      <c r="DB216" s="120"/>
      <c r="DC216" s="120"/>
      <c r="DD216" s="120"/>
      <c r="DE216" s="120"/>
      <c r="DF216" s="120"/>
      <c r="DG216" s="120"/>
      <c r="DH216" s="120"/>
      <c r="DI216" s="120"/>
      <c r="DJ216" s="120"/>
      <c r="DK216" s="120"/>
      <c r="DL216" s="120"/>
      <c r="DM216" s="120"/>
      <c r="DN216" s="120"/>
      <c r="DO216" s="121"/>
      <c r="DY216" s="118"/>
      <c r="DZ216" s="117"/>
      <c r="EA216" s="117"/>
      <c r="EB216" s="117"/>
      <c r="EC216" s="117"/>
      <c r="ED216" s="117"/>
      <c r="EE216" s="117"/>
      <c r="EF216" s="117"/>
      <c r="EG216" s="117"/>
      <c r="EH216" s="117"/>
      <c r="EI216" s="117"/>
      <c r="EJ216" s="117"/>
      <c r="EK216" s="117"/>
      <c r="EL216" s="117"/>
      <c r="EM216" s="117"/>
      <c r="EN216" s="117"/>
      <c r="EO216" s="117"/>
      <c r="EP216" s="117"/>
      <c r="EQ216" s="117"/>
      <c r="ER216" s="117"/>
      <c r="ES216" s="80"/>
      <c r="ET216" s="80"/>
      <c r="EU216" s="80"/>
      <c r="EV216" s="80"/>
      <c r="EW216" s="80"/>
      <c r="EX216" s="80"/>
      <c r="EY216" s="80"/>
      <c r="EZ216" s="80"/>
      <c r="FA216" s="80"/>
      <c r="FB216" s="80"/>
      <c r="FC216" s="80"/>
      <c r="FD216" s="80"/>
      <c r="FE216" s="80"/>
      <c r="FF216" s="80"/>
      <c r="FG216" s="80"/>
      <c r="FH216" s="80"/>
      <c r="FI216" s="80"/>
      <c r="FJ216" s="80"/>
      <c r="FK216" s="80"/>
      <c r="FL216" s="80"/>
      <c r="FM216" s="80"/>
      <c r="FN216" s="80"/>
      <c r="FO216" s="80"/>
      <c r="FP216" s="80"/>
      <c r="FQ216" s="80"/>
      <c r="FR216" s="80"/>
      <c r="FS216" s="80"/>
      <c r="FT216" s="80"/>
      <c r="FU216" s="80"/>
      <c r="FV216" s="80"/>
      <c r="FW216" s="80"/>
      <c r="FX216" s="80"/>
      <c r="FY216" s="80"/>
      <c r="FZ216" s="80"/>
      <c r="GA216" s="80"/>
      <c r="GB216" s="80"/>
      <c r="GC216" s="80"/>
      <c r="GD216" s="80"/>
      <c r="GE216" s="80"/>
      <c r="GF216" s="80"/>
      <c r="GG216" s="80"/>
      <c r="GH216" s="80"/>
      <c r="GI216" s="80"/>
      <c r="GJ216" s="80"/>
      <c r="GK216" s="117"/>
      <c r="GL216" s="117"/>
      <c r="GM216" s="117"/>
      <c r="GN216" s="117"/>
      <c r="GO216" s="117"/>
      <c r="GP216" s="117"/>
      <c r="GQ216" s="117"/>
      <c r="GR216" s="117"/>
      <c r="GS216" s="117"/>
      <c r="GT216" s="117"/>
      <c r="GU216" s="117"/>
      <c r="GV216" s="117"/>
      <c r="GW216" s="117"/>
      <c r="GX216" s="117"/>
      <c r="GY216" s="117"/>
      <c r="GZ216" s="80"/>
      <c r="HA216" s="80"/>
      <c r="HB216" s="80"/>
      <c r="HC216" s="80"/>
      <c r="HD216" s="80"/>
      <c r="HE216" s="80"/>
      <c r="HF216" s="80"/>
      <c r="HG216" s="80"/>
      <c r="HH216" s="80"/>
      <c r="HI216" s="80"/>
      <c r="HJ216" s="80"/>
      <c r="HK216" s="80"/>
      <c r="HL216" s="80"/>
      <c r="HM216" s="80"/>
      <c r="HN216" s="80"/>
      <c r="HO216" s="80"/>
      <c r="HP216" s="80"/>
      <c r="HQ216" s="80"/>
      <c r="HR216" s="80"/>
      <c r="HS216" s="80"/>
      <c r="HT216" s="80"/>
      <c r="HU216" s="80"/>
      <c r="HV216" s="80"/>
      <c r="HW216" s="80"/>
      <c r="HX216" s="80"/>
      <c r="HY216" s="80"/>
      <c r="HZ216" s="80"/>
      <c r="IA216" s="80"/>
      <c r="IB216" s="80"/>
      <c r="IC216" s="80"/>
      <c r="ID216" s="80"/>
      <c r="IE216" s="80"/>
      <c r="IF216" s="80"/>
      <c r="IG216" s="80"/>
      <c r="IH216" s="80"/>
      <c r="II216" s="80"/>
      <c r="IJ216" s="80"/>
      <c r="IK216" s="80"/>
      <c r="IL216" s="80"/>
      <c r="IM216" s="92"/>
    </row>
    <row r="217" spans="1:247" ht="3.75" customHeight="1" x14ac:dyDescent="0.15">
      <c r="A217" s="38"/>
      <c r="B217" s="2"/>
      <c r="C217" s="112" t="s">
        <v>120</v>
      </c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7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119"/>
      <c r="BZ217" s="120"/>
      <c r="CA217" s="120"/>
      <c r="CB217" s="120"/>
      <c r="CC217" s="120"/>
      <c r="CD217" s="120"/>
      <c r="CE217" s="120"/>
      <c r="CF217" s="120"/>
      <c r="CG217" s="120"/>
      <c r="CH217" s="120"/>
      <c r="CI217" s="120"/>
      <c r="CJ217" s="120"/>
      <c r="CK217" s="120"/>
      <c r="CL217" s="120"/>
      <c r="CM217" s="120"/>
      <c r="CN217" s="120"/>
      <c r="CO217" s="120"/>
      <c r="CP217" s="120"/>
      <c r="CQ217" s="120"/>
      <c r="CR217" s="120"/>
      <c r="CS217" s="120"/>
      <c r="CT217" s="120"/>
      <c r="CU217" s="120"/>
      <c r="CV217" s="120"/>
      <c r="CW217" s="120"/>
      <c r="CX217" s="120"/>
      <c r="CY217" s="120"/>
      <c r="CZ217" s="120"/>
      <c r="DA217" s="120"/>
      <c r="DB217" s="120"/>
      <c r="DC217" s="120"/>
      <c r="DD217" s="120"/>
      <c r="DE217" s="120"/>
      <c r="DF217" s="120"/>
      <c r="DG217" s="120"/>
      <c r="DH217" s="120"/>
      <c r="DI217" s="120"/>
      <c r="DJ217" s="120"/>
      <c r="DK217" s="120"/>
      <c r="DL217" s="120"/>
      <c r="DM217" s="120"/>
      <c r="DN217" s="120"/>
      <c r="DO217" s="121"/>
      <c r="DY217" s="118"/>
      <c r="DZ217" s="117"/>
      <c r="EA217" s="117"/>
      <c r="EB217" s="117"/>
      <c r="EC217" s="117"/>
      <c r="ED217" s="117"/>
      <c r="EE217" s="117"/>
      <c r="EF217" s="117"/>
      <c r="EG217" s="117"/>
      <c r="EH217" s="117"/>
      <c r="EI217" s="117"/>
      <c r="EJ217" s="117"/>
      <c r="EK217" s="117"/>
      <c r="EL217" s="117"/>
      <c r="EM217" s="117"/>
      <c r="EN217" s="117"/>
      <c r="EO217" s="117"/>
      <c r="EP217" s="117"/>
      <c r="EQ217" s="117"/>
      <c r="ER217" s="117"/>
      <c r="ES217" s="80"/>
      <c r="ET217" s="80"/>
      <c r="EU217" s="80"/>
      <c r="EV217" s="80"/>
      <c r="EW217" s="80"/>
      <c r="EX217" s="80"/>
      <c r="EY217" s="80"/>
      <c r="EZ217" s="80"/>
      <c r="FA217" s="80"/>
      <c r="FB217" s="80"/>
      <c r="FC217" s="80"/>
      <c r="FD217" s="80"/>
      <c r="FE217" s="80"/>
      <c r="FF217" s="80"/>
      <c r="FG217" s="80"/>
      <c r="FH217" s="80"/>
      <c r="FI217" s="80"/>
      <c r="FJ217" s="80"/>
      <c r="FK217" s="80"/>
      <c r="FL217" s="80"/>
      <c r="FM217" s="80"/>
      <c r="FN217" s="80"/>
      <c r="FO217" s="80"/>
      <c r="FP217" s="80"/>
      <c r="FQ217" s="80"/>
      <c r="FR217" s="80"/>
      <c r="FS217" s="80"/>
      <c r="FT217" s="80"/>
      <c r="FU217" s="80"/>
      <c r="FV217" s="80"/>
      <c r="FW217" s="80"/>
      <c r="FX217" s="80"/>
      <c r="FY217" s="80"/>
      <c r="FZ217" s="80"/>
      <c r="GA217" s="80"/>
      <c r="GB217" s="80"/>
      <c r="GC217" s="80"/>
      <c r="GD217" s="80"/>
      <c r="GE217" s="80"/>
      <c r="GF217" s="80"/>
      <c r="GG217" s="80"/>
      <c r="GH217" s="80"/>
      <c r="GI217" s="80"/>
      <c r="GJ217" s="80"/>
      <c r="GK217" s="117"/>
      <c r="GL217" s="117"/>
      <c r="GM217" s="117"/>
      <c r="GN217" s="117"/>
      <c r="GO217" s="117"/>
      <c r="GP217" s="117"/>
      <c r="GQ217" s="117"/>
      <c r="GR217" s="117"/>
      <c r="GS217" s="117"/>
      <c r="GT217" s="117"/>
      <c r="GU217" s="117"/>
      <c r="GV217" s="117"/>
      <c r="GW217" s="117"/>
      <c r="GX217" s="117"/>
      <c r="GY217" s="117"/>
      <c r="GZ217" s="80"/>
      <c r="HA217" s="80"/>
      <c r="HB217" s="80"/>
      <c r="HC217" s="80"/>
      <c r="HD217" s="80"/>
      <c r="HE217" s="80"/>
      <c r="HF217" s="80"/>
      <c r="HG217" s="80"/>
      <c r="HH217" s="80"/>
      <c r="HI217" s="80"/>
      <c r="HJ217" s="80"/>
      <c r="HK217" s="80"/>
      <c r="HL217" s="80"/>
      <c r="HM217" s="80"/>
      <c r="HN217" s="80"/>
      <c r="HO217" s="80"/>
      <c r="HP217" s="80"/>
      <c r="HQ217" s="80"/>
      <c r="HR217" s="80"/>
      <c r="HS217" s="80"/>
      <c r="HT217" s="80"/>
      <c r="HU217" s="80"/>
      <c r="HV217" s="80"/>
      <c r="HW217" s="80"/>
      <c r="HX217" s="80"/>
      <c r="HY217" s="80"/>
      <c r="HZ217" s="80"/>
      <c r="IA217" s="80"/>
      <c r="IB217" s="80"/>
      <c r="IC217" s="80"/>
      <c r="ID217" s="80"/>
      <c r="IE217" s="80"/>
      <c r="IF217" s="80"/>
      <c r="IG217" s="80"/>
      <c r="IH217" s="80"/>
      <c r="II217" s="80"/>
      <c r="IJ217" s="80"/>
      <c r="IK217" s="80"/>
      <c r="IL217" s="80"/>
      <c r="IM217" s="92"/>
    </row>
    <row r="218" spans="1:247" ht="3.75" customHeight="1" x14ac:dyDescent="0.15">
      <c r="A218" s="38"/>
      <c r="B218" s="2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7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119"/>
      <c r="BZ218" s="120"/>
      <c r="CA218" s="120"/>
      <c r="CB218" s="120"/>
      <c r="CC218" s="120"/>
      <c r="CD218" s="120"/>
      <c r="CE218" s="120"/>
      <c r="CF218" s="120"/>
      <c r="CG218" s="120"/>
      <c r="CH218" s="120"/>
      <c r="CI218" s="120"/>
      <c r="CJ218" s="120"/>
      <c r="CK218" s="120"/>
      <c r="CL218" s="120"/>
      <c r="CM218" s="120"/>
      <c r="CN218" s="120"/>
      <c r="CO218" s="120"/>
      <c r="CP218" s="120"/>
      <c r="CQ218" s="120"/>
      <c r="CR218" s="120"/>
      <c r="CS218" s="120"/>
      <c r="CT218" s="120"/>
      <c r="CU218" s="120"/>
      <c r="CV218" s="120"/>
      <c r="CW218" s="120"/>
      <c r="CX218" s="120"/>
      <c r="CY218" s="120"/>
      <c r="CZ218" s="120"/>
      <c r="DA218" s="120"/>
      <c r="DB218" s="120"/>
      <c r="DC218" s="120"/>
      <c r="DD218" s="120"/>
      <c r="DE218" s="120"/>
      <c r="DF218" s="120"/>
      <c r="DG218" s="120"/>
      <c r="DH218" s="120"/>
      <c r="DI218" s="120"/>
      <c r="DJ218" s="120"/>
      <c r="DK218" s="120"/>
      <c r="DL218" s="120"/>
      <c r="DM218" s="120"/>
      <c r="DN218" s="120"/>
      <c r="DO218" s="121"/>
      <c r="DY218" s="38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7"/>
    </row>
    <row r="219" spans="1:247" ht="3.75" customHeight="1" x14ac:dyDescent="0.15">
      <c r="A219" s="38"/>
      <c r="B219" s="2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7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101" t="s">
        <v>121</v>
      </c>
      <c r="BZ219" s="102"/>
      <c r="CA219" s="102"/>
      <c r="CB219" s="102"/>
      <c r="CC219" s="102"/>
      <c r="CD219" s="102"/>
      <c r="CE219" s="102"/>
      <c r="CF219" s="102"/>
      <c r="CG219" s="102"/>
      <c r="CH219" s="102"/>
      <c r="CI219" s="102"/>
      <c r="CJ219" s="102"/>
      <c r="CK219" s="102"/>
      <c r="CL219" s="102"/>
      <c r="CM219" s="102"/>
      <c r="CN219" s="102"/>
      <c r="CO219" s="102"/>
      <c r="CP219" s="102"/>
      <c r="CQ219" s="102"/>
      <c r="CR219" s="102"/>
      <c r="CS219" s="102"/>
      <c r="CT219" s="102"/>
      <c r="CU219" s="102"/>
      <c r="CV219" s="102"/>
      <c r="CW219" s="102"/>
      <c r="CX219" s="102"/>
      <c r="CY219" s="102"/>
      <c r="CZ219" s="102"/>
      <c r="DA219" s="102"/>
      <c r="DB219" s="102"/>
      <c r="DC219" s="102"/>
      <c r="DD219" s="102"/>
      <c r="DE219" s="102"/>
      <c r="DF219" s="102"/>
      <c r="DG219" s="102"/>
      <c r="DH219" s="102"/>
      <c r="DI219" s="102"/>
      <c r="DJ219" s="102"/>
      <c r="DK219" s="102"/>
      <c r="DL219" s="102"/>
      <c r="DM219" s="102"/>
      <c r="DN219" s="102"/>
      <c r="DO219" s="103"/>
      <c r="DY219" s="118" t="s">
        <v>122</v>
      </c>
      <c r="DZ219" s="117"/>
      <c r="EA219" s="117"/>
      <c r="EB219" s="117"/>
      <c r="EC219" s="117"/>
      <c r="ED219" s="117"/>
      <c r="EE219" s="117"/>
      <c r="EF219" s="117"/>
      <c r="EG219" s="117"/>
      <c r="EH219" s="117"/>
      <c r="EI219" s="117"/>
      <c r="EJ219" s="117"/>
      <c r="EK219" s="117"/>
      <c r="EL219" s="117"/>
      <c r="EM219" s="117"/>
      <c r="EN219" s="117"/>
      <c r="EO219" s="117"/>
      <c r="EP219" s="117"/>
      <c r="EQ219" s="117"/>
      <c r="ER219" s="117"/>
      <c r="ES219" s="80"/>
      <c r="ET219" s="80"/>
      <c r="EU219" s="80"/>
      <c r="EV219" s="80"/>
      <c r="EW219" s="80"/>
      <c r="EX219" s="80"/>
      <c r="EY219" s="80"/>
      <c r="EZ219" s="80"/>
      <c r="FA219" s="80"/>
      <c r="FB219" s="80"/>
      <c r="FC219" s="80"/>
      <c r="FD219" s="80"/>
      <c r="FE219" s="80"/>
      <c r="FF219" s="80"/>
      <c r="FG219" s="80"/>
      <c r="FH219" s="80"/>
      <c r="FI219" s="80"/>
      <c r="FJ219" s="80"/>
      <c r="FK219" s="80"/>
      <c r="FL219" s="80"/>
      <c r="FM219" s="80"/>
      <c r="FN219" s="80"/>
      <c r="FO219" s="80"/>
      <c r="FP219" s="80"/>
      <c r="FQ219" s="80"/>
      <c r="FR219" s="80"/>
      <c r="FS219" s="80"/>
      <c r="FT219" s="80"/>
      <c r="FU219" s="80"/>
      <c r="FV219" s="80"/>
      <c r="FW219" s="80"/>
      <c r="FX219" s="80"/>
      <c r="FY219" s="80"/>
      <c r="FZ219" s="80"/>
      <c r="GA219" s="80"/>
      <c r="GB219" s="80"/>
      <c r="GC219" s="80"/>
      <c r="GD219" s="80"/>
      <c r="GE219" s="80"/>
      <c r="GF219" s="80"/>
      <c r="GG219" s="80"/>
      <c r="GH219" s="80"/>
      <c r="GI219" s="80"/>
      <c r="GJ219" s="80"/>
      <c r="GK219" s="117" t="s">
        <v>123</v>
      </c>
      <c r="GL219" s="117"/>
      <c r="GM219" s="117"/>
      <c r="GN219" s="117"/>
      <c r="GO219" s="117"/>
      <c r="GP219" s="117"/>
      <c r="GQ219" s="117"/>
      <c r="GR219" s="117"/>
      <c r="GS219" s="117"/>
      <c r="GT219" s="117"/>
      <c r="GU219" s="117"/>
      <c r="GV219" s="117"/>
      <c r="GW219" s="117"/>
      <c r="GX219" s="117"/>
      <c r="GY219" s="117"/>
      <c r="GZ219" s="80"/>
      <c r="HA219" s="80"/>
      <c r="HB219" s="80"/>
      <c r="HC219" s="80"/>
      <c r="HD219" s="80"/>
      <c r="HE219" s="80"/>
      <c r="HF219" s="80"/>
      <c r="HG219" s="80"/>
      <c r="HH219" s="80"/>
      <c r="HI219" s="80"/>
      <c r="HJ219" s="80"/>
      <c r="HK219" s="80"/>
      <c r="HL219" s="80"/>
      <c r="HM219" s="80"/>
      <c r="HN219" s="80"/>
      <c r="HO219" s="80"/>
      <c r="HP219" s="80"/>
      <c r="HQ219" s="80"/>
      <c r="HR219" s="80"/>
      <c r="HS219" s="80"/>
      <c r="HT219" s="80"/>
      <c r="HU219" s="80"/>
      <c r="HV219" s="80"/>
      <c r="HW219" s="80"/>
      <c r="HX219" s="80"/>
      <c r="HY219" s="80"/>
      <c r="HZ219" s="93"/>
      <c r="IA219" s="93"/>
      <c r="IB219" s="93"/>
      <c r="IC219" s="93"/>
      <c r="ID219" s="93"/>
      <c r="IE219" s="93"/>
      <c r="IF219" s="93"/>
      <c r="IG219" s="93"/>
      <c r="IH219" s="93"/>
      <c r="II219" s="93"/>
      <c r="IJ219" s="93"/>
      <c r="IK219" s="93"/>
      <c r="IL219" s="93"/>
      <c r="IM219" s="94"/>
    </row>
    <row r="220" spans="1:247" ht="3.75" customHeight="1" x14ac:dyDescent="0.15">
      <c r="A220" s="38"/>
      <c r="B220" s="2"/>
      <c r="C220" s="112" t="s">
        <v>124</v>
      </c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162"/>
      <c r="AN220" s="112" t="s">
        <v>43</v>
      </c>
      <c r="AO220" s="97"/>
      <c r="AP220" s="97"/>
      <c r="AQ220" s="97"/>
      <c r="AR220" s="97"/>
      <c r="AS220" s="97"/>
      <c r="AT220" s="97"/>
      <c r="AU220" s="97"/>
      <c r="AV220" s="97"/>
      <c r="AW220" s="97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0"/>
      <c r="BJ220" s="80"/>
      <c r="BK220" s="80"/>
      <c r="BL220" s="80"/>
      <c r="BM220" s="80"/>
      <c r="BN220" s="80"/>
      <c r="BO220" s="80"/>
      <c r="BP220" s="80"/>
      <c r="BQ220" s="80"/>
      <c r="BR220" s="80"/>
      <c r="BS220" s="80"/>
      <c r="BT220" s="80"/>
      <c r="BU220" s="80"/>
      <c r="BV220" s="80"/>
      <c r="BW220" s="115" t="s">
        <v>139</v>
      </c>
      <c r="BX220" s="115"/>
      <c r="BY220" s="101"/>
      <c r="BZ220" s="102"/>
      <c r="CA220" s="102"/>
      <c r="CB220" s="102"/>
      <c r="CC220" s="102"/>
      <c r="CD220" s="102"/>
      <c r="CE220" s="102"/>
      <c r="CF220" s="102"/>
      <c r="CG220" s="102"/>
      <c r="CH220" s="102"/>
      <c r="CI220" s="102"/>
      <c r="CJ220" s="102"/>
      <c r="CK220" s="102"/>
      <c r="CL220" s="102"/>
      <c r="CM220" s="102"/>
      <c r="CN220" s="102"/>
      <c r="CO220" s="102"/>
      <c r="CP220" s="102"/>
      <c r="CQ220" s="102"/>
      <c r="CR220" s="102"/>
      <c r="CS220" s="102"/>
      <c r="CT220" s="102"/>
      <c r="CU220" s="102"/>
      <c r="CV220" s="102"/>
      <c r="CW220" s="102"/>
      <c r="CX220" s="102"/>
      <c r="CY220" s="102"/>
      <c r="CZ220" s="102"/>
      <c r="DA220" s="102"/>
      <c r="DB220" s="102"/>
      <c r="DC220" s="102"/>
      <c r="DD220" s="102"/>
      <c r="DE220" s="102"/>
      <c r="DF220" s="102"/>
      <c r="DG220" s="102"/>
      <c r="DH220" s="102"/>
      <c r="DI220" s="102"/>
      <c r="DJ220" s="102"/>
      <c r="DK220" s="102"/>
      <c r="DL220" s="102"/>
      <c r="DM220" s="102"/>
      <c r="DN220" s="102"/>
      <c r="DO220" s="103"/>
      <c r="DY220" s="118"/>
      <c r="DZ220" s="117"/>
      <c r="EA220" s="117"/>
      <c r="EB220" s="117"/>
      <c r="EC220" s="117"/>
      <c r="ED220" s="117"/>
      <c r="EE220" s="117"/>
      <c r="EF220" s="117"/>
      <c r="EG220" s="117"/>
      <c r="EH220" s="117"/>
      <c r="EI220" s="117"/>
      <c r="EJ220" s="117"/>
      <c r="EK220" s="117"/>
      <c r="EL220" s="117"/>
      <c r="EM220" s="117"/>
      <c r="EN220" s="117"/>
      <c r="EO220" s="117"/>
      <c r="EP220" s="117"/>
      <c r="EQ220" s="117"/>
      <c r="ER220" s="117"/>
      <c r="ES220" s="80"/>
      <c r="ET220" s="80"/>
      <c r="EU220" s="80"/>
      <c r="EV220" s="80"/>
      <c r="EW220" s="80"/>
      <c r="EX220" s="80"/>
      <c r="EY220" s="80"/>
      <c r="EZ220" s="80"/>
      <c r="FA220" s="80"/>
      <c r="FB220" s="80"/>
      <c r="FC220" s="80"/>
      <c r="FD220" s="80"/>
      <c r="FE220" s="80"/>
      <c r="FF220" s="80"/>
      <c r="FG220" s="80"/>
      <c r="FH220" s="80"/>
      <c r="FI220" s="80"/>
      <c r="FJ220" s="80"/>
      <c r="FK220" s="80"/>
      <c r="FL220" s="80"/>
      <c r="FM220" s="80"/>
      <c r="FN220" s="80"/>
      <c r="FO220" s="80"/>
      <c r="FP220" s="80"/>
      <c r="FQ220" s="80"/>
      <c r="FR220" s="80"/>
      <c r="FS220" s="80"/>
      <c r="FT220" s="80"/>
      <c r="FU220" s="80"/>
      <c r="FV220" s="80"/>
      <c r="FW220" s="80"/>
      <c r="FX220" s="80"/>
      <c r="FY220" s="80"/>
      <c r="FZ220" s="80"/>
      <c r="GA220" s="80"/>
      <c r="GB220" s="80"/>
      <c r="GC220" s="80"/>
      <c r="GD220" s="80"/>
      <c r="GE220" s="80"/>
      <c r="GF220" s="80"/>
      <c r="GG220" s="80"/>
      <c r="GH220" s="80"/>
      <c r="GI220" s="80"/>
      <c r="GJ220" s="80"/>
      <c r="GK220" s="117"/>
      <c r="GL220" s="117"/>
      <c r="GM220" s="117"/>
      <c r="GN220" s="117"/>
      <c r="GO220" s="117"/>
      <c r="GP220" s="117"/>
      <c r="GQ220" s="117"/>
      <c r="GR220" s="117"/>
      <c r="GS220" s="117"/>
      <c r="GT220" s="117"/>
      <c r="GU220" s="117"/>
      <c r="GV220" s="117"/>
      <c r="GW220" s="117"/>
      <c r="GX220" s="117"/>
      <c r="GY220" s="117"/>
      <c r="GZ220" s="80"/>
      <c r="HA220" s="80"/>
      <c r="HB220" s="80"/>
      <c r="HC220" s="80"/>
      <c r="HD220" s="80"/>
      <c r="HE220" s="80"/>
      <c r="HF220" s="80"/>
      <c r="HG220" s="80"/>
      <c r="HH220" s="80"/>
      <c r="HI220" s="80"/>
      <c r="HJ220" s="80"/>
      <c r="HK220" s="80"/>
      <c r="HL220" s="80"/>
      <c r="HM220" s="80"/>
      <c r="HN220" s="80"/>
      <c r="HO220" s="80"/>
      <c r="HP220" s="80"/>
      <c r="HQ220" s="80"/>
      <c r="HR220" s="80"/>
      <c r="HS220" s="80"/>
      <c r="HT220" s="80"/>
      <c r="HU220" s="80"/>
      <c r="HV220" s="80"/>
      <c r="HW220" s="80"/>
      <c r="HX220" s="80"/>
      <c r="HY220" s="80"/>
      <c r="HZ220" s="93"/>
      <c r="IA220" s="93"/>
      <c r="IB220" s="93"/>
      <c r="IC220" s="93"/>
      <c r="ID220" s="93"/>
      <c r="IE220" s="93"/>
      <c r="IF220" s="93"/>
      <c r="IG220" s="93"/>
      <c r="IH220" s="93"/>
      <c r="II220" s="93"/>
      <c r="IJ220" s="93"/>
      <c r="IK220" s="93"/>
      <c r="IL220" s="93"/>
      <c r="IM220" s="94"/>
    </row>
    <row r="221" spans="1:247" ht="3.75" customHeight="1" x14ac:dyDescent="0.15">
      <c r="A221" s="38"/>
      <c r="B221" s="2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162"/>
      <c r="AN221" s="97"/>
      <c r="AO221" s="97"/>
      <c r="AP221" s="97"/>
      <c r="AQ221" s="97"/>
      <c r="AR221" s="97"/>
      <c r="AS221" s="97"/>
      <c r="AT221" s="97"/>
      <c r="AU221" s="97"/>
      <c r="AV221" s="97"/>
      <c r="AW221" s="97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0"/>
      <c r="BS221" s="80"/>
      <c r="BT221" s="80"/>
      <c r="BU221" s="80"/>
      <c r="BV221" s="80"/>
      <c r="BW221" s="115"/>
      <c r="BX221" s="115"/>
      <c r="BY221" s="101"/>
      <c r="BZ221" s="102"/>
      <c r="CA221" s="102"/>
      <c r="CB221" s="102"/>
      <c r="CC221" s="102"/>
      <c r="CD221" s="102"/>
      <c r="CE221" s="102"/>
      <c r="CF221" s="102"/>
      <c r="CG221" s="102"/>
      <c r="CH221" s="102"/>
      <c r="CI221" s="102"/>
      <c r="CJ221" s="102"/>
      <c r="CK221" s="102"/>
      <c r="CL221" s="102"/>
      <c r="CM221" s="102"/>
      <c r="CN221" s="102"/>
      <c r="CO221" s="102"/>
      <c r="CP221" s="102"/>
      <c r="CQ221" s="102"/>
      <c r="CR221" s="102"/>
      <c r="CS221" s="102"/>
      <c r="CT221" s="102"/>
      <c r="CU221" s="102"/>
      <c r="CV221" s="102"/>
      <c r="CW221" s="102"/>
      <c r="CX221" s="102"/>
      <c r="CY221" s="102"/>
      <c r="CZ221" s="102"/>
      <c r="DA221" s="102"/>
      <c r="DB221" s="102"/>
      <c r="DC221" s="102"/>
      <c r="DD221" s="102"/>
      <c r="DE221" s="102"/>
      <c r="DF221" s="102"/>
      <c r="DG221" s="102"/>
      <c r="DH221" s="102"/>
      <c r="DI221" s="102"/>
      <c r="DJ221" s="102"/>
      <c r="DK221" s="102"/>
      <c r="DL221" s="102"/>
      <c r="DM221" s="102"/>
      <c r="DN221" s="102"/>
      <c r="DO221" s="103"/>
      <c r="DY221" s="118"/>
      <c r="DZ221" s="117"/>
      <c r="EA221" s="117"/>
      <c r="EB221" s="117"/>
      <c r="EC221" s="117"/>
      <c r="ED221" s="117"/>
      <c r="EE221" s="117"/>
      <c r="EF221" s="117"/>
      <c r="EG221" s="117"/>
      <c r="EH221" s="117"/>
      <c r="EI221" s="117"/>
      <c r="EJ221" s="117"/>
      <c r="EK221" s="117"/>
      <c r="EL221" s="117"/>
      <c r="EM221" s="117"/>
      <c r="EN221" s="117"/>
      <c r="EO221" s="117"/>
      <c r="EP221" s="117"/>
      <c r="EQ221" s="117"/>
      <c r="ER221" s="117"/>
      <c r="ES221" s="80"/>
      <c r="ET221" s="80"/>
      <c r="EU221" s="80"/>
      <c r="EV221" s="80"/>
      <c r="EW221" s="80"/>
      <c r="EX221" s="80"/>
      <c r="EY221" s="80"/>
      <c r="EZ221" s="80"/>
      <c r="FA221" s="80"/>
      <c r="FB221" s="80"/>
      <c r="FC221" s="80"/>
      <c r="FD221" s="80"/>
      <c r="FE221" s="80"/>
      <c r="FF221" s="80"/>
      <c r="FG221" s="80"/>
      <c r="FH221" s="80"/>
      <c r="FI221" s="80"/>
      <c r="FJ221" s="80"/>
      <c r="FK221" s="80"/>
      <c r="FL221" s="80"/>
      <c r="FM221" s="80"/>
      <c r="FN221" s="80"/>
      <c r="FO221" s="80"/>
      <c r="FP221" s="80"/>
      <c r="FQ221" s="80"/>
      <c r="FR221" s="80"/>
      <c r="FS221" s="80"/>
      <c r="FT221" s="80"/>
      <c r="FU221" s="80"/>
      <c r="FV221" s="80"/>
      <c r="FW221" s="80"/>
      <c r="FX221" s="80"/>
      <c r="FY221" s="80"/>
      <c r="FZ221" s="80"/>
      <c r="GA221" s="80"/>
      <c r="GB221" s="80"/>
      <c r="GC221" s="80"/>
      <c r="GD221" s="80"/>
      <c r="GE221" s="80"/>
      <c r="GF221" s="80"/>
      <c r="GG221" s="80"/>
      <c r="GH221" s="80"/>
      <c r="GI221" s="80"/>
      <c r="GJ221" s="80"/>
      <c r="GK221" s="117"/>
      <c r="GL221" s="117"/>
      <c r="GM221" s="117"/>
      <c r="GN221" s="117"/>
      <c r="GO221" s="117"/>
      <c r="GP221" s="117"/>
      <c r="GQ221" s="117"/>
      <c r="GR221" s="117"/>
      <c r="GS221" s="117"/>
      <c r="GT221" s="117"/>
      <c r="GU221" s="117"/>
      <c r="GV221" s="117"/>
      <c r="GW221" s="117"/>
      <c r="GX221" s="117"/>
      <c r="GY221" s="117"/>
      <c r="GZ221" s="80"/>
      <c r="HA221" s="80"/>
      <c r="HB221" s="80"/>
      <c r="HC221" s="80"/>
      <c r="HD221" s="80"/>
      <c r="HE221" s="80"/>
      <c r="HF221" s="80"/>
      <c r="HG221" s="80"/>
      <c r="HH221" s="80"/>
      <c r="HI221" s="80"/>
      <c r="HJ221" s="80"/>
      <c r="HK221" s="80"/>
      <c r="HL221" s="80"/>
      <c r="HM221" s="80"/>
      <c r="HN221" s="80"/>
      <c r="HO221" s="80"/>
      <c r="HP221" s="80"/>
      <c r="HQ221" s="80"/>
      <c r="HR221" s="80"/>
      <c r="HS221" s="80"/>
      <c r="HT221" s="80"/>
      <c r="HU221" s="80"/>
      <c r="HV221" s="80"/>
      <c r="HW221" s="80"/>
      <c r="HX221" s="80"/>
      <c r="HY221" s="80"/>
      <c r="HZ221" s="93"/>
      <c r="IA221" s="93"/>
      <c r="IB221" s="93"/>
      <c r="IC221" s="93"/>
      <c r="ID221" s="93"/>
      <c r="IE221" s="93"/>
      <c r="IF221" s="93"/>
      <c r="IG221" s="93"/>
      <c r="IH221" s="93"/>
      <c r="II221" s="93"/>
      <c r="IJ221" s="93"/>
      <c r="IK221" s="93"/>
      <c r="IL221" s="93"/>
      <c r="IM221" s="94"/>
    </row>
    <row r="222" spans="1:247" ht="3.75" customHeight="1" x14ac:dyDescent="0.15">
      <c r="A222" s="38"/>
      <c r="B222" s="2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  <c r="AE222" s="97"/>
      <c r="AF222" s="97"/>
      <c r="AG222" s="97"/>
      <c r="AH222" s="97"/>
      <c r="AI222" s="97"/>
      <c r="AJ222" s="97"/>
      <c r="AK222" s="97"/>
      <c r="AL222" s="97"/>
      <c r="AM222" s="162"/>
      <c r="AN222" s="97"/>
      <c r="AO222" s="97"/>
      <c r="AP222" s="97"/>
      <c r="AQ222" s="97"/>
      <c r="AR222" s="97"/>
      <c r="AS222" s="97"/>
      <c r="AT222" s="97"/>
      <c r="AU222" s="97"/>
      <c r="AV222" s="97"/>
      <c r="AW222" s="97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  <c r="BM222" s="80"/>
      <c r="BN222" s="80"/>
      <c r="BO222" s="80"/>
      <c r="BP222" s="80"/>
      <c r="BQ222" s="80"/>
      <c r="BR222" s="80"/>
      <c r="BS222" s="80"/>
      <c r="BT222" s="80"/>
      <c r="BU222" s="80"/>
      <c r="BV222" s="80"/>
      <c r="BW222" s="115"/>
      <c r="BX222" s="115"/>
      <c r="BY222" s="101"/>
      <c r="BZ222" s="102"/>
      <c r="CA222" s="102"/>
      <c r="CB222" s="102"/>
      <c r="CC222" s="102"/>
      <c r="CD222" s="102"/>
      <c r="CE222" s="102"/>
      <c r="CF222" s="102"/>
      <c r="CG222" s="102"/>
      <c r="CH222" s="102"/>
      <c r="CI222" s="102"/>
      <c r="CJ222" s="102"/>
      <c r="CK222" s="102"/>
      <c r="CL222" s="102"/>
      <c r="CM222" s="102"/>
      <c r="CN222" s="102"/>
      <c r="CO222" s="102"/>
      <c r="CP222" s="102"/>
      <c r="CQ222" s="102"/>
      <c r="CR222" s="102"/>
      <c r="CS222" s="102"/>
      <c r="CT222" s="102"/>
      <c r="CU222" s="102"/>
      <c r="CV222" s="102"/>
      <c r="CW222" s="102"/>
      <c r="CX222" s="102"/>
      <c r="CY222" s="102"/>
      <c r="CZ222" s="102"/>
      <c r="DA222" s="102"/>
      <c r="DB222" s="102"/>
      <c r="DC222" s="102"/>
      <c r="DD222" s="102"/>
      <c r="DE222" s="102"/>
      <c r="DF222" s="102"/>
      <c r="DG222" s="102"/>
      <c r="DH222" s="102"/>
      <c r="DI222" s="102"/>
      <c r="DJ222" s="102"/>
      <c r="DK222" s="102"/>
      <c r="DL222" s="102"/>
      <c r="DM222" s="102"/>
      <c r="DN222" s="102"/>
      <c r="DO222" s="103"/>
      <c r="DY222" s="118"/>
      <c r="DZ222" s="117"/>
      <c r="EA222" s="117"/>
      <c r="EB222" s="117"/>
      <c r="EC222" s="117"/>
      <c r="ED222" s="117"/>
      <c r="EE222" s="117"/>
      <c r="EF222" s="117"/>
      <c r="EG222" s="117"/>
      <c r="EH222" s="117"/>
      <c r="EI222" s="117"/>
      <c r="EJ222" s="117"/>
      <c r="EK222" s="117"/>
      <c r="EL222" s="117"/>
      <c r="EM222" s="117"/>
      <c r="EN222" s="117"/>
      <c r="EO222" s="117"/>
      <c r="EP222" s="117"/>
      <c r="EQ222" s="117"/>
      <c r="ER222" s="117"/>
      <c r="ES222" s="80"/>
      <c r="ET222" s="80"/>
      <c r="EU222" s="80"/>
      <c r="EV222" s="80"/>
      <c r="EW222" s="80"/>
      <c r="EX222" s="80"/>
      <c r="EY222" s="80"/>
      <c r="EZ222" s="80"/>
      <c r="FA222" s="80"/>
      <c r="FB222" s="80"/>
      <c r="FC222" s="80"/>
      <c r="FD222" s="80"/>
      <c r="FE222" s="80"/>
      <c r="FF222" s="80"/>
      <c r="FG222" s="80"/>
      <c r="FH222" s="80"/>
      <c r="FI222" s="80"/>
      <c r="FJ222" s="80"/>
      <c r="FK222" s="80"/>
      <c r="FL222" s="80"/>
      <c r="FM222" s="80"/>
      <c r="FN222" s="80"/>
      <c r="FO222" s="80"/>
      <c r="FP222" s="80"/>
      <c r="FQ222" s="80"/>
      <c r="FR222" s="80"/>
      <c r="FS222" s="80"/>
      <c r="FT222" s="80"/>
      <c r="FU222" s="80"/>
      <c r="FV222" s="80"/>
      <c r="FW222" s="80"/>
      <c r="FX222" s="80"/>
      <c r="FY222" s="80"/>
      <c r="FZ222" s="80"/>
      <c r="GA222" s="80"/>
      <c r="GB222" s="80"/>
      <c r="GC222" s="80"/>
      <c r="GD222" s="80"/>
      <c r="GE222" s="80"/>
      <c r="GF222" s="80"/>
      <c r="GG222" s="80"/>
      <c r="GH222" s="80"/>
      <c r="GI222" s="80"/>
      <c r="GJ222" s="80"/>
      <c r="GK222" s="117"/>
      <c r="GL222" s="117"/>
      <c r="GM222" s="117"/>
      <c r="GN222" s="117"/>
      <c r="GO222" s="117"/>
      <c r="GP222" s="117"/>
      <c r="GQ222" s="117"/>
      <c r="GR222" s="117"/>
      <c r="GS222" s="117"/>
      <c r="GT222" s="117"/>
      <c r="GU222" s="117"/>
      <c r="GV222" s="117"/>
      <c r="GW222" s="117"/>
      <c r="GX222" s="117"/>
      <c r="GY222" s="117"/>
      <c r="GZ222" s="80"/>
      <c r="HA222" s="80"/>
      <c r="HB222" s="80"/>
      <c r="HC222" s="80"/>
      <c r="HD222" s="80"/>
      <c r="HE222" s="80"/>
      <c r="HF222" s="80"/>
      <c r="HG222" s="80"/>
      <c r="HH222" s="80"/>
      <c r="HI222" s="80"/>
      <c r="HJ222" s="80"/>
      <c r="HK222" s="80"/>
      <c r="HL222" s="80"/>
      <c r="HM222" s="80"/>
      <c r="HN222" s="80"/>
      <c r="HO222" s="80"/>
      <c r="HP222" s="80"/>
      <c r="HQ222" s="80"/>
      <c r="HR222" s="80"/>
      <c r="HS222" s="80"/>
      <c r="HT222" s="80"/>
      <c r="HU222" s="80"/>
      <c r="HV222" s="80"/>
      <c r="HW222" s="80"/>
      <c r="HX222" s="80"/>
      <c r="HY222" s="80"/>
      <c r="HZ222" s="93"/>
      <c r="IA222" s="93"/>
      <c r="IB222" s="93"/>
      <c r="IC222" s="93"/>
      <c r="ID222" s="93"/>
      <c r="IE222" s="93"/>
      <c r="IF222" s="93"/>
      <c r="IG222" s="93"/>
      <c r="IH222" s="93"/>
      <c r="II222" s="93"/>
      <c r="IJ222" s="93"/>
      <c r="IK222" s="93"/>
      <c r="IL222" s="93"/>
      <c r="IM222" s="94"/>
    </row>
    <row r="223" spans="1:247" ht="3.75" customHeight="1" x14ac:dyDescent="0.15">
      <c r="A223" s="38"/>
      <c r="B223" s="82" t="s">
        <v>125</v>
      </c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12" t="s">
        <v>150</v>
      </c>
      <c r="N223" s="112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  <c r="BE223" s="80"/>
      <c r="BF223" s="80"/>
      <c r="BG223" s="80"/>
      <c r="BH223" s="80"/>
      <c r="BI223" s="80"/>
      <c r="BJ223" s="80"/>
      <c r="BK223" s="80"/>
      <c r="BL223" s="80"/>
      <c r="BM223" s="80"/>
      <c r="BN223" s="80"/>
      <c r="BO223" s="80"/>
      <c r="BP223" s="80"/>
      <c r="BQ223" s="80"/>
      <c r="BR223" s="80"/>
      <c r="BS223" s="80"/>
      <c r="BT223" s="80"/>
      <c r="BU223" s="80"/>
      <c r="BV223" s="80"/>
      <c r="BW223" s="115" t="s">
        <v>139</v>
      </c>
      <c r="BX223" s="115"/>
      <c r="BY223" s="119" t="s">
        <v>126</v>
      </c>
      <c r="BZ223" s="120"/>
      <c r="CA223" s="120"/>
      <c r="CB223" s="120"/>
      <c r="CC223" s="120"/>
      <c r="CD223" s="120"/>
      <c r="CE223" s="120"/>
      <c r="CF223" s="120"/>
      <c r="CG223" s="120"/>
      <c r="CH223" s="120"/>
      <c r="CI223" s="120"/>
      <c r="CJ223" s="120"/>
      <c r="CK223" s="120"/>
      <c r="CL223" s="120"/>
      <c r="CM223" s="120"/>
      <c r="CN223" s="120"/>
      <c r="CO223" s="120"/>
      <c r="CP223" s="120"/>
      <c r="CQ223" s="120"/>
      <c r="CR223" s="120"/>
      <c r="CS223" s="120"/>
      <c r="CT223" s="120"/>
      <c r="CU223" s="120"/>
      <c r="CV223" s="120"/>
      <c r="CW223" s="120"/>
      <c r="CX223" s="120"/>
      <c r="CY223" s="120"/>
      <c r="CZ223" s="120"/>
      <c r="DA223" s="120"/>
      <c r="DB223" s="120"/>
      <c r="DC223" s="120"/>
      <c r="DD223" s="120"/>
      <c r="DE223" s="120"/>
      <c r="DF223" s="120"/>
      <c r="DG223" s="120"/>
      <c r="DH223" s="120"/>
      <c r="DI223" s="120"/>
      <c r="DJ223" s="120"/>
      <c r="DK223" s="120"/>
      <c r="DL223" s="120"/>
      <c r="DM223" s="120"/>
      <c r="DN223" s="120"/>
      <c r="DO223" s="121"/>
      <c r="DY223" s="118"/>
      <c r="DZ223" s="117"/>
      <c r="EA223" s="117"/>
      <c r="EB223" s="117"/>
      <c r="EC223" s="117"/>
      <c r="ED223" s="117"/>
      <c r="EE223" s="117"/>
      <c r="EF223" s="117"/>
      <c r="EG223" s="117"/>
      <c r="EH223" s="117"/>
      <c r="EI223" s="117"/>
      <c r="EJ223" s="117"/>
      <c r="EK223" s="117"/>
      <c r="EL223" s="117"/>
      <c r="EM223" s="117"/>
      <c r="EN223" s="117"/>
      <c r="EO223" s="117"/>
      <c r="EP223" s="117"/>
      <c r="EQ223" s="117"/>
      <c r="ER223" s="117"/>
      <c r="ES223" s="80"/>
      <c r="ET223" s="80"/>
      <c r="EU223" s="80"/>
      <c r="EV223" s="80"/>
      <c r="EW223" s="80"/>
      <c r="EX223" s="80"/>
      <c r="EY223" s="80"/>
      <c r="EZ223" s="80"/>
      <c r="FA223" s="80"/>
      <c r="FB223" s="80"/>
      <c r="FC223" s="80"/>
      <c r="FD223" s="80"/>
      <c r="FE223" s="80"/>
      <c r="FF223" s="80"/>
      <c r="FG223" s="80"/>
      <c r="FH223" s="80"/>
      <c r="FI223" s="80"/>
      <c r="FJ223" s="80"/>
      <c r="FK223" s="80"/>
      <c r="FL223" s="80"/>
      <c r="FM223" s="80"/>
      <c r="FN223" s="80"/>
      <c r="FO223" s="80"/>
      <c r="FP223" s="80"/>
      <c r="FQ223" s="80"/>
      <c r="FR223" s="80"/>
      <c r="FS223" s="80"/>
      <c r="FT223" s="80"/>
      <c r="FU223" s="80"/>
      <c r="FV223" s="80"/>
      <c r="FW223" s="80"/>
      <c r="FX223" s="80"/>
      <c r="FY223" s="80"/>
      <c r="FZ223" s="80"/>
      <c r="GA223" s="80"/>
      <c r="GB223" s="80"/>
      <c r="GC223" s="80"/>
      <c r="GD223" s="80"/>
      <c r="GE223" s="80"/>
      <c r="GF223" s="80"/>
      <c r="GG223" s="80"/>
      <c r="GH223" s="80"/>
      <c r="GI223" s="80"/>
      <c r="GJ223" s="80"/>
      <c r="GK223" s="122" t="s">
        <v>127</v>
      </c>
      <c r="GL223" s="122"/>
      <c r="GM223" s="122"/>
      <c r="GN223" s="122"/>
      <c r="GO223" s="122"/>
      <c r="GP223" s="122"/>
      <c r="GQ223" s="122"/>
      <c r="GR223" s="122"/>
      <c r="GS223" s="122"/>
      <c r="GT223" s="122"/>
      <c r="GU223" s="122"/>
      <c r="GV223" s="122"/>
      <c r="GW223" s="122"/>
      <c r="GX223" s="122"/>
      <c r="GY223" s="122"/>
      <c r="GZ223" s="80"/>
      <c r="HA223" s="80"/>
      <c r="HB223" s="80"/>
      <c r="HC223" s="80"/>
      <c r="HD223" s="80"/>
      <c r="HE223" s="80"/>
      <c r="HF223" s="80"/>
      <c r="HG223" s="80"/>
      <c r="HH223" s="80"/>
      <c r="HI223" s="80"/>
      <c r="HJ223" s="80"/>
      <c r="HK223" s="80"/>
      <c r="HL223" s="80"/>
      <c r="HM223" s="80"/>
      <c r="HN223" s="80"/>
      <c r="HO223" s="80"/>
      <c r="HP223" s="80"/>
      <c r="HQ223" s="80"/>
      <c r="HR223" s="80"/>
      <c r="HS223" s="80"/>
      <c r="HT223" s="80"/>
      <c r="HU223" s="80"/>
      <c r="HV223" s="80"/>
      <c r="HW223" s="80"/>
      <c r="HX223" s="80"/>
      <c r="HY223" s="80"/>
      <c r="HZ223" s="93"/>
      <c r="IA223" s="93"/>
      <c r="IB223" s="93"/>
      <c r="IC223" s="93"/>
      <c r="ID223" s="93"/>
      <c r="IE223" s="93"/>
      <c r="IF223" s="93"/>
      <c r="IG223" s="93"/>
      <c r="IH223" s="93"/>
      <c r="II223" s="93"/>
      <c r="IJ223" s="93"/>
      <c r="IK223" s="93"/>
      <c r="IL223" s="93"/>
      <c r="IM223" s="94"/>
    </row>
    <row r="224" spans="1:247" ht="3.75" customHeight="1" x14ac:dyDescent="0.15">
      <c r="A224" s="38"/>
      <c r="B224" s="82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12"/>
      <c r="N224" s="112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  <c r="BI224" s="80"/>
      <c r="BJ224" s="80"/>
      <c r="BK224" s="80"/>
      <c r="BL224" s="80"/>
      <c r="BM224" s="80"/>
      <c r="BN224" s="80"/>
      <c r="BO224" s="80"/>
      <c r="BP224" s="80"/>
      <c r="BQ224" s="80"/>
      <c r="BR224" s="80"/>
      <c r="BS224" s="80"/>
      <c r="BT224" s="80"/>
      <c r="BU224" s="80"/>
      <c r="BV224" s="80"/>
      <c r="BW224" s="115"/>
      <c r="BX224" s="115"/>
      <c r="BY224" s="119"/>
      <c r="BZ224" s="120"/>
      <c r="CA224" s="120"/>
      <c r="CB224" s="120"/>
      <c r="CC224" s="120"/>
      <c r="CD224" s="120"/>
      <c r="CE224" s="120"/>
      <c r="CF224" s="120"/>
      <c r="CG224" s="120"/>
      <c r="CH224" s="120"/>
      <c r="CI224" s="120"/>
      <c r="CJ224" s="120"/>
      <c r="CK224" s="120"/>
      <c r="CL224" s="120"/>
      <c r="CM224" s="120"/>
      <c r="CN224" s="120"/>
      <c r="CO224" s="120"/>
      <c r="CP224" s="120"/>
      <c r="CQ224" s="120"/>
      <c r="CR224" s="120"/>
      <c r="CS224" s="120"/>
      <c r="CT224" s="120"/>
      <c r="CU224" s="120"/>
      <c r="CV224" s="120"/>
      <c r="CW224" s="120"/>
      <c r="CX224" s="120"/>
      <c r="CY224" s="120"/>
      <c r="CZ224" s="120"/>
      <c r="DA224" s="120"/>
      <c r="DB224" s="120"/>
      <c r="DC224" s="120"/>
      <c r="DD224" s="120"/>
      <c r="DE224" s="120"/>
      <c r="DF224" s="120"/>
      <c r="DG224" s="120"/>
      <c r="DH224" s="120"/>
      <c r="DI224" s="120"/>
      <c r="DJ224" s="120"/>
      <c r="DK224" s="120"/>
      <c r="DL224" s="120"/>
      <c r="DM224" s="120"/>
      <c r="DN224" s="120"/>
      <c r="DO224" s="121"/>
      <c r="DY224" s="118"/>
      <c r="DZ224" s="117"/>
      <c r="EA224" s="117"/>
      <c r="EB224" s="117"/>
      <c r="EC224" s="117"/>
      <c r="ED224" s="117"/>
      <c r="EE224" s="117"/>
      <c r="EF224" s="117"/>
      <c r="EG224" s="117"/>
      <c r="EH224" s="117"/>
      <c r="EI224" s="117"/>
      <c r="EJ224" s="117"/>
      <c r="EK224" s="117"/>
      <c r="EL224" s="117"/>
      <c r="EM224" s="117"/>
      <c r="EN224" s="117"/>
      <c r="EO224" s="117"/>
      <c r="EP224" s="117"/>
      <c r="EQ224" s="117"/>
      <c r="ER224" s="117"/>
      <c r="ES224" s="80"/>
      <c r="ET224" s="80"/>
      <c r="EU224" s="80"/>
      <c r="EV224" s="80"/>
      <c r="EW224" s="80"/>
      <c r="EX224" s="80"/>
      <c r="EY224" s="80"/>
      <c r="EZ224" s="80"/>
      <c r="FA224" s="80"/>
      <c r="FB224" s="80"/>
      <c r="FC224" s="80"/>
      <c r="FD224" s="80"/>
      <c r="FE224" s="80"/>
      <c r="FF224" s="80"/>
      <c r="FG224" s="80"/>
      <c r="FH224" s="80"/>
      <c r="FI224" s="80"/>
      <c r="FJ224" s="80"/>
      <c r="FK224" s="80"/>
      <c r="FL224" s="80"/>
      <c r="FM224" s="80"/>
      <c r="FN224" s="80"/>
      <c r="FO224" s="80"/>
      <c r="FP224" s="80"/>
      <c r="FQ224" s="80"/>
      <c r="FR224" s="80"/>
      <c r="FS224" s="80"/>
      <c r="FT224" s="80"/>
      <c r="FU224" s="80"/>
      <c r="FV224" s="80"/>
      <c r="FW224" s="80"/>
      <c r="FX224" s="80"/>
      <c r="FY224" s="80"/>
      <c r="FZ224" s="80"/>
      <c r="GA224" s="80"/>
      <c r="GB224" s="80"/>
      <c r="GC224" s="80"/>
      <c r="GD224" s="80"/>
      <c r="GE224" s="80"/>
      <c r="GF224" s="80"/>
      <c r="GG224" s="80"/>
      <c r="GH224" s="80"/>
      <c r="GI224" s="80"/>
      <c r="GJ224" s="80"/>
      <c r="GK224" s="122"/>
      <c r="GL224" s="122"/>
      <c r="GM224" s="122"/>
      <c r="GN224" s="122"/>
      <c r="GO224" s="122"/>
      <c r="GP224" s="122"/>
      <c r="GQ224" s="122"/>
      <c r="GR224" s="122"/>
      <c r="GS224" s="122"/>
      <c r="GT224" s="122"/>
      <c r="GU224" s="122"/>
      <c r="GV224" s="122"/>
      <c r="GW224" s="122"/>
      <c r="GX224" s="122"/>
      <c r="GY224" s="122"/>
      <c r="GZ224" s="80"/>
      <c r="HA224" s="80"/>
      <c r="HB224" s="80"/>
      <c r="HC224" s="80"/>
      <c r="HD224" s="80"/>
      <c r="HE224" s="80"/>
      <c r="HF224" s="80"/>
      <c r="HG224" s="80"/>
      <c r="HH224" s="80"/>
      <c r="HI224" s="80"/>
      <c r="HJ224" s="80"/>
      <c r="HK224" s="80"/>
      <c r="HL224" s="80"/>
      <c r="HM224" s="80"/>
      <c r="HN224" s="80"/>
      <c r="HO224" s="80"/>
      <c r="HP224" s="80"/>
      <c r="HQ224" s="80"/>
      <c r="HR224" s="80"/>
      <c r="HS224" s="80"/>
      <c r="HT224" s="80"/>
      <c r="HU224" s="80"/>
      <c r="HV224" s="80"/>
      <c r="HW224" s="80"/>
      <c r="HX224" s="80"/>
      <c r="HY224" s="80"/>
      <c r="HZ224" s="93"/>
      <c r="IA224" s="93"/>
      <c r="IB224" s="93"/>
      <c r="IC224" s="93"/>
      <c r="ID224" s="93"/>
      <c r="IE224" s="93"/>
      <c r="IF224" s="93"/>
      <c r="IG224" s="93"/>
      <c r="IH224" s="93"/>
      <c r="II224" s="93"/>
      <c r="IJ224" s="93"/>
      <c r="IK224" s="93"/>
      <c r="IL224" s="93"/>
      <c r="IM224" s="94"/>
    </row>
    <row r="225" spans="1:247" ht="3.75" customHeight="1" x14ac:dyDescent="0.15">
      <c r="A225" s="38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12"/>
      <c r="N225" s="112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  <c r="BE225" s="80"/>
      <c r="BF225" s="80"/>
      <c r="BG225" s="80"/>
      <c r="BH225" s="80"/>
      <c r="BI225" s="80"/>
      <c r="BJ225" s="80"/>
      <c r="BK225" s="80"/>
      <c r="BL225" s="80"/>
      <c r="BM225" s="80"/>
      <c r="BN225" s="80"/>
      <c r="BO225" s="80"/>
      <c r="BP225" s="80"/>
      <c r="BQ225" s="80"/>
      <c r="BR225" s="80"/>
      <c r="BS225" s="80"/>
      <c r="BT225" s="80"/>
      <c r="BU225" s="80"/>
      <c r="BV225" s="80"/>
      <c r="BW225" s="115"/>
      <c r="BX225" s="115"/>
      <c r="BY225" s="119"/>
      <c r="BZ225" s="120"/>
      <c r="CA225" s="120"/>
      <c r="CB225" s="120"/>
      <c r="CC225" s="120"/>
      <c r="CD225" s="120"/>
      <c r="CE225" s="120"/>
      <c r="CF225" s="120"/>
      <c r="CG225" s="120"/>
      <c r="CH225" s="120"/>
      <c r="CI225" s="120"/>
      <c r="CJ225" s="120"/>
      <c r="CK225" s="120"/>
      <c r="CL225" s="120"/>
      <c r="CM225" s="120"/>
      <c r="CN225" s="120"/>
      <c r="CO225" s="120"/>
      <c r="CP225" s="120"/>
      <c r="CQ225" s="120"/>
      <c r="CR225" s="120"/>
      <c r="CS225" s="120"/>
      <c r="CT225" s="120"/>
      <c r="CU225" s="120"/>
      <c r="CV225" s="120"/>
      <c r="CW225" s="120"/>
      <c r="CX225" s="120"/>
      <c r="CY225" s="120"/>
      <c r="CZ225" s="120"/>
      <c r="DA225" s="120"/>
      <c r="DB225" s="120"/>
      <c r="DC225" s="120"/>
      <c r="DD225" s="120"/>
      <c r="DE225" s="120"/>
      <c r="DF225" s="120"/>
      <c r="DG225" s="120"/>
      <c r="DH225" s="120"/>
      <c r="DI225" s="120"/>
      <c r="DJ225" s="120"/>
      <c r="DK225" s="120"/>
      <c r="DL225" s="120"/>
      <c r="DM225" s="120"/>
      <c r="DN225" s="120"/>
      <c r="DO225" s="121"/>
      <c r="DY225" s="118"/>
      <c r="DZ225" s="117"/>
      <c r="EA225" s="117"/>
      <c r="EB225" s="117"/>
      <c r="EC225" s="117"/>
      <c r="ED225" s="117"/>
      <c r="EE225" s="117"/>
      <c r="EF225" s="117"/>
      <c r="EG225" s="117"/>
      <c r="EH225" s="117"/>
      <c r="EI225" s="117"/>
      <c r="EJ225" s="117"/>
      <c r="EK225" s="117"/>
      <c r="EL225" s="117"/>
      <c r="EM225" s="117"/>
      <c r="EN225" s="117"/>
      <c r="EO225" s="117"/>
      <c r="EP225" s="117"/>
      <c r="EQ225" s="117"/>
      <c r="ER225" s="117"/>
      <c r="ES225" s="80"/>
      <c r="ET225" s="80"/>
      <c r="EU225" s="80"/>
      <c r="EV225" s="80"/>
      <c r="EW225" s="80"/>
      <c r="EX225" s="80"/>
      <c r="EY225" s="80"/>
      <c r="EZ225" s="80"/>
      <c r="FA225" s="80"/>
      <c r="FB225" s="80"/>
      <c r="FC225" s="80"/>
      <c r="FD225" s="80"/>
      <c r="FE225" s="80"/>
      <c r="FF225" s="80"/>
      <c r="FG225" s="80"/>
      <c r="FH225" s="80"/>
      <c r="FI225" s="80"/>
      <c r="FJ225" s="80"/>
      <c r="FK225" s="80"/>
      <c r="FL225" s="80"/>
      <c r="FM225" s="80"/>
      <c r="FN225" s="80"/>
      <c r="FO225" s="80"/>
      <c r="FP225" s="80"/>
      <c r="FQ225" s="80"/>
      <c r="FR225" s="80"/>
      <c r="FS225" s="80"/>
      <c r="FT225" s="80"/>
      <c r="FU225" s="80"/>
      <c r="FV225" s="80"/>
      <c r="FW225" s="80"/>
      <c r="FX225" s="80"/>
      <c r="FY225" s="80"/>
      <c r="FZ225" s="80"/>
      <c r="GA225" s="80"/>
      <c r="GB225" s="80"/>
      <c r="GC225" s="80"/>
      <c r="GD225" s="80"/>
      <c r="GE225" s="80"/>
      <c r="GF225" s="80"/>
      <c r="GG225" s="80"/>
      <c r="GH225" s="80"/>
      <c r="GI225" s="80"/>
      <c r="GJ225" s="80"/>
      <c r="GK225" s="122"/>
      <c r="GL225" s="122"/>
      <c r="GM225" s="122"/>
      <c r="GN225" s="122"/>
      <c r="GO225" s="122"/>
      <c r="GP225" s="122"/>
      <c r="GQ225" s="122"/>
      <c r="GR225" s="122"/>
      <c r="GS225" s="122"/>
      <c r="GT225" s="122"/>
      <c r="GU225" s="122"/>
      <c r="GV225" s="122"/>
      <c r="GW225" s="122"/>
      <c r="GX225" s="122"/>
      <c r="GY225" s="122"/>
      <c r="GZ225" s="80"/>
      <c r="HA225" s="80"/>
      <c r="HB225" s="80"/>
      <c r="HC225" s="80"/>
      <c r="HD225" s="80"/>
      <c r="HE225" s="80"/>
      <c r="HF225" s="80"/>
      <c r="HG225" s="80"/>
      <c r="HH225" s="80"/>
      <c r="HI225" s="80"/>
      <c r="HJ225" s="80"/>
      <c r="HK225" s="80"/>
      <c r="HL225" s="80"/>
      <c r="HM225" s="80"/>
      <c r="HN225" s="80"/>
      <c r="HO225" s="80"/>
      <c r="HP225" s="80"/>
      <c r="HQ225" s="80"/>
      <c r="HR225" s="80"/>
      <c r="HS225" s="80"/>
      <c r="HT225" s="80"/>
      <c r="HU225" s="80"/>
      <c r="HV225" s="80"/>
      <c r="HW225" s="80"/>
      <c r="HX225" s="80"/>
      <c r="HY225" s="80"/>
      <c r="HZ225" s="93"/>
      <c r="IA225" s="93"/>
      <c r="IB225" s="93"/>
      <c r="IC225" s="93"/>
      <c r="ID225" s="93"/>
      <c r="IE225" s="93"/>
      <c r="IF225" s="93"/>
      <c r="IG225" s="93"/>
      <c r="IH225" s="93"/>
      <c r="II225" s="93"/>
      <c r="IJ225" s="93"/>
      <c r="IK225" s="93"/>
      <c r="IL225" s="93"/>
      <c r="IM225" s="94"/>
    </row>
    <row r="226" spans="1:247" ht="3.75" customHeight="1" x14ac:dyDescent="0.15">
      <c r="A226" s="38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12"/>
      <c r="N226" s="112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  <c r="BE226" s="80"/>
      <c r="BF226" s="80"/>
      <c r="BG226" s="80"/>
      <c r="BH226" s="80"/>
      <c r="BI226" s="80"/>
      <c r="BJ226" s="80"/>
      <c r="BK226" s="80"/>
      <c r="BL226" s="80"/>
      <c r="BM226" s="80"/>
      <c r="BN226" s="80"/>
      <c r="BO226" s="80"/>
      <c r="BP226" s="80"/>
      <c r="BQ226" s="80"/>
      <c r="BR226" s="80"/>
      <c r="BS226" s="80"/>
      <c r="BT226" s="80"/>
      <c r="BU226" s="80"/>
      <c r="BV226" s="80"/>
      <c r="BW226" s="115"/>
      <c r="BX226" s="115"/>
      <c r="BY226" s="119"/>
      <c r="BZ226" s="120"/>
      <c r="CA226" s="120"/>
      <c r="CB226" s="120"/>
      <c r="CC226" s="120"/>
      <c r="CD226" s="120"/>
      <c r="CE226" s="120"/>
      <c r="CF226" s="120"/>
      <c r="CG226" s="120"/>
      <c r="CH226" s="120"/>
      <c r="CI226" s="120"/>
      <c r="CJ226" s="120"/>
      <c r="CK226" s="120"/>
      <c r="CL226" s="120"/>
      <c r="CM226" s="120"/>
      <c r="CN226" s="120"/>
      <c r="CO226" s="120"/>
      <c r="CP226" s="120"/>
      <c r="CQ226" s="120"/>
      <c r="CR226" s="120"/>
      <c r="CS226" s="120"/>
      <c r="CT226" s="120"/>
      <c r="CU226" s="120"/>
      <c r="CV226" s="120"/>
      <c r="CW226" s="120"/>
      <c r="CX226" s="120"/>
      <c r="CY226" s="120"/>
      <c r="CZ226" s="120"/>
      <c r="DA226" s="120"/>
      <c r="DB226" s="120"/>
      <c r="DC226" s="120"/>
      <c r="DD226" s="120"/>
      <c r="DE226" s="120"/>
      <c r="DF226" s="120"/>
      <c r="DG226" s="120"/>
      <c r="DH226" s="120"/>
      <c r="DI226" s="120"/>
      <c r="DJ226" s="120"/>
      <c r="DK226" s="120"/>
      <c r="DL226" s="120"/>
      <c r="DM226" s="120"/>
      <c r="DN226" s="120"/>
      <c r="DO226" s="121"/>
      <c r="DY226" s="118"/>
      <c r="DZ226" s="117"/>
      <c r="EA226" s="117"/>
      <c r="EB226" s="117"/>
      <c r="EC226" s="117"/>
      <c r="ED226" s="117"/>
      <c r="EE226" s="117"/>
      <c r="EF226" s="117"/>
      <c r="EG226" s="117"/>
      <c r="EH226" s="117"/>
      <c r="EI226" s="117"/>
      <c r="EJ226" s="117"/>
      <c r="EK226" s="117"/>
      <c r="EL226" s="117"/>
      <c r="EM226" s="117"/>
      <c r="EN226" s="117"/>
      <c r="EO226" s="117"/>
      <c r="EP226" s="117"/>
      <c r="EQ226" s="117"/>
      <c r="ER226" s="117"/>
      <c r="ES226" s="80"/>
      <c r="ET226" s="80"/>
      <c r="EU226" s="80"/>
      <c r="EV226" s="80"/>
      <c r="EW226" s="80"/>
      <c r="EX226" s="80"/>
      <c r="EY226" s="80"/>
      <c r="EZ226" s="80"/>
      <c r="FA226" s="80"/>
      <c r="FB226" s="80"/>
      <c r="FC226" s="80"/>
      <c r="FD226" s="80"/>
      <c r="FE226" s="80"/>
      <c r="FF226" s="80"/>
      <c r="FG226" s="80"/>
      <c r="FH226" s="80"/>
      <c r="FI226" s="80"/>
      <c r="FJ226" s="80"/>
      <c r="FK226" s="80"/>
      <c r="FL226" s="80"/>
      <c r="FM226" s="80"/>
      <c r="FN226" s="80"/>
      <c r="FO226" s="80"/>
      <c r="FP226" s="80"/>
      <c r="FQ226" s="80"/>
      <c r="FR226" s="80"/>
      <c r="FS226" s="80"/>
      <c r="FT226" s="80"/>
      <c r="FU226" s="80"/>
      <c r="FV226" s="80"/>
      <c r="FW226" s="80"/>
      <c r="FX226" s="80"/>
      <c r="FY226" s="80"/>
      <c r="FZ226" s="80"/>
      <c r="GA226" s="80"/>
      <c r="GB226" s="80"/>
      <c r="GC226" s="80"/>
      <c r="GD226" s="80"/>
      <c r="GE226" s="80"/>
      <c r="GF226" s="80"/>
      <c r="GG226" s="80"/>
      <c r="GH226" s="80"/>
      <c r="GI226" s="80"/>
      <c r="GJ226" s="80"/>
      <c r="GK226" s="122"/>
      <c r="GL226" s="122"/>
      <c r="GM226" s="122"/>
      <c r="GN226" s="122"/>
      <c r="GO226" s="122"/>
      <c r="GP226" s="122"/>
      <c r="GQ226" s="122"/>
      <c r="GR226" s="122"/>
      <c r="GS226" s="122"/>
      <c r="GT226" s="122"/>
      <c r="GU226" s="122"/>
      <c r="GV226" s="122"/>
      <c r="GW226" s="122"/>
      <c r="GX226" s="122"/>
      <c r="GY226" s="122"/>
      <c r="GZ226" s="80"/>
      <c r="HA226" s="80"/>
      <c r="HB226" s="80"/>
      <c r="HC226" s="80"/>
      <c r="HD226" s="80"/>
      <c r="HE226" s="80"/>
      <c r="HF226" s="80"/>
      <c r="HG226" s="80"/>
      <c r="HH226" s="80"/>
      <c r="HI226" s="80"/>
      <c r="HJ226" s="80"/>
      <c r="HK226" s="80"/>
      <c r="HL226" s="80"/>
      <c r="HM226" s="80"/>
      <c r="HN226" s="80"/>
      <c r="HO226" s="80"/>
      <c r="HP226" s="80"/>
      <c r="HQ226" s="80"/>
      <c r="HR226" s="80"/>
      <c r="HS226" s="80"/>
      <c r="HT226" s="80"/>
      <c r="HU226" s="80"/>
      <c r="HV226" s="80"/>
      <c r="HW226" s="80"/>
      <c r="HX226" s="80"/>
      <c r="HY226" s="80"/>
      <c r="HZ226" s="93"/>
      <c r="IA226" s="93"/>
      <c r="IB226" s="93"/>
      <c r="IC226" s="93"/>
      <c r="ID226" s="93"/>
      <c r="IE226" s="93"/>
      <c r="IF226" s="93"/>
      <c r="IG226" s="93"/>
      <c r="IH226" s="93"/>
      <c r="II226" s="93"/>
      <c r="IJ226" s="93"/>
      <c r="IK226" s="93"/>
      <c r="IL226" s="93"/>
      <c r="IM226" s="94"/>
    </row>
    <row r="227" spans="1:247" ht="3.75" customHeight="1" x14ac:dyDescent="0.15">
      <c r="A227" s="34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34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58"/>
      <c r="DY227" s="34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35"/>
    </row>
    <row r="233" spans="1:247" ht="3.75" customHeight="1" x14ac:dyDescent="0.15"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</row>
    <row r="234" spans="1:247" ht="3.75" customHeight="1" x14ac:dyDescent="0.15"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</row>
    <row r="235" spans="1:247" ht="3.75" customHeight="1" x14ac:dyDescent="0.15"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</row>
    <row r="236" spans="1:247" ht="3.75" customHeight="1" x14ac:dyDescent="0.15"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</row>
    <row r="237" spans="1:247" ht="3.75" customHeight="1" x14ac:dyDescent="0.15"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</row>
    <row r="238" spans="1:247" ht="3.75" customHeight="1" x14ac:dyDescent="0.15"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</row>
    <row r="239" spans="1:247" ht="3.75" customHeight="1" x14ac:dyDescent="0.15"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</row>
    <row r="240" spans="1:247" ht="3.75" customHeight="1" x14ac:dyDescent="0.15"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</row>
    <row r="241" spans="175:247" ht="3.75" customHeight="1" x14ac:dyDescent="0.15"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</row>
    <row r="242" spans="175:247" ht="3.75" customHeight="1" x14ac:dyDescent="0.15"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</row>
    <row r="243" spans="175:247" ht="3.75" customHeight="1" x14ac:dyDescent="0.15"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</row>
    <row r="244" spans="175:247" ht="3.75" customHeight="1" x14ac:dyDescent="0.15"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</row>
    <row r="245" spans="175:247" ht="3.75" customHeight="1" x14ac:dyDescent="0.15"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</row>
    <row r="246" spans="175:247" ht="3.75" customHeight="1" x14ac:dyDescent="0.15"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</row>
    <row r="247" spans="175:247" ht="3.75" customHeight="1" x14ac:dyDescent="0.15"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</row>
    <row r="248" spans="175:247" ht="3.75" customHeight="1" x14ac:dyDescent="0.15"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</row>
    <row r="249" spans="175:247" ht="3.75" customHeight="1" x14ac:dyDescent="0.15"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</row>
    <row r="250" spans="175:247" ht="3.75" customHeight="1" x14ac:dyDescent="0.15"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</row>
    <row r="251" spans="175:247" ht="3.75" customHeight="1" x14ac:dyDescent="0.15"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</row>
    <row r="252" spans="175:247" ht="3.75" customHeight="1" x14ac:dyDescent="0.15"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</row>
    <row r="253" spans="175:247" ht="3.75" customHeight="1" x14ac:dyDescent="0.15"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</row>
    <row r="254" spans="175:247" ht="3.75" customHeight="1" x14ac:dyDescent="0.15"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</row>
    <row r="255" spans="175:247" ht="3.75" customHeight="1" x14ac:dyDescent="0.15"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</row>
    <row r="256" spans="175:247" ht="3.75" customHeight="1" x14ac:dyDescent="0.15"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</row>
    <row r="257" spans="175:247" ht="3.75" customHeight="1" x14ac:dyDescent="0.15"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3"/>
      <c r="HT257" s="3"/>
      <c r="HU257" s="3"/>
      <c r="HV257" s="3"/>
      <c r="HW257" s="3"/>
      <c r="HX257" s="3"/>
      <c r="HY257" s="3"/>
      <c r="HZ257" s="2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</row>
    <row r="258" spans="175:247" ht="3.75" customHeight="1" x14ac:dyDescent="0.15"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</row>
    <row r="259" spans="175:247" ht="3.75" customHeight="1" x14ac:dyDescent="0.15"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</row>
    <row r="260" spans="175:247" ht="3.75" customHeight="1" x14ac:dyDescent="0.15"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</row>
  </sheetData>
  <mergeCells count="240">
    <mergeCell ref="FG1:GR4"/>
    <mergeCell ref="BY97:CA101"/>
    <mergeCell ref="CB97:DO107"/>
    <mergeCell ref="FG5:FY8"/>
    <mergeCell ref="FZ5:GR8"/>
    <mergeCell ref="CZ19:DD25"/>
    <mergeCell ref="DZ42:GN45"/>
    <mergeCell ref="X36:AR42"/>
    <mergeCell ref="CL15:CP18"/>
    <mergeCell ref="DE18:DH21"/>
    <mergeCell ref="DI18:DK21"/>
    <mergeCell ref="DA44:DB50"/>
    <mergeCell ref="A7:DO11"/>
    <mergeCell ref="CT19:CU25"/>
    <mergeCell ref="CM19:CS25"/>
    <mergeCell ref="DM36:DN42"/>
    <mergeCell ref="DM44:DN50"/>
    <mergeCell ref="DC36:DL42"/>
    <mergeCell ref="DA36:DB42"/>
    <mergeCell ref="CL36:CY42"/>
    <mergeCell ref="DC44:DL50"/>
    <mergeCell ref="CL44:CY50"/>
    <mergeCell ref="DL18:DO21"/>
    <mergeCell ref="CA19:CD25"/>
    <mergeCell ref="BW142:BX144"/>
    <mergeCell ref="AA135:AJ137"/>
    <mergeCell ref="C135:J137"/>
    <mergeCell ref="B138:BX141"/>
    <mergeCell ref="AK142:AT144"/>
    <mergeCell ref="K128:R130"/>
    <mergeCell ref="S128:AB130"/>
    <mergeCell ref="AC128:BV130"/>
    <mergeCell ref="B131:BX134"/>
    <mergeCell ref="C128:J130"/>
    <mergeCell ref="BW128:BX130"/>
    <mergeCell ref="S135:Z137"/>
    <mergeCell ref="AK135:BV137"/>
    <mergeCell ref="BW135:BX137"/>
    <mergeCell ref="K142:W144"/>
    <mergeCell ref="X142:AJ144"/>
    <mergeCell ref="BV15:BW18"/>
    <mergeCell ref="CV19:CY25"/>
    <mergeCell ref="CI19:CL25"/>
    <mergeCell ref="CE15:CI18"/>
    <mergeCell ref="CJ15:CK18"/>
    <mergeCell ref="BX15:CB18"/>
    <mergeCell ref="CC15:CD18"/>
    <mergeCell ref="CQ15:CR18"/>
    <mergeCell ref="CS15:CW18"/>
    <mergeCell ref="C182:J184"/>
    <mergeCell ref="K182:R184"/>
    <mergeCell ref="S182:AS184"/>
    <mergeCell ref="S152:AB154"/>
    <mergeCell ref="N172:W174"/>
    <mergeCell ref="AN192:AX194"/>
    <mergeCell ref="A14:N18"/>
    <mergeCell ref="O14:BP18"/>
    <mergeCell ref="BQ15:BU18"/>
    <mergeCell ref="C142:J144"/>
    <mergeCell ref="AU142:BV144"/>
    <mergeCell ref="R207:AC209"/>
    <mergeCell ref="AD207:AM209"/>
    <mergeCell ref="AN204:AW206"/>
    <mergeCell ref="AF198:AM200"/>
    <mergeCell ref="BD192:BF194"/>
    <mergeCell ref="AF204:AM206"/>
    <mergeCell ref="AX204:BV206"/>
    <mergeCell ref="BW201:BX203"/>
    <mergeCell ref="BB192:BC194"/>
    <mergeCell ref="X204:AE206"/>
    <mergeCell ref="V201:W203"/>
    <mergeCell ref="X201:BV203"/>
    <mergeCell ref="BW204:BX206"/>
    <mergeCell ref="C201:U203"/>
    <mergeCell ref="C195:O197"/>
    <mergeCell ref="AY192:BA194"/>
    <mergeCell ref="C204:O206"/>
    <mergeCell ref="P204:W206"/>
    <mergeCell ref="BI192:BO194"/>
    <mergeCell ref="BP192:BV194"/>
    <mergeCell ref="BG192:BH194"/>
    <mergeCell ref="V192:AE194"/>
    <mergeCell ref="AF192:AM194"/>
    <mergeCell ref="C198:M200"/>
    <mergeCell ref="A60:V90"/>
    <mergeCell ref="W64:AT67"/>
    <mergeCell ref="W60:DO63"/>
    <mergeCell ref="X52:AR58"/>
    <mergeCell ref="AU64:DO69"/>
    <mergeCell ref="AT52:CJ58"/>
    <mergeCell ref="B223:L226"/>
    <mergeCell ref="C214:AD216"/>
    <mergeCell ref="M223:N226"/>
    <mergeCell ref="O223:BV226"/>
    <mergeCell ref="AN207:BV209"/>
    <mergeCell ref="BW207:BX209"/>
    <mergeCell ref="C217:AU219"/>
    <mergeCell ref="AN220:AW222"/>
    <mergeCell ref="AX220:BV222"/>
    <mergeCell ref="BW220:BX222"/>
    <mergeCell ref="C220:AM222"/>
    <mergeCell ref="B210:BX213"/>
    <mergeCell ref="BW223:BX226"/>
    <mergeCell ref="N198:U200"/>
    <mergeCell ref="V198:AE200"/>
    <mergeCell ref="B188:BX191"/>
    <mergeCell ref="BW179:BX181"/>
    <mergeCell ref="C207:Q209"/>
    <mergeCell ref="A26:N34"/>
    <mergeCell ref="X44:AR50"/>
    <mergeCell ref="AT36:CJ42"/>
    <mergeCell ref="CE19:CH25"/>
    <mergeCell ref="A19:N25"/>
    <mergeCell ref="O19:BP25"/>
    <mergeCell ref="BQ19:BV25"/>
    <mergeCell ref="BW19:BZ25"/>
    <mergeCell ref="A35:V59"/>
    <mergeCell ref="BY203:DO206"/>
    <mergeCell ref="BY199:DO202"/>
    <mergeCell ref="BY195:DO198"/>
    <mergeCell ref="BY191:DO194"/>
    <mergeCell ref="EH196:GQ198"/>
    <mergeCell ref="EH191:FS193"/>
    <mergeCell ref="FT191:GL193"/>
    <mergeCell ref="W121:AQ123"/>
    <mergeCell ref="C121:N123"/>
    <mergeCell ref="O121:V123"/>
    <mergeCell ref="BW192:BX194"/>
    <mergeCell ref="C192:M194"/>
    <mergeCell ref="N192:U194"/>
    <mergeCell ref="C172:M174"/>
    <mergeCell ref="C185:L187"/>
    <mergeCell ref="K135:R137"/>
    <mergeCell ref="AR121:BA123"/>
    <mergeCell ref="BB121:BV123"/>
    <mergeCell ref="BW121:BX123"/>
    <mergeCell ref="AB179:AM181"/>
    <mergeCell ref="B175:BX178"/>
    <mergeCell ref="B145:BX148"/>
    <mergeCell ref="AD149:AK151"/>
    <mergeCell ref="AL149:AZ151"/>
    <mergeCell ref="ES210:GJ217"/>
    <mergeCell ref="GK210:GY217"/>
    <mergeCell ref="DY210:ER217"/>
    <mergeCell ref="BY223:DO226"/>
    <mergeCell ref="BY219:DO222"/>
    <mergeCell ref="BY215:DO218"/>
    <mergeCell ref="BY211:DO214"/>
    <mergeCell ref="DY219:ER226"/>
    <mergeCell ref="ES219:GJ226"/>
    <mergeCell ref="GK219:GY222"/>
    <mergeCell ref="GK223:GY226"/>
    <mergeCell ref="BY207:DO210"/>
    <mergeCell ref="B110:BX113"/>
    <mergeCell ref="A97:BX102"/>
    <mergeCell ref="B124:BX127"/>
    <mergeCell ref="R169:BT171"/>
    <mergeCell ref="B117:BX120"/>
    <mergeCell ref="C114:T116"/>
    <mergeCell ref="C103:BX108"/>
    <mergeCell ref="AM114:AZ116"/>
    <mergeCell ref="BW114:BX116"/>
    <mergeCell ref="U114:AL116"/>
    <mergeCell ref="BA114:BJ116"/>
    <mergeCell ref="BK114:BV116"/>
    <mergeCell ref="C149:L151"/>
    <mergeCell ref="M149:AC151"/>
    <mergeCell ref="B155:BX158"/>
    <mergeCell ref="C152:R154"/>
    <mergeCell ref="C159:W161"/>
    <mergeCell ref="X159:AI161"/>
    <mergeCell ref="B165:BX168"/>
    <mergeCell ref="C162:S164"/>
    <mergeCell ref="BW152:BX154"/>
    <mergeCell ref="C169:Q171"/>
    <mergeCell ref="T162:AC164"/>
    <mergeCell ref="AD162:BV164"/>
    <mergeCell ref="FZ9:GR12"/>
    <mergeCell ref="DZ21:GO24"/>
    <mergeCell ref="BY187:DO190"/>
    <mergeCell ref="BY108:DO182"/>
    <mergeCell ref="DZ63:ES66"/>
    <mergeCell ref="EA57:IM60"/>
    <mergeCell ref="EA52:IM55"/>
    <mergeCell ref="ET63:GH66"/>
    <mergeCell ref="EZ110:FO113"/>
    <mergeCell ref="EA110:EY113"/>
    <mergeCell ref="AT44:CJ50"/>
    <mergeCell ref="M185:BV187"/>
    <mergeCell ref="AT182:BX184"/>
    <mergeCell ref="BW162:BX164"/>
    <mergeCell ref="DY155:IM167"/>
    <mergeCell ref="AN179:AW181"/>
    <mergeCell ref="AC152:BV154"/>
    <mergeCell ref="BY183:DO186"/>
    <mergeCell ref="C179:O181"/>
    <mergeCell ref="P179:AA181"/>
    <mergeCell ref="X172:BV174"/>
    <mergeCell ref="BW172:BX174"/>
    <mergeCell ref="AX179:BV181"/>
    <mergeCell ref="AJ159:BH161"/>
    <mergeCell ref="P30:DN33"/>
    <mergeCell ref="P27:AC29"/>
    <mergeCell ref="AD27:AM29"/>
    <mergeCell ref="AN27:AQ29"/>
    <mergeCell ref="W70:DO96"/>
    <mergeCell ref="HR5:IM8"/>
    <mergeCell ref="HR9:IM12"/>
    <mergeCell ref="C2:O4"/>
    <mergeCell ref="GZ219:HY226"/>
    <mergeCell ref="DY185:IM187"/>
    <mergeCell ref="GR179:IK181"/>
    <mergeCell ref="DY123:IM128"/>
    <mergeCell ref="EA47:IM50"/>
    <mergeCell ref="DY14:IM19"/>
    <mergeCell ref="GZ210:IM217"/>
    <mergeCell ref="HZ219:IM226"/>
    <mergeCell ref="FP110:II113"/>
    <mergeCell ref="FG9:FY12"/>
    <mergeCell ref="DY69:IM74"/>
    <mergeCell ref="DY97:IM102"/>
    <mergeCell ref="EH179:FB181"/>
    <mergeCell ref="GF105:HF108"/>
    <mergeCell ref="EA105:EY108"/>
    <mergeCell ref="EZ105:GE108"/>
    <mergeCell ref="DY114:IM122"/>
    <mergeCell ref="DY129:IM146"/>
    <mergeCell ref="DY75:IM96"/>
    <mergeCell ref="DY25:IM41"/>
    <mergeCell ref="DY201:EE209"/>
    <mergeCell ref="EF201:EL209"/>
    <mergeCell ref="EM201:ES209"/>
    <mergeCell ref="ET201:EZ209"/>
    <mergeCell ref="FA201:FG209"/>
    <mergeCell ref="FH201:FN209"/>
    <mergeCell ref="FO201:FU209"/>
    <mergeCell ref="DY168:IM176"/>
    <mergeCell ref="DY147:IM154"/>
    <mergeCell ref="FI179:GK181"/>
    <mergeCell ref="GM191:GQ193"/>
  </mergeCells>
  <phoneticPr fontId="1"/>
  <dataValidations count="2">
    <dataValidation imeMode="hiragana" allowBlank="1" showInputMessage="1" showErrorMessage="1" sqref="O14:BP18"/>
    <dataValidation imeMode="on" allowBlank="1" showInputMessage="1" showErrorMessage="1" sqref="O19:BP25 AD27:AM29 P30:DN33"/>
  </dataValidations>
  <pageMargins left="0.59" right="0.27" top="0.34" bottom="0.31" header="0.24" footer="0.21"/>
  <pageSetup paperSize="8" fitToWidth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9525</xdr:colOff>
                    <xdr:row>188</xdr:row>
                    <xdr:rowOff>19050</xdr:rowOff>
                  </from>
                  <to>
                    <xdr:col>139</xdr:col>
                    <xdr:colOff>19050</xdr:colOff>
                    <xdr:row>194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9525</xdr:colOff>
                    <xdr:row>193</xdr:row>
                    <xdr:rowOff>38100</xdr:rowOff>
                  </from>
                  <to>
                    <xdr:col>139</xdr:col>
                    <xdr:colOff>0</xdr:colOff>
                    <xdr:row>198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19050</xdr:colOff>
                    <xdr:row>177</xdr:row>
                    <xdr:rowOff>9525</xdr:rowOff>
                  </from>
                  <to>
                    <xdr:col>139</xdr:col>
                    <xdr:colOff>9525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195</xdr:col>
                    <xdr:colOff>38100</xdr:colOff>
                    <xdr:row>177</xdr:row>
                    <xdr:rowOff>9525</xdr:rowOff>
                  </from>
                  <to>
                    <xdr:col>201</xdr:col>
                    <xdr:colOff>28575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160</xdr:col>
                    <xdr:colOff>28575</xdr:colOff>
                    <xdr:row>176</xdr:row>
                    <xdr:rowOff>47625</xdr:rowOff>
                  </from>
                  <to>
                    <xdr:col>166</xdr:col>
                    <xdr:colOff>19050</xdr:colOff>
                    <xdr:row>181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149</xdr:col>
                    <xdr:colOff>0</xdr:colOff>
                    <xdr:row>61</xdr:row>
                    <xdr:rowOff>28575</xdr:rowOff>
                  </from>
                  <to>
                    <xdr:col>154</xdr:col>
                    <xdr:colOff>47625</xdr:colOff>
                    <xdr:row>66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診断書</vt:lpstr>
      <vt:lpstr>診断書!Print_Area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cp:lastPrinted>2022-03-25T01:46:57Z</cp:lastPrinted>
  <dcterms:created xsi:type="dcterms:W3CDTF">1601-01-01T00:00:00Z</dcterms:created>
  <dcterms:modified xsi:type="dcterms:W3CDTF">2023-06-02T02:59:13Z</dcterms:modified>
</cp:coreProperties>
</file>