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健康福祉局\03福祉保健課\共有\130_福祉有償運送\000_庶務\07 文書・メール・ファイル・ＨＰ\03 市ＨＰ\R050810更新（参考様式、ガイドブック）\参考様式\"/>
    </mc:Choice>
  </mc:AlternateContent>
  <bookViews>
    <workbookView xWindow="0" yWindow="0" windowWidth="20490" windowHeight="7155" tabRatio="920"/>
  </bookViews>
  <sheets>
    <sheet name="参考様式第二号（51条の22）_安全運転確認" sheetId="37" r:id="rId1"/>
  </sheets>
  <definedNames>
    <definedName name="_xlnm.Print_Titles" localSheetId="0">'参考様式第二号（51条の22）_安全運転確認'!$1:$4</definedName>
  </definedNames>
  <calcPr calcId="162913"/>
</workbook>
</file>

<file path=xl/calcChain.xml><?xml version="1.0" encoding="utf-8"?>
<calcChain xmlns="http://schemas.openxmlformats.org/spreadsheetml/2006/main">
  <c r="A66" i="37" l="1"/>
  <c r="A74" i="37" s="1"/>
  <c r="A82" i="37" s="1"/>
  <c r="A90" i="37" s="1"/>
  <c r="A98" i="37" s="1"/>
  <c r="A106" i="37" s="1"/>
  <c r="A114" i="37" s="1"/>
  <c r="A122" i="37" s="1"/>
  <c r="A58" i="37"/>
  <c r="A21" i="37"/>
  <c r="A29" i="37" s="1"/>
  <c r="A37" i="37" s="1"/>
  <c r="A13" i="37"/>
</calcChain>
</file>

<file path=xl/sharedStrings.xml><?xml version="1.0" encoding="utf-8"?>
<sst xmlns="http://schemas.openxmlformats.org/spreadsheetml/2006/main" count="1060" uniqueCount="40">
  <si>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</si>
  <si>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</si>
  <si>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</si>
  <si>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</si>
  <si>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</si>
  <si>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</si>
  <si>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</si>
  <si>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</si>
  <si>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その他</t>
    <rPh sb="2" eb="3">
      <t>タ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</si>
  <si>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</si>
  <si>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</si>
  <si>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</si>
  <si>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</si>
  <si>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</si>
  <si>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</si>
  <si>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</si>
  <si>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</si>
  <si>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</si>
  <si>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</si>
  <si>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</si>
  <si>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</si>
  <si>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</si>
  <si>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</si>
  <si>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</si>
  <si>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</si>
  <si>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</si>
  <si>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</si>
  <si>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</si>
  <si>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</si>
  <si>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</si>
  <si>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</si>
  <si>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</si>
  <si>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運転者等氏名</t>
    <rPh sb="0" eb="3">
      <t>ウンテンシャ</t>
    </rPh>
    <rPh sb="3" eb="4">
      <t>トウ</t>
    </rPh>
    <rPh sb="4" eb="6">
      <t>シメイ</t>
    </rPh>
    <phoneticPr fontId="2"/>
  </si>
  <si>
    <t>横浜　花子</t>
    <rPh sb="0" eb="2">
      <t>ヨコハマ</t>
    </rPh>
    <rPh sb="3" eb="5">
      <t>ハナコ</t>
    </rPh>
    <phoneticPr fontId="2"/>
  </si>
  <si>
    <r>
      <t>令和</t>
    </r>
    <r>
      <rPr>
        <sz val="10"/>
        <color rgb="FFFF0000"/>
        <rFont val="ＭＳ ゴシック"/>
        <family val="3"/>
        <charset val="128"/>
      </rPr>
      <t xml:space="preserve"> 〇</t>
    </r>
    <r>
      <rPr>
        <sz val="10"/>
        <rFont val="ＭＳ ゴシック"/>
        <family val="3"/>
        <charset val="128"/>
      </rPr>
      <t xml:space="preserve"> 年 </t>
    </r>
    <r>
      <rPr>
        <sz val="10"/>
        <color rgb="FFFF0000"/>
        <rFont val="ＭＳ ゴシック"/>
        <family val="3"/>
        <charset val="128"/>
      </rPr>
      <t>〇</t>
    </r>
    <r>
      <rPr>
        <sz val="10"/>
        <rFont val="ＭＳ ゴシック"/>
        <family val="3"/>
        <charset val="128"/>
      </rPr>
      <t xml:space="preserve"> 月 </t>
    </r>
    <r>
      <rPr>
        <sz val="10"/>
        <color rgb="FFFF0000"/>
        <rFont val="ＭＳ ゴシック"/>
        <family val="3"/>
        <charset val="128"/>
      </rPr>
      <t>〇〇</t>
    </r>
    <r>
      <rPr>
        <sz val="10"/>
        <rFont val="ＭＳ ゴシック"/>
        <family val="3"/>
        <charset val="128"/>
      </rPr>
      <t xml:space="preserve"> 日</t>
    </r>
    <rPh sb="5" eb="6">
      <t>ネン</t>
    </rPh>
    <rPh sb="9" eb="10">
      <t>ツキ</t>
    </rPh>
    <rPh sb="14" eb="15">
      <t>ヒ</t>
    </rPh>
    <phoneticPr fontId="2"/>
  </si>
  <si>
    <t>福祉　一郎</t>
    <rPh sb="0" eb="2">
      <t>フクシ</t>
    </rPh>
    <rPh sb="3" eb="5">
      <t>イチロウ</t>
    </rPh>
    <phoneticPr fontId="2"/>
  </si>
  <si>
    <t>☑</t>
  </si>
  <si>
    <t>☑</t>
    <phoneticPr fontId="2"/>
  </si>
  <si>
    <t>利用者宅付近は道が狭い為。歩行者には十分注意すること</t>
    <rPh sb="0" eb="3">
      <t>リヨウシャ</t>
    </rPh>
    <rPh sb="3" eb="4">
      <t>タク</t>
    </rPh>
    <rPh sb="4" eb="6">
      <t>フキン</t>
    </rPh>
    <rPh sb="7" eb="8">
      <t>ミチ</t>
    </rPh>
    <rPh sb="9" eb="10">
      <t>セマ</t>
    </rPh>
    <rPh sb="11" eb="12">
      <t>タメ</t>
    </rPh>
    <rPh sb="13" eb="16">
      <t>ホコウシャ</t>
    </rPh>
    <rPh sb="18" eb="20">
      <t>ジュウブン</t>
    </rPh>
    <rPh sb="20" eb="22">
      <t>チュウイ</t>
    </rPh>
    <phoneticPr fontId="2"/>
  </si>
  <si>
    <t>港　次郎</t>
    <rPh sb="0" eb="1">
      <t>ミナト</t>
    </rPh>
    <rPh sb="2" eb="4">
      <t>ジロウ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</si>
</sst>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20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20" fontId="6" fillId="3" borderId="5" xfId="0" applyNumberFormat="1" applyFont="1" applyFill="1" applyBorder="1" applyAlignment="1">
      <alignment horizontal="center" vertical="center"/>
    </xf>
    <xf numFmtId="20" fontId="9" fillId="3" borderId="1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20" fontId="6" fillId="3" borderId="7" xfId="0" applyNumberFormat="1" applyFont="1" applyFill="1" applyBorder="1" applyAlignment="1">
      <alignment horizontal="center" vertical="center"/>
    </xf>
    <xf numFmtId="20" fontId="6" fillId="3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20" fontId="6" fillId="3" borderId="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left" vertical="center"/>
    </xf>
    <xf numFmtId="20" fontId="6" fillId="0" borderId="9" xfId="0" applyNumberFormat="1" applyFont="1" applyBorder="1" applyAlignment="1">
      <alignment horizontal="left" vertical="center"/>
    </xf>
    <xf numFmtId="0" fontId="6" fillId="2" borderId="9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20" fontId="6" fillId="0" borderId="13" xfId="0" applyNumberFormat="1" applyFont="1" applyBorder="1" applyAlignment="1">
      <alignment horizontal="left" vertical="center"/>
    </xf>
    <xf numFmtId="20" fontId="6" fillId="0" borderId="3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left" vertical="center" textRotation="255"/>
    </xf>
    <xf numFmtId="0" fontId="6" fillId="0" borderId="0" xfId="0" applyFont="1" applyBorder="1" applyAlignment="1">
      <alignment horizontal="left" vertical="center" textRotation="255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textRotation="255"/>
    </xf>
    <xf numFmtId="20" fontId="6" fillId="0" borderId="14" xfId="0" applyNumberFormat="1" applyFont="1" applyBorder="1" applyAlignment="1">
      <alignment horizontal="left" vertical="center"/>
    </xf>
    <xf numFmtId="20" fontId="6" fillId="0" borderId="6" xfId="0" applyNumberFormat="1" applyFont="1" applyBorder="1" applyAlignment="1">
      <alignment horizontal="left" vertical="center"/>
    </xf>
    <xf numFmtId="20" fontId="6" fillId="0" borderId="1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20" fontId="9" fillId="3" borderId="7" xfId="0" applyNumberFormat="1" applyFont="1" applyFill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20" fontId="9" fillId="3" borderId="5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通貨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9525</xdr:rowOff>
    </xdr:from>
    <xdr:to>
      <xdr:col>14</xdr:col>
      <xdr:colOff>76200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5553075" y="9525"/>
          <a:ext cx="952500" cy="2762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 cap="none" spc="0">
              <a:ln w="0"/>
              <a:solidFill>
                <a:srgbClr val="FF0000"/>
              </a:solidFill>
              <a:effectLst/>
            </a:rPr>
            <a:t>&lt;&lt;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記載例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/>
            </a:rPr>
            <a:t>&gt;&gt;</a:t>
          </a:r>
          <a:endParaRPr kumimoji="1"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161925</xdr:colOff>
      <xdr:row>12</xdr:row>
      <xdr:rowOff>161925</xdr:rowOff>
    </xdr:from>
    <xdr:to>
      <xdr:col>15</xdr:col>
      <xdr:colOff>85725</xdr:colOff>
      <xdr:row>19</xdr:row>
      <xdr:rowOff>66675</xdr:rowOff>
    </xdr:to>
    <xdr:sp macro="" textlink="">
      <xdr:nvSpPr>
        <xdr:cNvPr id="3" name="四角形吹き出し 2"/>
        <xdr:cNvSpPr/>
      </xdr:nvSpPr>
      <xdr:spPr>
        <a:xfrm>
          <a:off x="4248150" y="2600325"/>
          <a:ext cx="2505075" cy="1104900"/>
        </a:xfrm>
        <a:prstGeom prst="wedgeRectCallout">
          <a:avLst>
            <a:gd name="adj1" fmla="val -62658"/>
            <a:gd name="adj2" fmla="val -7801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effectLst/>
            </a:rPr>
            <a:t>運転者に対する体調等の確認・指示は対面で行うよう努ることが必要です。</a:t>
          </a:r>
          <a:endParaRPr kumimoji="1" lang="en-US" altLang="ja-JP" sz="11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effectLst/>
            </a:rPr>
            <a:t>対面で行うことが出来ない場合は、テレビ電話等で確認を実施してください。</a:t>
          </a:r>
        </a:p>
      </xdr:txBody>
    </xdr:sp>
    <xdr:clientData/>
  </xdr:twoCellAnchor>
  <xdr:twoCellAnchor>
    <xdr:from>
      <xdr:col>0</xdr:col>
      <xdr:colOff>123825</xdr:colOff>
      <xdr:row>12</xdr:row>
      <xdr:rowOff>142875</xdr:rowOff>
    </xdr:from>
    <xdr:to>
      <xdr:col>2</xdr:col>
      <xdr:colOff>133350</xdr:colOff>
      <xdr:row>16</xdr:row>
      <xdr:rowOff>114300</xdr:rowOff>
    </xdr:to>
    <xdr:sp macro="" textlink="">
      <xdr:nvSpPr>
        <xdr:cNvPr id="4" name="四角形吹き出し 3"/>
        <xdr:cNvSpPr/>
      </xdr:nvSpPr>
      <xdr:spPr>
        <a:xfrm>
          <a:off x="123825" y="2581275"/>
          <a:ext cx="1790700" cy="657225"/>
        </a:xfrm>
        <a:prstGeom prst="wedgeRectCallout">
          <a:avLst>
            <a:gd name="adj1" fmla="val -2216"/>
            <a:gd name="adj2" fmla="val -137835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effectLst/>
            </a:rPr>
            <a:t>運転者ごとに確認を実施し、内容及び指示を記載してください。</a:t>
          </a:r>
        </a:p>
      </xdr:txBody>
    </xdr:sp>
    <xdr:clientData/>
  </xdr:twoCellAnchor>
  <xdr:twoCellAnchor>
    <xdr:from>
      <xdr:col>20</xdr:col>
      <xdr:colOff>619125</xdr:colOff>
      <xdr:row>12</xdr:row>
      <xdr:rowOff>66675</xdr:rowOff>
    </xdr:from>
    <xdr:to>
      <xdr:col>22</xdr:col>
      <xdr:colOff>9525</xdr:colOff>
      <xdr:row>17</xdr:row>
      <xdr:rowOff>104775</xdr:rowOff>
    </xdr:to>
    <xdr:sp macro="" textlink="">
      <xdr:nvSpPr>
        <xdr:cNvPr id="5" name="四角形吹き出し 4"/>
        <xdr:cNvSpPr/>
      </xdr:nvSpPr>
      <xdr:spPr>
        <a:xfrm>
          <a:off x="9696450" y="2505075"/>
          <a:ext cx="2228850" cy="895350"/>
        </a:xfrm>
        <a:prstGeom prst="wedgeRectCallout">
          <a:avLst>
            <a:gd name="adj1" fmla="val 57799"/>
            <a:gd name="adj2" fmla="val -123670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/>
            </a:rPr>
            <a:t>運行管理の責任者または代行者が確認を実施してください。</a:t>
          </a:r>
          <a:endParaRPr kumimoji="1" lang="en-US" altLang="ja-JP" sz="1100" b="0" cap="none" spc="0">
            <a:ln w="0"/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100" b="0" cap="none" spc="0">
              <a:ln w="0"/>
              <a:solidFill>
                <a:srgbClr val="FF0000"/>
              </a:solidFill>
              <a:effectLst/>
            </a:rPr>
            <a:t>（参照：〇ページ「イ　運行管理の責任者の業務」）</a:t>
          </a:r>
        </a:p>
      </xdr:txBody>
    </xdr:sp>
    <xdr:clientData/>
  </xdr:twoCellAnchor>
  <xdr:twoCellAnchor>
    <xdr:from>
      <xdr:col>1</xdr:col>
      <xdr:colOff>914400</xdr:colOff>
      <xdr:row>18</xdr:row>
      <xdr:rowOff>123825</xdr:rowOff>
    </xdr:from>
    <xdr:to>
      <xdr:col>5</xdr:col>
      <xdr:colOff>409575</xdr:colOff>
      <xdr:row>21</xdr:row>
      <xdr:rowOff>114300</xdr:rowOff>
    </xdr:to>
    <xdr:sp macro="" textlink="">
      <xdr:nvSpPr>
        <xdr:cNvPr id="6" name="四角形吹き出し 5"/>
        <xdr:cNvSpPr/>
      </xdr:nvSpPr>
      <xdr:spPr>
        <a:xfrm>
          <a:off x="1504950" y="3590925"/>
          <a:ext cx="2228850" cy="504825"/>
        </a:xfrm>
        <a:prstGeom prst="wedgeRectCallout">
          <a:avLst>
            <a:gd name="adj1" fmla="val -11004"/>
            <a:gd name="adj2" fmla="val -35028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effectLst/>
            </a:rPr>
            <a:t>運送前、運送後の確認を実施してください。</a:t>
          </a:r>
        </a:p>
      </xdr:txBody>
    </xdr:sp>
    <xdr:clientData/>
  </xdr:twoCellAnchor>
  <xdr:twoCellAnchor>
    <xdr:from>
      <xdr:col>20</xdr:col>
      <xdr:colOff>609601</xdr:colOff>
      <xdr:row>0</xdr:row>
      <xdr:rowOff>238125</xdr:rowOff>
    </xdr:from>
    <xdr:to>
      <xdr:col>22</xdr:col>
      <xdr:colOff>114301</xdr:colOff>
      <xdr:row>2</xdr:row>
      <xdr:rowOff>76200</xdr:rowOff>
    </xdr:to>
    <xdr:sp macro="" textlink="">
      <xdr:nvSpPr>
        <xdr:cNvPr id="7" name="フレーム 6"/>
        <xdr:cNvSpPr/>
      </xdr:nvSpPr>
      <xdr:spPr>
        <a:xfrm>
          <a:off x="9686926" y="238125"/>
          <a:ext cx="2343150" cy="428625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  <a:effectLst/>
            </a:rPr>
            <a:t>保存期間は１年です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tabSelected="1" view="pageBreakPreview" zoomScaleNormal="100" zoomScaleSheetLayoutView="100" workbookViewId="0">
      <pane xSplit="3" ySplit="4" topLeftCell="E14" activePane="bottomRight" state="frozen"/>
      <selection pane="topRight" activeCell="D1" sqref="D1"/>
      <selection pane="bottomLeft" activeCell="A5" sqref="A5"/>
      <selection pane="bottomRight" activeCell="AE49" sqref="AE49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1" customWidth="1"/>
    <col min="6" max="6" width="6.75" style="1" bestFit="1" customWidth="1"/>
    <col min="7" max="7" width="3.25" style="11" bestFit="1" customWidth="1"/>
    <col min="8" max="8" width="12.625" style="1" customWidth="1"/>
    <col min="9" max="9" width="2.5" style="1" bestFit="1" customWidth="1"/>
    <col min="10" max="10" width="3.125" style="11" customWidth="1"/>
    <col min="11" max="11" width="3.125" style="1" customWidth="1"/>
    <col min="12" max="12" width="3.125" style="11" customWidth="1"/>
    <col min="13" max="13" width="3.125" style="1" customWidth="1"/>
    <col min="14" max="14" width="3.125" style="11" customWidth="1"/>
    <col min="15" max="17" width="3.125" style="1" customWidth="1"/>
    <col min="18" max="18" width="10.625" style="1" customWidth="1"/>
    <col min="19" max="19" width="3.25" style="11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2" customFormat="1" ht="22.5" customHeight="1" x14ac:dyDescent="0.15">
      <c r="A1" s="57" t="s">
        <v>30</v>
      </c>
      <c r="B1" s="57"/>
      <c r="C1" s="57"/>
      <c r="D1" s="57"/>
      <c r="V1" s="58" t="s">
        <v>6</v>
      </c>
      <c r="W1" s="58"/>
      <c r="X1" s="1"/>
    </row>
    <row r="2" spans="1:24" ht="24" x14ac:dyDescent="0.1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4" s="2" customFormat="1" x14ac:dyDescent="0.15">
      <c r="A3" s="47" t="s">
        <v>34</v>
      </c>
      <c r="B3" s="47"/>
      <c r="X3" s="1"/>
    </row>
    <row r="4" spans="1:24" s="2" customFormat="1" ht="24" x14ac:dyDescent="0.15">
      <c r="A4" s="12" t="s">
        <v>4</v>
      </c>
      <c r="B4" s="12" t="s">
        <v>32</v>
      </c>
      <c r="C4" s="12" t="s">
        <v>9</v>
      </c>
      <c r="D4" s="12" t="s">
        <v>10</v>
      </c>
      <c r="E4" s="48" t="s">
        <v>11</v>
      </c>
      <c r="F4" s="49"/>
      <c r="G4" s="50" t="s">
        <v>12</v>
      </c>
      <c r="H4" s="51"/>
      <c r="I4" s="52"/>
      <c r="J4" s="48" t="s">
        <v>1</v>
      </c>
      <c r="K4" s="49"/>
      <c r="L4" s="48" t="s">
        <v>2</v>
      </c>
      <c r="M4" s="49"/>
      <c r="N4" s="48" t="s">
        <v>31</v>
      </c>
      <c r="O4" s="49"/>
      <c r="P4" s="53" t="s">
        <v>13</v>
      </c>
      <c r="Q4" s="54"/>
      <c r="R4" s="55"/>
      <c r="S4" s="48" t="s">
        <v>14</v>
      </c>
      <c r="T4" s="56"/>
      <c r="U4" s="12" t="s">
        <v>15</v>
      </c>
      <c r="V4" s="12" t="s">
        <v>16</v>
      </c>
      <c r="W4" s="12" t="s">
        <v>3</v>
      </c>
      <c r="X4" s="1"/>
    </row>
    <row r="5" spans="1:24" s="4" customFormat="1" x14ac:dyDescent="0.15">
      <c r="A5" s="25">
        <v>1</v>
      </c>
      <c r="B5" s="62" t="s">
        <v>35</v>
      </c>
      <c r="C5" s="25" t="s">
        <v>17</v>
      </c>
      <c r="D5" s="66">
        <v>0.375</v>
      </c>
      <c r="E5" s="60" t="s">
        <v>36</v>
      </c>
      <c r="F5" s="33" t="s">
        <v>19</v>
      </c>
      <c r="G5" s="13" t="s">
        <v>18</v>
      </c>
      <c r="H5" s="42" t="s">
        <v>20</v>
      </c>
      <c r="I5" s="43"/>
      <c r="J5" s="60" t="s">
        <v>37</v>
      </c>
      <c r="K5" s="16" t="s">
        <v>22</v>
      </c>
      <c r="L5" s="60" t="s">
        <v>37</v>
      </c>
      <c r="M5" s="16" t="s">
        <v>22</v>
      </c>
      <c r="N5" s="60" t="s">
        <v>37</v>
      </c>
      <c r="O5" s="16" t="s">
        <v>22</v>
      </c>
      <c r="P5" s="60" t="s">
        <v>37</v>
      </c>
      <c r="Q5" s="20" t="s">
        <v>22</v>
      </c>
      <c r="R5" s="3" t="s">
        <v>5</v>
      </c>
      <c r="S5" s="60" t="s">
        <v>37</v>
      </c>
      <c r="T5" s="36" t="s">
        <v>23</v>
      </c>
      <c r="U5" s="67" t="s">
        <v>38</v>
      </c>
      <c r="V5" s="22"/>
      <c r="W5" s="65" t="s">
        <v>33</v>
      </c>
      <c r="X5" s="1"/>
    </row>
    <row r="6" spans="1:24" s="4" customFormat="1" x14ac:dyDescent="0.15">
      <c r="A6" s="26"/>
      <c r="B6" s="63"/>
      <c r="C6" s="26"/>
      <c r="D6" s="66"/>
      <c r="E6" s="61"/>
      <c r="F6" s="43"/>
      <c r="G6" s="5" t="s">
        <v>18</v>
      </c>
      <c r="H6" s="28" t="s">
        <v>24</v>
      </c>
      <c r="I6" s="29"/>
      <c r="J6" s="61"/>
      <c r="K6" s="34"/>
      <c r="L6" s="61"/>
      <c r="M6" s="34"/>
      <c r="N6" s="61"/>
      <c r="O6" s="34"/>
      <c r="P6" s="61"/>
      <c r="Q6" s="35"/>
      <c r="R6" s="30"/>
      <c r="S6" s="61"/>
      <c r="T6" s="37"/>
      <c r="U6" s="68"/>
      <c r="V6" s="23"/>
      <c r="W6" s="70"/>
      <c r="X6" s="1"/>
    </row>
    <row r="7" spans="1:24" s="4" customFormat="1" x14ac:dyDescent="0.15">
      <c r="A7" s="26"/>
      <c r="B7" s="63"/>
      <c r="C7" s="26"/>
      <c r="D7" s="66"/>
      <c r="E7" s="17" t="s">
        <v>18</v>
      </c>
      <c r="F7" s="32" t="s">
        <v>25</v>
      </c>
      <c r="G7" s="5" t="s">
        <v>18</v>
      </c>
      <c r="H7" s="28" t="s">
        <v>8</v>
      </c>
      <c r="I7" s="29"/>
      <c r="J7" s="17" t="s">
        <v>21</v>
      </c>
      <c r="K7" s="15" t="s">
        <v>26</v>
      </c>
      <c r="L7" s="17" t="s">
        <v>21</v>
      </c>
      <c r="M7" s="15" t="s">
        <v>26</v>
      </c>
      <c r="N7" s="17" t="s">
        <v>21</v>
      </c>
      <c r="O7" s="15" t="s">
        <v>26</v>
      </c>
      <c r="P7" s="17" t="s">
        <v>21</v>
      </c>
      <c r="Q7" s="19" t="s">
        <v>26</v>
      </c>
      <c r="R7" s="30"/>
      <c r="S7" s="17" t="s">
        <v>21</v>
      </c>
      <c r="T7" s="37" t="s">
        <v>22</v>
      </c>
      <c r="U7" s="68"/>
      <c r="V7" s="23"/>
      <c r="W7" s="70"/>
      <c r="X7" s="1"/>
    </row>
    <row r="8" spans="1:24" s="4" customFormat="1" x14ac:dyDescent="0.15">
      <c r="A8" s="26"/>
      <c r="B8" s="63"/>
      <c r="C8" s="27"/>
      <c r="D8" s="66"/>
      <c r="E8" s="18"/>
      <c r="F8" s="33"/>
      <c r="G8" s="6" t="s">
        <v>27</v>
      </c>
      <c r="H8" s="7"/>
      <c r="I8" s="8" t="s">
        <v>28</v>
      </c>
      <c r="J8" s="18"/>
      <c r="K8" s="16"/>
      <c r="L8" s="18"/>
      <c r="M8" s="16"/>
      <c r="N8" s="18"/>
      <c r="O8" s="16"/>
      <c r="P8" s="18"/>
      <c r="Q8" s="20"/>
      <c r="R8" s="31"/>
      <c r="S8" s="18"/>
      <c r="T8" s="41"/>
      <c r="U8" s="69"/>
      <c r="V8" s="24"/>
      <c r="W8" s="71"/>
      <c r="X8" s="1"/>
    </row>
    <row r="9" spans="1:24" s="4" customFormat="1" x14ac:dyDescent="0.15">
      <c r="A9" s="26"/>
      <c r="B9" s="63"/>
      <c r="C9" s="25" t="s">
        <v>29</v>
      </c>
      <c r="D9" s="66">
        <v>0.6875</v>
      </c>
      <c r="E9" s="21" t="s">
        <v>18</v>
      </c>
      <c r="F9" s="33" t="s">
        <v>19</v>
      </c>
      <c r="G9" s="13" t="s">
        <v>18</v>
      </c>
      <c r="H9" s="42" t="s">
        <v>20</v>
      </c>
      <c r="I9" s="43"/>
      <c r="J9" s="60" t="s">
        <v>37</v>
      </c>
      <c r="K9" s="16" t="s">
        <v>22</v>
      </c>
      <c r="L9" s="60" t="s">
        <v>37</v>
      </c>
      <c r="M9" s="16" t="s">
        <v>22</v>
      </c>
      <c r="N9" s="60" t="s">
        <v>37</v>
      </c>
      <c r="O9" s="16" t="s">
        <v>22</v>
      </c>
      <c r="P9" s="60" t="s">
        <v>37</v>
      </c>
      <c r="Q9" s="20" t="s">
        <v>22</v>
      </c>
      <c r="R9" s="3" t="s">
        <v>5</v>
      </c>
      <c r="S9" s="60" t="s">
        <v>37</v>
      </c>
      <c r="T9" s="36" t="s">
        <v>23</v>
      </c>
      <c r="U9" s="38"/>
      <c r="V9" s="22"/>
      <c r="W9" s="65" t="s">
        <v>39</v>
      </c>
      <c r="X9" s="1"/>
    </row>
    <row r="10" spans="1:24" s="4" customFormat="1" x14ac:dyDescent="0.15">
      <c r="A10" s="26"/>
      <c r="B10" s="63"/>
      <c r="C10" s="26"/>
      <c r="D10" s="66"/>
      <c r="E10" s="18"/>
      <c r="F10" s="43"/>
      <c r="G10" s="14" t="s">
        <v>36</v>
      </c>
      <c r="H10" s="28" t="s">
        <v>24</v>
      </c>
      <c r="I10" s="29"/>
      <c r="J10" s="61"/>
      <c r="K10" s="34"/>
      <c r="L10" s="61"/>
      <c r="M10" s="34"/>
      <c r="N10" s="61"/>
      <c r="O10" s="34"/>
      <c r="P10" s="61"/>
      <c r="Q10" s="35"/>
      <c r="R10" s="30"/>
      <c r="S10" s="61"/>
      <c r="T10" s="37"/>
      <c r="U10" s="39"/>
      <c r="V10" s="23"/>
      <c r="W10" s="26"/>
      <c r="X10" s="1"/>
    </row>
    <row r="11" spans="1:24" s="4" customFormat="1" x14ac:dyDescent="0.15">
      <c r="A11" s="26"/>
      <c r="B11" s="63"/>
      <c r="C11" s="26"/>
      <c r="D11" s="66"/>
      <c r="E11" s="59" t="s">
        <v>36</v>
      </c>
      <c r="F11" s="32" t="s">
        <v>25</v>
      </c>
      <c r="G11" s="5" t="s">
        <v>18</v>
      </c>
      <c r="H11" s="28" t="s">
        <v>8</v>
      </c>
      <c r="I11" s="29"/>
      <c r="J11" s="17" t="s">
        <v>21</v>
      </c>
      <c r="K11" s="15" t="s">
        <v>26</v>
      </c>
      <c r="L11" s="17" t="s">
        <v>21</v>
      </c>
      <c r="M11" s="15" t="s">
        <v>26</v>
      </c>
      <c r="N11" s="17" t="s">
        <v>21</v>
      </c>
      <c r="O11" s="15" t="s">
        <v>26</v>
      </c>
      <c r="P11" s="17" t="s">
        <v>21</v>
      </c>
      <c r="Q11" s="19" t="s">
        <v>26</v>
      </c>
      <c r="R11" s="30"/>
      <c r="S11" s="17" t="s">
        <v>21</v>
      </c>
      <c r="T11" s="37" t="s">
        <v>22</v>
      </c>
      <c r="U11" s="39"/>
      <c r="V11" s="23"/>
      <c r="W11" s="26"/>
      <c r="X11" s="1"/>
    </row>
    <row r="12" spans="1:24" s="4" customFormat="1" x14ac:dyDescent="0.15">
      <c r="A12" s="27"/>
      <c r="B12" s="64"/>
      <c r="C12" s="27"/>
      <c r="D12" s="66"/>
      <c r="E12" s="60"/>
      <c r="F12" s="33"/>
      <c r="G12" s="6" t="s">
        <v>27</v>
      </c>
      <c r="H12" s="7"/>
      <c r="I12" s="8" t="s">
        <v>28</v>
      </c>
      <c r="J12" s="18"/>
      <c r="K12" s="16"/>
      <c r="L12" s="18"/>
      <c r="M12" s="16"/>
      <c r="N12" s="18"/>
      <c r="O12" s="16"/>
      <c r="P12" s="18"/>
      <c r="Q12" s="20"/>
      <c r="R12" s="31"/>
      <c r="S12" s="18"/>
      <c r="T12" s="41"/>
      <c r="U12" s="40"/>
      <c r="V12" s="24"/>
      <c r="W12" s="27"/>
      <c r="X12" s="1"/>
    </row>
    <row r="13" spans="1:24" x14ac:dyDescent="0.15">
      <c r="A13" s="25">
        <f>A5+1</f>
        <v>2</v>
      </c>
      <c r="B13" s="38"/>
      <c r="C13" s="25" t="s">
        <v>17</v>
      </c>
      <c r="D13" s="44"/>
      <c r="E13" s="21" t="s">
        <v>21</v>
      </c>
      <c r="F13" s="33" t="s">
        <v>19</v>
      </c>
      <c r="G13" s="13" t="s">
        <v>21</v>
      </c>
      <c r="H13" s="42" t="s">
        <v>20</v>
      </c>
      <c r="I13" s="43"/>
      <c r="J13" s="21" t="s">
        <v>21</v>
      </c>
      <c r="K13" s="16" t="s">
        <v>22</v>
      </c>
      <c r="L13" s="21" t="s">
        <v>21</v>
      </c>
      <c r="M13" s="16" t="s">
        <v>22</v>
      </c>
      <c r="N13" s="21" t="s">
        <v>21</v>
      </c>
      <c r="O13" s="16" t="s">
        <v>22</v>
      </c>
      <c r="P13" s="21" t="s">
        <v>21</v>
      </c>
      <c r="Q13" s="20" t="s">
        <v>22</v>
      </c>
      <c r="R13" s="3" t="s">
        <v>5</v>
      </c>
      <c r="S13" s="21" t="s">
        <v>21</v>
      </c>
      <c r="T13" s="36" t="s">
        <v>23</v>
      </c>
      <c r="U13" s="38"/>
      <c r="V13" s="22"/>
      <c r="W13" s="25"/>
    </row>
    <row r="14" spans="1:24" x14ac:dyDescent="0.15">
      <c r="A14" s="26"/>
      <c r="B14" s="39"/>
      <c r="C14" s="26"/>
      <c r="D14" s="44"/>
      <c r="E14" s="18"/>
      <c r="F14" s="43"/>
      <c r="G14" s="5" t="s">
        <v>21</v>
      </c>
      <c r="H14" s="28" t="s">
        <v>24</v>
      </c>
      <c r="I14" s="29"/>
      <c r="J14" s="18"/>
      <c r="K14" s="34"/>
      <c r="L14" s="18"/>
      <c r="M14" s="34"/>
      <c r="N14" s="18"/>
      <c r="O14" s="34"/>
      <c r="P14" s="18"/>
      <c r="Q14" s="35"/>
      <c r="R14" s="30"/>
      <c r="S14" s="18"/>
      <c r="T14" s="37"/>
      <c r="U14" s="39"/>
      <c r="V14" s="23"/>
      <c r="W14" s="26"/>
    </row>
    <row r="15" spans="1:24" x14ac:dyDescent="0.15">
      <c r="A15" s="26"/>
      <c r="B15" s="39"/>
      <c r="C15" s="26"/>
      <c r="D15" s="44"/>
      <c r="E15" s="17" t="s">
        <v>21</v>
      </c>
      <c r="F15" s="32" t="s">
        <v>25</v>
      </c>
      <c r="G15" s="5" t="s">
        <v>21</v>
      </c>
      <c r="H15" s="28" t="s">
        <v>8</v>
      </c>
      <c r="I15" s="29"/>
      <c r="J15" s="17" t="s">
        <v>21</v>
      </c>
      <c r="K15" s="15" t="s">
        <v>26</v>
      </c>
      <c r="L15" s="17" t="s">
        <v>21</v>
      </c>
      <c r="M15" s="15" t="s">
        <v>26</v>
      </c>
      <c r="N15" s="17" t="s">
        <v>21</v>
      </c>
      <c r="O15" s="15" t="s">
        <v>26</v>
      </c>
      <c r="P15" s="17" t="s">
        <v>21</v>
      </c>
      <c r="Q15" s="19" t="s">
        <v>26</v>
      </c>
      <c r="R15" s="30"/>
      <c r="S15" s="17" t="s">
        <v>21</v>
      </c>
      <c r="T15" s="37" t="s">
        <v>22</v>
      </c>
      <c r="U15" s="39"/>
      <c r="V15" s="23"/>
      <c r="W15" s="26"/>
    </row>
    <row r="16" spans="1:24" x14ac:dyDescent="0.15">
      <c r="A16" s="26"/>
      <c r="B16" s="39"/>
      <c r="C16" s="27"/>
      <c r="D16" s="44"/>
      <c r="E16" s="18"/>
      <c r="F16" s="33"/>
      <c r="G16" s="6" t="s">
        <v>27</v>
      </c>
      <c r="H16" s="7"/>
      <c r="I16" s="8" t="s">
        <v>28</v>
      </c>
      <c r="J16" s="18"/>
      <c r="K16" s="16"/>
      <c r="L16" s="18"/>
      <c r="M16" s="16"/>
      <c r="N16" s="18"/>
      <c r="O16" s="16"/>
      <c r="P16" s="18"/>
      <c r="Q16" s="20"/>
      <c r="R16" s="31"/>
      <c r="S16" s="18"/>
      <c r="T16" s="41"/>
      <c r="U16" s="40"/>
      <c r="V16" s="24"/>
      <c r="W16" s="27"/>
    </row>
    <row r="17" spans="1:23" x14ac:dyDescent="0.15">
      <c r="A17" s="26"/>
      <c r="B17" s="39"/>
      <c r="C17" s="25" t="s">
        <v>29</v>
      </c>
      <c r="D17" s="44"/>
      <c r="E17" s="21" t="s">
        <v>21</v>
      </c>
      <c r="F17" s="33" t="s">
        <v>19</v>
      </c>
      <c r="G17" s="13" t="s">
        <v>21</v>
      </c>
      <c r="H17" s="42" t="s">
        <v>20</v>
      </c>
      <c r="I17" s="43"/>
      <c r="J17" s="21" t="s">
        <v>21</v>
      </c>
      <c r="K17" s="16" t="s">
        <v>22</v>
      </c>
      <c r="L17" s="21" t="s">
        <v>21</v>
      </c>
      <c r="M17" s="16" t="s">
        <v>22</v>
      </c>
      <c r="N17" s="21" t="s">
        <v>21</v>
      </c>
      <c r="O17" s="16" t="s">
        <v>22</v>
      </c>
      <c r="P17" s="21" t="s">
        <v>21</v>
      </c>
      <c r="Q17" s="20" t="s">
        <v>22</v>
      </c>
      <c r="R17" s="3" t="s">
        <v>5</v>
      </c>
      <c r="S17" s="21" t="s">
        <v>21</v>
      </c>
      <c r="T17" s="36" t="s">
        <v>23</v>
      </c>
      <c r="U17" s="38"/>
      <c r="V17" s="22"/>
      <c r="W17" s="25"/>
    </row>
    <row r="18" spans="1:23" x14ac:dyDescent="0.15">
      <c r="A18" s="26"/>
      <c r="B18" s="39"/>
      <c r="C18" s="26"/>
      <c r="D18" s="44"/>
      <c r="E18" s="18"/>
      <c r="F18" s="43"/>
      <c r="G18" s="5" t="s">
        <v>21</v>
      </c>
      <c r="H18" s="28" t="s">
        <v>24</v>
      </c>
      <c r="I18" s="29"/>
      <c r="J18" s="18"/>
      <c r="K18" s="34"/>
      <c r="L18" s="18"/>
      <c r="M18" s="34"/>
      <c r="N18" s="18"/>
      <c r="O18" s="34"/>
      <c r="P18" s="18"/>
      <c r="Q18" s="35"/>
      <c r="R18" s="30"/>
      <c r="S18" s="18"/>
      <c r="T18" s="37"/>
      <c r="U18" s="39"/>
      <c r="V18" s="23"/>
      <c r="W18" s="26"/>
    </row>
    <row r="19" spans="1:23" x14ac:dyDescent="0.15">
      <c r="A19" s="26"/>
      <c r="B19" s="39"/>
      <c r="C19" s="26"/>
      <c r="D19" s="44"/>
      <c r="E19" s="17" t="s">
        <v>21</v>
      </c>
      <c r="F19" s="32" t="s">
        <v>25</v>
      </c>
      <c r="G19" s="5" t="s">
        <v>21</v>
      </c>
      <c r="H19" s="28" t="s">
        <v>8</v>
      </c>
      <c r="I19" s="29"/>
      <c r="J19" s="17" t="s">
        <v>21</v>
      </c>
      <c r="K19" s="15" t="s">
        <v>26</v>
      </c>
      <c r="L19" s="17" t="s">
        <v>21</v>
      </c>
      <c r="M19" s="15" t="s">
        <v>26</v>
      </c>
      <c r="N19" s="17" t="s">
        <v>21</v>
      </c>
      <c r="O19" s="15" t="s">
        <v>26</v>
      </c>
      <c r="P19" s="17" t="s">
        <v>21</v>
      </c>
      <c r="Q19" s="19" t="s">
        <v>26</v>
      </c>
      <c r="R19" s="30"/>
      <c r="S19" s="17" t="s">
        <v>21</v>
      </c>
      <c r="T19" s="37" t="s">
        <v>22</v>
      </c>
      <c r="U19" s="39"/>
      <c r="V19" s="23"/>
      <c r="W19" s="26"/>
    </row>
    <row r="20" spans="1:23" x14ac:dyDescent="0.15">
      <c r="A20" s="27"/>
      <c r="B20" s="40"/>
      <c r="C20" s="27"/>
      <c r="D20" s="44"/>
      <c r="E20" s="21"/>
      <c r="F20" s="33"/>
      <c r="G20" s="6" t="s">
        <v>27</v>
      </c>
      <c r="H20" s="7"/>
      <c r="I20" s="8" t="s">
        <v>28</v>
      </c>
      <c r="J20" s="18"/>
      <c r="K20" s="16"/>
      <c r="L20" s="18"/>
      <c r="M20" s="16"/>
      <c r="N20" s="18"/>
      <c r="O20" s="16"/>
      <c r="P20" s="18"/>
      <c r="Q20" s="20"/>
      <c r="R20" s="31"/>
      <c r="S20" s="18"/>
      <c r="T20" s="41"/>
      <c r="U20" s="40"/>
      <c r="V20" s="24"/>
      <c r="W20" s="27"/>
    </row>
    <row r="21" spans="1:23" x14ac:dyDescent="0.15">
      <c r="A21" s="25">
        <f>A13+1</f>
        <v>3</v>
      </c>
      <c r="B21" s="38"/>
      <c r="C21" s="25" t="s">
        <v>17</v>
      </c>
      <c r="D21" s="44"/>
      <c r="E21" s="21" t="s">
        <v>21</v>
      </c>
      <c r="F21" s="33" t="s">
        <v>19</v>
      </c>
      <c r="G21" s="13" t="s">
        <v>21</v>
      </c>
      <c r="H21" s="42" t="s">
        <v>20</v>
      </c>
      <c r="I21" s="43"/>
      <c r="J21" s="21" t="s">
        <v>21</v>
      </c>
      <c r="K21" s="16" t="s">
        <v>22</v>
      </c>
      <c r="L21" s="21" t="s">
        <v>21</v>
      </c>
      <c r="M21" s="16" t="s">
        <v>22</v>
      </c>
      <c r="N21" s="21" t="s">
        <v>21</v>
      </c>
      <c r="O21" s="16" t="s">
        <v>22</v>
      </c>
      <c r="P21" s="21" t="s">
        <v>21</v>
      </c>
      <c r="Q21" s="20" t="s">
        <v>22</v>
      </c>
      <c r="R21" s="3" t="s">
        <v>5</v>
      </c>
      <c r="S21" s="21" t="s">
        <v>21</v>
      </c>
      <c r="T21" s="36" t="s">
        <v>23</v>
      </c>
      <c r="U21" s="38"/>
      <c r="V21" s="22"/>
      <c r="W21" s="25"/>
    </row>
    <row r="22" spans="1:23" x14ac:dyDescent="0.15">
      <c r="A22" s="26"/>
      <c r="B22" s="39"/>
      <c r="C22" s="26"/>
      <c r="D22" s="44"/>
      <c r="E22" s="18"/>
      <c r="F22" s="43"/>
      <c r="G22" s="5" t="s">
        <v>21</v>
      </c>
      <c r="H22" s="28" t="s">
        <v>24</v>
      </c>
      <c r="I22" s="29"/>
      <c r="J22" s="18"/>
      <c r="K22" s="34"/>
      <c r="L22" s="18"/>
      <c r="M22" s="34"/>
      <c r="N22" s="18"/>
      <c r="O22" s="34"/>
      <c r="P22" s="18"/>
      <c r="Q22" s="35"/>
      <c r="R22" s="30"/>
      <c r="S22" s="18"/>
      <c r="T22" s="37"/>
      <c r="U22" s="39"/>
      <c r="V22" s="23"/>
      <c r="W22" s="26"/>
    </row>
    <row r="23" spans="1:23" x14ac:dyDescent="0.15">
      <c r="A23" s="26"/>
      <c r="B23" s="39"/>
      <c r="C23" s="26"/>
      <c r="D23" s="44"/>
      <c r="E23" s="17" t="s">
        <v>21</v>
      </c>
      <c r="F23" s="32" t="s">
        <v>25</v>
      </c>
      <c r="G23" s="5" t="s">
        <v>21</v>
      </c>
      <c r="H23" s="28" t="s">
        <v>8</v>
      </c>
      <c r="I23" s="29"/>
      <c r="J23" s="17" t="s">
        <v>21</v>
      </c>
      <c r="K23" s="15" t="s">
        <v>26</v>
      </c>
      <c r="L23" s="17" t="s">
        <v>21</v>
      </c>
      <c r="M23" s="15" t="s">
        <v>26</v>
      </c>
      <c r="N23" s="17" t="s">
        <v>21</v>
      </c>
      <c r="O23" s="15" t="s">
        <v>26</v>
      </c>
      <c r="P23" s="17" t="s">
        <v>21</v>
      </c>
      <c r="Q23" s="19" t="s">
        <v>26</v>
      </c>
      <c r="R23" s="30"/>
      <c r="S23" s="17" t="s">
        <v>21</v>
      </c>
      <c r="T23" s="37" t="s">
        <v>22</v>
      </c>
      <c r="U23" s="39"/>
      <c r="V23" s="23"/>
      <c r="W23" s="26"/>
    </row>
    <row r="24" spans="1:23" x14ac:dyDescent="0.15">
      <c r="A24" s="26"/>
      <c r="B24" s="39"/>
      <c r="C24" s="27"/>
      <c r="D24" s="44"/>
      <c r="E24" s="18"/>
      <c r="F24" s="33"/>
      <c r="G24" s="6" t="s">
        <v>27</v>
      </c>
      <c r="H24" s="7"/>
      <c r="I24" s="8" t="s">
        <v>28</v>
      </c>
      <c r="J24" s="18"/>
      <c r="K24" s="16"/>
      <c r="L24" s="18"/>
      <c r="M24" s="16"/>
      <c r="N24" s="18"/>
      <c r="O24" s="16"/>
      <c r="P24" s="18"/>
      <c r="Q24" s="20"/>
      <c r="R24" s="31"/>
      <c r="S24" s="18"/>
      <c r="T24" s="41"/>
      <c r="U24" s="40"/>
      <c r="V24" s="24"/>
      <c r="W24" s="27"/>
    </row>
    <row r="25" spans="1:23" x14ac:dyDescent="0.15">
      <c r="A25" s="26"/>
      <c r="B25" s="39"/>
      <c r="C25" s="25" t="s">
        <v>29</v>
      </c>
      <c r="D25" s="44"/>
      <c r="E25" s="21" t="s">
        <v>21</v>
      </c>
      <c r="F25" s="33" t="s">
        <v>19</v>
      </c>
      <c r="G25" s="13" t="s">
        <v>21</v>
      </c>
      <c r="H25" s="42" t="s">
        <v>20</v>
      </c>
      <c r="I25" s="43"/>
      <c r="J25" s="21" t="s">
        <v>21</v>
      </c>
      <c r="K25" s="16" t="s">
        <v>22</v>
      </c>
      <c r="L25" s="21" t="s">
        <v>21</v>
      </c>
      <c r="M25" s="16" t="s">
        <v>22</v>
      </c>
      <c r="N25" s="21" t="s">
        <v>21</v>
      </c>
      <c r="O25" s="16" t="s">
        <v>22</v>
      </c>
      <c r="P25" s="21" t="s">
        <v>21</v>
      </c>
      <c r="Q25" s="20" t="s">
        <v>22</v>
      </c>
      <c r="R25" s="3" t="s">
        <v>5</v>
      </c>
      <c r="S25" s="21" t="s">
        <v>21</v>
      </c>
      <c r="T25" s="36" t="s">
        <v>23</v>
      </c>
      <c r="U25" s="38"/>
      <c r="V25" s="22"/>
      <c r="W25" s="25"/>
    </row>
    <row r="26" spans="1:23" x14ac:dyDescent="0.15">
      <c r="A26" s="26"/>
      <c r="B26" s="39"/>
      <c r="C26" s="26"/>
      <c r="D26" s="44"/>
      <c r="E26" s="18"/>
      <c r="F26" s="43"/>
      <c r="G26" s="5" t="s">
        <v>21</v>
      </c>
      <c r="H26" s="28" t="s">
        <v>24</v>
      </c>
      <c r="I26" s="29"/>
      <c r="J26" s="18"/>
      <c r="K26" s="34"/>
      <c r="L26" s="18"/>
      <c r="M26" s="34"/>
      <c r="N26" s="18"/>
      <c r="O26" s="34"/>
      <c r="P26" s="18"/>
      <c r="Q26" s="35"/>
      <c r="R26" s="30"/>
      <c r="S26" s="18"/>
      <c r="T26" s="37"/>
      <c r="U26" s="39"/>
      <c r="V26" s="23"/>
      <c r="W26" s="26"/>
    </row>
    <row r="27" spans="1:23" x14ac:dyDescent="0.15">
      <c r="A27" s="26"/>
      <c r="B27" s="39"/>
      <c r="C27" s="26"/>
      <c r="D27" s="44"/>
      <c r="E27" s="17" t="s">
        <v>21</v>
      </c>
      <c r="F27" s="32" t="s">
        <v>25</v>
      </c>
      <c r="G27" s="5" t="s">
        <v>21</v>
      </c>
      <c r="H27" s="28" t="s">
        <v>8</v>
      </c>
      <c r="I27" s="29"/>
      <c r="J27" s="17" t="s">
        <v>21</v>
      </c>
      <c r="K27" s="15" t="s">
        <v>26</v>
      </c>
      <c r="L27" s="17" t="s">
        <v>21</v>
      </c>
      <c r="M27" s="15" t="s">
        <v>26</v>
      </c>
      <c r="N27" s="17" t="s">
        <v>21</v>
      </c>
      <c r="O27" s="15" t="s">
        <v>26</v>
      </c>
      <c r="P27" s="17" t="s">
        <v>21</v>
      </c>
      <c r="Q27" s="19" t="s">
        <v>26</v>
      </c>
      <c r="R27" s="30"/>
      <c r="S27" s="17" t="s">
        <v>21</v>
      </c>
      <c r="T27" s="37" t="s">
        <v>22</v>
      </c>
      <c r="U27" s="39"/>
      <c r="V27" s="23"/>
      <c r="W27" s="26"/>
    </row>
    <row r="28" spans="1:23" x14ac:dyDescent="0.15">
      <c r="A28" s="27"/>
      <c r="B28" s="40"/>
      <c r="C28" s="27"/>
      <c r="D28" s="44"/>
      <c r="E28" s="21"/>
      <c r="F28" s="33"/>
      <c r="G28" s="6" t="s">
        <v>27</v>
      </c>
      <c r="H28" s="7"/>
      <c r="I28" s="8" t="s">
        <v>28</v>
      </c>
      <c r="J28" s="18"/>
      <c r="K28" s="16"/>
      <c r="L28" s="18"/>
      <c r="M28" s="16"/>
      <c r="N28" s="18"/>
      <c r="O28" s="16"/>
      <c r="P28" s="18"/>
      <c r="Q28" s="20"/>
      <c r="R28" s="31"/>
      <c r="S28" s="18"/>
      <c r="T28" s="41"/>
      <c r="U28" s="40"/>
      <c r="V28" s="24"/>
      <c r="W28" s="27"/>
    </row>
    <row r="29" spans="1:23" x14ac:dyDescent="0.15">
      <c r="A29" s="25">
        <f>A21+1</f>
        <v>4</v>
      </c>
      <c r="B29" s="38"/>
      <c r="C29" s="25" t="s">
        <v>17</v>
      </c>
      <c r="D29" s="44"/>
      <c r="E29" s="21" t="s">
        <v>21</v>
      </c>
      <c r="F29" s="33" t="s">
        <v>19</v>
      </c>
      <c r="G29" s="13" t="s">
        <v>21</v>
      </c>
      <c r="H29" s="42" t="s">
        <v>20</v>
      </c>
      <c r="I29" s="43"/>
      <c r="J29" s="21" t="s">
        <v>21</v>
      </c>
      <c r="K29" s="16" t="s">
        <v>22</v>
      </c>
      <c r="L29" s="21" t="s">
        <v>21</v>
      </c>
      <c r="M29" s="16" t="s">
        <v>22</v>
      </c>
      <c r="N29" s="21" t="s">
        <v>21</v>
      </c>
      <c r="O29" s="16" t="s">
        <v>22</v>
      </c>
      <c r="P29" s="21" t="s">
        <v>21</v>
      </c>
      <c r="Q29" s="20" t="s">
        <v>22</v>
      </c>
      <c r="R29" s="3" t="s">
        <v>5</v>
      </c>
      <c r="S29" s="21" t="s">
        <v>21</v>
      </c>
      <c r="T29" s="36" t="s">
        <v>23</v>
      </c>
      <c r="U29" s="38"/>
      <c r="V29" s="22"/>
      <c r="W29" s="25"/>
    </row>
    <row r="30" spans="1:23" x14ac:dyDescent="0.15">
      <c r="A30" s="26"/>
      <c r="B30" s="39"/>
      <c r="C30" s="26"/>
      <c r="D30" s="44"/>
      <c r="E30" s="18"/>
      <c r="F30" s="43"/>
      <c r="G30" s="5" t="s">
        <v>21</v>
      </c>
      <c r="H30" s="28" t="s">
        <v>24</v>
      </c>
      <c r="I30" s="29"/>
      <c r="J30" s="18"/>
      <c r="K30" s="34"/>
      <c r="L30" s="18"/>
      <c r="M30" s="34"/>
      <c r="N30" s="18"/>
      <c r="O30" s="34"/>
      <c r="P30" s="18"/>
      <c r="Q30" s="35"/>
      <c r="R30" s="30"/>
      <c r="S30" s="18"/>
      <c r="T30" s="37"/>
      <c r="U30" s="39"/>
      <c r="V30" s="23"/>
      <c r="W30" s="26"/>
    </row>
    <row r="31" spans="1:23" x14ac:dyDescent="0.15">
      <c r="A31" s="26"/>
      <c r="B31" s="39"/>
      <c r="C31" s="26"/>
      <c r="D31" s="44"/>
      <c r="E31" s="17" t="s">
        <v>21</v>
      </c>
      <c r="F31" s="32" t="s">
        <v>25</v>
      </c>
      <c r="G31" s="5" t="s">
        <v>21</v>
      </c>
      <c r="H31" s="28" t="s">
        <v>8</v>
      </c>
      <c r="I31" s="29"/>
      <c r="J31" s="17" t="s">
        <v>21</v>
      </c>
      <c r="K31" s="15" t="s">
        <v>26</v>
      </c>
      <c r="L31" s="17" t="s">
        <v>21</v>
      </c>
      <c r="M31" s="15" t="s">
        <v>26</v>
      </c>
      <c r="N31" s="17" t="s">
        <v>21</v>
      </c>
      <c r="O31" s="15" t="s">
        <v>26</v>
      </c>
      <c r="P31" s="17" t="s">
        <v>21</v>
      </c>
      <c r="Q31" s="19" t="s">
        <v>26</v>
      </c>
      <c r="R31" s="30"/>
      <c r="S31" s="17" t="s">
        <v>21</v>
      </c>
      <c r="T31" s="37" t="s">
        <v>22</v>
      </c>
      <c r="U31" s="39"/>
      <c r="V31" s="23"/>
      <c r="W31" s="26"/>
    </row>
    <row r="32" spans="1:23" x14ac:dyDescent="0.15">
      <c r="A32" s="26"/>
      <c r="B32" s="39"/>
      <c r="C32" s="27"/>
      <c r="D32" s="44"/>
      <c r="E32" s="18"/>
      <c r="F32" s="33"/>
      <c r="G32" s="6" t="s">
        <v>27</v>
      </c>
      <c r="H32" s="7"/>
      <c r="I32" s="8" t="s">
        <v>28</v>
      </c>
      <c r="J32" s="18"/>
      <c r="K32" s="16"/>
      <c r="L32" s="18"/>
      <c r="M32" s="16"/>
      <c r="N32" s="18"/>
      <c r="O32" s="16"/>
      <c r="P32" s="18"/>
      <c r="Q32" s="20"/>
      <c r="R32" s="31"/>
      <c r="S32" s="18"/>
      <c r="T32" s="41"/>
      <c r="U32" s="40"/>
      <c r="V32" s="24"/>
      <c r="W32" s="27"/>
    </row>
    <row r="33" spans="1:23" x14ac:dyDescent="0.15">
      <c r="A33" s="26"/>
      <c r="B33" s="39"/>
      <c r="C33" s="25" t="s">
        <v>29</v>
      </c>
      <c r="D33" s="44"/>
      <c r="E33" s="21" t="s">
        <v>21</v>
      </c>
      <c r="F33" s="33" t="s">
        <v>19</v>
      </c>
      <c r="G33" s="13" t="s">
        <v>21</v>
      </c>
      <c r="H33" s="42" t="s">
        <v>20</v>
      </c>
      <c r="I33" s="43"/>
      <c r="J33" s="21" t="s">
        <v>21</v>
      </c>
      <c r="K33" s="16" t="s">
        <v>22</v>
      </c>
      <c r="L33" s="21" t="s">
        <v>21</v>
      </c>
      <c r="M33" s="16" t="s">
        <v>22</v>
      </c>
      <c r="N33" s="21" t="s">
        <v>21</v>
      </c>
      <c r="O33" s="16" t="s">
        <v>22</v>
      </c>
      <c r="P33" s="21" t="s">
        <v>21</v>
      </c>
      <c r="Q33" s="20" t="s">
        <v>22</v>
      </c>
      <c r="R33" s="3" t="s">
        <v>5</v>
      </c>
      <c r="S33" s="21" t="s">
        <v>21</v>
      </c>
      <c r="T33" s="36" t="s">
        <v>23</v>
      </c>
      <c r="U33" s="38"/>
      <c r="V33" s="22"/>
      <c r="W33" s="25"/>
    </row>
    <row r="34" spans="1:23" x14ac:dyDescent="0.15">
      <c r="A34" s="26"/>
      <c r="B34" s="39"/>
      <c r="C34" s="26"/>
      <c r="D34" s="44"/>
      <c r="E34" s="18"/>
      <c r="F34" s="43"/>
      <c r="G34" s="5" t="s">
        <v>21</v>
      </c>
      <c r="H34" s="28" t="s">
        <v>24</v>
      </c>
      <c r="I34" s="29"/>
      <c r="J34" s="18"/>
      <c r="K34" s="34"/>
      <c r="L34" s="18"/>
      <c r="M34" s="34"/>
      <c r="N34" s="18"/>
      <c r="O34" s="34"/>
      <c r="P34" s="18"/>
      <c r="Q34" s="35"/>
      <c r="R34" s="30"/>
      <c r="S34" s="18"/>
      <c r="T34" s="37"/>
      <c r="U34" s="39"/>
      <c r="V34" s="23"/>
      <c r="W34" s="26"/>
    </row>
    <row r="35" spans="1:23" x14ac:dyDescent="0.15">
      <c r="A35" s="26"/>
      <c r="B35" s="39"/>
      <c r="C35" s="26"/>
      <c r="D35" s="44"/>
      <c r="E35" s="17" t="s">
        <v>21</v>
      </c>
      <c r="F35" s="32" t="s">
        <v>25</v>
      </c>
      <c r="G35" s="5" t="s">
        <v>21</v>
      </c>
      <c r="H35" s="28" t="s">
        <v>8</v>
      </c>
      <c r="I35" s="29"/>
      <c r="J35" s="17" t="s">
        <v>21</v>
      </c>
      <c r="K35" s="15" t="s">
        <v>26</v>
      </c>
      <c r="L35" s="17" t="s">
        <v>21</v>
      </c>
      <c r="M35" s="15" t="s">
        <v>26</v>
      </c>
      <c r="N35" s="17" t="s">
        <v>21</v>
      </c>
      <c r="O35" s="15" t="s">
        <v>26</v>
      </c>
      <c r="P35" s="17" t="s">
        <v>21</v>
      </c>
      <c r="Q35" s="19" t="s">
        <v>26</v>
      </c>
      <c r="R35" s="30"/>
      <c r="S35" s="17" t="s">
        <v>21</v>
      </c>
      <c r="T35" s="37" t="s">
        <v>22</v>
      </c>
      <c r="U35" s="39"/>
      <c r="V35" s="23"/>
      <c r="W35" s="26"/>
    </row>
    <row r="36" spans="1:23" x14ac:dyDescent="0.15">
      <c r="A36" s="27"/>
      <c r="B36" s="40"/>
      <c r="C36" s="27"/>
      <c r="D36" s="44"/>
      <c r="E36" s="21"/>
      <c r="F36" s="33"/>
      <c r="G36" s="6" t="s">
        <v>27</v>
      </c>
      <c r="H36" s="7"/>
      <c r="I36" s="8" t="s">
        <v>28</v>
      </c>
      <c r="J36" s="18"/>
      <c r="K36" s="16"/>
      <c r="L36" s="18"/>
      <c r="M36" s="16"/>
      <c r="N36" s="18"/>
      <c r="O36" s="16"/>
      <c r="P36" s="18"/>
      <c r="Q36" s="20"/>
      <c r="R36" s="31"/>
      <c r="S36" s="18"/>
      <c r="T36" s="41"/>
      <c r="U36" s="40"/>
      <c r="V36" s="24"/>
      <c r="W36" s="27"/>
    </row>
    <row r="37" spans="1:23" x14ac:dyDescent="0.15">
      <c r="A37" s="25">
        <f>A29+1</f>
        <v>5</v>
      </c>
      <c r="B37" s="38"/>
      <c r="C37" s="25" t="s">
        <v>17</v>
      </c>
      <c r="D37" s="44"/>
      <c r="E37" s="21" t="s">
        <v>21</v>
      </c>
      <c r="F37" s="33" t="s">
        <v>19</v>
      </c>
      <c r="G37" s="13" t="s">
        <v>21</v>
      </c>
      <c r="H37" s="42" t="s">
        <v>20</v>
      </c>
      <c r="I37" s="43"/>
      <c r="J37" s="21" t="s">
        <v>21</v>
      </c>
      <c r="K37" s="16" t="s">
        <v>22</v>
      </c>
      <c r="L37" s="21" t="s">
        <v>21</v>
      </c>
      <c r="M37" s="16" t="s">
        <v>22</v>
      </c>
      <c r="N37" s="21" t="s">
        <v>21</v>
      </c>
      <c r="O37" s="16" t="s">
        <v>22</v>
      </c>
      <c r="P37" s="21" t="s">
        <v>21</v>
      </c>
      <c r="Q37" s="20" t="s">
        <v>22</v>
      </c>
      <c r="R37" s="3" t="s">
        <v>5</v>
      </c>
      <c r="S37" s="21" t="s">
        <v>21</v>
      </c>
      <c r="T37" s="36" t="s">
        <v>23</v>
      </c>
      <c r="U37" s="38"/>
      <c r="V37" s="22"/>
      <c r="W37" s="25"/>
    </row>
    <row r="38" spans="1:23" x14ac:dyDescent="0.15">
      <c r="A38" s="26"/>
      <c r="B38" s="39"/>
      <c r="C38" s="26"/>
      <c r="D38" s="44"/>
      <c r="E38" s="18"/>
      <c r="F38" s="43"/>
      <c r="G38" s="5" t="s">
        <v>21</v>
      </c>
      <c r="H38" s="28" t="s">
        <v>24</v>
      </c>
      <c r="I38" s="29"/>
      <c r="J38" s="18"/>
      <c r="K38" s="34"/>
      <c r="L38" s="18"/>
      <c r="M38" s="34"/>
      <c r="N38" s="18"/>
      <c r="O38" s="34"/>
      <c r="P38" s="18"/>
      <c r="Q38" s="35"/>
      <c r="R38" s="30"/>
      <c r="S38" s="18"/>
      <c r="T38" s="37"/>
      <c r="U38" s="39"/>
      <c r="V38" s="23"/>
      <c r="W38" s="26"/>
    </row>
    <row r="39" spans="1:23" x14ac:dyDescent="0.15">
      <c r="A39" s="26"/>
      <c r="B39" s="39"/>
      <c r="C39" s="26"/>
      <c r="D39" s="44"/>
      <c r="E39" s="17" t="s">
        <v>21</v>
      </c>
      <c r="F39" s="32" t="s">
        <v>25</v>
      </c>
      <c r="G39" s="5" t="s">
        <v>21</v>
      </c>
      <c r="H39" s="28" t="s">
        <v>8</v>
      </c>
      <c r="I39" s="29"/>
      <c r="J39" s="17" t="s">
        <v>21</v>
      </c>
      <c r="K39" s="15" t="s">
        <v>26</v>
      </c>
      <c r="L39" s="17" t="s">
        <v>21</v>
      </c>
      <c r="M39" s="15" t="s">
        <v>26</v>
      </c>
      <c r="N39" s="17" t="s">
        <v>21</v>
      </c>
      <c r="O39" s="15" t="s">
        <v>26</v>
      </c>
      <c r="P39" s="17" t="s">
        <v>21</v>
      </c>
      <c r="Q39" s="19" t="s">
        <v>26</v>
      </c>
      <c r="R39" s="30"/>
      <c r="S39" s="17" t="s">
        <v>21</v>
      </c>
      <c r="T39" s="37" t="s">
        <v>22</v>
      </c>
      <c r="U39" s="39"/>
      <c r="V39" s="23"/>
      <c r="W39" s="26"/>
    </row>
    <row r="40" spans="1:23" x14ac:dyDescent="0.15">
      <c r="A40" s="26"/>
      <c r="B40" s="39"/>
      <c r="C40" s="27"/>
      <c r="D40" s="44"/>
      <c r="E40" s="18"/>
      <c r="F40" s="33"/>
      <c r="G40" s="6" t="s">
        <v>27</v>
      </c>
      <c r="H40" s="7"/>
      <c r="I40" s="8" t="s">
        <v>28</v>
      </c>
      <c r="J40" s="18"/>
      <c r="K40" s="16"/>
      <c r="L40" s="18"/>
      <c r="M40" s="16"/>
      <c r="N40" s="18"/>
      <c r="O40" s="16"/>
      <c r="P40" s="18"/>
      <c r="Q40" s="20"/>
      <c r="R40" s="31"/>
      <c r="S40" s="18"/>
      <c r="T40" s="41"/>
      <c r="U40" s="40"/>
      <c r="V40" s="24"/>
      <c r="W40" s="27"/>
    </row>
    <row r="41" spans="1:23" x14ac:dyDescent="0.15">
      <c r="A41" s="26"/>
      <c r="B41" s="39"/>
      <c r="C41" s="25" t="s">
        <v>29</v>
      </c>
      <c r="D41" s="44"/>
      <c r="E41" s="21" t="s">
        <v>21</v>
      </c>
      <c r="F41" s="33" t="s">
        <v>19</v>
      </c>
      <c r="G41" s="13" t="s">
        <v>21</v>
      </c>
      <c r="H41" s="42" t="s">
        <v>20</v>
      </c>
      <c r="I41" s="43"/>
      <c r="J41" s="21" t="s">
        <v>21</v>
      </c>
      <c r="K41" s="16" t="s">
        <v>22</v>
      </c>
      <c r="L41" s="21" t="s">
        <v>21</v>
      </c>
      <c r="M41" s="16" t="s">
        <v>22</v>
      </c>
      <c r="N41" s="21" t="s">
        <v>21</v>
      </c>
      <c r="O41" s="16" t="s">
        <v>22</v>
      </c>
      <c r="P41" s="21" t="s">
        <v>21</v>
      </c>
      <c r="Q41" s="20" t="s">
        <v>22</v>
      </c>
      <c r="R41" s="3" t="s">
        <v>5</v>
      </c>
      <c r="S41" s="21" t="s">
        <v>21</v>
      </c>
      <c r="T41" s="36" t="s">
        <v>23</v>
      </c>
      <c r="U41" s="38"/>
      <c r="V41" s="22"/>
      <c r="W41" s="25"/>
    </row>
    <row r="42" spans="1:23" x14ac:dyDescent="0.15">
      <c r="A42" s="26"/>
      <c r="B42" s="39"/>
      <c r="C42" s="26"/>
      <c r="D42" s="44"/>
      <c r="E42" s="18"/>
      <c r="F42" s="43"/>
      <c r="G42" s="5" t="s">
        <v>21</v>
      </c>
      <c r="H42" s="28" t="s">
        <v>24</v>
      </c>
      <c r="I42" s="29"/>
      <c r="J42" s="18"/>
      <c r="K42" s="34"/>
      <c r="L42" s="18"/>
      <c r="M42" s="34"/>
      <c r="N42" s="18"/>
      <c r="O42" s="34"/>
      <c r="P42" s="18"/>
      <c r="Q42" s="35"/>
      <c r="R42" s="30"/>
      <c r="S42" s="18"/>
      <c r="T42" s="37"/>
      <c r="U42" s="39"/>
      <c r="V42" s="23"/>
      <c r="W42" s="26"/>
    </row>
    <row r="43" spans="1:23" x14ac:dyDescent="0.15">
      <c r="A43" s="26"/>
      <c r="B43" s="39"/>
      <c r="C43" s="26"/>
      <c r="D43" s="44"/>
      <c r="E43" s="17" t="s">
        <v>21</v>
      </c>
      <c r="F43" s="32" t="s">
        <v>25</v>
      </c>
      <c r="G43" s="5" t="s">
        <v>21</v>
      </c>
      <c r="H43" s="28" t="s">
        <v>8</v>
      </c>
      <c r="I43" s="29"/>
      <c r="J43" s="17" t="s">
        <v>21</v>
      </c>
      <c r="K43" s="15" t="s">
        <v>26</v>
      </c>
      <c r="L43" s="17" t="s">
        <v>21</v>
      </c>
      <c r="M43" s="15" t="s">
        <v>26</v>
      </c>
      <c r="N43" s="17" t="s">
        <v>21</v>
      </c>
      <c r="O43" s="15" t="s">
        <v>26</v>
      </c>
      <c r="P43" s="17" t="s">
        <v>21</v>
      </c>
      <c r="Q43" s="19" t="s">
        <v>26</v>
      </c>
      <c r="R43" s="30"/>
      <c r="S43" s="17" t="s">
        <v>21</v>
      </c>
      <c r="T43" s="37" t="s">
        <v>22</v>
      </c>
      <c r="U43" s="39"/>
      <c r="V43" s="23"/>
      <c r="W43" s="26"/>
    </row>
    <row r="44" spans="1:23" x14ac:dyDescent="0.15">
      <c r="A44" s="27"/>
      <c r="B44" s="40"/>
      <c r="C44" s="27"/>
      <c r="D44" s="44"/>
      <c r="E44" s="21"/>
      <c r="F44" s="33"/>
      <c r="G44" s="6" t="s">
        <v>27</v>
      </c>
      <c r="H44" s="7"/>
      <c r="I44" s="9" t="s">
        <v>28</v>
      </c>
      <c r="J44" s="21"/>
      <c r="K44" s="16"/>
      <c r="L44" s="21"/>
      <c r="M44" s="16"/>
      <c r="N44" s="21"/>
      <c r="O44" s="16"/>
      <c r="P44" s="18"/>
      <c r="Q44" s="20"/>
      <c r="R44" s="31"/>
      <c r="S44" s="21"/>
      <c r="T44" s="41"/>
      <c r="U44" s="40"/>
      <c r="V44" s="24"/>
      <c r="W44" s="27"/>
    </row>
    <row r="46" spans="1:23" x14ac:dyDescent="0.15">
      <c r="A46" s="57" t="s">
        <v>30</v>
      </c>
      <c r="B46" s="57"/>
      <c r="C46" s="57"/>
      <c r="D46" s="5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58" t="s">
        <v>6</v>
      </c>
      <c r="W46" s="58"/>
    </row>
    <row r="47" spans="1:23" ht="24" x14ac:dyDescent="0.15">
      <c r="A47" s="46" t="s">
        <v>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15">
      <c r="A48" s="47" t="s">
        <v>7</v>
      </c>
      <c r="B48" s="4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4" x14ac:dyDescent="0.15">
      <c r="A49" s="12" t="s">
        <v>4</v>
      </c>
      <c r="B49" s="12" t="s">
        <v>32</v>
      </c>
      <c r="C49" s="12" t="s">
        <v>9</v>
      </c>
      <c r="D49" s="12" t="s">
        <v>10</v>
      </c>
      <c r="E49" s="48" t="s">
        <v>11</v>
      </c>
      <c r="F49" s="49"/>
      <c r="G49" s="50" t="s">
        <v>12</v>
      </c>
      <c r="H49" s="51"/>
      <c r="I49" s="52"/>
      <c r="J49" s="48" t="s">
        <v>1</v>
      </c>
      <c r="K49" s="49"/>
      <c r="L49" s="48" t="s">
        <v>2</v>
      </c>
      <c r="M49" s="49"/>
      <c r="N49" s="48" t="s">
        <v>31</v>
      </c>
      <c r="O49" s="49"/>
      <c r="P49" s="53" t="s">
        <v>13</v>
      </c>
      <c r="Q49" s="54"/>
      <c r="R49" s="55"/>
      <c r="S49" s="48" t="s">
        <v>14</v>
      </c>
      <c r="T49" s="56"/>
      <c r="U49" s="12" t="s">
        <v>15</v>
      </c>
      <c r="V49" s="12" t="s">
        <v>16</v>
      </c>
      <c r="W49" s="12" t="s">
        <v>3</v>
      </c>
    </row>
    <row r="50" spans="1:23" x14ac:dyDescent="0.15">
      <c r="A50" s="25">
        <v>1</v>
      </c>
      <c r="B50" s="38"/>
      <c r="C50" s="25" t="s">
        <v>17</v>
      </c>
      <c r="D50" s="44"/>
      <c r="E50" s="21" t="s">
        <v>18</v>
      </c>
      <c r="F50" s="33" t="s">
        <v>19</v>
      </c>
      <c r="G50" s="13" t="s">
        <v>18</v>
      </c>
      <c r="H50" s="42" t="s">
        <v>20</v>
      </c>
      <c r="I50" s="43"/>
      <c r="J50" s="21" t="s">
        <v>21</v>
      </c>
      <c r="K50" s="16" t="s">
        <v>22</v>
      </c>
      <c r="L50" s="21" t="s">
        <v>21</v>
      </c>
      <c r="M50" s="16" t="s">
        <v>22</v>
      </c>
      <c r="N50" s="21" t="s">
        <v>21</v>
      </c>
      <c r="O50" s="16" t="s">
        <v>22</v>
      </c>
      <c r="P50" s="21" t="s">
        <v>21</v>
      </c>
      <c r="Q50" s="20" t="s">
        <v>22</v>
      </c>
      <c r="R50" s="3" t="s">
        <v>5</v>
      </c>
      <c r="S50" s="21" t="s">
        <v>21</v>
      </c>
      <c r="T50" s="36" t="s">
        <v>23</v>
      </c>
      <c r="U50" s="38"/>
      <c r="V50" s="22"/>
      <c r="W50" s="25"/>
    </row>
    <row r="51" spans="1:23" x14ac:dyDescent="0.15">
      <c r="A51" s="26"/>
      <c r="B51" s="39"/>
      <c r="C51" s="26"/>
      <c r="D51" s="44"/>
      <c r="E51" s="18"/>
      <c r="F51" s="43"/>
      <c r="G51" s="5" t="s">
        <v>18</v>
      </c>
      <c r="H51" s="28" t="s">
        <v>24</v>
      </c>
      <c r="I51" s="29"/>
      <c r="J51" s="18"/>
      <c r="K51" s="34"/>
      <c r="L51" s="18"/>
      <c r="M51" s="34"/>
      <c r="N51" s="18"/>
      <c r="O51" s="34"/>
      <c r="P51" s="18"/>
      <c r="Q51" s="35"/>
      <c r="R51" s="30"/>
      <c r="S51" s="18"/>
      <c r="T51" s="37"/>
      <c r="U51" s="39"/>
      <c r="V51" s="23"/>
      <c r="W51" s="26"/>
    </row>
    <row r="52" spans="1:23" x14ac:dyDescent="0.15">
      <c r="A52" s="26"/>
      <c r="B52" s="39"/>
      <c r="C52" s="26"/>
      <c r="D52" s="44"/>
      <c r="E52" s="17" t="s">
        <v>18</v>
      </c>
      <c r="F52" s="32" t="s">
        <v>25</v>
      </c>
      <c r="G52" s="5" t="s">
        <v>18</v>
      </c>
      <c r="H52" s="28" t="s">
        <v>8</v>
      </c>
      <c r="I52" s="29"/>
      <c r="J52" s="17" t="s">
        <v>21</v>
      </c>
      <c r="K52" s="15" t="s">
        <v>26</v>
      </c>
      <c r="L52" s="17" t="s">
        <v>21</v>
      </c>
      <c r="M52" s="15" t="s">
        <v>26</v>
      </c>
      <c r="N52" s="17" t="s">
        <v>21</v>
      </c>
      <c r="O52" s="15" t="s">
        <v>26</v>
      </c>
      <c r="P52" s="17" t="s">
        <v>21</v>
      </c>
      <c r="Q52" s="19" t="s">
        <v>26</v>
      </c>
      <c r="R52" s="30"/>
      <c r="S52" s="17" t="s">
        <v>21</v>
      </c>
      <c r="T52" s="37" t="s">
        <v>22</v>
      </c>
      <c r="U52" s="39"/>
      <c r="V52" s="23"/>
      <c r="W52" s="26"/>
    </row>
    <row r="53" spans="1:23" x14ac:dyDescent="0.15">
      <c r="A53" s="26"/>
      <c r="B53" s="39"/>
      <c r="C53" s="27"/>
      <c r="D53" s="44"/>
      <c r="E53" s="18"/>
      <c r="F53" s="33"/>
      <c r="G53" s="6" t="s">
        <v>27</v>
      </c>
      <c r="H53" s="7"/>
      <c r="I53" s="8" t="s">
        <v>28</v>
      </c>
      <c r="J53" s="18"/>
      <c r="K53" s="16"/>
      <c r="L53" s="18"/>
      <c r="M53" s="16"/>
      <c r="N53" s="18"/>
      <c r="O53" s="16"/>
      <c r="P53" s="18"/>
      <c r="Q53" s="20"/>
      <c r="R53" s="31"/>
      <c r="S53" s="18"/>
      <c r="T53" s="41"/>
      <c r="U53" s="40"/>
      <c r="V53" s="24"/>
      <c r="W53" s="27"/>
    </row>
    <row r="54" spans="1:23" x14ac:dyDescent="0.15">
      <c r="A54" s="26"/>
      <c r="B54" s="39"/>
      <c r="C54" s="25" t="s">
        <v>29</v>
      </c>
      <c r="D54" s="44"/>
      <c r="E54" s="21" t="s">
        <v>18</v>
      </c>
      <c r="F54" s="33" t="s">
        <v>19</v>
      </c>
      <c r="G54" s="13" t="s">
        <v>18</v>
      </c>
      <c r="H54" s="42" t="s">
        <v>20</v>
      </c>
      <c r="I54" s="43"/>
      <c r="J54" s="21" t="s">
        <v>21</v>
      </c>
      <c r="K54" s="16" t="s">
        <v>22</v>
      </c>
      <c r="L54" s="21" t="s">
        <v>21</v>
      </c>
      <c r="M54" s="16" t="s">
        <v>22</v>
      </c>
      <c r="N54" s="21" t="s">
        <v>21</v>
      </c>
      <c r="O54" s="16" t="s">
        <v>22</v>
      </c>
      <c r="P54" s="21" t="s">
        <v>21</v>
      </c>
      <c r="Q54" s="20" t="s">
        <v>22</v>
      </c>
      <c r="R54" s="3" t="s">
        <v>5</v>
      </c>
      <c r="S54" s="21" t="s">
        <v>21</v>
      </c>
      <c r="T54" s="36" t="s">
        <v>23</v>
      </c>
      <c r="U54" s="38"/>
      <c r="V54" s="22"/>
      <c r="W54" s="25"/>
    </row>
    <row r="55" spans="1:23" x14ac:dyDescent="0.15">
      <c r="A55" s="26"/>
      <c r="B55" s="39"/>
      <c r="C55" s="26"/>
      <c r="D55" s="44"/>
      <c r="E55" s="18"/>
      <c r="F55" s="43"/>
      <c r="G55" s="5" t="s">
        <v>18</v>
      </c>
      <c r="H55" s="28" t="s">
        <v>24</v>
      </c>
      <c r="I55" s="29"/>
      <c r="J55" s="18"/>
      <c r="K55" s="34"/>
      <c r="L55" s="18"/>
      <c r="M55" s="34"/>
      <c r="N55" s="18"/>
      <c r="O55" s="34"/>
      <c r="P55" s="18"/>
      <c r="Q55" s="35"/>
      <c r="R55" s="30"/>
      <c r="S55" s="18"/>
      <c r="T55" s="37"/>
      <c r="U55" s="39"/>
      <c r="V55" s="23"/>
      <c r="W55" s="26"/>
    </row>
    <row r="56" spans="1:23" x14ac:dyDescent="0.15">
      <c r="A56" s="26"/>
      <c r="B56" s="39"/>
      <c r="C56" s="26"/>
      <c r="D56" s="44"/>
      <c r="E56" s="17" t="s">
        <v>18</v>
      </c>
      <c r="F56" s="32" t="s">
        <v>25</v>
      </c>
      <c r="G56" s="5" t="s">
        <v>18</v>
      </c>
      <c r="H56" s="28" t="s">
        <v>8</v>
      </c>
      <c r="I56" s="29"/>
      <c r="J56" s="17" t="s">
        <v>21</v>
      </c>
      <c r="K56" s="15" t="s">
        <v>26</v>
      </c>
      <c r="L56" s="17" t="s">
        <v>21</v>
      </c>
      <c r="M56" s="15" t="s">
        <v>26</v>
      </c>
      <c r="N56" s="17" t="s">
        <v>21</v>
      </c>
      <c r="O56" s="15" t="s">
        <v>26</v>
      </c>
      <c r="P56" s="17" t="s">
        <v>21</v>
      </c>
      <c r="Q56" s="19" t="s">
        <v>26</v>
      </c>
      <c r="R56" s="30"/>
      <c r="S56" s="17" t="s">
        <v>21</v>
      </c>
      <c r="T56" s="37" t="s">
        <v>22</v>
      </c>
      <c r="U56" s="39"/>
      <c r="V56" s="23"/>
      <c r="W56" s="26"/>
    </row>
    <row r="57" spans="1:23" x14ac:dyDescent="0.15">
      <c r="A57" s="27"/>
      <c r="B57" s="40"/>
      <c r="C57" s="27"/>
      <c r="D57" s="44"/>
      <c r="E57" s="21"/>
      <c r="F57" s="33"/>
      <c r="G57" s="6" t="s">
        <v>27</v>
      </c>
      <c r="H57" s="7"/>
      <c r="I57" s="8" t="s">
        <v>28</v>
      </c>
      <c r="J57" s="18"/>
      <c r="K57" s="16"/>
      <c r="L57" s="18"/>
      <c r="M57" s="16"/>
      <c r="N57" s="18"/>
      <c r="O57" s="16"/>
      <c r="P57" s="18"/>
      <c r="Q57" s="20"/>
      <c r="R57" s="31"/>
      <c r="S57" s="18"/>
      <c r="T57" s="41"/>
      <c r="U57" s="40"/>
      <c r="V57" s="24"/>
      <c r="W57" s="27"/>
    </row>
    <row r="58" spans="1:23" x14ac:dyDescent="0.15">
      <c r="A58" s="25">
        <f>A50+1</f>
        <v>2</v>
      </c>
      <c r="B58" s="38"/>
      <c r="C58" s="25" t="s">
        <v>17</v>
      </c>
      <c r="D58" s="44"/>
      <c r="E58" s="21" t="s">
        <v>21</v>
      </c>
      <c r="F58" s="33" t="s">
        <v>19</v>
      </c>
      <c r="G58" s="13" t="s">
        <v>21</v>
      </c>
      <c r="H58" s="42" t="s">
        <v>20</v>
      </c>
      <c r="I58" s="43"/>
      <c r="J58" s="21" t="s">
        <v>21</v>
      </c>
      <c r="K58" s="16" t="s">
        <v>22</v>
      </c>
      <c r="L58" s="21" t="s">
        <v>21</v>
      </c>
      <c r="M58" s="16" t="s">
        <v>22</v>
      </c>
      <c r="N58" s="21" t="s">
        <v>21</v>
      </c>
      <c r="O58" s="16" t="s">
        <v>22</v>
      </c>
      <c r="P58" s="21" t="s">
        <v>21</v>
      </c>
      <c r="Q58" s="20" t="s">
        <v>22</v>
      </c>
      <c r="R58" s="3" t="s">
        <v>5</v>
      </c>
      <c r="S58" s="21" t="s">
        <v>21</v>
      </c>
      <c r="T58" s="36" t="s">
        <v>23</v>
      </c>
      <c r="U58" s="38"/>
      <c r="V58" s="22"/>
      <c r="W58" s="25"/>
    </row>
    <row r="59" spans="1:23" x14ac:dyDescent="0.15">
      <c r="A59" s="26"/>
      <c r="B59" s="39"/>
      <c r="C59" s="26"/>
      <c r="D59" s="44"/>
      <c r="E59" s="18"/>
      <c r="F59" s="43"/>
      <c r="G59" s="5" t="s">
        <v>21</v>
      </c>
      <c r="H59" s="28" t="s">
        <v>24</v>
      </c>
      <c r="I59" s="29"/>
      <c r="J59" s="18"/>
      <c r="K59" s="34"/>
      <c r="L59" s="18"/>
      <c r="M59" s="34"/>
      <c r="N59" s="18"/>
      <c r="O59" s="34"/>
      <c r="P59" s="18"/>
      <c r="Q59" s="35"/>
      <c r="R59" s="30"/>
      <c r="S59" s="18"/>
      <c r="T59" s="37"/>
      <c r="U59" s="39"/>
      <c r="V59" s="23"/>
      <c r="W59" s="26"/>
    </row>
    <row r="60" spans="1:23" x14ac:dyDescent="0.15">
      <c r="A60" s="26"/>
      <c r="B60" s="39"/>
      <c r="C60" s="26"/>
      <c r="D60" s="44"/>
      <c r="E60" s="17" t="s">
        <v>21</v>
      </c>
      <c r="F60" s="32" t="s">
        <v>25</v>
      </c>
      <c r="G60" s="5" t="s">
        <v>21</v>
      </c>
      <c r="H60" s="28" t="s">
        <v>8</v>
      </c>
      <c r="I60" s="29"/>
      <c r="J60" s="17" t="s">
        <v>21</v>
      </c>
      <c r="K60" s="15" t="s">
        <v>26</v>
      </c>
      <c r="L60" s="17" t="s">
        <v>21</v>
      </c>
      <c r="M60" s="15" t="s">
        <v>26</v>
      </c>
      <c r="N60" s="17" t="s">
        <v>21</v>
      </c>
      <c r="O60" s="15" t="s">
        <v>26</v>
      </c>
      <c r="P60" s="17" t="s">
        <v>21</v>
      </c>
      <c r="Q60" s="19" t="s">
        <v>26</v>
      </c>
      <c r="R60" s="30"/>
      <c r="S60" s="17" t="s">
        <v>21</v>
      </c>
      <c r="T60" s="37" t="s">
        <v>22</v>
      </c>
      <c r="U60" s="39"/>
      <c r="V60" s="23"/>
      <c r="W60" s="26"/>
    </row>
    <row r="61" spans="1:23" x14ac:dyDescent="0.15">
      <c r="A61" s="26"/>
      <c r="B61" s="39"/>
      <c r="C61" s="27"/>
      <c r="D61" s="44"/>
      <c r="E61" s="18"/>
      <c r="F61" s="33"/>
      <c r="G61" s="6" t="s">
        <v>27</v>
      </c>
      <c r="H61" s="7"/>
      <c r="I61" s="8" t="s">
        <v>28</v>
      </c>
      <c r="J61" s="18"/>
      <c r="K61" s="16"/>
      <c r="L61" s="18"/>
      <c r="M61" s="16"/>
      <c r="N61" s="18"/>
      <c r="O61" s="16"/>
      <c r="P61" s="18"/>
      <c r="Q61" s="20"/>
      <c r="R61" s="31"/>
      <c r="S61" s="18"/>
      <c r="T61" s="41"/>
      <c r="U61" s="40"/>
      <c r="V61" s="24"/>
      <c r="W61" s="27"/>
    </row>
    <row r="62" spans="1:23" x14ac:dyDescent="0.15">
      <c r="A62" s="26"/>
      <c r="B62" s="39"/>
      <c r="C62" s="25" t="s">
        <v>29</v>
      </c>
      <c r="D62" s="44"/>
      <c r="E62" s="21" t="s">
        <v>21</v>
      </c>
      <c r="F62" s="33" t="s">
        <v>19</v>
      </c>
      <c r="G62" s="13" t="s">
        <v>21</v>
      </c>
      <c r="H62" s="42" t="s">
        <v>20</v>
      </c>
      <c r="I62" s="43"/>
      <c r="J62" s="21" t="s">
        <v>21</v>
      </c>
      <c r="K62" s="16" t="s">
        <v>22</v>
      </c>
      <c r="L62" s="21" t="s">
        <v>21</v>
      </c>
      <c r="M62" s="16" t="s">
        <v>22</v>
      </c>
      <c r="N62" s="21" t="s">
        <v>21</v>
      </c>
      <c r="O62" s="16" t="s">
        <v>22</v>
      </c>
      <c r="P62" s="21" t="s">
        <v>21</v>
      </c>
      <c r="Q62" s="20" t="s">
        <v>22</v>
      </c>
      <c r="R62" s="3" t="s">
        <v>5</v>
      </c>
      <c r="S62" s="21" t="s">
        <v>21</v>
      </c>
      <c r="T62" s="36" t="s">
        <v>23</v>
      </c>
      <c r="U62" s="38"/>
      <c r="V62" s="22"/>
      <c r="W62" s="25"/>
    </row>
    <row r="63" spans="1:23" x14ac:dyDescent="0.15">
      <c r="A63" s="26"/>
      <c r="B63" s="39"/>
      <c r="C63" s="26"/>
      <c r="D63" s="44"/>
      <c r="E63" s="18"/>
      <c r="F63" s="43"/>
      <c r="G63" s="5" t="s">
        <v>21</v>
      </c>
      <c r="H63" s="28" t="s">
        <v>24</v>
      </c>
      <c r="I63" s="29"/>
      <c r="J63" s="18"/>
      <c r="K63" s="34"/>
      <c r="L63" s="18"/>
      <c r="M63" s="34"/>
      <c r="N63" s="18"/>
      <c r="O63" s="34"/>
      <c r="P63" s="18"/>
      <c r="Q63" s="35"/>
      <c r="R63" s="30"/>
      <c r="S63" s="18"/>
      <c r="T63" s="37"/>
      <c r="U63" s="39"/>
      <c r="V63" s="23"/>
      <c r="W63" s="26"/>
    </row>
    <row r="64" spans="1:23" x14ac:dyDescent="0.15">
      <c r="A64" s="26"/>
      <c r="B64" s="39"/>
      <c r="C64" s="26"/>
      <c r="D64" s="44"/>
      <c r="E64" s="17" t="s">
        <v>21</v>
      </c>
      <c r="F64" s="32" t="s">
        <v>25</v>
      </c>
      <c r="G64" s="5" t="s">
        <v>21</v>
      </c>
      <c r="H64" s="28" t="s">
        <v>8</v>
      </c>
      <c r="I64" s="29"/>
      <c r="J64" s="17" t="s">
        <v>21</v>
      </c>
      <c r="K64" s="15" t="s">
        <v>26</v>
      </c>
      <c r="L64" s="17" t="s">
        <v>21</v>
      </c>
      <c r="M64" s="15" t="s">
        <v>26</v>
      </c>
      <c r="N64" s="17" t="s">
        <v>21</v>
      </c>
      <c r="O64" s="15" t="s">
        <v>26</v>
      </c>
      <c r="P64" s="17" t="s">
        <v>21</v>
      </c>
      <c r="Q64" s="19" t="s">
        <v>26</v>
      </c>
      <c r="R64" s="30"/>
      <c r="S64" s="17" t="s">
        <v>21</v>
      </c>
      <c r="T64" s="37" t="s">
        <v>22</v>
      </c>
      <c r="U64" s="39"/>
      <c r="V64" s="23"/>
      <c r="W64" s="26"/>
    </row>
    <row r="65" spans="1:23" x14ac:dyDescent="0.15">
      <c r="A65" s="27"/>
      <c r="B65" s="40"/>
      <c r="C65" s="27"/>
      <c r="D65" s="44"/>
      <c r="E65" s="21"/>
      <c r="F65" s="33"/>
      <c r="G65" s="6" t="s">
        <v>27</v>
      </c>
      <c r="H65" s="7"/>
      <c r="I65" s="8" t="s">
        <v>28</v>
      </c>
      <c r="J65" s="18"/>
      <c r="K65" s="16"/>
      <c r="L65" s="18"/>
      <c r="M65" s="16"/>
      <c r="N65" s="18"/>
      <c r="O65" s="16"/>
      <c r="P65" s="18"/>
      <c r="Q65" s="20"/>
      <c r="R65" s="31"/>
      <c r="S65" s="18"/>
      <c r="T65" s="41"/>
      <c r="U65" s="40"/>
      <c r="V65" s="24"/>
      <c r="W65" s="27"/>
    </row>
    <row r="66" spans="1:23" x14ac:dyDescent="0.15">
      <c r="A66" s="25">
        <f>A58+1</f>
        <v>3</v>
      </c>
      <c r="B66" s="38"/>
      <c r="C66" s="25" t="s">
        <v>17</v>
      </c>
      <c r="D66" s="44"/>
      <c r="E66" s="21" t="s">
        <v>21</v>
      </c>
      <c r="F66" s="33" t="s">
        <v>19</v>
      </c>
      <c r="G66" s="13" t="s">
        <v>21</v>
      </c>
      <c r="H66" s="42" t="s">
        <v>20</v>
      </c>
      <c r="I66" s="43"/>
      <c r="J66" s="21" t="s">
        <v>21</v>
      </c>
      <c r="K66" s="16" t="s">
        <v>22</v>
      </c>
      <c r="L66" s="21" t="s">
        <v>21</v>
      </c>
      <c r="M66" s="16" t="s">
        <v>22</v>
      </c>
      <c r="N66" s="21" t="s">
        <v>21</v>
      </c>
      <c r="O66" s="16" t="s">
        <v>22</v>
      </c>
      <c r="P66" s="21" t="s">
        <v>21</v>
      </c>
      <c r="Q66" s="20" t="s">
        <v>22</v>
      </c>
      <c r="R66" s="3" t="s">
        <v>5</v>
      </c>
      <c r="S66" s="21" t="s">
        <v>21</v>
      </c>
      <c r="T66" s="36" t="s">
        <v>23</v>
      </c>
      <c r="U66" s="38"/>
      <c r="V66" s="22"/>
      <c r="W66" s="25"/>
    </row>
    <row r="67" spans="1:23" x14ac:dyDescent="0.15">
      <c r="A67" s="26"/>
      <c r="B67" s="39"/>
      <c r="C67" s="26"/>
      <c r="D67" s="44"/>
      <c r="E67" s="18"/>
      <c r="F67" s="43"/>
      <c r="G67" s="5" t="s">
        <v>21</v>
      </c>
      <c r="H67" s="28" t="s">
        <v>24</v>
      </c>
      <c r="I67" s="29"/>
      <c r="J67" s="18"/>
      <c r="K67" s="34"/>
      <c r="L67" s="18"/>
      <c r="M67" s="34"/>
      <c r="N67" s="18"/>
      <c r="O67" s="34"/>
      <c r="P67" s="18"/>
      <c r="Q67" s="35"/>
      <c r="R67" s="30"/>
      <c r="S67" s="18"/>
      <c r="T67" s="37"/>
      <c r="U67" s="39"/>
      <c r="V67" s="23"/>
      <c r="W67" s="26"/>
    </row>
    <row r="68" spans="1:23" x14ac:dyDescent="0.15">
      <c r="A68" s="26"/>
      <c r="B68" s="39"/>
      <c r="C68" s="26"/>
      <c r="D68" s="44"/>
      <c r="E68" s="17" t="s">
        <v>21</v>
      </c>
      <c r="F68" s="32" t="s">
        <v>25</v>
      </c>
      <c r="G68" s="5" t="s">
        <v>21</v>
      </c>
      <c r="H68" s="28" t="s">
        <v>8</v>
      </c>
      <c r="I68" s="29"/>
      <c r="J68" s="17" t="s">
        <v>21</v>
      </c>
      <c r="K68" s="15" t="s">
        <v>26</v>
      </c>
      <c r="L68" s="17" t="s">
        <v>21</v>
      </c>
      <c r="M68" s="15" t="s">
        <v>26</v>
      </c>
      <c r="N68" s="17" t="s">
        <v>21</v>
      </c>
      <c r="O68" s="15" t="s">
        <v>26</v>
      </c>
      <c r="P68" s="17" t="s">
        <v>21</v>
      </c>
      <c r="Q68" s="19" t="s">
        <v>26</v>
      </c>
      <c r="R68" s="30"/>
      <c r="S68" s="17" t="s">
        <v>21</v>
      </c>
      <c r="T68" s="37" t="s">
        <v>22</v>
      </c>
      <c r="U68" s="39"/>
      <c r="V68" s="23"/>
      <c r="W68" s="26"/>
    </row>
    <row r="69" spans="1:23" x14ac:dyDescent="0.15">
      <c r="A69" s="26"/>
      <c r="B69" s="39"/>
      <c r="C69" s="27"/>
      <c r="D69" s="44"/>
      <c r="E69" s="18"/>
      <c r="F69" s="33"/>
      <c r="G69" s="6" t="s">
        <v>27</v>
      </c>
      <c r="H69" s="7"/>
      <c r="I69" s="8" t="s">
        <v>28</v>
      </c>
      <c r="J69" s="18"/>
      <c r="K69" s="16"/>
      <c r="L69" s="18"/>
      <c r="M69" s="16"/>
      <c r="N69" s="18"/>
      <c r="O69" s="16"/>
      <c r="P69" s="18"/>
      <c r="Q69" s="20"/>
      <c r="R69" s="31"/>
      <c r="S69" s="18"/>
      <c r="T69" s="41"/>
      <c r="U69" s="40"/>
      <c r="V69" s="24"/>
      <c r="W69" s="27"/>
    </row>
    <row r="70" spans="1:23" x14ac:dyDescent="0.15">
      <c r="A70" s="26"/>
      <c r="B70" s="39"/>
      <c r="C70" s="25" t="s">
        <v>29</v>
      </c>
      <c r="D70" s="44"/>
      <c r="E70" s="21" t="s">
        <v>21</v>
      </c>
      <c r="F70" s="33" t="s">
        <v>19</v>
      </c>
      <c r="G70" s="13" t="s">
        <v>21</v>
      </c>
      <c r="H70" s="42" t="s">
        <v>20</v>
      </c>
      <c r="I70" s="43"/>
      <c r="J70" s="21" t="s">
        <v>21</v>
      </c>
      <c r="K70" s="16" t="s">
        <v>22</v>
      </c>
      <c r="L70" s="21" t="s">
        <v>21</v>
      </c>
      <c r="M70" s="16" t="s">
        <v>22</v>
      </c>
      <c r="N70" s="21" t="s">
        <v>21</v>
      </c>
      <c r="O70" s="16" t="s">
        <v>22</v>
      </c>
      <c r="P70" s="21" t="s">
        <v>21</v>
      </c>
      <c r="Q70" s="20" t="s">
        <v>22</v>
      </c>
      <c r="R70" s="3" t="s">
        <v>5</v>
      </c>
      <c r="S70" s="21" t="s">
        <v>21</v>
      </c>
      <c r="T70" s="36" t="s">
        <v>23</v>
      </c>
      <c r="U70" s="38"/>
      <c r="V70" s="22"/>
      <c r="W70" s="25"/>
    </row>
    <row r="71" spans="1:23" x14ac:dyDescent="0.15">
      <c r="A71" s="26"/>
      <c r="B71" s="39"/>
      <c r="C71" s="26"/>
      <c r="D71" s="44"/>
      <c r="E71" s="18"/>
      <c r="F71" s="43"/>
      <c r="G71" s="5" t="s">
        <v>21</v>
      </c>
      <c r="H71" s="28" t="s">
        <v>24</v>
      </c>
      <c r="I71" s="29"/>
      <c r="J71" s="18"/>
      <c r="K71" s="34"/>
      <c r="L71" s="18"/>
      <c r="M71" s="34"/>
      <c r="N71" s="18"/>
      <c r="O71" s="34"/>
      <c r="P71" s="18"/>
      <c r="Q71" s="35"/>
      <c r="R71" s="30"/>
      <c r="S71" s="18"/>
      <c r="T71" s="37"/>
      <c r="U71" s="39"/>
      <c r="V71" s="23"/>
      <c r="W71" s="26"/>
    </row>
    <row r="72" spans="1:23" x14ac:dyDescent="0.15">
      <c r="A72" s="26"/>
      <c r="B72" s="39"/>
      <c r="C72" s="26"/>
      <c r="D72" s="44"/>
      <c r="E72" s="17" t="s">
        <v>21</v>
      </c>
      <c r="F72" s="32" t="s">
        <v>25</v>
      </c>
      <c r="G72" s="5" t="s">
        <v>21</v>
      </c>
      <c r="H72" s="28" t="s">
        <v>8</v>
      </c>
      <c r="I72" s="29"/>
      <c r="J72" s="17" t="s">
        <v>21</v>
      </c>
      <c r="K72" s="15" t="s">
        <v>26</v>
      </c>
      <c r="L72" s="17" t="s">
        <v>21</v>
      </c>
      <c r="M72" s="15" t="s">
        <v>26</v>
      </c>
      <c r="N72" s="17" t="s">
        <v>21</v>
      </c>
      <c r="O72" s="15" t="s">
        <v>26</v>
      </c>
      <c r="P72" s="17" t="s">
        <v>21</v>
      </c>
      <c r="Q72" s="19" t="s">
        <v>26</v>
      </c>
      <c r="R72" s="30"/>
      <c r="S72" s="17" t="s">
        <v>21</v>
      </c>
      <c r="T72" s="37" t="s">
        <v>22</v>
      </c>
      <c r="U72" s="39"/>
      <c r="V72" s="23"/>
      <c r="W72" s="26"/>
    </row>
    <row r="73" spans="1:23" x14ac:dyDescent="0.15">
      <c r="A73" s="27"/>
      <c r="B73" s="40"/>
      <c r="C73" s="27"/>
      <c r="D73" s="44"/>
      <c r="E73" s="21"/>
      <c r="F73" s="33"/>
      <c r="G73" s="6" t="s">
        <v>27</v>
      </c>
      <c r="H73" s="7"/>
      <c r="I73" s="8" t="s">
        <v>28</v>
      </c>
      <c r="J73" s="18"/>
      <c r="K73" s="16"/>
      <c r="L73" s="18"/>
      <c r="M73" s="16"/>
      <c r="N73" s="18"/>
      <c r="O73" s="16"/>
      <c r="P73" s="18"/>
      <c r="Q73" s="20"/>
      <c r="R73" s="31"/>
      <c r="S73" s="18"/>
      <c r="T73" s="41"/>
      <c r="U73" s="40"/>
      <c r="V73" s="24"/>
      <c r="W73" s="27"/>
    </row>
    <row r="74" spans="1:23" x14ac:dyDescent="0.15">
      <c r="A74" s="25">
        <f>A66+1</f>
        <v>4</v>
      </c>
      <c r="B74" s="38"/>
      <c r="C74" s="25" t="s">
        <v>17</v>
      </c>
      <c r="D74" s="44"/>
      <c r="E74" s="21" t="s">
        <v>21</v>
      </c>
      <c r="F74" s="33" t="s">
        <v>19</v>
      </c>
      <c r="G74" s="13" t="s">
        <v>21</v>
      </c>
      <c r="H74" s="42" t="s">
        <v>20</v>
      </c>
      <c r="I74" s="43"/>
      <c r="J74" s="21" t="s">
        <v>21</v>
      </c>
      <c r="K74" s="16" t="s">
        <v>22</v>
      </c>
      <c r="L74" s="21" t="s">
        <v>21</v>
      </c>
      <c r="M74" s="16" t="s">
        <v>22</v>
      </c>
      <c r="N74" s="21" t="s">
        <v>21</v>
      </c>
      <c r="O74" s="16" t="s">
        <v>22</v>
      </c>
      <c r="P74" s="21" t="s">
        <v>21</v>
      </c>
      <c r="Q74" s="20" t="s">
        <v>22</v>
      </c>
      <c r="R74" s="3" t="s">
        <v>5</v>
      </c>
      <c r="S74" s="21" t="s">
        <v>21</v>
      </c>
      <c r="T74" s="36" t="s">
        <v>23</v>
      </c>
      <c r="U74" s="38"/>
      <c r="V74" s="22"/>
      <c r="W74" s="25"/>
    </row>
    <row r="75" spans="1:23" x14ac:dyDescent="0.15">
      <c r="A75" s="26"/>
      <c r="B75" s="39"/>
      <c r="C75" s="26"/>
      <c r="D75" s="44"/>
      <c r="E75" s="18"/>
      <c r="F75" s="43"/>
      <c r="G75" s="5" t="s">
        <v>21</v>
      </c>
      <c r="H75" s="28" t="s">
        <v>24</v>
      </c>
      <c r="I75" s="29"/>
      <c r="J75" s="18"/>
      <c r="K75" s="34"/>
      <c r="L75" s="18"/>
      <c r="M75" s="34"/>
      <c r="N75" s="18"/>
      <c r="O75" s="34"/>
      <c r="P75" s="18"/>
      <c r="Q75" s="35"/>
      <c r="R75" s="30"/>
      <c r="S75" s="18"/>
      <c r="T75" s="37"/>
      <c r="U75" s="39"/>
      <c r="V75" s="23"/>
      <c r="W75" s="26"/>
    </row>
    <row r="76" spans="1:23" x14ac:dyDescent="0.15">
      <c r="A76" s="26"/>
      <c r="B76" s="39"/>
      <c r="C76" s="26"/>
      <c r="D76" s="44"/>
      <c r="E76" s="17" t="s">
        <v>21</v>
      </c>
      <c r="F76" s="32" t="s">
        <v>25</v>
      </c>
      <c r="G76" s="5" t="s">
        <v>21</v>
      </c>
      <c r="H76" s="28" t="s">
        <v>8</v>
      </c>
      <c r="I76" s="29"/>
      <c r="J76" s="17" t="s">
        <v>21</v>
      </c>
      <c r="K76" s="15" t="s">
        <v>26</v>
      </c>
      <c r="L76" s="17" t="s">
        <v>21</v>
      </c>
      <c r="M76" s="15" t="s">
        <v>26</v>
      </c>
      <c r="N76" s="17" t="s">
        <v>21</v>
      </c>
      <c r="O76" s="15" t="s">
        <v>26</v>
      </c>
      <c r="P76" s="17" t="s">
        <v>21</v>
      </c>
      <c r="Q76" s="19" t="s">
        <v>26</v>
      </c>
      <c r="R76" s="30"/>
      <c r="S76" s="17" t="s">
        <v>21</v>
      </c>
      <c r="T76" s="37" t="s">
        <v>22</v>
      </c>
      <c r="U76" s="39"/>
      <c r="V76" s="23"/>
      <c r="W76" s="26"/>
    </row>
    <row r="77" spans="1:23" x14ac:dyDescent="0.15">
      <c r="A77" s="26"/>
      <c r="B77" s="39"/>
      <c r="C77" s="27"/>
      <c r="D77" s="44"/>
      <c r="E77" s="18"/>
      <c r="F77" s="33"/>
      <c r="G77" s="6" t="s">
        <v>27</v>
      </c>
      <c r="H77" s="7"/>
      <c r="I77" s="8" t="s">
        <v>28</v>
      </c>
      <c r="J77" s="18"/>
      <c r="K77" s="16"/>
      <c r="L77" s="18"/>
      <c r="M77" s="16"/>
      <c r="N77" s="18"/>
      <c r="O77" s="16"/>
      <c r="P77" s="18"/>
      <c r="Q77" s="20"/>
      <c r="R77" s="31"/>
      <c r="S77" s="18"/>
      <c r="T77" s="41"/>
      <c r="U77" s="40"/>
      <c r="V77" s="24"/>
      <c r="W77" s="27"/>
    </row>
    <row r="78" spans="1:23" x14ac:dyDescent="0.15">
      <c r="A78" s="26"/>
      <c r="B78" s="39"/>
      <c r="C78" s="25" t="s">
        <v>29</v>
      </c>
      <c r="D78" s="44"/>
      <c r="E78" s="21" t="s">
        <v>21</v>
      </c>
      <c r="F78" s="33" t="s">
        <v>19</v>
      </c>
      <c r="G78" s="13" t="s">
        <v>21</v>
      </c>
      <c r="H78" s="42" t="s">
        <v>20</v>
      </c>
      <c r="I78" s="43"/>
      <c r="J78" s="21" t="s">
        <v>21</v>
      </c>
      <c r="K78" s="16" t="s">
        <v>22</v>
      </c>
      <c r="L78" s="21" t="s">
        <v>21</v>
      </c>
      <c r="M78" s="16" t="s">
        <v>22</v>
      </c>
      <c r="N78" s="21" t="s">
        <v>21</v>
      </c>
      <c r="O78" s="16" t="s">
        <v>22</v>
      </c>
      <c r="P78" s="21" t="s">
        <v>21</v>
      </c>
      <c r="Q78" s="20" t="s">
        <v>22</v>
      </c>
      <c r="R78" s="3" t="s">
        <v>5</v>
      </c>
      <c r="S78" s="21" t="s">
        <v>21</v>
      </c>
      <c r="T78" s="36" t="s">
        <v>23</v>
      </c>
      <c r="U78" s="38"/>
      <c r="V78" s="22"/>
      <c r="W78" s="25"/>
    </row>
    <row r="79" spans="1:23" x14ac:dyDescent="0.15">
      <c r="A79" s="26"/>
      <c r="B79" s="39"/>
      <c r="C79" s="26"/>
      <c r="D79" s="44"/>
      <c r="E79" s="18"/>
      <c r="F79" s="43"/>
      <c r="G79" s="5" t="s">
        <v>21</v>
      </c>
      <c r="H79" s="28" t="s">
        <v>24</v>
      </c>
      <c r="I79" s="29"/>
      <c r="J79" s="18"/>
      <c r="K79" s="34"/>
      <c r="L79" s="18"/>
      <c r="M79" s="34"/>
      <c r="N79" s="18"/>
      <c r="O79" s="34"/>
      <c r="P79" s="18"/>
      <c r="Q79" s="35"/>
      <c r="R79" s="30"/>
      <c r="S79" s="18"/>
      <c r="T79" s="37"/>
      <c r="U79" s="39"/>
      <c r="V79" s="23"/>
      <c r="W79" s="26"/>
    </row>
    <row r="80" spans="1:23" x14ac:dyDescent="0.15">
      <c r="A80" s="26"/>
      <c r="B80" s="39"/>
      <c r="C80" s="26"/>
      <c r="D80" s="44"/>
      <c r="E80" s="17" t="s">
        <v>21</v>
      </c>
      <c r="F80" s="32" t="s">
        <v>25</v>
      </c>
      <c r="G80" s="5" t="s">
        <v>21</v>
      </c>
      <c r="H80" s="28" t="s">
        <v>8</v>
      </c>
      <c r="I80" s="29"/>
      <c r="J80" s="17" t="s">
        <v>21</v>
      </c>
      <c r="K80" s="15" t="s">
        <v>26</v>
      </c>
      <c r="L80" s="17" t="s">
        <v>21</v>
      </c>
      <c r="M80" s="15" t="s">
        <v>26</v>
      </c>
      <c r="N80" s="17" t="s">
        <v>21</v>
      </c>
      <c r="O80" s="15" t="s">
        <v>26</v>
      </c>
      <c r="P80" s="17" t="s">
        <v>21</v>
      </c>
      <c r="Q80" s="19" t="s">
        <v>26</v>
      </c>
      <c r="R80" s="30"/>
      <c r="S80" s="17" t="s">
        <v>21</v>
      </c>
      <c r="T80" s="37" t="s">
        <v>22</v>
      </c>
      <c r="U80" s="39"/>
      <c r="V80" s="23"/>
      <c r="W80" s="26"/>
    </row>
    <row r="81" spans="1:23" x14ac:dyDescent="0.15">
      <c r="A81" s="27"/>
      <c r="B81" s="40"/>
      <c r="C81" s="27"/>
      <c r="D81" s="44"/>
      <c r="E81" s="21"/>
      <c r="F81" s="33"/>
      <c r="G81" s="6" t="s">
        <v>27</v>
      </c>
      <c r="H81" s="7"/>
      <c r="I81" s="8" t="s">
        <v>28</v>
      </c>
      <c r="J81" s="18"/>
      <c r="K81" s="16"/>
      <c r="L81" s="18"/>
      <c r="M81" s="16"/>
      <c r="N81" s="18"/>
      <c r="O81" s="16"/>
      <c r="P81" s="18"/>
      <c r="Q81" s="20"/>
      <c r="R81" s="31"/>
      <c r="S81" s="18"/>
      <c r="T81" s="41"/>
      <c r="U81" s="40"/>
      <c r="V81" s="24"/>
      <c r="W81" s="27"/>
    </row>
    <row r="82" spans="1:23" x14ac:dyDescent="0.15">
      <c r="A82" s="25">
        <f>A74+1</f>
        <v>5</v>
      </c>
      <c r="B82" s="38"/>
      <c r="C82" s="25" t="s">
        <v>17</v>
      </c>
      <c r="D82" s="44"/>
      <c r="E82" s="21" t="s">
        <v>21</v>
      </c>
      <c r="F82" s="33" t="s">
        <v>19</v>
      </c>
      <c r="G82" s="13" t="s">
        <v>21</v>
      </c>
      <c r="H82" s="42" t="s">
        <v>20</v>
      </c>
      <c r="I82" s="43"/>
      <c r="J82" s="21" t="s">
        <v>21</v>
      </c>
      <c r="K82" s="16" t="s">
        <v>22</v>
      </c>
      <c r="L82" s="21" t="s">
        <v>21</v>
      </c>
      <c r="M82" s="16" t="s">
        <v>22</v>
      </c>
      <c r="N82" s="21" t="s">
        <v>21</v>
      </c>
      <c r="O82" s="16" t="s">
        <v>22</v>
      </c>
      <c r="P82" s="21" t="s">
        <v>21</v>
      </c>
      <c r="Q82" s="20" t="s">
        <v>22</v>
      </c>
      <c r="R82" s="3" t="s">
        <v>5</v>
      </c>
      <c r="S82" s="21" t="s">
        <v>21</v>
      </c>
      <c r="T82" s="36" t="s">
        <v>23</v>
      </c>
      <c r="U82" s="38"/>
      <c r="V82" s="22"/>
      <c r="W82" s="25"/>
    </row>
    <row r="83" spans="1:23" x14ac:dyDescent="0.15">
      <c r="A83" s="26"/>
      <c r="B83" s="39"/>
      <c r="C83" s="26"/>
      <c r="D83" s="44"/>
      <c r="E83" s="18"/>
      <c r="F83" s="43"/>
      <c r="G83" s="5" t="s">
        <v>21</v>
      </c>
      <c r="H83" s="28" t="s">
        <v>24</v>
      </c>
      <c r="I83" s="29"/>
      <c r="J83" s="18"/>
      <c r="K83" s="34"/>
      <c r="L83" s="18"/>
      <c r="M83" s="34"/>
      <c r="N83" s="18"/>
      <c r="O83" s="34"/>
      <c r="P83" s="18"/>
      <c r="Q83" s="35"/>
      <c r="R83" s="30"/>
      <c r="S83" s="18"/>
      <c r="T83" s="37"/>
      <c r="U83" s="39"/>
      <c r="V83" s="23"/>
      <c r="W83" s="26"/>
    </row>
    <row r="84" spans="1:23" x14ac:dyDescent="0.15">
      <c r="A84" s="26"/>
      <c r="B84" s="39"/>
      <c r="C84" s="26"/>
      <c r="D84" s="44"/>
      <c r="E84" s="17" t="s">
        <v>21</v>
      </c>
      <c r="F84" s="32" t="s">
        <v>25</v>
      </c>
      <c r="G84" s="5" t="s">
        <v>21</v>
      </c>
      <c r="H84" s="28" t="s">
        <v>8</v>
      </c>
      <c r="I84" s="29"/>
      <c r="J84" s="17" t="s">
        <v>21</v>
      </c>
      <c r="K84" s="15" t="s">
        <v>26</v>
      </c>
      <c r="L84" s="17" t="s">
        <v>21</v>
      </c>
      <c r="M84" s="15" t="s">
        <v>26</v>
      </c>
      <c r="N84" s="17" t="s">
        <v>21</v>
      </c>
      <c r="O84" s="15" t="s">
        <v>26</v>
      </c>
      <c r="P84" s="17" t="s">
        <v>21</v>
      </c>
      <c r="Q84" s="19" t="s">
        <v>26</v>
      </c>
      <c r="R84" s="30"/>
      <c r="S84" s="17" t="s">
        <v>21</v>
      </c>
      <c r="T84" s="37" t="s">
        <v>22</v>
      </c>
      <c r="U84" s="39"/>
      <c r="V84" s="23"/>
      <c r="W84" s="26"/>
    </row>
    <row r="85" spans="1:23" x14ac:dyDescent="0.15">
      <c r="A85" s="26"/>
      <c r="B85" s="39"/>
      <c r="C85" s="27"/>
      <c r="D85" s="44"/>
      <c r="E85" s="18"/>
      <c r="F85" s="33"/>
      <c r="G85" s="6" t="s">
        <v>27</v>
      </c>
      <c r="H85" s="7"/>
      <c r="I85" s="8" t="s">
        <v>28</v>
      </c>
      <c r="J85" s="18"/>
      <c r="K85" s="16"/>
      <c r="L85" s="18"/>
      <c r="M85" s="16"/>
      <c r="N85" s="18"/>
      <c r="O85" s="16"/>
      <c r="P85" s="18"/>
      <c r="Q85" s="20"/>
      <c r="R85" s="31"/>
      <c r="S85" s="18"/>
      <c r="T85" s="41"/>
      <c r="U85" s="40"/>
      <c r="V85" s="24"/>
      <c r="W85" s="27"/>
    </row>
    <row r="86" spans="1:23" x14ac:dyDescent="0.15">
      <c r="A86" s="26"/>
      <c r="B86" s="39"/>
      <c r="C86" s="25" t="s">
        <v>29</v>
      </c>
      <c r="D86" s="44"/>
      <c r="E86" s="21" t="s">
        <v>21</v>
      </c>
      <c r="F86" s="33" t="s">
        <v>19</v>
      </c>
      <c r="G86" s="13" t="s">
        <v>21</v>
      </c>
      <c r="H86" s="42" t="s">
        <v>20</v>
      </c>
      <c r="I86" s="43"/>
      <c r="J86" s="21" t="s">
        <v>21</v>
      </c>
      <c r="K86" s="16" t="s">
        <v>22</v>
      </c>
      <c r="L86" s="21" t="s">
        <v>21</v>
      </c>
      <c r="M86" s="16" t="s">
        <v>22</v>
      </c>
      <c r="N86" s="21" t="s">
        <v>21</v>
      </c>
      <c r="O86" s="16" t="s">
        <v>22</v>
      </c>
      <c r="P86" s="21" t="s">
        <v>21</v>
      </c>
      <c r="Q86" s="20" t="s">
        <v>22</v>
      </c>
      <c r="R86" s="3" t="s">
        <v>5</v>
      </c>
      <c r="S86" s="21" t="s">
        <v>21</v>
      </c>
      <c r="T86" s="36" t="s">
        <v>23</v>
      </c>
      <c r="U86" s="38"/>
      <c r="V86" s="22"/>
      <c r="W86" s="25"/>
    </row>
    <row r="87" spans="1:23" x14ac:dyDescent="0.15">
      <c r="A87" s="26"/>
      <c r="B87" s="39"/>
      <c r="C87" s="26"/>
      <c r="D87" s="44"/>
      <c r="E87" s="18"/>
      <c r="F87" s="43"/>
      <c r="G87" s="5" t="s">
        <v>21</v>
      </c>
      <c r="H87" s="28" t="s">
        <v>24</v>
      </c>
      <c r="I87" s="29"/>
      <c r="J87" s="18"/>
      <c r="K87" s="34"/>
      <c r="L87" s="18"/>
      <c r="M87" s="34"/>
      <c r="N87" s="18"/>
      <c r="O87" s="34"/>
      <c r="P87" s="18"/>
      <c r="Q87" s="35"/>
      <c r="R87" s="30"/>
      <c r="S87" s="18"/>
      <c r="T87" s="37"/>
      <c r="U87" s="39"/>
      <c r="V87" s="23"/>
      <c r="W87" s="26"/>
    </row>
    <row r="88" spans="1:23" x14ac:dyDescent="0.15">
      <c r="A88" s="26"/>
      <c r="B88" s="39"/>
      <c r="C88" s="26"/>
      <c r="D88" s="44"/>
      <c r="E88" s="17" t="s">
        <v>21</v>
      </c>
      <c r="F88" s="32" t="s">
        <v>25</v>
      </c>
      <c r="G88" s="5" t="s">
        <v>21</v>
      </c>
      <c r="H88" s="28" t="s">
        <v>8</v>
      </c>
      <c r="I88" s="29"/>
      <c r="J88" s="17" t="s">
        <v>21</v>
      </c>
      <c r="K88" s="15" t="s">
        <v>26</v>
      </c>
      <c r="L88" s="17" t="s">
        <v>21</v>
      </c>
      <c r="M88" s="15" t="s">
        <v>26</v>
      </c>
      <c r="N88" s="17" t="s">
        <v>21</v>
      </c>
      <c r="O88" s="15" t="s">
        <v>26</v>
      </c>
      <c r="P88" s="17" t="s">
        <v>21</v>
      </c>
      <c r="Q88" s="19" t="s">
        <v>26</v>
      </c>
      <c r="R88" s="30"/>
      <c r="S88" s="17" t="s">
        <v>21</v>
      </c>
      <c r="T88" s="37" t="s">
        <v>22</v>
      </c>
      <c r="U88" s="39"/>
      <c r="V88" s="23"/>
      <c r="W88" s="26"/>
    </row>
    <row r="89" spans="1:23" x14ac:dyDescent="0.15">
      <c r="A89" s="27"/>
      <c r="B89" s="40"/>
      <c r="C89" s="27"/>
      <c r="D89" s="44"/>
      <c r="E89" s="21"/>
      <c r="F89" s="33"/>
      <c r="G89" s="6" t="s">
        <v>27</v>
      </c>
      <c r="H89" s="7"/>
      <c r="I89" s="9" t="s">
        <v>28</v>
      </c>
      <c r="J89" s="21"/>
      <c r="K89" s="16"/>
      <c r="L89" s="21"/>
      <c r="M89" s="16"/>
      <c r="N89" s="21"/>
      <c r="O89" s="16"/>
      <c r="P89" s="18"/>
      <c r="Q89" s="20"/>
      <c r="R89" s="31"/>
      <c r="S89" s="21"/>
      <c r="T89" s="41"/>
      <c r="U89" s="40"/>
      <c r="V89" s="24"/>
      <c r="W89" s="27"/>
    </row>
    <row r="90" spans="1:23" x14ac:dyDescent="0.15">
      <c r="A90" s="25">
        <f>A82+1</f>
        <v>6</v>
      </c>
      <c r="B90" s="38"/>
      <c r="C90" s="25" t="s">
        <v>17</v>
      </c>
      <c r="D90" s="44"/>
      <c r="E90" s="21" t="s">
        <v>21</v>
      </c>
      <c r="F90" s="33" t="s">
        <v>19</v>
      </c>
      <c r="G90" s="13" t="s">
        <v>21</v>
      </c>
      <c r="H90" s="42" t="s">
        <v>20</v>
      </c>
      <c r="I90" s="43"/>
      <c r="J90" s="21" t="s">
        <v>21</v>
      </c>
      <c r="K90" s="16" t="s">
        <v>22</v>
      </c>
      <c r="L90" s="21" t="s">
        <v>21</v>
      </c>
      <c r="M90" s="16" t="s">
        <v>22</v>
      </c>
      <c r="N90" s="21" t="s">
        <v>21</v>
      </c>
      <c r="O90" s="16" t="s">
        <v>22</v>
      </c>
      <c r="P90" s="21" t="s">
        <v>21</v>
      </c>
      <c r="Q90" s="20" t="s">
        <v>22</v>
      </c>
      <c r="R90" s="3" t="s">
        <v>5</v>
      </c>
      <c r="S90" s="21" t="s">
        <v>21</v>
      </c>
      <c r="T90" s="36" t="s">
        <v>23</v>
      </c>
      <c r="U90" s="38"/>
      <c r="V90" s="22"/>
      <c r="W90" s="25"/>
    </row>
    <row r="91" spans="1:23" x14ac:dyDescent="0.15">
      <c r="A91" s="26"/>
      <c r="B91" s="39"/>
      <c r="C91" s="26"/>
      <c r="D91" s="44"/>
      <c r="E91" s="18"/>
      <c r="F91" s="43"/>
      <c r="G91" s="5" t="s">
        <v>21</v>
      </c>
      <c r="H91" s="28" t="s">
        <v>24</v>
      </c>
      <c r="I91" s="29"/>
      <c r="J91" s="18"/>
      <c r="K91" s="34"/>
      <c r="L91" s="18"/>
      <c r="M91" s="34"/>
      <c r="N91" s="18"/>
      <c r="O91" s="34"/>
      <c r="P91" s="18"/>
      <c r="Q91" s="35"/>
      <c r="R91" s="30"/>
      <c r="S91" s="18"/>
      <c r="T91" s="37"/>
      <c r="U91" s="39"/>
      <c r="V91" s="23"/>
      <c r="W91" s="26"/>
    </row>
    <row r="92" spans="1:23" x14ac:dyDescent="0.15">
      <c r="A92" s="26"/>
      <c r="B92" s="39"/>
      <c r="C92" s="26"/>
      <c r="D92" s="44"/>
      <c r="E92" s="17" t="s">
        <v>21</v>
      </c>
      <c r="F92" s="32" t="s">
        <v>25</v>
      </c>
      <c r="G92" s="5" t="s">
        <v>21</v>
      </c>
      <c r="H92" s="28" t="s">
        <v>8</v>
      </c>
      <c r="I92" s="29"/>
      <c r="J92" s="17" t="s">
        <v>21</v>
      </c>
      <c r="K92" s="15" t="s">
        <v>26</v>
      </c>
      <c r="L92" s="17" t="s">
        <v>21</v>
      </c>
      <c r="M92" s="15" t="s">
        <v>26</v>
      </c>
      <c r="N92" s="17" t="s">
        <v>21</v>
      </c>
      <c r="O92" s="15" t="s">
        <v>26</v>
      </c>
      <c r="P92" s="17" t="s">
        <v>21</v>
      </c>
      <c r="Q92" s="19" t="s">
        <v>26</v>
      </c>
      <c r="R92" s="30"/>
      <c r="S92" s="17" t="s">
        <v>21</v>
      </c>
      <c r="T92" s="37" t="s">
        <v>22</v>
      </c>
      <c r="U92" s="39"/>
      <c r="V92" s="23"/>
      <c r="W92" s="26"/>
    </row>
    <row r="93" spans="1:23" x14ac:dyDescent="0.15">
      <c r="A93" s="26"/>
      <c r="B93" s="39"/>
      <c r="C93" s="27"/>
      <c r="D93" s="44"/>
      <c r="E93" s="18"/>
      <c r="F93" s="33"/>
      <c r="G93" s="6" t="s">
        <v>27</v>
      </c>
      <c r="H93" s="7"/>
      <c r="I93" s="8" t="s">
        <v>28</v>
      </c>
      <c r="J93" s="18"/>
      <c r="K93" s="16"/>
      <c r="L93" s="18"/>
      <c r="M93" s="16"/>
      <c r="N93" s="18"/>
      <c r="O93" s="16"/>
      <c r="P93" s="18"/>
      <c r="Q93" s="20"/>
      <c r="R93" s="31"/>
      <c r="S93" s="18"/>
      <c r="T93" s="41"/>
      <c r="U93" s="40"/>
      <c r="V93" s="24"/>
      <c r="W93" s="27"/>
    </row>
    <row r="94" spans="1:23" x14ac:dyDescent="0.15">
      <c r="A94" s="26"/>
      <c r="B94" s="39"/>
      <c r="C94" s="25" t="s">
        <v>29</v>
      </c>
      <c r="D94" s="44"/>
      <c r="E94" s="21" t="s">
        <v>21</v>
      </c>
      <c r="F94" s="33" t="s">
        <v>19</v>
      </c>
      <c r="G94" s="13" t="s">
        <v>21</v>
      </c>
      <c r="H94" s="42" t="s">
        <v>20</v>
      </c>
      <c r="I94" s="43"/>
      <c r="J94" s="21" t="s">
        <v>21</v>
      </c>
      <c r="K94" s="16" t="s">
        <v>22</v>
      </c>
      <c r="L94" s="21" t="s">
        <v>21</v>
      </c>
      <c r="M94" s="16" t="s">
        <v>22</v>
      </c>
      <c r="N94" s="21" t="s">
        <v>21</v>
      </c>
      <c r="O94" s="16" t="s">
        <v>22</v>
      </c>
      <c r="P94" s="21" t="s">
        <v>21</v>
      </c>
      <c r="Q94" s="20" t="s">
        <v>22</v>
      </c>
      <c r="R94" s="3" t="s">
        <v>5</v>
      </c>
      <c r="S94" s="21" t="s">
        <v>21</v>
      </c>
      <c r="T94" s="36" t="s">
        <v>23</v>
      </c>
      <c r="U94" s="38"/>
      <c r="V94" s="22"/>
      <c r="W94" s="25"/>
    </row>
    <row r="95" spans="1:23" x14ac:dyDescent="0.15">
      <c r="A95" s="26"/>
      <c r="B95" s="39"/>
      <c r="C95" s="26"/>
      <c r="D95" s="44"/>
      <c r="E95" s="18"/>
      <c r="F95" s="43"/>
      <c r="G95" s="5" t="s">
        <v>21</v>
      </c>
      <c r="H95" s="28" t="s">
        <v>24</v>
      </c>
      <c r="I95" s="29"/>
      <c r="J95" s="18"/>
      <c r="K95" s="34"/>
      <c r="L95" s="18"/>
      <c r="M95" s="34"/>
      <c r="N95" s="18"/>
      <c r="O95" s="34"/>
      <c r="P95" s="18"/>
      <c r="Q95" s="35"/>
      <c r="R95" s="30"/>
      <c r="S95" s="18"/>
      <c r="T95" s="37"/>
      <c r="U95" s="39"/>
      <c r="V95" s="23"/>
      <c r="W95" s="26"/>
    </row>
    <row r="96" spans="1:23" x14ac:dyDescent="0.15">
      <c r="A96" s="26"/>
      <c r="B96" s="39"/>
      <c r="C96" s="26"/>
      <c r="D96" s="44"/>
      <c r="E96" s="17" t="s">
        <v>21</v>
      </c>
      <c r="F96" s="32" t="s">
        <v>25</v>
      </c>
      <c r="G96" s="5" t="s">
        <v>21</v>
      </c>
      <c r="H96" s="28" t="s">
        <v>8</v>
      </c>
      <c r="I96" s="29"/>
      <c r="J96" s="17" t="s">
        <v>21</v>
      </c>
      <c r="K96" s="15" t="s">
        <v>26</v>
      </c>
      <c r="L96" s="17" t="s">
        <v>21</v>
      </c>
      <c r="M96" s="15" t="s">
        <v>26</v>
      </c>
      <c r="N96" s="17" t="s">
        <v>21</v>
      </c>
      <c r="O96" s="15" t="s">
        <v>26</v>
      </c>
      <c r="P96" s="17" t="s">
        <v>21</v>
      </c>
      <c r="Q96" s="19" t="s">
        <v>26</v>
      </c>
      <c r="R96" s="30"/>
      <c r="S96" s="17" t="s">
        <v>21</v>
      </c>
      <c r="T96" s="37" t="s">
        <v>22</v>
      </c>
      <c r="U96" s="39"/>
      <c r="V96" s="23"/>
      <c r="W96" s="26"/>
    </row>
    <row r="97" spans="1:23" x14ac:dyDescent="0.15">
      <c r="A97" s="27"/>
      <c r="B97" s="40"/>
      <c r="C97" s="27"/>
      <c r="D97" s="44"/>
      <c r="E97" s="21"/>
      <c r="F97" s="33"/>
      <c r="G97" s="6" t="s">
        <v>27</v>
      </c>
      <c r="H97" s="7"/>
      <c r="I97" s="8" t="s">
        <v>28</v>
      </c>
      <c r="J97" s="18"/>
      <c r="K97" s="16"/>
      <c r="L97" s="18"/>
      <c r="M97" s="16"/>
      <c r="N97" s="18"/>
      <c r="O97" s="16"/>
      <c r="P97" s="18"/>
      <c r="Q97" s="20"/>
      <c r="R97" s="31"/>
      <c r="S97" s="18"/>
      <c r="T97" s="41"/>
      <c r="U97" s="40"/>
      <c r="V97" s="24"/>
      <c r="W97" s="27"/>
    </row>
    <row r="98" spans="1:23" x14ac:dyDescent="0.15">
      <c r="A98" s="26">
        <f>A90+1</f>
        <v>7</v>
      </c>
      <c r="B98" s="39"/>
      <c r="C98" s="25" t="s">
        <v>17</v>
      </c>
      <c r="D98" s="45"/>
      <c r="E98" s="17" t="s">
        <v>21</v>
      </c>
      <c r="F98" s="32" t="s">
        <v>19</v>
      </c>
      <c r="G98" s="5" t="s">
        <v>21</v>
      </c>
      <c r="H98" s="42" t="s">
        <v>20</v>
      </c>
      <c r="I98" s="43"/>
      <c r="J98" s="21" t="s">
        <v>21</v>
      </c>
      <c r="K98" s="16" t="s">
        <v>22</v>
      </c>
      <c r="L98" s="21" t="s">
        <v>21</v>
      </c>
      <c r="M98" s="16" t="s">
        <v>22</v>
      </c>
      <c r="N98" s="21" t="s">
        <v>21</v>
      </c>
      <c r="O98" s="16" t="s">
        <v>22</v>
      </c>
      <c r="P98" s="21" t="s">
        <v>21</v>
      </c>
      <c r="Q98" s="20" t="s">
        <v>22</v>
      </c>
      <c r="R98" s="3" t="s">
        <v>5</v>
      </c>
      <c r="S98" s="21" t="s">
        <v>21</v>
      </c>
      <c r="T98" s="36" t="s">
        <v>23</v>
      </c>
      <c r="U98" s="39"/>
      <c r="V98" s="23"/>
      <c r="W98" s="26"/>
    </row>
    <row r="99" spans="1:23" x14ac:dyDescent="0.15">
      <c r="A99" s="26"/>
      <c r="B99" s="39"/>
      <c r="C99" s="26"/>
      <c r="D99" s="44"/>
      <c r="E99" s="18"/>
      <c r="F99" s="43"/>
      <c r="G99" s="5" t="s">
        <v>21</v>
      </c>
      <c r="H99" s="28" t="s">
        <v>24</v>
      </c>
      <c r="I99" s="29"/>
      <c r="J99" s="18"/>
      <c r="K99" s="34"/>
      <c r="L99" s="18"/>
      <c r="M99" s="34"/>
      <c r="N99" s="18"/>
      <c r="O99" s="34"/>
      <c r="P99" s="18"/>
      <c r="Q99" s="35"/>
      <c r="R99" s="30"/>
      <c r="S99" s="18"/>
      <c r="T99" s="37"/>
      <c r="U99" s="39"/>
      <c r="V99" s="23"/>
      <c r="W99" s="26"/>
    </row>
    <row r="100" spans="1:23" x14ac:dyDescent="0.15">
      <c r="A100" s="26"/>
      <c r="B100" s="39"/>
      <c r="C100" s="26"/>
      <c r="D100" s="44"/>
      <c r="E100" s="17" t="s">
        <v>21</v>
      </c>
      <c r="F100" s="32" t="s">
        <v>25</v>
      </c>
      <c r="G100" s="5" t="s">
        <v>21</v>
      </c>
      <c r="H100" s="28" t="s">
        <v>8</v>
      </c>
      <c r="I100" s="29"/>
      <c r="J100" s="17" t="s">
        <v>21</v>
      </c>
      <c r="K100" s="15" t="s">
        <v>26</v>
      </c>
      <c r="L100" s="17" t="s">
        <v>21</v>
      </c>
      <c r="M100" s="15" t="s">
        <v>26</v>
      </c>
      <c r="N100" s="17" t="s">
        <v>21</v>
      </c>
      <c r="O100" s="15" t="s">
        <v>26</v>
      </c>
      <c r="P100" s="17" t="s">
        <v>21</v>
      </c>
      <c r="Q100" s="19" t="s">
        <v>26</v>
      </c>
      <c r="R100" s="30"/>
      <c r="S100" s="17" t="s">
        <v>21</v>
      </c>
      <c r="T100" s="37" t="s">
        <v>22</v>
      </c>
      <c r="U100" s="39"/>
      <c r="V100" s="23"/>
      <c r="W100" s="26"/>
    </row>
    <row r="101" spans="1:23" x14ac:dyDescent="0.15">
      <c r="A101" s="26"/>
      <c r="B101" s="39"/>
      <c r="C101" s="27"/>
      <c r="D101" s="44"/>
      <c r="E101" s="18"/>
      <c r="F101" s="33"/>
      <c r="G101" s="6" t="s">
        <v>27</v>
      </c>
      <c r="H101" s="7"/>
      <c r="I101" s="8" t="s">
        <v>28</v>
      </c>
      <c r="J101" s="18"/>
      <c r="K101" s="16"/>
      <c r="L101" s="18"/>
      <c r="M101" s="16"/>
      <c r="N101" s="18"/>
      <c r="O101" s="16"/>
      <c r="P101" s="18"/>
      <c r="Q101" s="20"/>
      <c r="R101" s="31"/>
      <c r="S101" s="18"/>
      <c r="T101" s="41"/>
      <c r="U101" s="40"/>
      <c r="V101" s="24"/>
      <c r="W101" s="27"/>
    </row>
    <row r="102" spans="1:23" x14ac:dyDescent="0.15">
      <c r="A102" s="26"/>
      <c r="B102" s="39"/>
      <c r="C102" s="25" t="s">
        <v>29</v>
      </c>
      <c r="D102" s="44"/>
      <c r="E102" s="21" t="s">
        <v>21</v>
      </c>
      <c r="F102" s="33" t="s">
        <v>19</v>
      </c>
      <c r="G102" s="13" t="s">
        <v>21</v>
      </c>
      <c r="H102" s="42" t="s">
        <v>20</v>
      </c>
      <c r="I102" s="43"/>
      <c r="J102" s="21" t="s">
        <v>21</v>
      </c>
      <c r="K102" s="16" t="s">
        <v>22</v>
      </c>
      <c r="L102" s="21" t="s">
        <v>21</v>
      </c>
      <c r="M102" s="16" t="s">
        <v>22</v>
      </c>
      <c r="N102" s="21" t="s">
        <v>21</v>
      </c>
      <c r="O102" s="16" t="s">
        <v>22</v>
      </c>
      <c r="P102" s="21" t="s">
        <v>21</v>
      </c>
      <c r="Q102" s="20" t="s">
        <v>22</v>
      </c>
      <c r="R102" s="10" t="s">
        <v>5</v>
      </c>
      <c r="S102" s="21" t="s">
        <v>21</v>
      </c>
      <c r="T102" s="36" t="s">
        <v>23</v>
      </c>
      <c r="U102" s="38"/>
      <c r="V102" s="22"/>
      <c r="W102" s="25"/>
    </row>
    <row r="103" spans="1:23" x14ac:dyDescent="0.15">
      <c r="A103" s="26"/>
      <c r="B103" s="39"/>
      <c r="C103" s="26"/>
      <c r="D103" s="44"/>
      <c r="E103" s="18"/>
      <c r="F103" s="43"/>
      <c r="G103" s="5" t="s">
        <v>21</v>
      </c>
      <c r="H103" s="28" t="s">
        <v>24</v>
      </c>
      <c r="I103" s="29"/>
      <c r="J103" s="18"/>
      <c r="K103" s="34"/>
      <c r="L103" s="18"/>
      <c r="M103" s="34"/>
      <c r="N103" s="18"/>
      <c r="O103" s="34"/>
      <c r="P103" s="18"/>
      <c r="Q103" s="35"/>
      <c r="R103" s="30"/>
      <c r="S103" s="18"/>
      <c r="T103" s="37"/>
      <c r="U103" s="39"/>
      <c r="V103" s="23"/>
      <c r="W103" s="26"/>
    </row>
    <row r="104" spans="1:23" x14ac:dyDescent="0.15">
      <c r="A104" s="26"/>
      <c r="B104" s="39"/>
      <c r="C104" s="26"/>
      <c r="D104" s="44"/>
      <c r="E104" s="17" t="s">
        <v>21</v>
      </c>
      <c r="F104" s="32" t="s">
        <v>25</v>
      </c>
      <c r="G104" s="5" t="s">
        <v>21</v>
      </c>
      <c r="H104" s="28" t="s">
        <v>8</v>
      </c>
      <c r="I104" s="29"/>
      <c r="J104" s="17" t="s">
        <v>21</v>
      </c>
      <c r="K104" s="15" t="s">
        <v>26</v>
      </c>
      <c r="L104" s="17" t="s">
        <v>21</v>
      </c>
      <c r="M104" s="15" t="s">
        <v>26</v>
      </c>
      <c r="N104" s="17" t="s">
        <v>21</v>
      </c>
      <c r="O104" s="15" t="s">
        <v>26</v>
      </c>
      <c r="P104" s="17" t="s">
        <v>21</v>
      </c>
      <c r="Q104" s="19" t="s">
        <v>26</v>
      </c>
      <c r="R104" s="30"/>
      <c r="S104" s="17" t="s">
        <v>21</v>
      </c>
      <c r="T104" s="37" t="s">
        <v>22</v>
      </c>
      <c r="U104" s="39"/>
      <c r="V104" s="23"/>
      <c r="W104" s="26"/>
    </row>
    <row r="105" spans="1:23" x14ac:dyDescent="0.15">
      <c r="A105" s="27"/>
      <c r="B105" s="40"/>
      <c r="C105" s="27"/>
      <c r="D105" s="44"/>
      <c r="E105" s="18"/>
      <c r="F105" s="33"/>
      <c r="G105" s="6" t="s">
        <v>27</v>
      </c>
      <c r="H105" s="7"/>
      <c r="I105" s="8" t="s">
        <v>28</v>
      </c>
      <c r="J105" s="18"/>
      <c r="K105" s="16"/>
      <c r="L105" s="18"/>
      <c r="M105" s="16"/>
      <c r="N105" s="18"/>
      <c r="O105" s="16"/>
      <c r="P105" s="18"/>
      <c r="Q105" s="20"/>
      <c r="R105" s="31"/>
      <c r="S105" s="18"/>
      <c r="T105" s="41"/>
      <c r="U105" s="40"/>
      <c r="V105" s="24"/>
      <c r="W105" s="27"/>
    </row>
    <row r="106" spans="1:23" x14ac:dyDescent="0.15">
      <c r="A106" s="25">
        <f>A98+1</f>
        <v>8</v>
      </c>
      <c r="B106" s="38"/>
      <c r="C106" s="25" t="s">
        <v>17</v>
      </c>
      <c r="D106" s="44"/>
      <c r="E106" s="21" t="s">
        <v>21</v>
      </c>
      <c r="F106" s="33" t="s">
        <v>19</v>
      </c>
      <c r="G106" s="13" t="s">
        <v>21</v>
      </c>
      <c r="H106" s="42" t="s">
        <v>20</v>
      </c>
      <c r="I106" s="43"/>
      <c r="J106" s="21" t="s">
        <v>21</v>
      </c>
      <c r="K106" s="16" t="s">
        <v>22</v>
      </c>
      <c r="L106" s="21" t="s">
        <v>21</v>
      </c>
      <c r="M106" s="16" t="s">
        <v>22</v>
      </c>
      <c r="N106" s="21" t="s">
        <v>21</v>
      </c>
      <c r="O106" s="16" t="s">
        <v>22</v>
      </c>
      <c r="P106" s="21" t="s">
        <v>21</v>
      </c>
      <c r="Q106" s="20" t="s">
        <v>22</v>
      </c>
      <c r="R106" s="10" t="s">
        <v>5</v>
      </c>
      <c r="S106" s="21" t="s">
        <v>21</v>
      </c>
      <c r="T106" s="36" t="s">
        <v>23</v>
      </c>
      <c r="U106" s="38"/>
      <c r="V106" s="22"/>
      <c r="W106" s="25"/>
    </row>
    <row r="107" spans="1:23" x14ac:dyDescent="0.15">
      <c r="A107" s="26"/>
      <c r="B107" s="39"/>
      <c r="C107" s="26"/>
      <c r="D107" s="44"/>
      <c r="E107" s="18"/>
      <c r="F107" s="43"/>
      <c r="G107" s="5" t="s">
        <v>21</v>
      </c>
      <c r="H107" s="28" t="s">
        <v>24</v>
      </c>
      <c r="I107" s="29"/>
      <c r="J107" s="18"/>
      <c r="K107" s="34"/>
      <c r="L107" s="18"/>
      <c r="M107" s="34"/>
      <c r="N107" s="18"/>
      <c r="O107" s="34"/>
      <c r="P107" s="18"/>
      <c r="Q107" s="35"/>
      <c r="R107" s="30"/>
      <c r="S107" s="18"/>
      <c r="T107" s="37"/>
      <c r="U107" s="39"/>
      <c r="V107" s="23"/>
      <c r="W107" s="26"/>
    </row>
    <row r="108" spans="1:23" x14ac:dyDescent="0.15">
      <c r="A108" s="26"/>
      <c r="B108" s="39"/>
      <c r="C108" s="26"/>
      <c r="D108" s="44"/>
      <c r="E108" s="17" t="s">
        <v>21</v>
      </c>
      <c r="F108" s="32" t="s">
        <v>25</v>
      </c>
      <c r="G108" s="5" t="s">
        <v>21</v>
      </c>
      <c r="H108" s="28" t="s">
        <v>8</v>
      </c>
      <c r="I108" s="29"/>
      <c r="J108" s="17" t="s">
        <v>21</v>
      </c>
      <c r="K108" s="15" t="s">
        <v>26</v>
      </c>
      <c r="L108" s="17" t="s">
        <v>21</v>
      </c>
      <c r="M108" s="15" t="s">
        <v>26</v>
      </c>
      <c r="N108" s="17" t="s">
        <v>21</v>
      </c>
      <c r="O108" s="15" t="s">
        <v>26</v>
      </c>
      <c r="P108" s="17" t="s">
        <v>21</v>
      </c>
      <c r="Q108" s="19" t="s">
        <v>26</v>
      </c>
      <c r="R108" s="30"/>
      <c r="S108" s="17" t="s">
        <v>21</v>
      </c>
      <c r="T108" s="37" t="s">
        <v>22</v>
      </c>
      <c r="U108" s="39"/>
      <c r="V108" s="23"/>
      <c r="W108" s="26"/>
    </row>
    <row r="109" spans="1:23" x14ac:dyDescent="0.15">
      <c r="A109" s="26"/>
      <c r="B109" s="39"/>
      <c r="C109" s="27"/>
      <c r="D109" s="44"/>
      <c r="E109" s="18"/>
      <c r="F109" s="33"/>
      <c r="G109" s="6" t="s">
        <v>27</v>
      </c>
      <c r="H109" s="7"/>
      <c r="I109" s="8" t="s">
        <v>28</v>
      </c>
      <c r="J109" s="18"/>
      <c r="K109" s="16"/>
      <c r="L109" s="18"/>
      <c r="M109" s="16"/>
      <c r="N109" s="18"/>
      <c r="O109" s="16"/>
      <c r="P109" s="18"/>
      <c r="Q109" s="20"/>
      <c r="R109" s="31"/>
      <c r="S109" s="18"/>
      <c r="T109" s="41"/>
      <c r="U109" s="40"/>
      <c r="V109" s="24"/>
      <c r="W109" s="27"/>
    </row>
    <row r="110" spans="1:23" x14ac:dyDescent="0.15">
      <c r="A110" s="26"/>
      <c r="B110" s="39"/>
      <c r="C110" s="25" t="s">
        <v>29</v>
      </c>
      <c r="D110" s="44"/>
      <c r="E110" s="21" t="s">
        <v>21</v>
      </c>
      <c r="F110" s="33" t="s">
        <v>19</v>
      </c>
      <c r="G110" s="13" t="s">
        <v>21</v>
      </c>
      <c r="H110" s="42" t="s">
        <v>20</v>
      </c>
      <c r="I110" s="43"/>
      <c r="J110" s="21" t="s">
        <v>21</v>
      </c>
      <c r="K110" s="16" t="s">
        <v>22</v>
      </c>
      <c r="L110" s="21" t="s">
        <v>21</v>
      </c>
      <c r="M110" s="16" t="s">
        <v>22</v>
      </c>
      <c r="N110" s="21" t="s">
        <v>21</v>
      </c>
      <c r="O110" s="16" t="s">
        <v>22</v>
      </c>
      <c r="P110" s="21" t="s">
        <v>21</v>
      </c>
      <c r="Q110" s="20" t="s">
        <v>22</v>
      </c>
      <c r="R110" s="10" t="s">
        <v>5</v>
      </c>
      <c r="S110" s="21" t="s">
        <v>21</v>
      </c>
      <c r="T110" s="36" t="s">
        <v>23</v>
      </c>
      <c r="U110" s="38"/>
      <c r="V110" s="22"/>
      <c r="W110" s="25"/>
    </row>
    <row r="111" spans="1:23" x14ac:dyDescent="0.15">
      <c r="A111" s="26"/>
      <c r="B111" s="39"/>
      <c r="C111" s="26"/>
      <c r="D111" s="44"/>
      <c r="E111" s="18"/>
      <c r="F111" s="43"/>
      <c r="G111" s="5" t="s">
        <v>21</v>
      </c>
      <c r="H111" s="28" t="s">
        <v>24</v>
      </c>
      <c r="I111" s="29"/>
      <c r="J111" s="18"/>
      <c r="K111" s="34"/>
      <c r="L111" s="18"/>
      <c r="M111" s="34"/>
      <c r="N111" s="18"/>
      <c r="O111" s="34"/>
      <c r="P111" s="18"/>
      <c r="Q111" s="35"/>
      <c r="R111" s="30"/>
      <c r="S111" s="18"/>
      <c r="T111" s="37"/>
      <c r="U111" s="39"/>
      <c r="V111" s="23"/>
      <c r="W111" s="26"/>
    </row>
    <row r="112" spans="1:23" x14ac:dyDescent="0.15">
      <c r="A112" s="26"/>
      <c r="B112" s="39"/>
      <c r="C112" s="26"/>
      <c r="D112" s="44"/>
      <c r="E112" s="17" t="s">
        <v>21</v>
      </c>
      <c r="F112" s="32" t="s">
        <v>25</v>
      </c>
      <c r="G112" s="5" t="s">
        <v>21</v>
      </c>
      <c r="H112" s="28" t="s">
        <v>8</v>
      </c>
      <c r="I112" s="29"/>
      <c r="J112" s="17" t="s">
        <v>21</v>
      </c>
      <c r="K112" s="15" t="s">
        <v>26</v>
      </c>
      <c r="L112" s="17" t="s">
        <v>21</v>
      </c>
      <c r="M112" s="15" t="s">
        <v>26</v>
      </c>
      <c r="N112" s="17" t="s">
        <v>21</v>
      </c>
      <c r="O112" s="15" t="s">
        <v>26</v>
      </c>
      <c r="P112" s="17" t="s">
        <v>21</v>
      </c>
      <c r="Q112" s="19" t="s">
        <v>26</v>
      </c>
      <c r="R112" s="30"/>
      <c r="S112" s="17" t="s">
        <v>21</v>
      </c>
      <c r="T112" s="37" t="s">
        <v>22</v>
      </c>
      <c r="U112" s="39"/>
      <c r="V112" s="23"/>
      <c r="W112" s="26"/>
    </row>
    <row r="113" spans="1:23" x14ac:dyDescent="0.15">
      <c r="A113" s="27"/>
      <c r="B113" s="40"/>
      <c r="C113" s="27"/>
      <c r="D113" s="44"/>
      <c r="E113" s="21"/>
      <c r="F113" s="33"/>
      <c r="G113" s="6" t="s">
        <v>27</v>
      </c>
      <c r="H113" s="7"/>
      <c r="I113" s="8" t="s">
        <v>28</v>
      </c>
      <c r="J113" s="18"/>
      <c r="K113" s="16"/>
      <c r="L113" s="18"/>
      <c r="M113" s="16"/>
      <c r="N113" s="18"/>
      <c r="O113" s="16"/>
      <c r="P113" s="18"/>
      <c r="Q113" s="20"/>
      <c r="R113" s="31"/>
      <c r="S113" s="18"/>
      <c r="T113" s="41"/>
      <c r="U113" s="40"/>
      <c r="V113" s="24"/>
      <c r="W113" s="27"/>
    </row>
    <row r="114" spans="1:23" x14ac:dyDescent="0.15">
      <c r="A114" s="26">
        <f>A106+1</f>
        <v>9</v>
      </c>
      <c r="B114" s="39"/>
      <c r="C114" s="25" t="s">
        <v>17</v>
      </c>
      <c r="D114" s="45"/>
      <c r="E114" s="17" t="s">
        <v>21</v>
      </c>
      <c r="F114" s="32" t="s">
        <v>19</v>
      </c>
      <c r="G114" s="5" t="s">
        <v>21</v>
      </c>
      <c r="H114" s="42" t="s">
        <v>20</v>
      </c>
      <c r="I114" s="43"/>
      <c r="J114" s="21" t="s">
        <v>21</v>
      </c>
      <c r="K114" s="16" t="s">
        <v>22</v>
      </c>
      <c r="L114" s="21" t="s">
        <v>21</v>
      </c>
      <c r="M114" s="16" t="s">
        <v>22</v>
      </c>
      <c r="N114" s="21" t="s">
        <v>21</v>
      </c>
      <c r="O114" s="16" t="s">
        <v>22</v>
      </c>
      <c r="P114" s="21" t="s">
        <v>21</v>
      </c>
      <c r="Q114" s="20" t="s">
        <v>22</v>
      </c>
      <c r="R114" s="10" t="s">
        <v>5</v>
      </c>
      <c r="S114" s="21" t="s">
        <v>21</v>
      </c>
      <c r="T114" s="36" t="s">
        <v>23</v>
      </c>
      <c r="U114" s="39"/>
      <c r="V114" s="23"/>
      <c r="W114" s="26"/>
    </row>
    <row r="115" spans="1:23" x14ac:dyDescent="0.15">
      <c r="A115" s="26"/>
      <c r="B115" s="39"/>
      <c r="C115" s="26"/>
      <c r="D115" s="44"/>
      <c r="E115" s="18"/>
      <c r="F115" s="43"/>
      <c r="G115" s="5" t="s">
        <v>21</v>
      </c>
      <c r="H115" s="28" t="s">
        <v>24</v>
      </c>
      <c r="I115" s="29"/>
      <c r="J115" s="18"/>
      <c r="K115" s="34"/>
      <c r="L115" s="18"/>
      <c r="M115" s="34"/>
      <c r="N115" s="18"/>
      <c r="O115" s="34"/>
      <c r="P115" s="18"/>
      <c r="Q115" s="35"/>
      <c r="R115" s="30"/>
      <c r="S115" s="18"/>
      <c r="T115" s="37"/>
      <c r="U115" s="39"/>
      <c r="V115" s="23"/>
      <c r="W115" s="26"/>
    </row>
    <row r="116" spans="1:23" x14ac:dyDescent="0.15">
      <c r="A116" s="26"/>
      <c r="B116" s="39"/>
      <c r="C116" s="26"/>
      <c r="D116" s="44"/>
      <c r="E116" s="17" t="s">
        <v>21</v>
      </c>
      <c r="F116" s="32" t="s">
        <v>25</v>
      </c>
      <c r="G116" s="5" t="s">
        <v>21</v>
      </c>
      <c r="H116" s="28" t="s">
        <v>8</v>
      </c>
      <c r="I116" s="29"/>
      <c r="J116" s="17" t="s">
        <v>21</v>
      </c>
      <c r="K116" s="15" t="s">
        <v>26</v>
      </c>
      <c r="L116" s="17" t="s">
        <v>21</v>
      </c>
      <c r="M116" s="15" t="s">
        <v>26</v>
      </c>
      <c r="N116" s="17" t="s">
        <v>21</v>
      </c>
      <c r="O116" s="15" t="s">
        <v>26</v>
      </c>
      <c r="P116" s="17" t="s">
        <v>21</v>
      </c>
      <c r="Q116" s="19" t="s">
        <v>26</v>
      </c>
      <c r="R116" s="30"/>
      <c r="S116" s="17" t="s">
        <v>21</v>
      </c>
      <c r="T116" s="37" t="s">
        <v>22</v>
      </c>
      <c r="U116" s="39"/>
      <c r="V116" s="23"/>
      <c r="W116" s="26"/>
    </row>
    <row r="117" spans="1:23" x14ac:dyDescent="0.15">
      <c r="A117" s="26"/>
      <c r="B117" s="39"/>
      <c r="C117" s="27"/>
      <c r="D117" s="44"/>
      <c r="E117" s="18"/>
      <c r="F117" s="33"/>
      <c r="G117" s="6" t="s">
        <v>27</v>
      </c>
      <c r="H117" s="7"/>
      <c r="I117" s="8" t="s">
        <v>28</v>
      </c>
      <c r="J117" s="18"/>
      <c r="K117" s="16"/>
      <c r="L117" s="18"/>
      <c r="M117" s="16"/>
      <c r="N117" s="18"/>
      <c r="O117" s="16"/>
      <c r="P117" s="18"/>
      <c r="Q117" s="20"/>
      <c r="R117" s="31"/>
      <c r="S117" s="18"/>
      <c r="T117" s="41"/>
      <c r="U117" s="40"/>
      <c r="V117" s="24"/>
      <c r="W117" s="27"/>
    </row>
    <row r="118" spans="1:23" x14ac:dyDescent="0.15">
      <c r="A118" s="26"/>
      <c r="B118" s="39"/>
      <c r="C118" s="25" t="s">
        <v>29</v>
      </c>
      <c r="D118" s="44"/>
      <c r="E118" s="21" t="s">
        <v>21</v>
      </c>
      <c r="F118" s="33" t="s">
        <v>19</v>
      </c>
      <c r="G118" s="13" t="s">
        <v>21</v>
      </c>
      <c r="H118" s="42" t="s">
        <v>20</v>
      </c>
      <c r="I118" s="43"/>
      <c r="J118" s="21" t="s">
        <v>21</v>
      </c>
      <c r="K118" s="16" t="s">
        <v>22</v>
      </c>
      <c r="L118" s="21" t="s">
        <v>21</v>
      </c>
      <c r="M118" s="16" t="s">
        <v>22</v>
      </c>
      <c r="N118" s="21" t="s">
        <v>21</v>
      </c>
      <c r="O118" s="16" t="s">
        <v>22</v>
      </c>
      <c r="P118" s="21" t="s">
        <v>21</v>
      </c>
      <c r="Q118" s="20" t="s">
        <v>22</v>
      </c>
      <c r="R118" s="10" t="s">
        <v>5</v>
      </c>
      <c r="S118" s="21" t="s">
        <v>21</v>
      </c>
      <c r="T118" s="36" t="s">
        <v>23</v>
      </c>
      <c r="U118" s="38"/>
      <c r="V118" s="22"/>
      <c r="W118" s="25"/>
    </row>
    <row r="119" spans="1:23" x14ac:dyDescent="0.15">
      <c r="A119" s="26"/>
      <c r="B119" s="39"/>
      <c r="C119" s="26"/>
      <c r="D119" s="44"/>
      <c r="E119" s="18"/>
      <c r="F119" s="43"/>
      <c r="G119" s="5" t="s">
        <v>21</v>
      </c>
      <c r="H119" s="28" t="s">
        <v>24</v>
      </c>
      <c r="I119" s="29"/>
      <c r="J119" s="18"/>
      <c r="K119" s="34"/>
      <c r="L119" s="18"/>
      <c r="M119" s="34"/>
      <c r="N119" s="18"/>
      <c r="O119" s="34"/>
      <c r="P119" s="18"/>
      <c r="Q119" s="35"/>
      <c r="R119" s="30"/>
      <c r="S119" s="18"/>
      <c r="T119" s="37"/>
      <c r="U119" s="39"/>
      <c r="V119" s="23"/>
      <c r="W119" s="26"/>
    </row>
    <row r="120" spans="1:23" x14ac:dyDescent="0.15">
      <c r="A120" s="26"/>
      <c r="B120" s="39"/>
      <c r="C120" s="26"/>
      <c r="D120" s="44"/>
      <c r="E120" s="17" t="s">
        <v>21</v>
      </c>
      <c r="F120" s="32" t="s">
        <v>25</v>
      </c>
      <c r="G120" s="5" t="s">
        <v>21</v>
      </c>
      <c r="H120" s="28" t="s">
        <v>8</v>
      </c>
      <c r="I120" s="29"/>
      <c r="J120" s="17" t="s">
        <v>21</v>
      </c>
      <c r="K120" s="15" t="s">
        <v>26</v>
      </c>
      <c r="L120" s="17" t="s">
        <v>21</v>
      </c>
      <c r="M120" s="15" t="s">
        <v>26</v>
      </c>
      <c r="N120" s="17" t="s">
        <v>21</v>
      </c>
      <c r="O120" s="15" t="s">
        <v>26</v>
      </c>
      <c r="P120" s="17" t="s">
        <v>21</v>
      </c>
      <c r="Q120" s="19" t="s">
        <v>26</v>
      </c>
      <c r="R120" s="30"/>
      <c r="S120" s="17" t="s">
        <v>21</v>
      </c>
      <c r="T120" s="37" t="s">
        <v>22</v>
      </c>
      <c r="U120" s="39"/>
      <c r="V120" s="23"/>
      <c r="W120" s="26"/>
    </row>
    <row r="121" spans="1:23" x14ac:dyDescent="0.15">
      <c r="A121" s="27"/>
      <c r="B121" s="40"/>
      <c r="C121" s="27"/>
      <c r="D121" s="44"/>
      <c r="E121" s="18"/>
      <c r="F121" s="33"/>
      <c r="G121" s="6" t="s">
        <v>27</v>
      </c>
      <c r="H121" s="7"/>
      <c r="I121" s="8" t="s">
        <v>28</v>
      </c>
      <c r="J121" s="18"/>
      <c r="K121" s="16"/>
      <c r="L121" s="18"/>
      <c r="M121" s="16"/>
      <c r="N121" s="18"/>
      <c r="O121" s="16"/>
      <c r="P121" s="18"/>
      <c r="Q121" s="20"/>
      <c r="R121" s="31"/>
      <c r="S121" s="18"/>
      <c r="T121" s="41"/>
      <c r="U121" s="40"/>
      <c r="V121" s="24"/>
      <c r="W121" s="27"/>
    </row>
    <row r="122" spans="1:23" x14ac:dyDescent="0.15">
      <c r="A122" s="25">
        <f>A114+1</f>
        <v>10</v>
      </c>
      <c r="B122" s="38"/>
      <c r="C122" s="25" t="s">
        <v>17</v>
      </c>
      <c r="D122" s="44"/>
      <c r="E122" s="21" t="s">
        <v>21</v>
      </c>
      <c r="F122" s="33" t="s">
        <v>19</v>
      </c>
      <c r="G122" s="13" t="s">
        <v>21</v>
      </c>
      <c r="H122" s="42" t="s">
        <v>20</v>
      </c>
      <c r="I122" s="43"/>
      <c r="J122" s="21" t="s">
        <v>21</v>
      </c>
      <c r="K122" s="16" t="s">
        <v>22</v>
      </c>
      <c r="L122" s="21" t="s">
        <v>21</v>
      </c>
      <c r="M122" s="16" t="s">
        <v>22</v>
      </c>
      <c r="N122" s="21" t="s">
        <v>21</v>
      </c>
      <c r="O122" s="16" t="s">
        <v>22</v>
      </c>
      <c r="P122" s="21" t="s">
        <v>21</v>
      </c>
      <c r="Q122" s="20" t="s">
        <v>22</v>
      </c>
      <c r="R122" s="10" t="s">
        <v>5</v>
      </c>
      <c r="S122" s="21" t="s">
        <v>21</v>
      </c>
      <c r="T122" s="36" t="s">
        <v>23</v>
      </c>
      <c r="U122" s="38"/>
      <c r="V122" s="22"/>
      <c r="W122" s="25"/>
    </row>
    <row r="123" spans="1:23" x14ac:dyDescent="0.15">
      <c r="A123" s="26"/>
      <c r="B123" s="39"/>
      <c r="C123" s="26"/>
      <c r="D123" s="44"/>
      <c r="E123" s="18"/>
      <c r="F123" s="43"/>
      <c r="G123" s="5" t="s">
        <v>21</v>
      </c>
      <c r="H123" s="28" t="s">
        <v>24</v>
      </c>
      <c r="I123" s="29"/>
      <c r="J123" s="18"/>
      <c r="K123" s="34"/>
      <c r="L123" s="18"/>
      <c r="M123" s="34"/>
      <c r="N123" s="18"/>
      <c r="O123" s="34"/>
      <c r="P123" s="18"/>
      <c r="Q123" s="35"/>
      <c r="R123" s="30"/>
      <c r="S123" s="18"/>
      <c r="T123" s="37"/>
      <c r="U123" s="39"/>
      <c r="V123" s="23"/>
      <c r="W123" s="26"/>
    </row>
    <row r="124" spans="1:23" x14ac:dyDescent="0.15">
      <c r="A124" s="26"/>
      <c r="B124" s="39"/>
      <c r="C124" s="26"/>
      <c r="D124" s="44"/>
      <c r="E124" s="17" t="s">
        <v>21</v>
      </c>
      <c r="F124" s="32" t="s">
        <v>25</v>
      </c>
      <c r="G124" s="5" t="s">
        <v>21</v>
      </c>
      <c r="H124" s="28" t="s">
        <v>8</v>
      </c>
      <c r="I124" s="29"/>
      <c r="J124" s="17" t="s">
        <v>21</v>
      </c>
      <c r="K124" s="15" t="s">
        <v>26</v>
      </c>
      <c r="L124" s="17" t="s">
        <v>21</v>
      </c>
      <c r="M124" s="15" t="s">
        <v>26</v>
      </c>
      <c r="N124" s="17" t="s">
        <v>21</v>
      </c>
      <c r="O124" s="15" t="s">
        <v>26</v>
      </c>
      <c r="P124" s="17" t="s">
        <v>21</v>
      </c>
      <c r="Q124" s="19" t="s">
        <v>26</v>
      </c>
      <c r="R124" s="30"/>
      <c r="S124" s="17" t="s">
        <v>21</v>
      </c>
      <c r="T124" s="37" t="s">
        <v>22</v>
      </c>
      <c r="U124" s="39"/>
      <c r="V124" s="23"/>
      <c r="W124" s="26"/>
    </row>
    <row r="125" spans="1:23" x14ac:dyDescent="0.15">
      <c r="A125" s="26"/>
      <c r="B125" s="39"/>
      <c r="C125" s="27"/>
      <c r="D125" s="44"/>
      <c r="E125" s="18"/>
      <c r="F125" s="33"/>
      <c r="G125" s="6" t="s">
        <v>27</v>
      </c>
      <c r="H125" s="7"/>
      <c r="I125" s="8" t="s">
        <v>28</v>
      </c>
      <c r="J125" s="18"/>
      <c r="K125" s="16"/>
      <c r="L125" s="18"/>
      <c r="M125" s="16"/>
      <c r="N125" s="18"/>
      <c r="O125" s="16"/>
      <c r="P125" s="18"/>
      <c r="Q125" s="20"/>
      <c r="R125" s="31"/>
      <c r="S125" s="18"/>
      <c r="T125" s="41"/>
      <c r="U125" s="40"/>
      <c r="V125" s="24"/>
      <c r="W125" s="27"/>
    </row>
    <row r="126" spans="1:23" x14ac:dyDescent="0.15">
      <c r="A126" s="26"/>
      <c r="B126" s="39"/>
      <c r="C126" s="25" t="s">
        <v>29</v>
      </c>
      <c r="D126" s="44"/>
      <c r="E126" s="21" t="s">
        <v>21</v>
      </c>
      <c r="F126" s="33" t="s">
        <v>19</v>
      </c>
      <c r="G126" s="13" t="s">
        <v>21</v>
      </c>
      <c r="H126" s="42" t="s">
        <v>20</v>
      </c>
      <c r="I126" s="43"/>
      <c r="J126" s="21" t="s">
        <v>21</v>
      </c>
      <c r="K126" s="16" t="s">
        <v>22</v>
      </c>
      <c r="L126" s="21" t="s">
        <v>21</v>
      </c>
      <c r="M126" s="16" t="s">
        <v>22</v>
      </c>
      <c r="N126" s="21" t="s">
        <v>21</v>
      </c>
      <c r="O126" s="16" t="s">
        <v>22</v>
      </c>
      <c r="P126" s="21" t="s">
        <v>21</v>
      </c>
      <c r="Q126" s="20" t="s">
        <v>22</v>
      </c>
      <c r="R126" s="10" t="s">
        <v>5</v>
      </c>
      <c r="S126" s="21" t="s">
        <v>21</v>
      </c>
      <c r="T126" s="36" t="s">
        <v>23</v>
      </c>
      <c r="U126" s="38"/>
      <c r="V126" s="22"/>
      <c r="W126" s="25"/>
    </row>
    <row r="127" spans="1:23" x14ac:dyDescent="0.15">
      <c r="A127" s="26"/>
      <c r="B127" s="39"/>
      <c r="C127" s="26"/>
      <c r="D127" s="44"/>
      <c r="E127" s="18"/>
      <c r="F127" s="43"/>
      <c r="G127" s="5" t="s">
        <v>21</v>
      </c>
      <c r="H127" s="28" t="s">
        <v>24</v>
      </c>
      <c r="I127" s="29"/>
      <c r="J127" s="18"/>
      <c r="K127" s="34"/>
      <c r="L127" s="18"/>
      <c r="M127" s="34"/>
      <c r="N127" s="18"/>
      <c r="O127" s="34"/>
      <c r="P127" s="18"/>
      <c r="Q127" s="35"/>
      <c r="R127" s="30"/>
      <c r="S127" s="18"/>
      <c r="T127" s="37"/>
      <c r="U127" s="39"/>
      <c r="V127" s="23"/>
      <c r="W127" s="26"/>
    </row>
    <row r="128" spans="1:23" x14ac:dyDescent="0.15">
      <c r="A128" s="26"/>
      <c r="B128" s="39"/>
      <c r="C128" s="26"/>
      <c r="D128" s="44"/>
      <c r="E128" s="17" t="s">
        <v>21</v>
      </c>
      <c r="F128" s="32" t="s">
        <v>25</v>
      </c>
      <c r="G128" s="5" t="s">
        <v>21</v>
      </c>
      <c r="H128" s="28" t="s">
        <v>8</v>
      </c>
      <c r="I128" s="29"/>
      <c r="J128" s="17" t="s">
        <v>21</v>
      </c>
      <c r="K128" s="15" t="s">
        <v>26</v>
      </c>
      <c r="L128" s="17" t="s">
        <v>21</v>
      </c>
      <c r="M128" s="15" t="s">
        <v>26</v>
      </c>
      <c r="N128" s="17" t="s">
        <v>21</v>
      </c>
      <c r="O128" s="15" t="s">
        <v>26</v>
      </c>
      <c r="P128" s="17" t="s">
        <v>21</v>
      </c>
      <c r="Q128" s="19" t="s">
        <v>26</v>
      </c>
      <c r="R128" s="30"/>
      <c r="S128" s="17" t="s">
        <v>21</v>
      </c>
      <c r="T128" s="37" t="s">
        <v>22</v>
      </c>
      <c r="U128" s="39"/>
      <c r="V128" s="23"/>
      <c r="W128" s="26"/>
    </row>
    <row r="129" spans="1:23" x14ac:dyDescent="0.15">
      <c r="A129" s="27"/>
      <c r="B129" s="40"/>
      <c r="C129" s="27"/>
      <c r="D129" s="44"/>
      <c r="E129" s="21"/>
      <c r="F129" s="33"/>
      <c r="G129" s="6" t="s">
        <v>27</v>
      </c>
      <c r="H129" s="7"/>
      <c r="I129" s="8" t="s">
        <v>28</v>
      </c>
      <c r="J129" s="21"/>
      <c r="K129" s="16"/>
      <c r="L129" s="21"/>
      <c r="M129" s="16"/>
      <c r="N129" s="21"/>
      <c r="O129" s="16"/>
      <c r="P129" s="18"/>
      <c r="Q129" s="20"/>
      <c r="R129" s="31"/>
      <c r="S129" s="21"/>
      <c r="T129" s="41"/>
      <c r="U129" s="40"/>
      <c r="V129" s="24"/>
      <c r="W129" s="27"/>
    </row>
  </sheetData>
  <mergeCells count="1042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5:S6"/>
    <mergeCell ref="T5:T6"/>
    <mergeCell ref="U5:U8"/>
    <mergeCell ref="V5:V8"/>
    <mergeCell ref="W5:W8"/>
    <mergeCell ref="H6:I6"/>
    <mergeCell ref="R6:R8"/>
    <mergeCell ref="M7:M8"/>
    <mergeCell ref="N7:N8"/>
    <mergeCell ref="O7:O8"/>
    <mergeCell ref="L5:L6"/>
    <mergeCell ref="M5:M6"/>
    <mergeCell ref="N5:N6"/>
    <mergeCell ref="O5:O6"/>
    <mergeCell ref="P5:P6"/>
    <mergeCell ref="Q5:Q6"/>
    <mergeCell ref="S4:T4"/>
    <mergeCell ref="H5:I5"/>
    <mergeCell ref="J5:J6"/>
    <mergeCell ref="K5:K6"/>
    <mergeCell ref="U9:U12"/>
    <mergeCell ref="V9:V12"/>
    <mergeCell ref="W9:W12"/>
    <mergeCell ref="K9:K10"/>
    <mergeCell ref="L9:L10"/>
    <mergeCell ref="M9:M10"/>
    <mergeCell ref="N9:N10"/>
    <mergeCell ref="O9:O10"/>
    <mergeCell ref="P9:P10"/>
    <mergeCell ref="P7:P8"/>
    <mergeCell ref="Q7:Q8"/>
    <mergeCell ref="S7:S8"/>
    <mergeCell ref="T7:T8"/>
    <mergeCell ref="C9:C12"/>
    <mergeCell ref="D9:D12"/>
    <mergeCell ref="E9:E10"/>
    <mergeCell ref="F9:F10"/>
    <mergeCell ref="H9:I9"/>
    <mergeCell ref="J9:J10"/>
    <mergeCell ref="E7:E8"/>
    <mergeCell ref="F7:F8"/>
    <mergeCell ref="H7:I7"/>
    <mergeCell ref="J7:J8"/>
    <mergeCell ref="K7:K8"/>
    <mergeCell ref="L7:L8"/>
    <mergeCell ref="C5:C8"/>
    <mergeCell ref="D5:D8"/>
    <mergeCell ref="E5:E6"/>
    <mergeCell ref="F5:F6"/>
    <mergeCell ref="O11:O12"/>
    <mergeCell ref="P11:P12"/>
    <mergeCell ref="Q11:Q12"/>
    <mergeCell ref="S11:S12"/>
    <mergeCell ref="T11:T12"/>
    <mergeCell ref="A13:A20"/>
    <mergeCell ref="B13:B20"/>
    <mergeCell ref="C13:C16"/>
    <mergeCell ref="D13:D16"/>
    <mergeCell ref="E13:E14"/>
    <mergeCell ref="H10:I10"/>
    <mergeCell ref="R10:R12"/>
    <mergeCell ref="E11:E12"/>
    <mergeCell ref="F11:F12"/>
    <mergeCell ref="H11:I11"/>
    <mergeCell ref="J11:J12"/>
    <mergeCell ref="K11:K12"/>
    <mergeCell ref="L11:L12"/>
    <mergeCell ref="M11:M12"/>
    <mergeCell ref="N11:N12"/>
    <mergeCell ref="Q9:Q10"/>
    <mergeCell ref="S9:S10"/>
    <mergeCell ref="T9:T10"/>
    <mergeCell ref="A5:A12"/>
    <mergeCell ref="B5:B12"/>
    <mergeCell ref="E15:E16"/>
    <mergeCell ref="F15:F16"/>
    <mergeCell ref="H15:I15"/>
    <mergeCell ref="J15:J16"/>
    <mergeCell ref="K15:K16"/>
    <mergeCell ref="N13:N14"/>
    <mergeCell ref="O13:O14"/>
    <mergeCell ref="P13:P14"/>
    <mergeCell ref="Q13:Q14"/>
    <mergeCell ref="S13:S14"/>
    <mergeCell ref="T13:T14"/>
    <mergeCell ref="F13:F14"/>
    <mergeCell ref="H13:I13"/>
    <mergeCell ref="J13:J14"/>
    <mergeCell ref="K13:K14"/>
    <mergeCell ref="L13:L14"/>
    <mergeCell ref="M13:M14"/>
    <mergeCell ref="U17:U20"/>
    <mergeCell ref="V17:V20"/>
    <mergeCell ref="W17:W20"/>
    <mergeCell ref="H18:I18"/>
    <mergeCell ref="R18:R20"/>
    <mergeCell ref="M19:M20"/>
    <mergeCell ref="N19:N20"/>
    <mergeCell ref="O19:O20"/>
    <mergeCell ref="P19:P20"/>
    <mergeCell ref="M17:M18"/>
    <mergeCell ref="N17:N18"/>
    <mergeCell ref="O17:O18"/>
    <mergeCell ref="P17:P18"/>
    <mergeCell ref="Q17:Q18"/>
    <mergeCell ref="S17:S18"/>
    <mergeCell ref="S15:S16"/>
    <mergeCell ref="T15:T16"/>
    <mergeCell ref="H17:I17"/>
    <mergeCell ref="J17:J18"/>
    <mergeCell ref="K17:K18"/>
    <mergeCell ref="L17:L18"/>
    <mergeCell ref="L15:L16"/>
    <mergeCell ref="M15:M16"/>
    <mergeCell ref="N15:N16"/>
    <mergeCell ref="O15:O16"/>
    <mergeCell ref="P15:P16"/>
    <mergeCell ref="Q15:Q16"/>
    <mergeCell ref="U13:U16"/>
    <mergeCell ref="V13:V16"/>
    <mergeCell ref="W13:W16"/>
    <mergeCell ref="H14:I14"/>
    <mergeCell ref="R14:R16"/>
    <mergeCell ref="Q19:Q20"/>
    <mergeCell ref="S19:S20"/>
    <mergeCell ref="T19:T20"/>
    <mergeCell ref="A21:A28"/>
    <mergeCell ref="B21:B28"/>
    <mergeCell ref="C21:C24"/>
    <mergeCell ref="D21:D24"/>
    <mergeCell ref="E21:E22"/>
    <mergeCell ref="F21:F22"/>
    <mergeCell ref="H21:I21"/>
    <mergeCell ref="E19:E20"/>
    <mergeCell ref="F19:F20"/>
    <mergeCell ref="H19:I19"/>
    <mergeCell ref="J19:J20"/>
    <mergeCell ref="K19:K20"/>
    <mergeCell ref="L19:L20"/>
    <mergeCell ref="T17:T18"/>
    <mergeCell ref="C17:C20"/>
    <mergeCell ref="D17:D20"/>
    <mergeCell ref="E17:E18"/>
    <mergeCell ref="F17:F18"/>
    <mergeCell ref="N23:N24"/>
    <mergeCell ref="O23:O24"/>
    <mergeCell ref="P23:P24"/>
    <mergeCell ref="Q23:Q24"/>
    <mergeCell ref="S23:S24"/>
    <mergeCell ref="T23:T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P21:P22"/>
    <mergeCell ref="Q21:Q22"/>
    <mergeCell ref="S21:S22"/>
    <mergeCell ref="T21:T22"/>
    <mergeCell ref="U21:U24"/>
    <mergeCell ref="V21:V24"/>
    <mergeCell ref="J21:J22"/>
    <mergeCell ref="K21:K22"/>
    <mergeCell ref="L21:L22"/>
    <mergeCell ref="M21:M22"/>
    <mergeCell ref="N21:N22"/>
    <mergeCell ref="O21:O22"/>
    <mergeCell ref="W25:W28"/>
    <mergeCell ref="R26:R28"/>
    <mergeCell ref="K25:K26"/>
    <mergeCell ref="L25:L26"/>
    <mergeCell ref="M25:M26"/>
    <mergeCell ref="N25:N26"/>
    <mergeCell ref="O25:O26"/>
    <mergeCell ref="P25:P26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P27:P28"/>
    <mergeCell ref="Q27:Q28"/>
    <mergeCell ref="S27:S28"/>
    <mergeCell ref="T27:T28"/>
    <mergeCell ref="J27:J28"/>
    <mergeCell ref="K27:K28"/>
    <mergeCell ref="L27:L28"/>
    <mergeCell ref="M27:M28"/>
    <mergeCell ref="N27:N28"/>
    <mergeCell ref="O27:O28"/>
    <mergeCell ref="Q25:Q26"/>
    <mergeCell ref="S25:S26"/>
    <mergeCell ref="T25:T26"/>
    <mergeCell ref="M31:M32"/>
    <mergeCell ref="N31:N32"/>
    <mergeCell ref="O31:O32"/>
    <mergeCell ref="P31:P32"/>
    <mergeCell ref="Q31:Q32"/>
    <mergeCell ref="S31:S32"/>
    <mergeCell ref="U25:U28"/>
    <mergeCell ref="V25:V28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O29:O30"/>
    <mergeCell ref="P29:P30"/>
    <mergeCell ref="Q29:Q30"/>
    <mergeCell ref="S29:S30"/>
    <mergeCell ref="T29:T30"/>
    <mergeCell ref="U29:U32"/>
    <mergeCell ref="T31:T32"/>
    <mergeCell ref="H29:I29"/>
    <mergeCell ref="J29:J30"/>
    <mergeCell ref="K29:K30"/>
    <mergeCell ref="L29:L30"/>
    <mergeCell ref="M29:M30"/>
    <mergeCell ref="N29:N30"/>
    <mergeCell ref="E29:E30"/>
    <mergeCell ref="F29:F30"/>
    <mergeCell ref="U33:U36"/>
    <mergeCell ref="V33:V36"/>
    <mergeCell ref="W33:W36"/>
    <mergeCell ref="R34:R36"/>
    <mergeCell ref="K33:K34"/>
    <mergeCell ref="L33:L34"/>
    <mergeCell ref="M33:M34"/>
    <mergeCell ref="N33:N34"/>
    <mergeCell ref="O33:O34"/>
    <mergeCell ref="P33:P34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P35:P36"/>
    <mergeCell ref="Q35:Q36"/>
    <mergeCell ref="S35:S36"/>
    <mergeCell ref="T35:T36"/>
    <mergeCell ref="A37:A44"/>
    <mergeCell ref="B37:B44"/>
    <mergeCell ref="C37:C40"/>
    <mergeCell ref="D37:D40"/>
    <mergeCell ref="E37:E38"/>
    <mergeCell ref="F37:F38"/>
    <mergeCell ref="J35:J36"/>
    <mergeCell ref="K35:K36"/>
    <mergeCell ref="L35:L36"/>
    <mergeCell ref="M35:M36"/>
    <mergeCell ref="N35:N36"/>
    <mergeCell ref="O35:O36"/>
    <mergeCell ref="Q33:Q34"/>
    <mergeCell ref="S33:S34"/>
    <mergeCell ref="T33:T34"/>
    <mergeCell ref="M39:M40"/>
    <mergeCell ref="N39:N40"/>
    <mergeCell ref="O39:O40"/>
    <mergeCell ref="P39:P40"/>
    <mergeCell ref="Q39:Q40"/>
    <mergeCell ref="S39:S40"/>
    <mergeCell ref="Q41:Q42"/>
    <mergeCell ref="S41:S42"/>
    <mergeCell ref="T41:T42"/>
    <mergeCell ref="A29:A36"/>
    <mergeCell ref="B29:B36"/>
    <mergeCell ref="C29:C32"/>
    <mergeCell ref="D29:D32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O37:O38"/>
    <mergeCell ref="P37:P38"/>
    <mergeCell ref="Q37:Q38"/>
    <mergeCell ref="S37:S38"/>
    <mergeCell ref="T37:T38"/>
    <mergeCell ref="U37:U40"/>
    <mergeCell ref="T39:T40"/>
    <mergeCell ref="H37:I37"/>
    <mergeCell ref="J37:J38"/>
    <mergeCell ref="K37:K38"/>
    <mergeCell ref="L37:L38"/>
    <mergeCell ref="M37:M38"/>
    <mergeCell ref="N37:N38"/>
    <mergeCell ref="A47:W47"/>
    <mergeCell ref="A48:B48"/>
    <mergeCell ref="E49:F49"/>
    <mergeCell ref="G49:I49"/>
    <mergeCell ref="J49:K49"/>
    <mergeCell ref="L49:M49"/>
    <mergeCell ref="N49:O49"/>
    <mergeCell ref="P49:R49"/>
    <mergeCell ref="S49:T49"/>
    <mergeCell ref="P43:P44"/>
    <mergeCell ref="Q43:Q44"/>
    <mergeCell ref="S43:S44"/>
    <mergeCell ref="T43:T44"/>
    <mergeCell ref="A46:D46"/>
    <mergeCell ref="V46:W46"/>
    <mergeCell ref="J43:J44"/>
    <mergeCell ref="K43:K44"/>
    <mergeCell ref="L43:L44"/>
    <mergeCell ref="M43:M44"/>
    <mergeCell ref="N43:N44"/>
    <mergeCell ref="O43:O44"/>
    <mergeCell ref="U41:U44"/>
    <mergeCell ref="V41:V44"/>
    <mergeCell ref="W41:W44"/>
    <mergeCell ref="R42:R44"/>
    <mergeCell ref="K41:K42"/>
    <mergeCell ref="L41:L42"/>
    <mergeCell ref="M41:M42"/>
    <mergeCell ref="N41:N42"/>
    <mergeCell ref="O41:O42"/>
    <mergeCell ref="P41:P42"/>
    <mergeCell ref="C41:C44"/>
    <mergeCell ref="M52:M53"/>
    <mergeCell ref="N52:N53"/>
    <mergeCell ref="O52:O53"/>
    <mergeCell ref="P52:P53"/>
    <mergeCell ref="Q52:Q53"/>
    <mergeCell ref="S52:S53"/>
    <mergeCell ref="V50:V53"/>
    <mergeCell ref="W50:W53"/>
    <mergeCell ref="H51:I51"/>
    <mergeCell ref="R51:R53"/>
    <mergeCell ref="E52:E53"/>
    <mergeCell ref="F52:F53"/>
    <mergeCell ref="H52:I52"/>
    <mergeCell ref="J52:J53"/>
    <mergeCell ref="K52:K53"/>
    <mergeCell ref="L52:L53"/>
    <mergeCell ref="O50:O51"/>
    <mergeCell ref="P50:P51"/>
    <mergeCell ref="Q50:Q51"/>
    <mergeCell ref="S50:S51"/>
    <mergeCell ref="T50:T51"/>
    <mergeCell ref="U50:U53"/>
    <mergeCell ref="T52:T53"/>
    <mergeCell ref="H50:I50"/>
    <mergeCell ref="J50:J51"/>
    <mergeCell ref="K50:K51"/>
    <mergeCell ref="L50:L51"/>
    <mergeCell ref="M50:M51"/>
    <mergeCell ref="N50:N51"/>
    <mergeCell ref="E50:E51"/>
    <mergeCell ref="F50:F51"/>
    <mergeCell ref="W54:W57"/>
    <mergeCell ref="H55:I55"/>
    <mergeCell ref="R55:R57"/>
    <mergeCell ref="E56:E57"/>
    <mergeCell ref="F56:F57"/>
    <mergeCell ref="H56:I56"/>
    <mergeCell ref="J56:J57"/>
    <mergeCell ref="K56:K57"/>
    <mergeCell ref="L56:L57"/>
    <mergeCell ref="O54:O55"/>
    <mergeCell ref="P54:P55"/>
    <mergeCell ref="Q54:Q55"/>
    <mergeCell ref="S54:S55"/>
    <mergeCell ref="T54:T55"/>
    <mergeCell ref="U54:U57"/>
    <mergeCell ref="T56:T57"/>
    <mergeCell ref="H54:I54"/>
    <mergeCell ref="J54:J55"/>
    <mergeCell ref="K54:K55"/>
    <mergeCell ref="L54:L55"/>
    <mergeCell ref="M54:M55"/>
    <mergeCell ref="N54:N55"/>
    <mergeCell ref="E54:E55"/>
    <mergeCell ref="F54:F55"/>
    <mergeCell ref="A58:A65"/>
    <mergeCell ref="B58:B65"/>
    <mergeCell ref="C58:C61"/>
    <mergeCell ref="D58:D61"/>
    <mergeCell ref="E58:E59"/>
    <mergeCell ref="F58:F59"/>
    <mergeCell ref="C62:C65"/>
    <mergeCell ref="D62:D65"/>
    <mergeCell ref="E62:E63"/>
    <mergeCell ref="F62:F63"/>
    <mergeCell ref="M56:M57"/>
    <mergeCell ref="N56:N57"/>
    <mergeCell ref="O56:O57"/>
    <mergeCell ref="P56:P57"/>
    <mergeCell ref="Q56:Q57"/>
    <mergeCell ref="S56:S57"/>
    <mergeCell ref="V54:V57"/>
    <mergeCell ref="A50:A57"/>
    <mergeCell ref="B50:B57"/>
    <mergeCell ref="C50:C53"/>
    <mergeCell ref="D50:D53"/>
    <mergeCell ref="C54:C57"/>
    <mergeCell ref="D54:D57"/>
    <mergeCell ref="M60:M61"/>
    <mergeCell ref="N60:N61"/>
    <mergeCell ref="O60:O61"/>
    <mergeCell ref="P60:P61"/>
    <mergeCell ref="Q60:Q61"/>
    <mergeCell ref="S60:S61"/>
    <mergeCell ref="V58:V61"/>
    <mergeCell ref="M64:M65"/>
    <mergeCell ref="N64:N65"/>
    <mergeCell ref="W58:W61"/>
    <mergeCell ref="H59:I59"/>
    <mergeCell ref="R59:R61"/>
    <mergeCell ref="E60:E61"/>
    <mergeCell ref="F60:F61"/>
    <mergeCell ref="H60:I60"/>
    <mergeCell ref="J60:J61"/>
    <mergeCell ref="K60:K61"/>
    <mergeCell ref="L60:L61"/>
    <mergeCell ref="O58:O59"/>
    <mergeCell ref="P58:P59"/>
    <mergeCell ref="Q58:Q59"/>
    <mergeCell ref="S58:S59"/>
    <mergeCell ref="T58:T59"/>
    <mergeCell ref="U58:U61"/>
    <mergeCell ref="T60:T61"/>
    <mergeCell ref="H58:I58"/>
    <mergeCell ref="J58:J59"/>
    <mergeCell ref="K58:K59"/>
    <mergeCell ref="L58:L59"/>
    <mergeCell ref="M58:M59"/>
    <mergeCell ref="N58:N59"/>
    <mergeCell ref="O64:O65"/>
    <mergeCell ref="P64:P65"/>
    <mergeCell ref="Q64:Q65"/>
    <mergeCell ref="S64:S65"/>
    <mergeCell ref="V62:V65"/>
    <mergeCell ref="W62:W65"/>
    <mergeCell ref="H63:I63"/>
    <mergeCell ref="R63:R65"/>
    <mergeCell ref="E64:E65"/>
    <mergeCell ref="F64:F65"/>
    <mergeCell ref="H64:I64"/>
    <mergeCell ref="J64:J65"/>
    <mergeCell ref="K64:K65"/>
    <mergeCell ref="L64:L65"/>
    <mergeCell ref="O62:O63"/>
    <mergeCell ref="P62:P63"/>
    <mergeCell ref="Q62:Q63"/>
    <mergeCell ref="S62:S63"/>
    <mergeCell ref="T62:T63"/>
    <mergeCell ref="U62:U65"/>
    <mergeCell ref="T64:T65"/>
    <mergeCell ref="H62:I62"/>
    <mergeCell ref="J62:J63"/>
    <mergeCell ref="K62:K63"/>
    <mergeCell ref="L62:L63"/>
    <mergeCell ref="M62:M63"/>
    <mergeCell ref="N62:N63"/>
    <mergeCell ref="M68:M69"/>
    <mergeCell ref="N68:N69"/>
    <mergeCell ref="O68:O69"/>
    <mergeCell ref="P68:P69"/>
    <mergeCell ref="Q68:Q69"/>
    <mergeCell ref="S68:S69"/>
    <mergeCell ref="V66:V69"/>
    <mergeCell ref="W66:W69"/>
    <mergeCell ref="H67:I67"/>
    <mergeCell ref="R67:R69"/>
    <mergeCell ref="E68:E69"/>
    <mergeCell ref="F68:F69"/>
    <mergeCell ref="H68:I68"/>
    <mergeCell ref="J68:J69"/>
    <mergeCell ref="K68:K69"/>
    <mergeCell ref="L68:L69"/>
    <mergeCell ref="O66:O67"/>
    <mergeCell ref="P66:P67"/>
    <mergeCell ref="Q66:Q67"/>
    <mergeCell ref="S66:S67"/>
    <mergeCell ref="T66:T67"/>
    <mergeCell ref="U66:U69"/>
    <mergeCell ref="T68:T69"/>
    <mergeCell ref="H66:I66"/>
    <mergeCell ref="J66:J67"/>
    <mergeCell ref="K66:K67"/>
    <mergeCell ref="L66:L67"/>
    <mergeCell ref="M66:M67"/>
    <mergeCell ref="N66:N67"/>
    <mergeCell ref="E66:E67"/>
    <mergeCell ref="F66:F67"/>
    <mergeCell ref="W70:W73"/>
    <mergeCell ref="H71:I71"/>
    <mergeCell ref="R71:R73"/>
    <mergeCell ref="E72:E73"/>
    <mergeCell ref="F72:F73"/>
    <mergeCell ref="H72:I72"/>
    <mergeCell ref="J72:J73"/>
    <mergeCell ref="K72:K73"/>
    <mergeCell ref="L72:L73"/>
    <mergeCell ref="O70:O71"/>
    <mergeCell ref="P70:P71"/>
    <mergeCell ref="Q70:Q71"/>
    <mergeCell ref="S70:S71"/>
    <mergeCell ref="T70:T71"/>
    <mergeCell ref="U70:U73"/>
    <mergeCell ref="T72:T73"/>
    <mergeCell ref="H70:I70"/>
    <mergeCell ref="J70:J71"/>
    <mergeCell ref="K70:K71"/>
    <mergeCell ref="L70:L71"/>
    <mergeCell ref="M70:M71"/>
    <mergeCell ref="N70:N71"/>
    <mergeCell ref="E70:E71"/>
    <mergeCell ref="F70:F71"/>
    <mergeCell ref="A74:A81"/>
    <mergeCell ref="B74:B81"/>
    <mergeCell ref="C74:C77"/>
    <mergeCell ref="D74:D77"/>
    <mergeCell ref="E74:E75"/>
    <mergeCell ref="F74:F75"/>
    <mergeCell ref="C78:C81"/>
    <mergeCell ref="D78:D81"/>
    <mergeCell ref="E78:E79"/>
    <mergeCell ref="F78:F79"/>
    <mergeCell ref="M72:M73"/>
    <mergeCell ref="N72:N73"/>
    <mergeCell ref="O72:O73"/>
    <mergeCell ref="P72:P73"/>
    <mergeCell ref="Q72:Q73"/>
    <mergeCell ref="S72:S73"/>
    <mergeCell ref="V70:V73"/>
    <mergeCell ref="A66:A73"/>
    <mergeCell ref="B66:B73"/>
    <mergeCell ref="C66:C69"/>
    <mergeCell ref="D66:D69"/>
    <mergeCell ref="C70:C73"/>
    <mergeCell ref="D70:D73"/>
    <mergeCell ref="M76:M77"/>
    <mergeCell ref="N76:N77"/>
    <mergeCell ref="O76:O77"/>
    <mergeCell ref="P76:P77"/>
    <mergeCell ref="Q76:Q77"/>
    <mergeCell ref="S76:S77"/>
    <mergeCell ref="V74:V77"/>
    <mergeCell ref="M80:M81"/>
    <mergeCell ref="N80:N81"/>
    <mergeCell ref="W74:W77"/>
    <mergeCell ref="H75:I75"/>
    <mergeCell ref="R75:R77"/>
    <mergeCell ref="E76:E77"/>
    <mergeCell ref="F76:F77"/>
    <mergeCell ref="H76:I76"/>
    <mergeCell ref="J76:J77"/>
    <mergeCell ref="K76:K77"/>
    <mergeCell ref="L76:L77"/>
    <mergeCell ref="O74:O75"/>
    <mergeCell ref="P74:P75"/>
    <mergeCell ref="Q74:Q75"/>
    <mergeCell ref="S74:S75"/>
    <mergeCell ref="T74:T75"/>
    <mergeCell ref="U74:U77"/>
    <mergeCell ref="T76:T77"/>
    <mergeCell ref="H74:I74"/>
    <mergeCell ref="J74:J75"/>
    <mergeCell ref="K74:K75"/>
    <mergeCell ref="L74:L75"/>
    <mergeCell ref="M74:M75"/>
    <mergeCell ref="N74:N75"/>
    <mergeCell ref="O80:O81"/>
    <mergeCell ref="P80:P81"/>
    <mergeCell ref="Q80:Q81"/>
    <mergeCell ref="S80:S81"/>
    <mergeCell ref="V78:V81"/>
    <mergeCell ref="W78:W81"/>
    <mergeCell ref="H79:I79"/>
    <mergeCell ref="R79:R81"/>
    <mergeCell ref="E80:E81"/>
    <mergeCell ref="F80:F81"/>
    <mergeCell ref="H80:I80"/>
    <mergeCell ref="J80:J81"/>
    <mergeCell ref="K80:K81"/>
    <mergeCell ref="L80:L81"/>
    <mergeCell ref="O78:O79"/>
    <mergeCell ref="P78:P79"/>
    <mergeCell ref="Q78:Q79"/>
    <mergeCell ref="S78:S79"/>
    <mergeCell ref="T78:T79"/>
    <mergeCell ref="U78:U81"/>
    <mergeCell ref="T80:T81"/>
    <mergeCell ref="H78:I78"/>
    <mergeCell ref="J78:J79"/>
    <mergeCell ref="K78:K79"/>
    <mergeCell ref="L78:L79"/>
    <mergeCell ref="M78:M79"/>
    <mergeCell ref="N78:N79"/>
    <mergeCell ref="M84:M85"/>
    <mergeCell ref="N84:N85"/>
    <mergeCell ref="O84:O85"/>
    <mergeCell ref="P84:P85"/>
    <mergeCell ref="Q84:Q85"/>
    <mergeCell ref="S84:S85"/>
    <mergeCell ref="V82:V85"/>
    <mergeCell ref="W82:W85"/>
    <mergeCell ref="H83:I83"/>
    <mergeCell ref="R83:R85"/>
    <mergeCell ref="E84:E85"/>
    <mergeCell ref="F84:F85"/>
    <mergeCell ref="H84:I84"/>
    <mergeCell ref="J84:J85"/>
    <mergeCell ref="K84:K85"/>
    <mergeCell ref="L84:L85"/>
    <mergeCell ref="O82:O83"/>
    <mergeCell ref="P82:P83"/>
    <mergeCell ref="Q82:Q83"/>
    <mergeCell ref="S82:S83"/>
    <mergeCell ref="T82:T83"/>
    <mergeCell ref="U82:U85"/>
    <mergeCell ref="T84:T85"/>
    <mergeCell ref="H82:I82"/>
    <mergeCell ref="J82:J83"/>
    <mergeCell ref="K82:K83"/>
    <mergeCell ref="L82:L83"/>
    <mergeCell ref="M82:M83"/>
    <mergeCell ref="N82:N83"/>
    <mergeCell ref="E82:E83"/>
    <mergeCell ref="F82:F83"/>
    <mergeCell ref="W86:W89"/>
    <mergeCell ref="H87:I87"/>
    <mergeCell ref="R87:R89"/>
    <mergeCell ref="E88:E89"/>
    <mergeCell ref="F88:F89"/>
    <mergeCell ref="H88:I88"/>
    <mergeCell ref="J88:J89"/>
    <mergeCell ref="K88:K89"/>
    <mergeCell ref="L88:L89"/>
    <mergeCell ref="O86:O87"/>
    <mergeCell ref="P86:P87"/>
    <mergeCell ref="Q86:Q87"/>
    <mergeCell ref="S86:S87"/>
    <mergeCell ref="T86:T87"/>
    <mergeCell ref="U86:U89"/>
    <mergeCell ref="T88:T89"/>
    <mergeCell ref="H86:I86"/>
    <mergeCell ref="J86:J87"/>
    <mergeCell ref="K86:K87"/>
    <mergeCell ref="L86:L87"/>
    <mergeCell ref="M86:M87"/>
    <mergeCell ref="N86:N87"/>
    <mergeCell ref="E86:E87"/>
    <mergeCell ref="F86:F87"/>
    <mergeCell ref="A90:A97"/>
    <mergeCell ref="B90:B97"/>
    <mergeCell ref="C90:C93"/>
    <mergeCell ref="D90:D93"/>
    <mergeCell ref="E90:E91"/>
    <mergeCell ref="F90:F91"/>
    <mergeCell ref="C94:C97"/>
    <mergeCell ref="D94:D97"/>
    <mergeCell ref="E94:E95"/>
    <mergeCell ref="F94:F95"/>
    <mergeCell ref="M88:M89"/>
    <mergeCell ref="N88:N89"/>
    <mergeCell ref="O88:O89"/>
    <mergeCell ref="P88:P89"/>
    <mergeCell ref="Q88:Q89"/>
    <mergeCell ref="S88:S89"/>
    <mergeCell ref="V86:V89"/>
    <mergeCell ref="A82:A89"/>
    <mergeCell ref="B82:B89"/>
    <mergeCell ref="C82:C85"/>
    <mergeCell ref="D82:D85"/>
    <mergeCell ref="C86:C89"/>
    <mergeCell ref="D86:D89"/>
    <mergeCell ref="M92:M93"/>
    <mergeCell ref="N92:N93"/>
    <mergeCell ref="O92:O93"/>
    <mergeCell ref="P92:P93"/>
    <mergeCell ref="Q92:Q93"/>
    <mergeCell ref="S92:S93"/>
    <mergeCell ref="V90:V93"/>
    <mergeCell ref="M96:M97"/>
    <mergeCell ref="N96:N97"/>
    <mergeCell ref="W90:W93"/>
    <mergeCell ref="H91:I91"/>
    <mergeCell ref="R91:R93"/>
    <mergeCell ref="E92:E93"/>
    <mergeCell ref="F92:F93"/>
    <mergeCell ref="H92:I92"/>
    <mergeCell ref="J92:J93"/>
    <mergeCell ref="K92:K93"/>
    <mergeCell ref="L92:L93"/>
    <mergeCell ref="O90:O91"/>
    <mergeCell ref="P90:P91"/>
    <mergeCell ref="Q90:Q91"/>
    <mergeCell ref="S90:S91"/>
    <mergeCell ref="T90:T91"/>
    <mergeCell ref="U90:U93"/>
    <mergeCell ref="T92:T93"/>
    <mergeCell ref="H90:I90"/>
    <mergeCell ref="J90:J91"/>
    <mergeCell ref="K90:K91"/>
    <mergeCell ref="L90:L91"/>
    <mergeCell ref="M90:M91"/>
    <mergeCell ref="N90:N91"/>
    <mergeCell ref="O96:O97"/>
    <mergeCell ref="P96:P97"/>
    <mergeCell ref="Q96:Q97"/>
    <mergeCell ref="S96:S97"/>
    <mergeCell ref="V94:V97"/>
    <mergeCell ref="W94:W97"/>
    <mergeCell ref="H95:I95"/>
    <mergeCell ref="R95:R97"/>
    <mergeCell ref="E96:E97"/>
    <mergeCell ref="F96:F97"/>
    <mergeCell ref="H96:I96"/>
    <mergeCell ref="J96:J97"/>
    <mergeCell ref="K96:K97"/>
    <mergeCell ref="L96:L97"/>
    <mergeCell ref="O94:O95"/>
    <mergeCell ref="P94:P95"/>
    <mergeCell ref="Q94:Q95"/>
    <mergeCell ref="S94:S95"/>
    <mergeCell ref="T94:T95"/>
    <mergeCell ref="U94:U97"/>
    <mergeCell ref="T96:T97"/>
    <mergeCell ref="H94:I94"/>
    <mergeCell ref="J94:J95"/>
    <mergeCell ref="K94:K95"/>
    <mergeCell ref="L94:L95"/>
    <mergeCell ref="M94:M95"/>
    <mergeCell ref="N94:N95"/>
    <mergeCell ref="M100:M101"/>
    <mergeCell ref="N100:N101"/>
    <mergeCell ref="O100:O101"/>
    <mergeCell ref="P100:P101"/>
    <mergeCell ref="Q100:Q101"/>
    <mergeCell ref="S100:S101"/>
    <mergeCell ref="V98:V101"/>
    <mergeCell ref="W98:W101"/>
    <mergeCell ref="H99:I99"/>
    <mergeCell ref="R99:R101"/>
    <mergeCell ref="E100:E101"/>
    <mergeCell ref="F100:F101"/>
    <mergeCell ref="H100:I100"/>
    <mergeCell ref="J100:J101"/>
    <mergeCell ref="K100:K101"/>
    <mergeCell ref="L100:L101"/>
    <mergeCell ref="O98:O99"/>
    <mergeCell ref="P98:P99"/>
    <mergeCell ref="Q98:Q99"/>
    <mergeCell ref="S98:S99"/>
    <mergeCell ref="T98:T99"/>
    <mergeCell ref="U98:U101"/>
    <mergeCell ref="T100:T101"/>
    <mergeCell ref="H98:I98"/>
    <mergeCell ref="J98:J99"/>
    <mergeCell ref="K98:K99"/>
    <mergeCell ref="L98:L99"/>
    <mergeCell ref="M98:M99"/>
    <mergeCell ref="N98:N99"/>
    <mergeCell ref="E98:E99"/>
    <mergeCell ref="F98:F99"/>
    <mergeCell ref="W102:W105"/>
    <mergeCell ref="H103:I103"/>
    <mergeCell ref="R103:R105"/>
    <mergeCell ref="E104:E105"/>
    <mergeCell ref="F104:F105"/>
    <mergeCell ref="H104:I104"/>
    <mergeCell ref="J104:J105"/>
    <mergeCell ref="K104:K105"/>
    <mergeCell ref="L104:L105"/>
    <mergeCell ref="O102:O103"/>
    <mergeCell ref="P102:P103"/>
    <mergeCell ref="Q102:Q103"/>
    <mergeCell ref="S102:S103"/>
    <mergeCell ref="T102:T103"/>
    <mergeCell ref="U102:U105"/>
    <mergeCell ref="T104:T105"/>
    <mergeCell ref="H102:I102"/>
    <mergeCell ref="J102:J103"/>
    <mergeCell ref="K102:K103"/>
    <mergeCell ref="L102:L103"/>
    <mergeCell ref="M102:M103"/>
    <mergeCell ref="N102:N103"/>
    <mergeCell ref="E102:E103"/>
    <mergeCell ref="F102:F103"/>
    <mergeCell ref="A106:A113"/>
    <mergeCell ref="B106:B113"/>
    <mergeCell ref="C106:C109"/>
    <mergeCell ref="D106:D109"/>
    <mergeCell ref="E106:E107"/>
    <mergeCell ref="F106:F107"/>
    <mergeCell ref="C110:C113"/>
    <mergeCell ref="D110:D113"/>
    <mergeCell ref="E110:E111"/>
    <mergeCell ref="F110:F111"/>
    <mergeCell ref="M104:M105"/>
    <mergeCell ref="N104:N105"/>
    <mergeCell ref="O104:O105"/>
    <mergeCell ref="P104:P105"/>
    <mergeCell ref="Q104:Q105"/>
    <mergeCell ref="S104:S105"/>
    <mergeCell ref="V102:V105"/>
    <mergeCell ref="A98:A105"/>
    <mergeCell ref="B98:B105"/>
    <mergeCell ref="C98:C101"/>
    <mergeCell ref="D98:D101"/>
    <mergeCell ref="C102:C105"/>
    <mergeCell ref="D102:D105"/>
    <mergeCell ref="M108:M109"/>
    <mergeCell ref="N108:N109"/>
    <mergeCell ref="O108:O109"/>
    <mergeCell ref="P108:P109"/>
    <mergeCell ref="Q108:Q109"/>
    <mergeCell ref="S108:S109"/>
    <mergeCell ref="V106:V109"/>
    <mergeCell ref="M112:M113"/>
    <mergeCell ref="N112:N113"/>
    <mergeCell ref="W106:W109"/>
    <mergeCell ref="H107:I107"/>
    <mergeCell ref="R107:R109"/>
    <mergeCell ref="E108:E109"/>
    <mergeCell ref="F108:F109"/>
    <mergeCell ref="H108:I108"/>
    <mergeCell ref="J108:J109"/>
    <mergeCell ref="K108:K109"/>
    <mergeCell ref="L108:L109"/>
    <mergeCell ref="O106:O107"/>
    <mergeCell ref="P106:P107"/>
    <mergeCell ref="Q106:Q107"/>
    <mergeCell ref="S106:S107"/>
    <mergeCell ref="T106:T107"/>
    <mergeCell ref="U106:U109"/>
    <mergeCell ref="T108:T109"/>
    <mergeCell ref="H106:I106"/>
    <mergeCell ref="J106:J107"/>
    <mergeCell ref="K106:K107"/>
    <mergeCell ref="L106:L107"/>
    <mergeCell ref="M106:M107"/>
    <mergeCell ref="N106:N107"/>
    <mergeCell ref="O112:O113"/>
    <mergeCell ref="P112:P113"/>
    <mergeCell ref="Q112:Q113"/>
    <mergeCell ref="S112:S113"/>
    <mergeCell ref="V110:V113"/>
    <mergeCell ref="W110:W113"/>
    <mergeCell ref="H111:I111"/>
    <mergeCell ref="R111:R113"/>
    <mergeCell ref="E112:E113"/>
    <mergeCell ref="F112:F113"/>
    <mergeCell ref="H112:I112"/>
    <mergeCell ref="J112:J113"/>
    <mergeCell ref="K112:K113"/>
    <mergeCell ref="L112:L113"/>
    <mergeCell ref="O110:O111"/>
    <mergeCell ref="P110:P111"/>
    <mergeCell ref="Q110:Q111"/>
    <mergeCell ref="S110:S111"/>
    <mergeCell ref="T110:T111"/>
    <mergeCell ref="U110:U113"/>
    <mergeCell ref="T112:T113"/>
    <mergeCell ref="H110:I110"/>
    <mergeCell ref="J110:J111"/>
    <mergeCell ref="K110:K111"/>
    <mergeCell ref="L110:L111"/>
    <mergeCell ref="M110:M111"/>
    <mergeCell ref="N110:N111"/>
    <mergeCell ref="M116:M117"/>
    <mergeCell ref="N116:N117"/>
    <mergeCell ref="O116:O117"/>
    <mergeCell ref="P116:P117"/>
    <mergeCell ref="Q116:Q117"/>
    <mergeCell ref="S116:S117"/>
    <mergeCell ref="V114:V117"/>
    <mergeCell ref="W114:W117"/>
    <mergeCell ref="H115:I115"/>
    <mergeCell ref="R115:R117"/>
    <mergeCell ref="E116:E117"/>
    <mergeCell ref="F116:F117"/>
    <mergeCell ref="H116:I116"/>
    <mergeCell ref="J116:J117"/>
    <mergeCell ref="K116:K117"/>
    <mergeCell ref="L116:L117"/>
    <mergeCell ref="O114:O115"/>
    <mergeCell ref="P114:P115"/>
    <mergeCell ref="Q114:Q115"/>
    <mergeCell ref="S114:S115"/>
    <mergeCell ref="T114:T115"/>
    <mergeCell ref="U114:U117"/>
    <mergeCell ref="T116:T117"/>
    <mergeCell ref="H114:I114"/>
    <mergeCell ref="J114:J115"/>
    <mergeCell ref="K114:K115"/>
    <mergeCell ref="L114:L115"/>
    <mergeCell ref="M114:M115"/>
    <mergeCell ref="N114:N115"/>
    <mergeCell ref="E114:E115"/>
    <mergeCell ref="F114:F115"/>
    <mergeCell ref="W118:W121"/>
    <mergeCell ref="H119:I119"/>
    <mergeCell ref="R119:R121"/>
    <mergeCell ref="E120:E121"/>
    <mergeCell ref="F120:F121"/>
    <mergeCell ref="H120:I120"/>
    <mergeCell ref="J120:J121"/>
    <mergeCell ref="K120:K121"/>
    <mergeCell ref="L120:L121"/>
    <mergeCell ref="O118:O119"/>
    <mergeCell ref="P118:P119"/>
    <mergeCell ref="Q118:Q119"/>
    <mergeCell ref="S118:S119"/>
    <mergeCell ref="T118:T119"/>
    <mergeCell ref="U118:U121"/>
    <mergeCell ref="T120:T121"/>
    <mergeCell ref="H118:I118"/>
    <mergeCell ref="J118:J119"/>
    <mergeCell ref="K118:K119"/>
    <mergeCell ref="L118:L119"/>
    <mergeCell ref="M118:M119"/>
    <mergeCell ref="N118:N119"/>
    <mergeCell ref="E118:E119"/>
    <mergeCell ref="F118:F119"/>
    <mergeCell ref="A122:A129"/>
    <mergeCell ref="B122:B129"/>
    <mergeCell ref="C122:C125"/>
    <mergeCell ref="D122:D125"/>
    <mergeCell ref="E122:E123"/>
    <mergeCell ref="F122:F123"/>
    <mergeCell ref="C126:C129"/>
    <mergeCell ref="D126:D129"/>
    <mergeCell ref="E126:E127"/>
    <mergeCell ref="F126:F127"/>
    <mergeCell ref="M120:M121"/>
    <mergeCell ref="N120:N121"/>
    <mergeCell ref="O120:O121"/>
    <mergeCell ref="P120:P121"/>
    <mergeCell ref="Q120:Q121"/>
    <mergeCell ref="S120:S121"/>
    <mergeCell ref="V118:V121"/>
    <mergeCell ref="A114:A121"/>
    <mergeCell ref="B114:B121"/>
    <mergeCell ref="C114:C117"/>
    <mergeCell ref="D114:D117"/>
    <mergeCell ref="C118:C121"/>
    <mergeCell ref="D118:D121"/>
    <mergeCell ref="M124:M125"/>
    <mergeCell ref="N124:N125"/>
    <mergeCell ref="O124:O125"/>
    <mergeCell ref="P124:P125"/>
    <mergeCell ref="Q124:Q125"/>
    <mergeCell ref="S124:S125"/>
    <mergeCell ref="V122:V125"/>
    <mergeCell ref="M128:M129"/>
    <mergeCell ref="N128:N129"/>
    <mergeCell ref="W122:W125"/>
    <mergeCell ref="H123:I123"/>
    <mergeCell ref="R123:R125"/>
    <mergeCell ref="E124:E125"/>
    <mergeCell ref="F124:F125"/>
    <mergeCell ref="H124:I124"/>
    <mergeCell ref="J124:J125"/>
    <mergeCell ref="K124:K125"/>
    <mergeCell ref="L124:L125"/>
    <mergeCell ref="O122:O123"/>
    <mergeCell ref="P122:P123"/>
    <mergeCell ref="Q122:Q123"/>
    <mergeCell ref="S122:S123"/>
    <mergeCell ref="T122:T123"/>
    <mergeCell ref="U122:U125"/>
    <mergeCell ref="T124:T125"/>
    <mergeCell ref="H122:I122"/>
    <mergeCell ref="J122:J123"/>
    <mergeCell ref="K122:K123"/>
    <mergeCell ref="L122:L123"/>
    <mergeCell ref="M122:M123"/>
    <mergeCell ref="N122:N123"/>
    <mergeCell ref="O128:O129"/>
    <mergeCell ref="P128:P129"/>
    <mergeCell ref="Q128:Q129"/>
    <mergeCell ref="S128:S129"/>
    <mergeCell ref="V126:V129"/>
    <mergeCell ref="W126:W129"/>
    <mergeCell ref="H127:I127"/>
    <mergeCell ref="R127:R129"/>
    <mergeCell ref="E128:E129"/>
    <mergeCell ref="F128:F129"/>
    <mergeCell ref="H128:I128"/>
    <mergeCell ref="J128:J129"/>
    <mergeCell ref="K128:K129"/>
    <mergeCell ref="L128:L129"/>
    <mergeCell ref="O126:O127"/>
    <mergeCell ref="P126:P127"/>
    <mergeCell ref="Q126:Q127"/>
    <mergeCell ref="S126:S127"/>
    <mergeCell ref="T126:T127"/>
    <mergeCell ref="U126:U129"/>
    <mergeCell ref="T128:T129"/>
    <mergeCell ref="H126:I126"/>
    <mergeCell ref="J126:J127"/>
    <mergeCell ref="K126:K127"/>
    <mergeCell ref="L126:L127"/>
    <mergeCell ref="M126:M127"/>
    <mergeCell ref="N126:N127"/>
  </mergeCells>
  <phoneticPr fontId="2"/>
  <dataValidations count="1">
    <dataValidation type="list" allowBlank="1" showInputMessage="1" showErrorMessage="1" sqref="E5:E12 G5:G7 G9:G11 E50:E57 G50:G52 G54:G56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1" fitToHeight="2" orientation="landscape" blackAndWhite="1" horizontalDpi="4294967293" r:id="rId1"/>
  <headerFooter alignWithMargins="0"/>
  <rowBreaks count="2" manualBreakCount="2">
    <brk id="45" max="16383" man="1"/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参考様式第二号（51条の22）_安全運転確認</vt:lpstr>
      <vt:lpstr>'参考様式第二号（51条の22）_安全運転確認'!Print_Titles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Administrator</cp:lastModifiedBy>
  <cp:lastPrinted>2022-03-31T06:07:37Z</cp:lastPrinted>
  <dcterms:created xsi:type="dcterms:W3CDTF">2006-06-21T16:55:02Z</dcterms:created>
  <dcterms:modified xsi:type="dcterms:W3CDTF">2023-08-15T01:05:34Z</dcterms:modified>
</cp:coreProperties>
</file>