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76CF2BA-463A-4A83-906A-D1233537AA09}" xr6:coauthVersionLast="47" xr6:coauthVersionMax="47" xr10:uidLastSave="{00000000-0000-0000-0000-000000000000}"/>
  <bookViews>
    <workbookView xWindow="20370" yWindow="-120" windowWidth="29040" windowHeight="15720" xr2:uid="{00000000-000D-0000-FFFF-FFFF00000000}"/>
  </bookViews>
  <sheets>
    <sheet name="表紙" sheetId="13" r:id="rId1"/>
    <sheet name="概要 " sheetId="15" r:id="rId2"/>
    <sheet name="表紙①" sheetId="16" r:id="rId3"/>
    <sheet name="①照査項目一覧" sheetId="7" r:id="rId4"/>
    <sheet name="表紙 ②" sheetId="17" r:id="rId5"/>
    <sheet name="②照査項目一覧" sheetId="9" r:id="rId6"/>
    <sheet name="表紙③" sheetId="18" r:id="rId7"/>
    <sheet name="③照査項目一覧" sheetId="14" r:id="rId8"/>
  </sheets>
  <definedNames>
    <definedName name="_xlnm.Print_Area" localSheetId="0">表紙!$A$1:$M$21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<sst xmlns="http://schemas.openxmlformats.org/spreadsheetml/2006/main" count="302" uniqueCount="263">
  <si>
    <t>（　照　査　①　）</t>
    <phoneticPr fontId="12"/>
  </si>
  <si>
    <t>業　務　名：</t>
    <phoneticPr fontId="12"/>
  </si>
  <si>
    <t>（　照　査　②　）</t>
    <phoneticPr fontId="12"/>
  </si>
  <si>
    <t>（　照　査　③　）</t>
    <phoneticPr fontId="12"/>
  </si>
  <si>
    <t>基本条件の照査 一覧表</t>
    <rPh sb="0" eb="2">
      <t>キホン</t>
    </rPh>
    <rPh sb="2" eb="4">
      <t>ジョウケン</t>
    </rPh>
    <rPh sb="5" eb="7">
      <t>ショウサ</t>
    </rPh>
    <rPh sb="8" eb="10">
      <t>イチラン</t>
    </rPh>
    <rPh sb="10" eb="11">
      <t>ヒョウ</t>
    </rPh>
    <phoneticPr fontId="12"/>
  </si>
  <si>
    <t>細部条件の照査 一覧表</t>
    <rPh sb="0" eb="2">
      <t>サイブ</t>
    </rPh>
    <rPh sb="2" eb="4">
      <t>ジョウケン</t>
    </rPh>
    <rPh sb="5" eb="7">
      <t>ショウサ</t>
    </rPh>
    <rPh sb="8" eb="10">
      <t>イチラン</t>
    </rPh>
    <rPh sb="10" eb="11">
      <t>ヒョウ</t>
    </rPh>
    <phoneticPr fontId="12"/>
  </si>
  <si>
    <t>照査項目</t>
    <rPh sb="0" eb="2">
      <t>ショウサ</t>
    </rPh>
    <rPh sb="2" eb="4">
      <t>コウモク</t>
    </rPh>
    <phoneticPr fontId="20"/>
  </si>
  <si>
    <t>照査内容</t>
    <rPh sb="0" eb="2">
      <t>ショウサ</t>
    </rPh>
    <rPh sb="2" eb="4">
      <t>ナイヨウ</t>
    </rPh>
    <phoneticPr fontId="12"/>
  </si>
  <si>
    <t>照査①</t>
    <rPh sb="0" eb="2">
      <t>ショウサ</t>
    </rPh>
    <phoneticPr fontId="12"/>
  </si>
  <si>
    <t>確認資料</t>
    <rPh sb="0" eb="2">
      <t>カクニン</t>
    </rPh>
    <rPh sb="2" eb="4">
      <t>シリョウ</t>
    </rPh>
    <phoneticPr fontId="12"/>
  </si>
  <si>
    <t>備考</t>
    <rPh sb="0" eb="2">
      <t>ビコウ</t>
    </rPh>
    <phoneticPr fontId="12"/>
  </si>
  <si>
    <t>該当対象</t>
    <rPh sb="0" eb="2">
      <t>ガイトウ</t>
    </rPh>
    <rPh sb="2" eb="4">
      <t>タイショウ</t>
    </rPh>
    <phoneticPr fontId="12"/>
  </si>
  <si>
    <t>確認</t>
    <rPh sb="0" eb="2">
      <t>カクニン</t>
    </rPh>
    <phoneticPr fontId="12"/>
  </si>
  <si>
    <t>確認日</t>
    <rPh sb="0" eb="2">
      <t>カクニン</t>
    </rPh>
    <rPh sb="2" eb="3">
      <t>ビ</t>
    </rPh>
    <phoneticPr fontId="12"/>
  </si>
  <si>
    <t>該当対象項目を抽出し○印を記入</t>
    <rPh sb="0" eb="2">
      <t>ガイトウ</t>
    </rPh>
    <rPh sb="2" eb="4">
      <t>タイショウ</t>
    </rPh>
    <rPh sb="4" eb="6">
      <t>コウモク</t>
    </rPh>
    <rPh sb="7" eb="9">
      <t>チュウシュツ</t>
    </rPh>
    <rPh sb="11" eb="12">
      <t>イン</t>
    </rPh>
    <rPh sb="13" eb="15">
      <t>キニュウ</t>
    </rPh>
    <phoneticPr fontId="12"/>
  </si>
  <si>
    <t>照査を完了した項目について○印を記入</t>
    <rPh sb="0" eb="2">
      <t>ショウサ</t>
    </rPh>
    <rPh sb="3" eb="5">
      <t>カンリョウ</t>
    </rPh>
    <rPh sb="7" eb="9">
      <t>コウモク</t>
    </rPh>
    <rPh sb="14" eb="15">
      <t>イン</t>
    </rPh>
    <rPh sb="16" eb="18">
      <t>キニュウ</t>
    </rPh>
    <phoneticPr fontId="12"/>
  </si>
  <si>
    <t>その日付を記入</t>
    <rPh sb="2" eb="4">
      <t>ヒヅケ</t>
    </rPh>
    <rPh sb="5" eb="7">
      <t>キニュウ</t>
    </rPh>
    <phoneticPr fontId="12"/>
  </si>
  <si>
    <t>照査②</t>
    <rPh sb="0" eb="2">
      <t>ショウサ</t>
    </rPh>
    <phoneticPr fontId="12"/>
  </si>
  <si>
    <t>設計の目的、主旨</t>
    <phoneticPr fontId="4"/>
  </si>
  <si>
    <t>目的・主旨を理解したか。</t>
    <phoneticPr fontId="20"/>
  </si>
  <si>
    <t>地域構想等に関する上位計画を把握したか。</t>
    <rPh sb="0" eb="2">
      <t>チイキ</t>
    </rPh>
    <rPh sb="2" eb="4">
      <t>コウソウ</t>
    </rPh>
    <rPh sb="4" eb="5">
      <t>トウ</t>
    </rPh>
    <rPh sb="6" eb="7">
      <t>カン</t>
    </rPh>
    <rPh sb="9" eb="10">
      <t>ウエ</t>
    </rPh>
    <rPh sb="10" eb="11">
      <t>クライ</t>
    </rPh>
    <phoneticPr fontId="20"/>
  </si>
  <si>
    <t>関連する他の事業はあるか。</t>
    <rPh sb="0" eb="2">
      <t>カンレン</t>
    </rPh>
    <rPh sb="4" eb="5">
      <t>タ</t>
    </rPh>
    <rPh sb="6" eb="8">
      <t>ジギョウ</t>
    </rPh>
    <phoneticPr fontId="20"/>
  </si>
  <si>
    <t>地質調査報告書はあるか、内容は十分か。</t>
    <rPh sb="0" eb="4">
      <t>チシツチョウサ</t>
    </rPh>
    <rPh sb="4" eb="7">
      <t>ホウコクショ</t>
    </rPh>
    <rPh sb="12" eb="14">
      <t>ナイヨウ</t>
    </rPh>
    <rPh sb="15" eb="17">
      <t>ジュウブン</t>
    </rPh>
    <phoneticPr fontId="20"/>
  </si>
  <si>
    <t>測量成果（平面、縦横断等）はあるか。</t>
    <rPh sb="0" eb="4">
      <t>ソクリョウセイカ</t>
    </rPh>
    <rPh sb="5" eb="7">
      <t>ヘイメン</t>
    </rPh>
    <rPh sb="8" eb="11">
      <t>ジュウオウダン</t>
    </rPh>
    <rPh sb="11" eb="12">
      <t>ナド</t>
    </rPh>
    <phoneticPr fontId="20"/>
  </si>
  <si>
    <t>貸与資料の確認</t>
    <phoneticPr fontId="4"/>
  </si>
  <si>
    <t>その他関係法令等を確認したか。</t>
    <phoneticPr fontId="20"/>
  </si>
  <si>
    <t>福祉のまちづくり条例等を確認したか。</t>
    <phoneticPr fontId="20"/>
  </si>
  <si>
    <t>設計の範囲、内容、数量、履行期間、工事発注時期</t>
    <rPh sb="0" eb="2">
      <t>セッケイ</t>
    </rPh>
    <rPh sb="3" eb="5">
      <t>ハンイ</t>
    </rPh>
    <rPh sb="6" eb="8">
      <t>ナイヨウ</t>
    </rPh>
    <rPh sb="9" eb="11">
      <t>スウリョウ</t>
    </rPh>
    <phoneticPr fontId="5"/>
  </si>
  <si>
    <t>計画の範囲は決定しているか。</t>
    <rPh sb="3" eb="5">
      <t>ハンイ</t>
    </rPh>
    <rPh sb="6" eb="8">
      <t>ケッテイ</t>
    </rPh>
    <phoneticPr fontId="20"/>
  </si>
  <si>
    <t>計画の内容は確定しているか</t>
    <rPh sb="3" eb="5">
      <t>ナイヨウ</t>
    </rPh>
    <rPh sb="6" eb="8">
      <t>カクテイ</t>
    </rPh>
    <phoneticPr fontId="20"/>
  </si>
  <si>
    <t>計画の規模及び数量は決定しているか。</t>
    <rPh sb="3" eb="5">
      <t>キボ</t>
    </rPh>
    <rPh sb="5" eb="6">
      <t>オヨ</t>
    </rPh>
    <rPh sb="7" eb="9">
      <t>スウリョウ</t>
    </rPh>
    <rPh sb="10" eb="12">
      <t>ケッテイ</t>
    </rPh>
    <phoneticPr fontId="20"/>
  </si>
  <si>
    <t>計画の履行期間は決定しているか。</t>
    <rPh sb="0" eb="2">
      <t>ケイカク</t>
    </rPh>
    <rPh sb="3" eb="7">
      <t>リコウキカン</t>
    </rPh>
    <rPh sb="8" eb="10">
      <t>ケッテイ</t>
    </rPh>
    <phoneticPr fontId="20"/>
  </si>
  <si>
    <t>関連する計画との整合は取れているか。</t>
    <rPh sb="0" eb="2">
      <t>カンレン</t>
    </rPh>
    <rPh sb="8" eb="10">
      <t>セイゴウ</t>
    </rPh>
    <rPh sb="11" eb="12">
      <t>ト</t>
    </rPh>
    <phoneticPr fontId="20"/>
  </si>
  <si>
    <t>水道局、水道台帳。</t>
    <rPh sb="0" eb="3">
      <t>スイドウキョク</t>
    </rPh>
    <rPh sb="4" eb="8">
      <t>スイドウダイチョウ</t>
    </rPh>
    <phoneticPr fontId="20"/>
  </si>
  <si>
    <t>警察署、消防署。</t>
    <rPh sb="0" eb="3">
      <t>ケイサツショ</t>
    </rPh>
    <rPh sb="4" eb="7">
      <t>ショウボウショ</t>
    </rPh>
    <phoneticPr fontId="20"/>
  </si>
  <si>
    <t>その他</t>
    <phoneticPr fontId="4"/>
  </si>
  <si>
    <t>関連機関等との調整と協議及び、協議関連資料の整理</t>
    <rPh sb="4" eb="5">
      <t>トウ</t>
    </rPh>
    <phoneticPr fontId="4"/>
  </si>
  <si>
    <t>電子納品事前協議を行ったか。</t>
    <phoneticPr fontId="4"/>
  </si>
  <si>
    <t>関係法令、基準の確認</t>
    <phoneticPr fontId="5"/>
  </si>
  <si>
    <t>上位計画を把握したか。</t>
    <rPh sb="0" eb="1">
      <t>ウエ</t>
    </rPh>
    <rPh sb="1" eb="2">
      <t>クライ</t>
    </rPh>
    <phoneticPr fontId="20"/>
  </si>
  <si>
    <t>土地利用規制はあるか。</t>
    <rPh sb="0" eb="4">
      <t>トチリヨウ</t>
    </rPh>
    <rPh sb="4" eb="6">
      <t>キセイ</t>
    </rPh>
    <phoneticPr fontId="20"/>
  </si>
  <si>
    <t>周辺道路の車両規制（トン数、車幅、車長）、時間規制はあるか。</t>
    <rPh sb="0" eb="2">
      <t>シュウヘン</t>
    </rPh>
    <rPh sb="2" eb="4">
      <t>ドウロ</t>
    </rPh>
    <rPh sb="5" eb="7">
      <t>シャリョウ</t>
    </rPh>
    <rPh sb="7" eb="9">
      <t>キセイ</t>
    </rPh>
    <rPh sb="12" eb="13">
      <t>スウ</t>
    </rPh>
    <rPh sb="14" eb="16">
      <t>シャハバ</t>
    </rPh>
    <rPh sb="17" eb="19">
      <t>シャチョウ</t>
    </rPh>
    <rPh sb="21" eb="23">
      <t>ジカン</t>
    </rPh>
    <rPh sb="23" eb="25">
      <t>キセイ</t>
    </rPh>
    <phoneticPr fontId="20"/>
  </si>
  <si>
    <t>工事の発注時期は決定しているか。</t>
    <rPh sb="0" eb="2">
      <t>コウジ</t>
    </rPh>
    <rPh sb="3" eb="7">
      <t>ハッチュジキ</t>
    </rPh>
    <rPh sb="8" eb="10">
      <t>ケッテイ</t>
    </rPh>
    <phoneticPr fontId="20"/>
  </si>
  <si>
    <t>１．目的</t>
    <phoneticPr fontId="4"/>
  </si>
  <si>
    <t>２．特徴</t>
    <phoneticPr fontId="4"/>
  </si>
  <si>
    <t>３．対象工種</t>
    <phoneticPr fontId="4"/>
  </si>
  <si>
    <t>照査③</t>
    <rPh sb="0" eb="2">
      <t>ショウサ</t>
    </rPh>
    <phoneticPr fontId="12"/>
  </si>
  <si>
    <t>現況把握</t>
    <rPh sb="0" eb="4">
      <t>ゲンキョウハアク</t>
    </rPh>
    <phoneticPr fontId="3"/>
  </si>
  <si>
    <t>分析評価</t>
    <rPh sb="0" eb="4">
      <t>ブンセキヒョウカ</t>
    </rPh>
    <phoneticPr fontId="3"/>
  </si>
  <si>
    <t>方針設定</t>
    <rPh sb="0" eb="4">
      <t>ホウシンセッテイ</t>
    </rPh>
    <phoneticPr fontId="3"/>
  </si>
  <si>
    <t>設計方針</t>
    <rPh sb="0" eb="4">
      <t>セッケイホウシン</t>
    </rPh>
    <phoneticPr fontId="3"/>
  </si>
  <si>
    <t>計画・設計条件の確認</t>
    <phoneticPr fontId="4"/>
  </si>
  <si>
    <t>（給水設備工事）</t>
    <rPh sb="1" eb="3">
      <t>キュウスイ</t>
    </rPh>
    <rPh sb="3" eb="5">
      <t>セツビ</t>
    </rPh>
    <rPh sb="5" eb="7">
      <t>ジュンビコウジ</t>
    </rPh>
    <phoneticPr fontId="20"/>
  </si>
  <si>
    <t>（排水設備工事）</t>
    <rPh sb="1" eb="3">
      <t>ハイスイ</t>
    </rPh>
    <rPh sb="3" eb="5">
      <t>セツビ</t>
    </rPh>
    <rPh sb="5" eb="7">
      <t>ジュンビコウジ</t>
    </rPh>
    <phoneticPr fontId="20"/>
  </si>
  <si>
    <t>施工方法の検討</t>
  </si>
  <si>
    <t>計画・設計条件</t>
    <rPh sb="0" eb="2">
      <t>ケイカク</t>
    </rPh>
    <phoneticPr fontId="3"/>
  </si>
  <si>
    <t>協議は諸条件と合致しているか。</t>
    <phoneticPr fontId="20"/>
  </si>
  <si>
    <t>与条件、先行計画は把握したか。</t>
    <rPh sb="0" eb="3">
      <t>ヨジョウケン</t>
    </rPh>
    <rPh sb="4" eb="8">
      <t>センコウケイカク</t>
    </rPh>
    <rPh sb="9" eb="11">
      <t>ハアク</t>
    </rPh>
    <phoneticPr fontId="20"/>
  </si>
  <si>
    <t>資料収集に洩れはないか。</t>
    <rPh sb="0" eb="4">
      <t>シリョウシュウシュウ</t>
    </rPh>
    <rPh sb="5" eb="6">
      <t>モ</t>
    </rPh>
    <phoneticPr fontId="20"/>
  </si>
  <si>
    <t>現地調査で現況を把握したか。</t>
    <rPh sb="0" eb="4">
      <t>ゲンチチョウサ</t>
    </rPh>
    <rPh sb="5" eb="7">
      <t>ゲンキョウハアク</t>
    </rPh>
    <rPh sb="8" eb="10">
      <t>ハアク</t>
    </rPh>
    <phoneticPr fontId="20"/>
  </si>
  <si>
    <t>社会、人文、自然条件等を整理したか。</t>
    <rPh sb="0" eb="2">
      <t>シャカイ</t>
    </rPh>
    <rPh sb="3" eb="5">
      <t>ジンブン</t>
    </rPh>
    <rPh sb="6" eb="10">
      <t>シゼンジョウケン</t>
    </rPh>
    <rPh sb="10" eb="11">
      <t>ナド</t>
    </rPh>
    <rPh sb="12" eb="14">
      <t>セイリ</t>
    </rPh>
    <phoneticPr fontId="20"/>
  </si>
  <si>
    <t>条件の分析評価を行ったか。</t>
    <rPh sb="0" eb="2">
      <t>ジョウケン</t>
    </rPh>
    <rPh sb="3" eb="7">
      <t>ブンセキヒョウカ</t>
    </rPh>
    <rPh sb="8" eb="9">
      <t>オコナ</t>
    </rPh>
    <phoneticPr fontId="20"/>
  </si>
  <si>
    <t>問題点の抽出と検討を行ったか。</t>
    <rPh sb="0" eb="3">
      <t>モンダイテン</t>
    </rPh>
    <rPh sb="4" eb="6">
      <t>チュウシュツ</t>
    </rPh>
    <rPh sb="7" eb="9">
      <t>ケントウ</t>
    </rPh>
    <rPh sb="10" eb="11">
      <t>オコナ</t>
    </rPh>
    <phoneticPr fontId="20"/>
  </si>
  <si>
    <t>課題は整理したか。</t>
    <rPh sb="0" eb="2">
      <t>カダイ</t>
    </rPh>
    <rPh sb="3" eb="5">
      <t>セイリ</t>
    </rPh>
    <phoneticPr fontId="20"/>
  </si>
  <si>
    <t>計画理念の確定、設定を行ったか。</t>
    <rPh sb="0" eb="4">
      <t>ケイカクリネン</t>
    </rPh>
    <rPh sb="5" eb="7">
      <t>カクテイ</t>
    </rPh>
    <rPh sb="8" eb="10">
      <t>セッテイ</t>
    </rPh>
    <rPh sb="11" eb="12">
      <t>オコナ</t>
    </rPh>
    <phoneticPr fontId="20"/>
  </si>
  <si>
    <t>テーマ、性格の確認、設定を行ったか。</t>
    <rPh sb="4" eb="6">
      <t>セイカク</t>
    </rPh>
    <rPh sb="7" eb="9">
      <t>カクニン</t>
    </rPh>
    <rPh sb="10" eb="12">
      <t>セッテイ</t>
    </rPh>
    <rPh sb="13" eb="14">
      <t>オコナ</t>
    </rPh>
    <phoneticPr fontId="20"/>
  </si>
  <si>
    <t>計画基本方針を設定したか。</t>
    <rPh sb="0" eb="2">
      <t>ケイカク</t>
    </rPh>
    <rPh sb="2" eb="6">
      <t>キホンホウシン</t>
    </rPh>
    <rPh sb="7" eb="9">
      <t>セッテイ</t>
    </rPh>
    <phoneticPr fontId="20"/>
  </si>
  <si>
    <t>環境の保全、創出の検討を行ったか。</t>
    <rPh sb="0" eb="2">
      <t>カンキョウ</t>
    </rPh>
    <rPh sb="3" eb="5">
      <t>ホゼン</t>
    </rPh>
    <rPh sb="6" eb="8">
      <t>ソウシュツ</t>
    </rPh>
    <rPh sb="9" eb="11">
      <t>ケントウ</t>
    </rPh>
    <rPh sb="12" eb="13">
      <t>オコナ</t>
    </rPh>
    <phoneticPr fontId="20"/>
  </si>
  <si>
    <t>施設規模、施設配置の検討を行ったか。</t>
    <rPh sb="0" eb="4">
      <t>シセツキボ</t>
    </rPh>
    <rPh sb="5" eb="9">
      <t>シセツハイチ</t>
    </rPh>
    <rPh sb="10" eb="12">
      <t>ケントウ</t>
    </rPh>
    <rPh sb="13" eb="14">
      <t>オコナ</t>
    </rPh>
    <phoneticPr fontId="20"/>
  </si>
  <si>
    <t>景観、意匠、空間構成の検討を行ったか。</t>
    <rPh sb="0" eb="2">
      <t>ケイカン</t>
    </rPh>
    <rPh sb="3" eb="5">
      <t>イショウ</t>
    </rPh>
    <rPh sb="6" eb="8">
      <t>クウカンコウセ</t>
    </rPh>
    <rPh sb="8" eb="10">
      <t>コウセイ</t>
    </rPh>
    <rPh sb="11" eb="13">
      <t>ケントウ</t>
    </rPh>
    <rPh sb="14" eb="15">
      <t>オコナ</t>
    </rPh>
    <phoneticPr fontId="20"/>
  </si>
  <si>
    <t>概算工事費の算定を行ったか。</t>
    <rPh sb="0" eb="5">
      <t>ガイサンコウジヒ</t>
    </rPh>
    <rPh sb="6" eb="8">
      <t>サンテイ</t>
    </rPh>
    <rPh sb="9" eb="10">
      <t>オコナ</t>
    </rPh>
    <phoneticPr fontId="20"/>
  </si>
  <si>
    <t>フェンスの高さ・構造、照明の有無、設計照度の確認。</t>
    <rPh sb="5" eb="6">
      <t>タカ</t>
    </rPh>
    <rPh sb="8" eb="10">
      <t>コウゾウ</t>
    </rPh>
    <rPh sb="11" eb="13">
      <t>ショウメイ</t>
    </rPh>
    <rPh sb="14" eb="16">
      <t>ウム</t>
    </rPh>
    <rPh sb="17" eb="19">
      <t>セッケイ</t>
    </rPh>
    <rPh sb="19" eb="21">
      <t>ショウド</t>
    </rPh>
    <rPh sb="22" eb="24">
      <t>カクニン</t>
    </rPh>
    <phoneticPr fontId="20"/>
  </si>
  <si>
    <t>自然育成工事の計画条件は確認しているか。</t>
    <rPh sb="0" eb="4">
      <t>シゼンイクセイ</t>
    </rPh>
    <rPh sb="4" eb="6">
      <t>ジュンビコウジ</t>
    </rPh>
    <rPh sb="7" eb="11">
      <t>ケイカクジョウケン</t>
    </rPh>
    <rPh sb="12" eb="14">
      <t>カクニン</t>
    </rPh>
    <phoneticPr fontId="20"/>
  </si>
  <si>
    <t>工法や製品の選定は的確か。比較表等による検討を行ったか。</t>
    <rPh sb="0" eb="2">
      <t>コウホウ</t>
    </rPh>
    <rPh sb="3" eb="5">
      <t>セイヒン</t>
    </rPh>
    <rPh sb="6" eb="8">
      <t>センテイ</t>
    </rPh>
    <rPh sb="9" eb="11">
      <t>テキカク</t>
    </rPh>
    <rPh sb="13" eb="16">
      <t>ヒカクヒョウ</t>
    </rPh>
    <rPh sb="16" eb="17">
      <t>トウ</t>
    </rPh>
    <rPh sb="20" eb="22">
      <t>ケントウ</t>
    </rPh>
    <rPh sb="23" eb="24">
      <t>オコナ</t>
    </rPh>
    <phoneticPr fontId="20"/>
  </si>
  <si>
    <t>数量算出の基準を確認したか。（有効数字、位取り、単位、区分等）</t>
    <rPh sb="5" eb="7">
      <t>キジュンショ</t>
    </rPh>
    <rPh sb="8" eb="10">
      <t>カクニン</t>
    </rPh>
    <phoneticPr fontId="20"/>
  </si>
  <si>
    <t>用地は確定しているか。</t>
    <rPh sb="0" eb="2">
      <t>ヨウチ</t>
    </rPh>
    <rPh sb="3" eb="5">
      <t>カクテイ</t>
    </rPh>
    <phoneticPr fontId="20"/>
  </si>
  <si>
    <t>既存施設（埋設物、樹木等を含む）の有無は確認しているか。</t>
    <rPh sb="0" eb="4">
      <t>キゾンシセツ</t>
    </rPh>
    <rPh sb="5" eb="8">
      <t>マイセツブツ</t>
    </rPh>
    <rPh sb="9" eb="11">
      <t>ジュモク</t>
    </rPh>
    <rPh sb="11" eb="12">
      <t>ナド</t>
    </rPh>
    <rPh sb="13" eb="14">
      <t>フク</t>
    </rPh>
    <rPh sb="17" eb="19">
      <t>ウム</t>
    </rPh>
    <rPh sb="20" eb="22">
      <t>カクニン</t>
    </rPh>
    <phoneticPr fontId="20"/>
  </si>
  <si>
    <t>意匠、色彩、材質等の条件を確認しているか。</t>
    <rPh sb="0" eb="2">
      <t>イショウ</t>
    </rPh>
    <rPh sb="3" eb="5">
      <t>シキサイ</t>
    </rPh>
    <rPh sb="6" eb="8">
      <t>ザイシツ</t>
    </rPh>
    <rPh sb="8" eb="9">
      <t>ナド</t>
    </rPh>
    <rPh sb="10" eb="12">
      <t>ジョウケン</t>
    </rPh>
    <rPh sb="13" eb="15">
      <t>カクニン</t>
    </rPh>
    <phoneticPr fontId="20"/>
  </si>
  <si>
    <t>切土材料を盛土材料への転用は適正か。</t>
    <rPh sb="0" eb="2">
      <t>キリド</t>
    </rPh>
    <phoneticPr fontId="20"/>
  </si>
  <si>
    <t>造成土の搬出入計画は決定しているか。</t>
    <rPh sb="0" eb="2">
      <t>ゾウセイドノ</t>
    </rPh>
    <rPh sb="2" eb="3">
      <t>ノ</t>
    </rPh>
    <rPh sb="4" eb="6">
      <t>ハンシュツニュウ</t>
    </rPh>
    <rPh sb="7" eb="9">
      <t>ケイカク</t>
    </rPh>
    <rPh sb="10" eb="12">
      <t>ケッテイ</t>
    </rPh>
    <phoneticPr fontId="20"/>
  </si>
  <si>
    <t>計画高は決定しているか。</t>
    <rPh sb="0" eb="3">
      <t>ケイカクダカ</t>
    </rPh>
    <rPh sb="4" eb="6">
      <t>ケッテイ</t>
    </rPh>
    <phoneticPr fontId="20"/>
  </si>
  <si>
    <t>土質定数は整理されているか。</t>
    <phoneticPr fontId="20"/>
  </si>
  <si>
    <t>植栽基盤は適正か。（現地発生土の利用の有無の確認）</t>
    <rPh sb="0" eb="2">
      <t>ショクサイドジョウ</t>
    </rPh>
    <rPh sb="2" eb="4">
      <t>キバン</t>
    </rPh>
    <rPh sb="5" eb="7">
      <t>テキセイカ</t>
    </rPh>
    <rPh sb="10" eb="12">
      <t>ゲンチ</t>
    </rPh>
    <rPh sb="12" eb="14">
      <t>ハッセイ</t>
    </rPh>
    <rPh sb="14" eb="15">
      <t>ツチ</t>
    </rPh>
    <rPh sb="16" eb="18">
      <t>リヨウ</t>
    </rPh>
    <rPh sb="19" eb="21">
      <t>ウム</t>
    </rPh>
    <rPh sb="22" eb="24">
      <t>カクニン</t>
    </rPh>
    <phoneticPr fontId="20"/>
  </si>
  <si>
    <t>樹種（規格も含む）選定は適正か。</t>
    <rPh sb="0" eb="11">
      <t>ジュシュセンテイ</t>
    </rPh>
    <rPh sb="12" eb="14">
      <t>テキセイカ</t>
    </rPh>
    <phoneticPr fontId="20"/>
  </si>
  <si>
    <t>配植、数量、支柱は適正か。</t>
    <rPh sb="0" eb="2">
      <t>ハイショク</t>
    </rPh>
    <rPh sb="3" eb="5">
      <t>スウリョウ</t>
    </rPh>
    <rPh sb="6" eb="8">
      <t>シチュウ</t>
    </rPh>
    <phoneticPr fontId="20"/>
  </si>
  <si>
    <t>受水計画（直結、受水槽等）は適正か。</t>
    <rPh sb="0" eb="2">
      <t>ジュスイ</t>
    </rPh>
    <rPh sb="2" eb="4">
      <t>ケイカク</t>
    </rPh>
    <rPh sb="5" eb="7">
      <t>チョッケツ</t>
    </rPh>
    <rPh sb="8" eb="11">
      <t>ジュスイソウ</t>
    </rPh>
    <rPh sb="11" eb="12">
      <t>ナド</t>
    </rPh>
    <phoneticPr fontId="20"/>
  </si>
  <si>
    <t>給水管の口径、敷設経路は適正か。</t>
    <rPh sb="0" eb="3">
      <t>キュスイカン</t>
    </rPh>
    <rPh sb="4" eb="6">
      <t>コウケイ</t>
    </rPh>
    <rPh sb="7" eb="9">
      <t>フセツ</t>
    </rPh>
    <rPh sb="9" eb="11">
      <t>ケイロ</t>
    </rPh>
    <rPh sb="12" eb="14">
      <t>テキセイ</t>
    </rPh>
    <phoneticPr fontId="20"/>
  </si>
  <si>
    <t>施設の位置、数量、耐久性（材質）は適正か。</t>
    <rPh sb="0" eb="2">
      <t>シセツ</t>
    </rPh>
    <rPh sb="3" eb="5">
      <t>イチ</t>
    </rPh>
    <rPh sb="6" eb="8">
      <t>スウリョウ</t>
    </rPh>
    <rPh sb="9" eb="12">
      <t>タイキュセイ</t>
    </rPh>
    <rPh sb="13" eb="15">
      <t>ザイシツ</t>
    </rPh>
    <rPh sb="17" eb="19">
      <t>テキセイ</t>
    </rPh>
    <phoneticPr fontId="20"/>
  </si>
  <si>
    <t>排水の区画割は適正か（接続桝の位置と区画割は整合性が取れているか）</t>
    <rPh sb="0" eb="2">
      <t>ハイスイ</t>
    </rPh>
    <rPh sb="3" eb="5">
      <t>クカク</t>
    </rPh>
    <rPh sb="5" eb="6">
      <t>ワリ</t>
    </rPh>
    <rPh sb="7" eb="9">
      <t>テキセイ</t>
    </rPh>
    <rPh sb="11" eb="13">
      <t>セツゾク</t>
    </rPh>
    <rPh sb="13" eb="14">
      <t>マス</t>
    </rPh>
    <rPh sb="15" eb="17">
      <t>イチ</t>
    </rPh>
    <rPh sb="18" eb="20">
      <t>クカク</t>
    </rPh>
    <rPh sb="20" eb="21">
      <t>ワリ</t>
    </rPh>
    <rPh sb="22" eb="25">
      <t>セイゴウセイ</t>
    </rPh>
    <rPh sb="26" eb="27">
      <t>ト</t>
    </rPh>
    <phoneticPr fontId="20"/>
  </si>
  <si>
    <t>雨水管の敷設、流下先の接続は適正か。</t>
    <rPh sb="0" eb="2">
      <t>ウスイ</t>
    </rPh>
    <rPh sb="2" eb="3">
      <t>カン</t>
    </rPh>
    <rPh sb="4" eb="6">
      <t>フセツ</t>
    </rPh>
    <rPh sb="7" eb="10">
      <t>リュウカサキ</t>
    </rPh>
    <rPh sb="11" eb="13">
      <t>セツゾク</t>
    </rPh>
    <rPh sb="14" eb="16">
      <t>テキセイ</t>
    </rPh>
    <phoneticPr fontId="20"/>
  </si>
  <si>
    <t>雨水貯留計算は適正か。</t>
    <rPh sb="0" eb="4">
      <t>ウスイチョリュウ</t>
    </rPh>
    <rPh sb="4" eb="6">
      <t>ケイサン</t>
    </rPh>
    <phoneticPr fontId="20"/>
  </si>
  <si>
    <t>汚水管の敷設、流下先の接続は適正か。</t>
    <rPh sb="0" eb="2">
      <t>オスイ</t>
    </rPh>
    <rPh sb="2" eb="3">
      <t>カン</t>
    </rPh>
    <rPh sb="4" eb="6">
      <t>フセツ</t>
    </rPh>
    <rPh sb="7" eb="10">
      <t>リュウカサキ</t>
    </rPh>
    <rPh sb="11" eb="13">
      <t>セツゾク</t>
    </rPh>
    <rPh sb="14" eb="16">
      <t>テキセイカ</t>
    </rPh>
    <phoneticPr fontId="20"/>
  </si>
  <si>
    <t>施設の位置、数量は適正か。</t>
    <rPh sb="0" eb="2">
      <t>シセツ</t>
    </rPh>
    <rPh sb="3" eb="5">
      <t>イチ</t>
    </rPh>
    <rPh sb="6" eb="8">
      <t>スウリョウ</t>
    </rPh>
    <rPh sb="9" eb="11">
      <t>テキセイ</t>
    </rPh>
    <phoneticPr fontId="20"/>
  </si>
  <si>
    <t>施設の意匠、耐久性は適正か。</t>
    <rPh sb="0" eb="2">
      <t>シセツ</t>
    </rPh>
    <rPh sb="3" eb="5">
      <t>イショウ</t>
    </rPh>
    <rPh sb="6" eb="9">
      <t>タイキュセイ</t>
    </rPh>
    <rPh sb="10" eb="12">
      <t>テキセイ</t>
    </rPh>
    <phoneticPr fontId="20"/>
  </si>
  <si>
    <t>電気負荷容量は適正か。</t>
    <rPh sb="0" eb="6">
      <t>デンキヨウリョウ</t>
    </rPh>
    <phoneticPr fontId="20"/>
  </si>
  <si>
    <t>受電計画（定額、低圧、高圧等）は適正か。</t>
    <rPh sb="0" eb="4">
      <t>ジュデンケイカク</t>
    </rPh>
    <rPh sb="5" eb="7">
      <t>テイガク</t>
    </rPh>
    <rPh sb="8" eb="10">
      <t>テイアツ</t>
    </rPh>
    <rPh sb="11" eb="13">
      <t>コウアツ</t>
    </rPh>
    <rPh sb="13" eb="14">
      <t>ナド</t>
    </rPh>
    <phoneticPr fontId="20"/>
  </si>
  <si>
    <t>施設の位置、数量、意匠、耐久性は適正か。</t>
    <rPh sb="0" eb="2">
      <t>シセツ</t>
    </rPh>
    <rPh sb="3" eb="5">
      <t>イチ</t>
    </rPh>
    <rPh sb="6" eb="8">
      <t>スウリョウ</t>
    </rPh>
    <rPh sb="9" eb="11">
      <t>イショウ</t>
    </rPh>
    <rPh sb="12" eb="15">
      <t>タイキュセイ</t>
    </rPh>
    <rPh sb="16" eb="18">
      <t>テキセイ</t>
    </rPh>
    <phoneticPr fontId="20"/>
  </si>
  <si>
    <t>ハンドホールは適切に配置し数量が計上されているか。</t>
    <rPh sb="7" eb="9">
      <t>テキセツ</t>
    </rPh>
    <rPh sb="10" eb="12">
      <t>ハイチ</t>
    </rPh>
    <rPh sb="13" eb="15">
      <t>スウリョウ</t>
    </rPh>
    <rPh sb="16" eb="18">
      <t>ケイジョウ</t>
    </rPh>
    <phoneticPr fontId="20"/>
  </si>
  <si>
    <t>ハンドホールの高さは周辺地盤と整合性が取れているか。</t>
    <rPh sb="7" eb="8">
      <t>タカ</t>
    </rPh>
    <rPh sb="10" eb="12">
      <t>シュウヘン</t>
    </rPh>
    <rPh sb="12" eb="14">
      <t>ジバン</t>
    </rPh>
    <rPh sb="15" eb="18">
      <t>セイゴウセイ</t>
    </rPh>
    <rPh sb="19" eb="20">
      <t>ト</t>
    </rPh>
    <phoneticPr fontId="20"/>
  </si>
  <si>
    <t>再生材の使用は適正か。</t>
    <phoneticPr fontId="4"/>
  </si>
  <si>
    <t>設置条件は明確になっているか。</t>
    <rPh sb="0" eb="4">
      <t>セッチジョウケン</t>
    </rPh>
    <rPh sb="5" eb="7">
      <t>メイカク</t>
    </rPh>
    <phoneticPr fontId="20"/>
  </si>
  <si>
    <t>安全面、管理面の配慮はされているか。</t>
    <rPh sb="0" eb="3">
      <t>アンゼンメン</t>
    </rPh>
    <rPh sb="4" eb="7">
      <t>カンリメン</t>
    </rPh>
    <rPh sb="8" eb="10">
      <t>ハイリョ</t>
    </rPh>
    <phoneticPr fontId="20"/>
  </si>
  <si>
    <t>工事用道路、運搬路計画は適正か。</t>
    <phoneticPr fontId="4"/>
  </si>
  <si>
    <t>施工ヤード、施工スペースは確保されているか。</t>
    <phoneticPr fontId="4"/>
  </si>
  <si>
    <t>舗装材料の選定は適切になされているか。（芝、土、人工芝等）</t>
    <rPh sb="0" eb="2">
      <t>ホソウ</t>
    </rPh>
    <rPh sb="2" eb="4">
      <t>ザイリョウ</t>
    </rPh>
    <rPh sb="5" eb="7">
      <t>センテイ</t>
    </rPh>
    <rPh sb="8" eb="10">
      <t>テキセツ</t>
    </rPh>
    <rPh sb="20" eb="21">
      <t>シバ</t>
    </rPh>
    <rPh sb="22" eb="23">
      <t>ツチ</t>
    </rPh>
    <rPh sb="24" eb="26">
      <t>ジンコウ</t>
    </rPh>
    <rPh sb="26" eb="27">
      <t>シバ</t>
    </rPh>
    <rPh sb="27" eb="28">
      <t>トウ</t>
    </rPh>
    <phoneticPr fontId="20"/>
  </si>
  <si>
    <t>光害の確認は必要か。</t>
    <rPh sb="0" eb="1">
      <t>ヒカリ</t>
    </rPh>
    <rPh sb="1" eb="2">
      <t>ガイ</t>
    </rPh>
    <rPh sb="3" eb="5">
      <t>カクニン</t>
    </rPh>
    <rPh sb="6" eb="8">
      <t>ヒツヨウ</t>
    </rPh>
    <phoneticPr fontId="20"/>
  </si>
  <si>
    <t>電波障害の確認は必要か。</t>
    <rPh sb="0" eb="2">
      <t>デンパ</t>
    </rPh>
    <rPh sb="2" eb="4">
      <t>ショウガイ</t>
    </rPh>
    <rPh sb="5" eb="7">
      <t>カクニン</t>
    </rPh>
    <rPh sb="8" eb="10">
      <t>ヒツヨウ</t>
    </rPh>
    <phoneticPr fontId="20"/>
  </si>
  <si>
    <t>施設利用形態の関係者協議は行われているか。</t>
    <rPh sb="0" eb="6">
      <t>シセツリヨウケイタイ</t>
    </rPh>
    <rPh sb="7" eb="10">
      <t>カンケイシャ</t>
    </rPh>
    <rPh sb="10" eb="12">
      <t>キョウギ</t>
    </rPh>
    <rPh sb="13" eb="14">
      <t>オコナ</t>
    </rPh>
    <phoneticPr fontId="20"/>
  </si>
  <si>
    <t>周辺環境への配慮（夜間照明、騒音、防球対策）は適切か。</t>
    <rPh sb="0" eb="4">
      <t>シュウヘンカンキョウ</t>
    </rPh>
    <rPh sb="6" eb="8">
      <t>ハイリョ</t>
    </rPh>
    <rPh sb="9" eb="13">
      <t>ヤカンショウメイ</t>
    </rPh>
    <rPh sb="14" eb="16">
      <t>ソウオン</t>
    </rPh>
    <rPh sb="17" eb="19">
      <t>ボウキュウ</t>
    </rPh>
    <rPh sb="19" eb="21">
      <t>タイサク</t>
    </rPh>
    <rPh sb="23" eb="25">
      <t>テキセツ</t>
    </rPh>
    <phoneticPr fontId="20"/>
  </si>
  <si>
    <t>設計基準に基づいているか。</t>
    <rPh sb="0" eb="4">
      <t>セッケイキジュン</t>
    </rPh>
    <rPh sb="5" eb="6">
      <t>モト</t>
    </rPh>
    <phoneticPr fontId="20"/>
  </si>
  <si>
    <t>ＴＥＣＲＩＳの変更登録をしたか。</t>
    <rPh sb="7" eb="9">
      <t>ヘンコウ</t>
    </rPh>
    <rPh sb="9" eb="11">
      <t>トウロク</t>
    </rPh>
    <phoneticPr fontId="20"/>
  </si>
  <si>
    <t>ＴＥＣＲＩＳの完了登録をしたか。</t>
    <rPh sb="7" eb="9">
      <t>カンリョウ</t>
    </rPh>
    <rPh sb="9" eb="11">
      <t>トウロク</t>
    </rPh>
    <phoneticPr fontId="20"/>
  </si>
  <si>
    <t>設計基準値を技術指針等より引用している場合には出典図書名及びペ－ジを明記しているか。</t>
    <rPh sb="0" eb="2">
      <t>セッケイ</t>
    </rPh>
    <rPh sb="2" eb="4">
      <t>キジュン</t>
    </rPh>
    <rPh sb="4" eb="5">
      <t>アタイ</t>
    </rPh>
    <rPh sb="6" eb="8">
      <t>ギジュツ</t>
    </rPh>
    <rPh sb="8" eb="10">
      <t>シシン</t>
    </rPh>
    <rPh sb="10" eb="11">
      <t>トウ</t>
    </rPh>
    <rPh sb="13" eb="15">
      <t>インヨウ</t>
    </rPh>
    <rPh sb="19" eb="21">
      <t>バアイ</t>
    </rPh>
    <rPh sb="23" eb="24">
      <t>デ</t>
    </rPh>
    <rPh sb="24" eb="25">
      <t>テン</t>
    </rPh>
    <rPh sb="25" eb="26">
      <t>ズ</t>
    </rPh>
    <phoneticPr fontId="20"/>
  </si>
  <si>
    <t>工事発注に際しての留意事項が記述されているか。</t>
    <rPh sb="0" eb="2">
      <t>コウジ</t>
    </rPh>
    <rPh sb="2" eb="4">
      <t>ハッチュウ</t>
    </rPh>
    <rPh sb="5" eb="6">
      <t>サイ</t>
    </rPh>
    <rPh sb="9" eb="11">
      <t>リュウイ</t>
    </rPh>
    <rPh sb="11" eb="13">
      <t>ジコウ</t>
    </rPh>
    <rPh sb="14" eb="16">
      <t>キジュツ</t>
    </rPh>
    <phoneticPr fontId="20"/>
  </si>
  <si>
    <t>比較、検討の結果が整合されているか。</t>
    <rPh sb="0" eb="2">
      <t>ヒカク</t>
    </rPh>
    <rPh sb="3" eb="5">
      <t>ケントウ</t>
    </rPh>
    <rPh sb="6" eb="8">
      <t>ケッカ</t>
    </rPh>
    <rPh sb="9" eb="11">
      <t>セイゴウ</t>
    </rPh>
    <phoneticPr fontId="20"/>
  </si>
  <si>
    <t>条件設定の考え方が整合しているか。</t>
    <rPh sb="0" eb="2">
      <t>ジョウケン</t>
    </rPh>
    <rPh sb="2" eb="4">
      <t>セッテイ</t>
    </rPh>
    <rPh sb="5" eb="6">
      <t>カンガ</t>
    </rPh>
    <rPh sb="7" eb="8">
      <t>カタ</t>
    </rPh>
    <rPh sb="9" eb="11">
      <t>セイゴウ</t>
    </rPh>
    <phoneticPr fontId="20"/>
  </si>
  <si>
    <t>打合せ事項は反映されているか。</t>
    <rPh sb="0" eb="1">
      <t>ウ</t>
    </rPh>
    <rPh sb="1" eb="2">
      <t>ア</t>
    </rPh>
    <rPh sb="3" eb="5">
      <t>ジコウ</t>
    </rPh>
    <rPh sb="6" eb="8">
      <t>ハンエイ</t>
    </rPh>
    <phoneticPr fontId="20"/>
  </si>
  <si>
    <t>打合せ事項は反映されているか。</t>
    <phoneticPr fontId="4"/>
  </si>
  <si>
    <t>赤黄チェックは実施したか。</t>
    <rPh sb="0" eb="1">
      <t>アカ</t>
    </rPh>
    <rPh sb="1" eb="2">
      <t>キイロ</t>
    </rPh>
    <rPh sb="7" eb="9">
      <t>ジッシ</t>
    </rPh>
    <phoneticPr fontId="20"/>
  </si>
  <si>
    <t>安定計算結果は許容値を満たすか。</t>
    <phoneticPr fontId="4"/>
  </si>
  <si>
    <t>許容応力度の取り方は正しいか。</t>
    <phoneticPr fontId="4"/>
  </si>
  <si>
    <t>打合せ事項は反映されているか。</t>
    <phoneticPr fontId="20"/>
  </si>
  <si>
    <t>実施設計図面は揃っているか。</t>
    <phoneticPr fontId="20"/>
  </si>
  <si>
    <t>赤黄チェックは実施したか。</t>
    <phoneticPr fontId="4"/>
  </si>
  <si>
    <t>数量計算に用いた寸法、記号は図面と一致するか。</t>
    <phoneticPr fontId="4"/>
  </si>
  <si>
    <t>数量取りまとめは、種類毎に、材料毎に、工事区分毎にまとめられているか。</t>
    <rPh sb="19" eb="21">
      <t>コウジ</t>
    </rPh>
    <rPh sb="23" eb="24">
      <t>ゴト</t>
    </rPh>
    <phoneticPr fontId="20"/>
  </si>
  <si>
    <t>構造計算書は揃っているか。</t>
    <rPh sb="0" eb="5">
      <t>コウゾウケイサンショ</t>
    </rPh>
    <rPh sb="6" eb="7">
      <t>ソロ</t>
    </rPh>
    <phoneticPr fontId="20"/>
  </si>
  <si>
    <t>単価根拠は適正か。</t>
    <rPh sb="0" eb="2">
      <t>タンカ</t>
    </rPh>
    <rPh sb="2" eb="4">
      <t>コンキョ</t>
    </rPh>
    <rPh sb="5" eb="7">
      <t>テキセイカ</t>
    </rPh>
    <phoneticPr fontId="20"/>
  </si>
  <si>
    <t>その他</t>
    <rPh sb="2" eb="3">
      <t>タ</t>
    </rPh>
    <phoneticPr fontId="2"/>
  </si>
  <si>
    <t>報告書</t>
    <rPh sb="0" eb="2">
      <t>ホウコク</t>
    </rPh>
    <phoneticPr fontId="2"/>
  </si>
  <si>
    <t>設計図</t>
    <phoneticPr fontId="4"/>
  </si>
  <si>
    <t>（基本設計・実施設計）</t>
    <rPh sb="1" eb="3">
      <t>キホン</t>
    </rPh>
    <rPh sb="3" eb="5">
      <t>セッケイ</t>
    </rPh>
    <rPh sb="6" eb="8">
      <t>ジッシ</t>
    </rPh>
    <rPh sb="8" eb="10">
      <t>セッケイ</t>
    </rPh>
    <phoneticPr fontId="12"/>
  </si>
  <si>
    <t>ゾーニングの検討・確認を行ったか。</t>
    <rPh sb="6" eb="8">
      <t>ケントウ</t>
    </rPh>
    <rPh sb="9" eb="11">
      <t>カクニン</t>
    </rPh>
    <rPh sb="12" eb="13">
      <t>オコナ</t>
    </rPh>
    <phoneticPr fontId="20"/>
  </si>
  <si>
    <t>導入施設の検討・確認を行ったか。</t>
    <rPh sb="0" eb="4">
      <t>ドウニュウシセツ</t>
    </rPh>
    <rPh sb="5" eb="7">
      <t>ケントウ</t>
    </rPh>
    <rPh sb="11" eb="12">
      <t>オコナ</t>
    </rPh>
    <phoneticPr fontId="20"/>
  </si>
  <si>
    <t>利用者数、適正容量の検討・確認を行ったか。</t>
    <rPh sb="0" eb="4">
      <t>リヨウシャスウ</t>
    </rPh>
    <rPh sb="5" eb="9">
      <t>テキセイヨウリョウ</t>
    </rPh>
    <rPh sb="10" eb="12">
      <t>ケントウ</t>
    </rPh>
    <rPh sb="16" eb="17">
      <t>オコナ</t>
    </rPh>
    <phoneticPr fontId="20"/>
  </si>
  <si>
    <t>アクセス、動線の検討・確認を行ったか。</t>
    <rPh sb="5" eb="7">
      <t>ドウセン</t>
    </rPh>
    <rPh sb="8" eb="10">
      <t>ケントウ</t>
    </rPh>
    <rPh sb="14" eb="15">
      <t>オコナ</t>
    </rPh>
    <phoneticPr fontId="20"/>
  </si>
  <si>
    <t>■基本条件の照査 一覧表</t>
    <phoneticPr fontId="4"/>
  </si>
  <si>
    <t>■細部条件の照査 一覧表</t>
    <phoneticPr fontId="4"/>
  </si>
  <si>
    <t>遊具選定チェックシートは揃っているか。</t>
    <rPh sb="12" eb="13">
      <t>ソロ</t>
    </rPh>
    <phoneticPr fontId="20"/>
  </si>
  <si>
    <t>公園バリアフリー基準適合チェックシートは揃っているか。</t>
    <phoneticPr fontId="20"/>
  </si>
  <si>
    <t>植栽の検討、計画条件の確認を行ったか。</t>
    <rPh sb="0" eb="2">
      <t>ショクサイ</t>
    </rPh>
    <rPh sb="3" eb="5">
      <t>ケントウ</t>
    </rPh>
    <rPh sb="6" eb="8">
      <t>ケイカク</t>
    </rPh>
    <rPh sb="8" eb="10">
      <t>ジョウケン</t>
    </rPh>
    <rPh sb="11" eb="13">
      <t>カクニン</t>
    </rPh>
    <rPh sb="14" eb="15">
      <t>オコナ</t>
    </rPh>
    <phoneticPr fontId="20"/>
  </si>
  <si>
    <t>仮設計画は適切か。</t>
    <rPh sb="0" eb="2">
      <t>カセツ</t>
    </rPh>
    <rPh sb="2" eb="4">
      <t>ケイカク</t>
    </rPh>
    <rPh sb="5" eb="7">
      <t>テキセツ</t>
    </rPh>
    <phoneticPr fontId="4"/>
  </si>
  <si>
    <t>各工事における施工時の安全性は配慮されているか。</t>
    <rPh sb="0" eb="1">
      <t>カク</t>
    </rPh>
    <rPh sb="1" eb="3">
      <t>コウジ</t>
    </rPh>
    <rPh sb="7" eb="10">
      <t>セコウジ</t>
    </rPh>
    <phoneticPr fontId="4"/>
  </si>
  <si>
    <t>残土、撤去物等の現場内利用、処分、売り払いを検討しているか。</t>
    <rPh sb="0" eb="2">
      <t>ザンド</t>
    </rPh>
    <rPh sb="3" eb="5">
      <t>テッキョ</t>
    </rPh>
    <rPh sb="5" eb="6">
      <t>ブツ</t>
    </rPh>
    <rPh sb="6" eb="7">
      <t>トウ</t>
    </rPh>
    <rPh sb="8" eb="13">
      <t>ゲンバナイリヨウ</t>
    </rPh>
    <rPh sb="14" eb="16">
      <t>ショブン</t>
    </rPh>
    <rPh sb="17" eb="18">
      <t>ウ</t>
    </rPh>
    <rPh sb="19" eb="20">
      <t>ハラ</t>
    </rPh>
    <rPh sb="22" eb="24">
      <t>ケントウ</t>
    </rPh>
    <phoneticPr fontId="20"/>
  </si>
  <si>
    <t>リサイクル資材の使用は検討、支給品の有無の確認をしたか。</t>
    <rPh sb="5" eb="7">
      <t>シザイ</t>
    </rPh>
    <rPh sb="6" eb="7">
      <t>ザイ</t>
    </rPh>
    <rPh sb="8" eb="10">
      <t>シヨウ</t>
    </rPh>
    <rPh sb="11" eb="13">
      <t>ケントウ</t>
    </rPh>
    <rPh sb="14" eb="17">
      <t>シキュウヒン</t>
    </rPh>
    <rPh sb="18" eb="20">
      <t>ウム</t>
    </rPh>
    <rPh sb="21" eb="23">
      <t>カクニン</t>
    </rPh>
    <phoneticPr fontId="20"/>
  </si>
  <si>
    <t>その他、施工上の留意点はあるのか。</t>
    <rPh sb="2" eb="3">
      <t>タ</t>
    </rPh>
    <rPh sb="4" eb="7">
      <t>セコウジョウ</t>
    </rPh>
    <rPh sb="8" eb="11">
      <t>リュウイテン</t>
    </rPh>
    <phoneticPr fontId="20"/>
  </si>
  <si>
    <t>環境（振動、騒音）への配慮は必要か、検討がなされているのか。</t>
    <rPh sb="0" eb="2">
      <t>カンキョウ</t>
    </rPh>
    <rPh sb="3" eb="5">
      <t>シンドウ</t>
    </rPh>
    <rPh sb="6" eb="8">
      <t>ソウオン</t>
    </rPh>
    <rPh sb="11" eb="13">
      <t>ハイリョ</t>
    </rPh>
    <rPh sb="14" eb="16">
      <t>ヒツヨウ</t>
    </rPh>
    <rPh sb="18" eb="20">
      <t>ケントウ</t>
    </rPh>
    <phoneticPr fontId="20"/>
  </si>
  <si>
    <t>一般事項</t>
    <phoneticPr fontId="4"/>
  </si>
  <si>
    <t>施工計画</t>
    <phoneticPr fontId="4"/>
  </si>
  <si>
    <t>準備工</t>
    <phoneticPr fontId="4"/>
  </si>
  <si>
    <t>基盤整備工</t>
    <phoneticPr fontId="4"/>
  </si>
  <si>
    <t>植栽工</t>
    <phoneticPr fontId="4"/>
  </si>
  <si>
    <t>設備工</t>
    <phoneticPr fontId="4"/>
  </si>
  <si>
    <t>自然育成工</t>
    <phoneticPr fontId="4"/>
  </si>
  <si>
    <t>現場発生品の利用等、環境配慮の条件に則した検討を行ったか。</t>
    <rPh sb="0" eb="2">
      <t>ゲンバ</t>
    </rPh>
    <rPh sb="2" eb="4">
      <t>ハッセイ</t>
    </rPh>
    <rPh sb="4" eb="5">
      <t>ヒン</t>
    </rPh>
    <rPh sb="6" eb="8">
      <t>リヨウ</t>
    </rPh>
    <rPh sb="8" eb="9">
      <t>トウ</t>
    </rPh>
    <rPh sb="10" eb="12">
      <t>カンキョウ</t>
    </rPh>
    <rPh sb="12" eb="14">
      <t>ハイリョ</t>
    </rPh>
    <rPh sb="15" eb="17">
      <t>ジョウケン</t>
    </rPh>
    <rPh sb="18" eb="19">
      <t>ソク</t>
    </rPh>
    <rPh sb="21" eb="23">
      <t>ケントウ</t>
    </rPh>
    <rPh sb="24" eb="25">
      <t>オコナ</t>
    </rPh>
    <phoneticPr fontId="4"/>
  </si>
  <si>
    <t>造成計画の検討・確認を行ったか。</t>
    <rPh sb="0" eb="4">
      <t>ゾウセイケイカク</t>
    </rPh>
    <rPh sb="5" eb="7">
      <t>ケントウ</t>
    </rPh>
    <rPh sb="8" eb="10">
      <t>カクニン</t>
    </rPh>
    <rPh sb="11" eb="12">
      <t>オコナ</t>
    </rPh>
    <phoneticPr fontId="20"/>
  </si>
  <si>
    <t>施設計画の検討・確認を行ったか。</t>
    <rPh sb="0" eb="4">
      <t>シセツケイカク</t>
    </rPh>
    <rPh sb="5" eb="7">
      <t>ケントウ</t>
    </rPh>
    <rPh sb="8" eb="10">
      <t>カクニン</t>
    </rPh>
    <rPh sb="11" eb="12">
      <t>オコナ</t>
    </rPh>
    <phoneticPr fontId="20"/>
  </si>
  <si>
    <t>供給処理施設の検討・確認を行ったか。</t>
    <rPh sb="0" eb="2">
      <t>キョウキュウ</t>
    </rPh>
    <rPh sb="2" eb="4">
      <t>ショリ</t>
    </rPh>
    <rPh sb="4" eb="6">
      <t>シセツ</t>
    </rPh>
    <rPh sb="7" eb="9">
      <t>ケントウ</t>
    </rPh>
    <rPh sb="10" eb="12">
      <t>カクニン</t>
    </rPh>
    <rPh sb="13" eb="14">
      <t>オコナ</t>
    </rPh>
    <phoneticPr fontId="4"/>
  </si>
  <si>
    <t>整備水準・目標工事費の検討・確認を行ったか。</t>
    <rPh sb="0" eb="2">
      <t>セイビ</t>
    </rPh>
    <rPh sb="2" eb="4">
      <t>スイジュン</t>
    </rPh>
    <rPh sb="5" eb="7">
      <t>モクヒョウ</t>
    </rPh>
    <rPh sb="7" eb="10">
      <t>コウジヒ</t>
    </rPh>
    <rPh sb="11" eb="13">
      <t>ケントウ</t>
    </rPh>
    <rPh sb="14" eb="16">
      <t>カクニン</t>
    </rPh>
    <rPh sb="17" eb="18">
      <t>オコナ</t>
    </rPh>
    <phoneticPr fontId="4"/>
  </si>
  <si>
    <t>その他、仕様書等に記載された検討事項等の検討、計画条件は確認しているか。</t>
    <rPh sb="2" eb="3">
      <t>タ</t>
    </rPh>
    <rPh sb="4" eb="7">
      <t>シヨウショ</t>
    </rPh>
    <rPh sb="7" eb="8">
      <t>トウ</t>
    </rPh>
    <rPh sb="9" eb="11">
      <t>キサイ</t>
    </rPh>
    <rPh sb="14" eb="16">
      <t>ケントウ</t>
    </rPh>
    <rPh sb="16" eb="18">
      <t>ジコウ</t>
    </rPh>
    <rPh sb="18" eb="19">
      <t>トウ</t>
    </rPh>
    <rPh sb="20" eb="22">
      <t>ケントウ</t>
    </rPh>
    <rPh sb="23" eb="27">
      <t>ケイカクジョウケン</t>
    </rPh>
    <rPh sb="28" eb="30">
      <t>カクニン</t>
    </rPh>
    <phoneticPr fontId="20"/>
  </si>
  <si>
    <t>施工性(工区分けがある場合は工区ごと）に問題はないか。</t>
    <rPh sb="4" eb="6">
      <t>コウク</t>
    </rPh>
    <rPh sb="6" eb="7">
      <t>ワ</t>
    </rPh>
    <rPh sb="11" eb="13">
      <t>バアイ</t>
    </rPh>
    <rPh sb="14" eb="16">
      <t>コウク</t>
    </rPh>
    <phoneticPr fontId="20"/>
  </si>
  <si>
    <t>■成果品等の照査 一覧表</t>
    <rPh sb="4" eb="5">
      <t>トウ</t>
    </rPh>
    <phoneticPr fontId="4"/>
  </si>
  <si>
    <t>成果品等の照査 一覧表</t>
    <rPh sb="0" eb="2">
      <t>セイカ</t>
    </rPh>
    <rPh sb="2" eb="3">
      <t>ヒン</t>
    </rPh>
    <rPh sb="3" eb="4">
      <t>トウ</t>
    </rPh>
    <rPh sb="5" eb="7">
      <t>ショウサ</t>
    </rPh>
    <rPh sb="8" eb="10">
      <t>イチラン</t>
    </rPh>
    <rPh sb="10" eb="11">
      <t>ヒョウ</t>
    </rPh>
    <phoneticPr fontId="12"/>
  </si>
  <si>
    <t>設計担当</t>
    <rPh sb="0" eb="2">
      <t>セッケイ</t>
    </rPh>
    <rPh sb="2" eb="4">
      <t>タントウ</t>
    </rPh>
    <phoneticPr fontId="12"/>
  </si>
  <si>
    <t>照　査</t>
    <rPh sb="0" eb="1">
      <t>ショウ</t>
    </rPh>
    <rPh sb="2" eb="3">
      <t>サ</t>
    </rPh>
    <phoneticPr fontId="12"/>
  </si>
  <si>
    <t>準備工（撤去・仮設 等）の計画・設計条件は確認しているか。</t>
    <rPh sb="0" eb="2">
      <t>ジュンビ</t>
    </rPh>
    <rPh sb="2" eb="3">
      <t>コウ</t>
    </rPh>
    <rPh sb="13" eb="15">
      <t>ケイカク</t>
    </rPh>
    <rPh sb="16" eb="18">
      <t>セッケイ</t>
    </rPh>
    <rPh sb="18" eb="20">
      <t>ジョウケン</t>
    </rPh>
    <rPh sb="21" eb="23">
      <t>カクニン</t>
    </rPh>
    <phoneticPr fontId="20"/>
  </si>
  <si>
    <t>設備工（給水・雨水排水・汚水排水・電気等）の計画・設計条件は確認しているか。</t>
    <rPh sb="0" eb="2">
      <t>セツビ</t>
    </rPh>
    <rPh sb="2" eb="3">
      <t>コウ</t>
    </rPh>
    <rPh sb="5" eb="6">
      <t>スイ</t>
    </rPh>
    <rPh sb="7" eb="9">
      <t>ウスイ</t>
    </rPh>
    <rPh sb="12" eb="14">
      <t>オスイ</t>
    </rPh>
    <rPh sb="14" eb="16">
      <t>ハイスイ</t>
    </rPh>
    <rPh sb="19" eb="20">
      <t>ナド</t>
    </rPh>
    <rPh sb="22" eb="24">
      <t>ケイカク</t>
    </rPh>
    <rPh sb="25" eb="27">
      <t>セッケイ</t>
    </rPh>
    <rPh sb="27" eb="29">
      <t>ジョウケン</t>
    </rPh>
    <rPh sb="30" eb="32">
      <t>カクニン</t>
    </rPh>
    <phoneticPr fontId="20"/>
  </si>
  <si>
    <t>埋設標、埋設シートは適切に設置され、数量は適切に計上しているか。</t>
    <rPh sb="0" eb="2">
      <t>マイセツ</t>
    </rPh>
    <rPh sb="2" eb="3">
      <t>シルベ</t>
    </rPh>
    <rPh sb="4" eb="6">
      <t>マイセツ</t>
    </rPh>
    <rPh sb="10" eb="12">
      <t>テキセツ</t>
    </rPh>
    <rPh sb="13" eb="15">
      <t>セッチ</t>
    </rPh>
    <rPh sb="18" eb="20">
      <t>スウリョウ</t>
    </rPh>
    <rPh sb="21" eb="23">
      <t>テキセツ</t>
    </rPh>
    <rPh sb="24" eb="26">
      <t>ケイジョウ</t>
    </rPh>
    <phoneticPr fontId="20"/>
  </si>
  <si>
    <t>数量計算は数量算出要領及び打合せ事項と整合しているか。　
（有効数字、位取り、単位、区分等）</t>
    <phoneticPr fontId="20"/>
  </si>
  <si>
    <t>必要な見積は揃っているか。見積り比較表に間違いはないか。</t>
    <rPh sb="0" eb="2">
      <t>ヒツヨウ</t>
    </rPh>
    <rPh sb="3" eb="5">
      <t>ミツモリ</t>
    </rPh>
    <rPh sb="6" eb="7">
      <t>ソロ</t>
    </rPh>
    <rPh sb="13" eb="15">
      <t>ミツモ</t>
    </rPh>
    <rPh sb="16" eb="18">
      <t>ヒカク</t>
    </rPh>
    <rPh sb="18" eb="19">
      <t>ヒョウ</t>
    </rPh>
    <rPh sb="20" eb="22">
      <t>マチガ</t>
    </rPh>
    <phoneticPr fontId="20"/>
  </si>
  <si>
    <t>特殊な資材や工法に関する資料は揃っているか。</t>
    <rPh sb="0" eb="2">
      <t>トクシュ</t>
    </rPh>
    <rPh sb="3" eb="5">
      <t>シザイ</t>
    </rPh>
    <rPh sb="6" eb="8">
      <t>コウホウ</t>
    </rPh>
    <rPh sb="9" eb="10">
      <t>カン</t>
    </rPh>
    <rPh sb="12" eb="14">
      <t>シリョウ</t>
    </rPh>
    <rPh sb="15" eb="16">
      <t>ソロ</t>
    </rPh>
    <phoneticPr fontId="20"/>
  </si>
  <si>
    <t>暫定整備、完成形の整合はとれているか。</t>
    <rPh sb="2" eb="4">
      <t>セイビ</t>
    </rPh>
    <rPh sb="5" eb="8">
      <t>カンセイケイ</t>
    </rPh>
    <phoneticPr fontId="20"/>
  </si>
  <si>
    <t>図面の表現方法は適正か。（公園平面図CAD製図・レイヤ規定（案）に適合しているか。）</t>
    <rPh sb="0" eb="1">
      <t>ズ</t>
    </rPh>
    <rPh sb="1" eb="2">
      <t>メン</t>
    </rPh>
    <rPh sb="33" eb="35">
      <t>テキゴウ</t>
    </rPh>
    <phoneticPr fontId="4"/>
  </si>
  <si>
    <t>縮尺は契約図書と整合しているか。縮尺、スケールバー、方位は図と整合しているか。</t>
    <phoneticPr fontId="20"/>
  </si>
  <si>
    <t>利用する水の種別（上水、井水等）は適正か。</t>
    <rPh sb="0" eb="2">
      <t>リヨウ</t>
    </rPh>
    <rPh sb="4" eb="5">
      <t>ミズ</t>
    </rPh>
    <rPh sb="6" eb="8">
      <t>シュベツ</t>
    </rPh>
    <rPh sb="9" eb="11">
      <t>ジョウスイ</t>
    </rPh>
    <rPh sb="12" eb="14">
      <t>イスイ</t>
    </rPh>
    <rPh sb="14" eb="15">
      <t>ナド</t>
    </rPh>
    <phoneticPr fontId="20"/>
  </si>
  <si>
    <t>排水管径の決定は適正か。</t>
    <rPh sb="0" eb="2">
      <t>ハイスイ</t>
    </rPh>
    <rPh sb="2" eb="3">
      <t>カン</t>
    </rPh>
    <rPh sb="3" eb="4">
      <t>ケイ</t>
    </rPh>
    <rPh sb="5" eb="7">
      <t>ケッテイ</t>
    </rPh>
    <rPh sb="8" eb="10">
      <t>テキセイカ</t>
    </rPh>
    <phoneticPr fontId="20"/>
  </si>
  <si>
    <t>計画通知（工作物含む）の提出が必要な施設か。</t>
    <rPh sb="0" eb="2">
      <t>ケイカク</t>
    </rPh>
    <rPh sb="2" eb="4">
      <t>ツウチ</t>
    </rPh>
    <rPh sb="5" eb="8">
      <t>コウサクブツ</t>
    </rPh>
    <rPh sb="8" eb="9">
      <t>フク</t>
    </rPh>
    <rPh sb="12" eb="14">
      <t>テイシュツ</t>
    </rPh>
    <rPh sb="15" eb="17">
      <t>ヒツヨウ</t>
    </rPh>
    <rPh sb="18" eb="20">
      <t>シセツ</t>
    </rPh>
    <phoneticPr fontId="20"/>
  </si>
  <si>
    <t>目標の自然環境、景観は明確になっているか。</t>
    <rPh sb="0" eb="2">
      <t>モクヒョウ</t>
    </rPh>
    <rPh sb="3" eb="7">
      <t>シゼンカンキョウ</t>
    </rPh>
    <rPh sb="8" eb="10">
      <t>ケイカン</t>
    </rPh>
    <rPh sb="11" eb="13">
      <t>メイカク</t>
    </rPh>
    <phoneticPr fontId="20"/>
  </si>
  <si>
    <t>擁壁の応力チェックはされているか。</t>
    <rPh sb="0" eb="2">
      <t>ヨウヘキ</t>
    </rPh>
    <phoneticPr fontId="20"/>
  </si>
  <si>
    <t>地下埋設物の調査に必要な資料はあるか。</t>
    <rPh sb="0" eb="5">
      <t>チカマイセツブツ</t>
    </rPh>
    <rPh sb="6" eb="8">
      <t>チョウサ</t>
    </rPh>
    <rPh sb="9" eb="11">
      <t>ヒツヨウ</t>
    </rPh>
    <rPh sb="12" eb="14">
      <t>シリョウ</t>
    </rPh>
    <phoneticPr fontId="4"/>
  </si>
  <si>
    <t>TECRISの登録はされたか。</t>
    <rPh sb="7" eb="9">
      <t>トウロク</t>
    </rPh>
    <phoneticPr fontId="4"/>
  </si>
  <si>
    <t>特別調査の時期を確認したか。</t>
    <rPh sb="0" eb="2">
      <t>トクベツ</t>
    </rPh>
    <rPh sb="2" eb="4">
      <t>チョウサ</t>
    </rPh>
    <rPh sb="5" eb="7">
      <t>ジキ</t>
    </rPh>
    <rPh sb="8" eb="10">
      <t>カクニン</t>
    </rPh>
    <phoneticPr fontId="20"/>
  </si>
  <si>
    <t>フェンスの高さ、照明の有無、設計照度の確認を行ったか。</t>
    <rPh sb="5" eb="6">
      <t>タカ</t>
    </rPh>
    <rPh sb="8" eb="10">
      <t>ショウメイ</t>
    </rPh>
    <rPh sb="11" eb="13">
      <t>ウム</t>
    </rPh>
    <rPh sb="14" eb="16">
      <t>セッケイ</t>
    </rPh>
    <rPh sb="16" eb="18">
      <t>ショウド</t>
    </rPh>
    <rPh sb="19" eb="21">
      <t>カクニン</t>
    </rPh>
    <rPh sb="22" eb="23">
      <t>オコナ</t>
    </rPh>
    <phoneticPr fontId="4"/>
  </si>
  <si>
    <t>工期の設定は適正か。</t>
    <rPh sb="0" eb="2">
      <t>コウキ</t>
    </rPh>
    <rPh sb="3" eb="5">
      <t>セッテイ</t>
    </rPh>
    <rPh sb="6" eb="8">
      <t>テキセイ</t>
    </rPh>
    <phoneticPr fontId="20"/>
  </si>
  <si>
    <t>【詳細設計段階】</t>
    <rPh sb="5" eb="7">
      <t>ダンカイ</t>
    </rPh>
    <phoneticPr fontId="20"/>
  </si>
  <si>
    <t>【方針決定段階】</t>
    <rPh sb="1" eb="3">
      <t>ホウシン</t>
    </rPh>
    <rPh sb="3" eb="5">
      <t>ケッテイ</t>
    </rPh>
    <rPh sb="5" eb="7">
      <t>ダンカイ</t>
    </rPh>
    <phoneticPr fontId="20"/>
  </si>
  <si>
    <t>公園緑地等設計照査実施報告書（案）</t>
    <rPh sb="0" eb="2">
      <t>コウエン</t>
    </rPh>
    <rPh sb="2" eb="4">
      <t>リョクチ</t>
    </rPh>
    <rPh sb="4" eb="5">
      <t>トウ</t>
    </rPh>
    <rPh sb="5" eb="7">
      <t>セッケイ</t>
    </rPh>
    <rPh sb="9" eb="11">
      <t>ジッシ</t>
    </rPh>
    <rPh sb="11" eb="14">
      <t>ホウコクショ</t>
    </rPh>
    <rPh sb="15" eb="16">
      <t>アン</t>
    </rPh>
    <phoneticPr fontId="12"/>
  </si>
  <si>
    <t>公園緑地等設計照査実施報告書（案）の概要</t>
    <rPh sb="0" eb="2">
      <t>コウエン</t>
    </rPh>
    <rPh sb="2" eb="4">
      <t>リョクチ</t>
    </rPh>
    <rPh sb="4" eb="5">
      <t>トウ</t>
    </rPh>
    <rPh sb="5" eb="7">
      <t>セッケイ</t>
    </rPh>
    <rPh sb="7" eb="9">
      <t>ショウサ</t>
    </rPh>
    <rPh sb="9" eb="11">
      <t>ジッシ</t>
    </rPh>
    <rPh sb="11" eb="14">
      <t>ホウコクショ</t>
    </rPh>
    <rPh sb="15" eb="16">
      <t>アン</t>
    </rPh>
    <rPh sb="18" eb="20">
      <t>ガイヨウ</t>
    </rPh>
    <phoneticPr fontId="20"/>
  </si>
  <si>
    <t>6．その他、照査報告書の使用及び記載等にあたっての留意事項</t>
    <rPh sb="6" eb="8">
      <t>ショウサ</t>
    </rPh>
    <rPh sb="8" eb="11">
      <t>ホウコクショ</t>
    </rPh>
    <rPh sb="12" eb="14">
      <t>シヨウ</t>
    </rPh>
    <rPh sb="14" eb="15">
      <t>オヨ</t>
    </rPh>
    <phoneticPr fontId="4"/>
  </si>
  <si>
    <t>照査の概要・補足等、
「6．その他、照査報告書の使用及び記載等にあたっての留意事項」を参照</t>
    <rPh sb="0" eb="2">
      <t>ショウサ</t>
    </rPh>
    <rPh sb="3" eb="5">
      <t>ガイヨウ</t>
    </rPh>
    <rPh sb="6" eb="8">
      <t>ホソク</t>
    </rPh>
    <rPh sb="8" eb="9">
      <t>トウ</t>
    </rPh>
    <rPh sb="43" eb="45">
      <t>サンショウ</t>
    </rPh>
    <phoneticPr fontId="12"/>
  </si>
  <si>
    <t>提示した資料の名称または、
確認できる資料の名称、頁等の記入
（例）関連基準類、過年度成果の該当頁等</t>
    <rPh sb="0" eb="2">
      <t>テイジ</t>
    </rPh>
    <rPh sb="4" eb="6">
      <t>シリョウ</t>
    </rPh>
    <rPh sb="7" eb="9">
      <t>メイショウ</t>
    </rPh>
    <rPh sb="31" eb="32">
      <t>レイ</t>
    </rPh>
    <rPh sb="33" eb="35">
      <t>カンレン</t>
    </rPh>
    <rPh sb="35" eb="37">
      <t>キジュン</t>
    </rPh>
    <rPh sb="37" eb="38">
      <t>ルイ</t>
    </rPh>
    <rPh sb="39" eb="42">
      <t>カネンド</t>
    </rPh>
    <rPh sb="42" eb="44">
      <t>セイカ</t>
    </rPh>
    <rPh sb="45" eb="47">
      <t>ガイトウ</t>
    </rPh>
    <rPh sb="47" eb="48">
      <t>ページ</t>
    </rPh>
    <phoneticPr fontId="12"/>
  </si>
  <si>
    <t>提示した資料の名称または、
確認できる資料の名称、頁等の記入
（例）関連基準類、過年度成果の該当頁等</t>
    <rPh sb="0" eb="2">
      <t>テイジ</t>
    </rPh>
    <rPh sb="4" eb="6">
      <t>シリョウ</t>
    </rPh>
    <rPh sb="7" eb="9">
      <t>メイショウ</t>
    </rPh>
    <rPh sb="14" eb="16">
      <t>カクニン</t>
    </rPh>
    <rPh sb="19" eb="21">
      <t>シリョウ</t>
    </rPh>
    <rPh sb="22" eb="24">
      <t>メイショウ</t>
    </rPh>
    <rPh sb="25" eb="26">
      <t>ページ</t>
    </rPh>
    <rPh sb="26" eb="27">
      <t>トウ</t>
    </rPh>
    <rPh sb="28" eb="30">
      <t>キニュウ</t>
    </rPh>
    <rPh sb="32" eb="33">
      <t>レイ</t>
    </rPh>
    <rPh sb="34" eb="36">
      <t>カンレン</t>
    </rPh>
    <rPh sb="36" eb="38">
      <t>キジュン</t>
    </rPh>
    <rPh sb="38" eb="39">
      <t>ルイ</t>
    </rPh>
    <rPh sb="40" eb="43">
      <t>カネンド</t>
    </rPh>
    <rPh sb="43" eb="45">
      <t>セイカ</t>
    </rPh>
    <rPh sb="46" eb="48">
      <t>ガイトウ</t>
    </rPh>
    <rPh sb="48" eb="49">
      <t>ページ</t>
    </rPh>
    <rPh sb="49" eb="50">
      <t>トウ</t>
    </rPh>
    <phoneticPr fontId="12"/>
  </si>
  <si>
    <t>照査の概要・補足等、
「6．その他、照査報告書の使用及び記載等にあたっての留意事項」を参照</t>
    <rPh sb="0" eb="2">
      <t>ショウサ</t>
    </rPh>
    <rPh sb="3" eb="5">
      <t>ガイヨウ</t>
    </rPh>
    <rPh sb="6" eb="8">
      <t>ホソク</t>
    </rPh>
    <rPh sb="8" eb="9">
      <t>トウ</t>
    </rPh>
    <rPh sb="16" eb="17">
      <t>タ</t>
    </rPh>
    <rPh sb="18" eb="20">
      <t>ショウサ</t>
    </rPh>
    <rPh sb="20" eb="23">
      <t>ホウコクショ</t>
    </rPh>
    <rPh sb="24" eb="26">
      <t>シヨウ</t>
    </rPh>
    <rPh sb="26" eb="27">
      <t>オヨ</t>
    </rPh>
    <rPh sb="28" eb="30">
      <t>キサイ</t>
    </rPh>
    <rPh sb="30" eb="31">
      <t>トウ</t>
    </rPh>
    <rPh sb="37" eb="39">
      <t>リュウイ</t>
    </rPh>
    <rPh sb="39" eb="41">
      <t>ジコウ</t>
    </rPh>
    <rPh sb="43" eb="45">
      <t>サンショウ</t>
    </rPh>
    <phoneticPr fontId="12"/>
  </si>
  <si>
    <t>都市公園法、同施行令、及び横浜市公園条例、横浜市公園条例施行規則、横浜市こども植物園規則、横浜市動物園条例、横浜市動物園条例施行規則等のうち必要なものを確認したか。</t>
    <rPh sb="0" eb="5">
      <t>トシコウエンホウ</t>
    </rPh>
    <rPh sb="6" eb="7">
      <t>ドウ</t>
    </rPh>
    <rPh sb="7" eb="9">
      <t>セコウレイ</t>
    </rPh>
    <rPh sb="11" eb="12">
      <t>オヨ</t>
    </rPh>
    <rPh sb="13" eb="16">
      <t>ヨコハマシ</t>
    </rPh>
    <rPh sb="70" eb="72">
      <t>ヒツヨウ</t>
    </rPh>
    <rPh sb="76" eb="78">
      <t>カクニン</t>
    </rPh>
    <phoneticPr fontId="20"/>
  </si>
  <si>
    <t>誤字・脱字・表記等のミスはないか。</t>
    <rPh sb="0" eb="2">
      <t>ゴジ</t>
    </rPh>
    <rPh sb="3" eb="5">
      <t>ダツジ</t>
    </rPh>
    <rPh sb="6" eb="8">
      <t>ヒョウキ</t>
    </rPh>
    <rPh sb="8" eb="9">
      <t>トウ</t>
    </rPh>
    <phoneticPr fontId="4"/>
  </si>
  <si>
    <t>（電気設備整備工事）</t>
    <rPh sb="1" eb="3">
      <t>デンキ</t>
    </rPh>
    <rPh sb="3" eb="5">
      <t>セツビ</t>
    </rPh>
    <rPh sb="5" eb="7">
      <t>セイビ</t>
    </rPh>
    <rPh sb="7" eb="9">
      <t>ジュンビコウジ</t>
    </rPh>
    <phoneticPr fontId="20"/>
  </si>
  <si>
    <t>園路広場整備工</t>
    <rPh sb="4" eb="6">
      <t>セイビ</t>
    </rPh>
    <phoneticPr fontId="4"/>
  </si>
  <si>
    <t>園路広場整備工の計画・設計条件は確認しているか。</t>
    <rPh sb="0" eb="2">
      <t>エンロ</t>
    </rPh>
    <rPh sb="2" eb="4">
      <t>ヒロバ</t>
    </rPh>
    <rPh sb="4" eb="6">
      <t>セイビ</t>
    </rPh>
    <rPh sb="6" eb="7">
      <t>コウ</t>
    </rPh>
    <rPh sb="8" eb="10">
      <t>ケイカク</t>
    </rPh>
    <rPh sb="11" eb="13">
      <t>セッケイ</t>
    </rPh>
    <rPh sb="13" eb="15">
      <t>ジョウケン</t>
    </rPh>
    <rPh sb="16" eb="18">
      <t>カクニン</t>
    </rPh>
    <phoneticPr fontId="20"/>
  </si>
  <si>
    <t>施設整備工</t>
    <rPh sb="2" eb="4">
      <t>セイビ</t>
    </rPh>
    <phoneticPr fontId="4"/>
  </si>
  <si>
    <t>施設（修景・遊戯・ｻｰﾋﾞｽ・管理・建築物等）整備工の計画・設計条件は確認しているか。</t>
    <rPh sb="0" eb="2">
      <t>シセツ</t>
    </rPh>
    <rPh sb="3" eb="5">
      <t>シュウケイ</t>
    </rPh>
    <rPh sb="6" eb="8">
      <t>ユウギ</t>
    </rPh>
    <rPh sb="15" eb="17">
      <t>カンリ</t>
    </rPh>
    <rPh sb="18" eb="20">
      <t>ケンチク</t>
    </rPh>
    <rPh sb="20" eb="21">
      <t>ブツ</t>
    </rPh>
    <rPh sb="21" eb="22">
      <t>ナド</t>
    </rPh>
    <rPh sb="23" eb="25">
      <t>セイビ</t>
    </rPh>
    <rPh sb="25" eb="26">
      <t>ノ</t>
    </rPh>
    <rPh sb="28" eb="29">
      <t>・</t>
    </rPh>
    <rPh sb="29" eb="31">
      <t>セッケイ</t>
    </rPh>
    <rPh sb="31" eb="33">
      <t>ジョウケン</t>
    </rPh>
    <rPh sb="33" eb="34">
      <t>ハ</t>
    </rPh>
    <rPh sb="34" eb="36">
      <t>カクニン</t>
    </rPh>
    <rPh sb="35" eb="37">
      <t>カクニン</t>
    </rPh>
    <phoneticPr fontId="20"/>
  </si>
  <si>
    <t>ｸﾞﾗｳﾝﾄﾞ・ｺｰﾄ整備工</t>
    <rPh sb="11" eb="13">
      <t>セイビ</t>
    </rPh>
    <phoneticPr fontId="4"/>
  </si>
  <si>
    <t>数量総括表・数量計算書</t>
    <rPh sb="0" eb="2">
      <t>スウリョウ</t>
    </rPh>
    <rPh sb="2" eb="4">
      <t>ソウカツ</t>
    </rPh>
    <rPh sb="4" eb="5">
      <t>ヒョウ</t>
    </rPh>
    <phoneticPr fontId="4"/>
  </si>
  <si>
    <t>工事費算出資料/工事費算定資料</t>
    <rPh sb="0" eb="2">
      <t>コウジ</t>
    </rPh>
    <rPh sb="2" eb="3">
      <t>ヒ</t>
    </rPh>
    <rPh sb="3" eb="5">
      <t>サンシュツ</t>
    </rPh>
    <rPh sb="5" eb="7">
      <t>シリョウ</t>
    </rPh>
    <rPh sb="8" eb="10">
      <t>コウジ</t>
    </rPh>
    <rPh sb="10" eb="11">
      <t>ヒ</t>
    </rPh>
    <rPh sb="11" eb="13">
      <t>サンテイ</t>
    </rPh>
    <rPh sb="13" eb="15">
      <t>シリョウ</t>
    </rPh>
    <phoneticPr fontId="2"/>
  </si>
  <si>
    <t>設計説明、構造計算ほか 検討内容等の整理</t>
    <rPh sb="0" eb="2">
      <t>セッケイ</t>
    </rPh>
    <rPh sb="2" eb="4">
      <t>セツメイ</t>
    </rPh>
    <rPh sb="5" eb="7">
      <t>コウゾウ</t>
    </rPh>
    <rPh sb="7" eb="9">
      <t>ケイサン</t>
    </rPh>
    <rPh sb="12" eb="14">
      <t>ケントウ</t>
    </rPh>
    <rPh sb="14" eb="16">
      <t>ナイヨウ</t>
    </rPh>
    <rPh sb="16" eb="17">
      <t>トウ</t>
    </rPh>
    <rPh sb="18" eb="20">
      <t>セイリ</t>
    </rPh>
    <phoneticPr fontId="4"/>
  </si>
  <si>
    <t>設計地盤面と各施設とのレベルの整合性は取れているか。</t>
    <rPh sb="0" eb="2">
      <t>セッケイ</t>
    </rPh>
    <rPh sb="2" eb="4">
      <t>ジバン</t>
    </rPh>
    <rPh sb="4" eb="5">
      <t>メン</t>
    </rPh>
    <rPh sb="6" eb="7">
      <t>カク</t>
    </rPh>
    <rPh sb="7" eb="9">
      <t>シセツ</t>
    </rPh>
    <rPh sb="15" eb="18">
      <t>セイゴウセイ</t>
    </rPh>
    <rPh sb="19" eb="20">
      <t>ト</t>
    </rPh>
    <phoneticPr fontId="20"/>
  </si>
  <si>
    <t>１）成果品の品質向上</t>
    <phoneticPr fontId="4"/>
  </si>
  <si>
    <t>本公園緑地等設計照査実施報告書（案）（以下、「照査報告書」とする。）を活用し、設計の主要事項を系統的に把握することにより、成果品の正確性の確保と品質の向上を図ります。</t>
    <phoneticPr fontId="4"/>
  </si>
  <si>
    <t>２）業務進捗状況の把握</t>
    <phoneticPr fontId="4"/>
  </si>
  <si>
    <t xml:space="preserve">基本的な照査事項の照査を整理した本照査報告書を活用することにより、業務の迅速化、効率化及び進捗状況の把握を図ります。
</t>
    <rPh sb="1" eb="2">
      <t>テキ</t>
    </rPh>
    <rPh sb="3" eb="5">
      <t>ショウサ</t>
    </rPh>
    <rPh sb="5" eb="7">
      <t>ジコウ</t>
    </rPh>
    <rPh sb="12" eb="14">
      <t>セイリ</t>
    </rPh>
    <rPh sb="16" eb="17">
      <t>ホン</t>
    </rPh>
    <rPh sb="23" eb="25">
      <t>カツヨウ</t>
    </rPh>
    <rPh sb="32" eb="34">
      <t>ギョウム</t>
    </rPh>
    <rPh sb="35" eb="38">
      <t>ジンソクカ</t>
    </rPh>
    <rPh sb="42" eb="43">
      <t>オヨ</t>
    </rPh>
    <rPh sb="44" eb="46">
      <t>シンチョク</t>
    </rPh>
    <rPh sb="46" eb="48">
      <t>ジョウキョウ</t>
    </rPh>
    <rPh sb="49" eb="51">
      <t>ハアク</t>
    </rPh>
    <phoneticPr fontId="20"/>
  </si>
  <si>
    <t>１）設計の自由度の尊重</t>
    <phoneticPr fontId="4"/>
  </si>
  <si>
    <t>　設計の自由度を尊重するため、本照査報告書は設計マニュアル（基準）的なものではなく、設計の基本に関する事項を記載し、各事項に対応する照査の完了を把握できるものとしています。また、本照査報告書は参考資料であり、使用を義務づけたり、設計内容を規定するものではありません。
　従って、照査手段、諸基準等との関連をはじめとする具体の照査内容や方法については、受託者の判断によるものとします。また、委託者への照査状況の報告のための書式等についても、本照査報告書を参考に受託者が作成するものとします。</t>
    <phoneticPr fontId="4"/>
  </si>
  <si>
    <t xml:space="preserve">
２）段階的照査の実施による業務推進の円滑化</t>
    <phoneticPr fontId="4"/>
  </si>
  <si>
    <t>　設計の主要な区切り毎に受託者が実施すべき基本的な照査項目を一覧表にまとめたものです。作成は、主な区切り（基本条件の照査、細部条件の照査、成果品等の照査）ごとに行うこととして、作成の手順は以下の通りです。</t>
    <phoneticPr fontId="4"/>
  </si>
  <si>
    <t>１）照査</t>
    <phoneticPr fontId="4"/>
  </si>
  <si>
    <t>　受託者が設計業務の完了までに行う、発注条件、設計の考え方、作成した図面等のチェック及び技術計算等の検算であり、照査報告書に記載された照査項目は標準的と判断する設計の基本事項です。</t>
    <phoneticPr fontId="4"/>
  </si>
  <si>
    <t>２）照査状況の把握</t>
    <phoneticPr fontId="4"/>
  </si>
  <si>
    <t>　委託者が設計業務の完了までに行う業務履行状況の把握の一部であり、業務打ち合わせ等を通して、条件の明確化、疑義を正すことにより、適切な成果品を求めることが重要となります。なお、受託者が成果品の品質についての適否を判断するものではありません。</t>
    <rPh sb="33" eb="35">
      <t>ギョウム</t>
    </rPh>
    <rPh sb="35" eb="36">
      <t>ウ</t>
    </rPh>
    <rPh sb="37" eb="38">
      <t>ア</t>
    </rPh>
    <rPh sb="40" eb="41">
      <t>トウ</t>
    </rPh>
    <rPh sb="42" eb="43">
      <t>トオ</t>
    </rPh>
    <rPh sb="46" eb="48">
      <t>ジョウケン</t>
    </rPh>
    <rPh sb="49" eb="52">
      <t>メイカクカ</t>
    </rPh>
    <rPh sb="53" eb="55">
      <t>ギギ</t>
    </rPh>
    <rPh sb="56" eb="57">
      <t>タダ</t>
    </rPh>
    <rPh sb="64" eb="66">
      <t>テキセツ</t>
    </rPh>
    <rPh sb="67" eb="70">
      <t>セイカヒン</t>
    </rPh>
    <rPh sb="71" eb="72">
      <t>モト</t>
    </rPh>
    <rPh sb="77" eb="79">
      <t>ジュウヨウ</t>
    </rPh>
    <rPh sb="88" eb="91">
      <t>ジュタクシャ</t>
    </rPh>
    <rPh sb="92" eb="95">
      <t>セイカヒン</t>
    </rPh>
    <rPh sb="103" eb="105">
      <t>テキヒ</t>
    </rPh>
    <phoneticPr fontId="20"/>
  </si>
  <si>
    <t>１）各照査段階において、照査内容が未定であったり、一度で照査が済まない場合や条件決定が順不同となる場合は、確認が済んだ事項には
　必ず○印と日付を記入し、未確認の事項が明確になるように徹底してください。
２）照査項目の中に、複数の確認項目がある場合（例えば関係機関協議が複数ある場合）は、必ず備考欄又は別紙を用いて確認済みの項目が
　解るようにしてください。
３）照査内容の項目が漠然としており、委託者の認識と異なるおそれがあると判断する場合は、備考欄等を用いて具体の確認項目を明示して
　ください。
４）業務内容に合わせ、照査項目を選定し、また必要に応じて適宜項目の追加、項目内の記載の修正等を行って利用してください。また、
　「図面作成業務」等の業務において本照査報告書を活用する場合は、委託内容に合わせ、照査項目及び照査内容を選定して照査を行ってく
　ださい。
　</t>
    <rPh sb="12" eb="14">
      <t>ショウサ</t>
    </rPh>
    <rPh sb="14" eb="16">
      <t>ナイヨウ</t>
    </rPh>
    <rPh sb="17" eb="19">
      <t>ミテイ</t>
    </rPh>
    <rPh sb="25" eb="27">
      <t>イチド</t>
    </rPh>
    <rPh sb="28" eb="30">
      <t>ショウサ</t>
    </rPh>
    <rPh sb="31" eb="32">
      <t>ス</t>
    </rPh>
    <rPh sb="35" eb="37">
      <t>バアイ</t>
    </rPh>
    <rPh sb="38" eb="40">
      <t>ジョウケン</t>
    </rPh>
    <rPh sb="40" eb="42">
      <t>ケッテイ</t>
    </rPh>
    <rPh sb="43" eb="46">
      <t>ジュンフドウ</t>
    </rPh>
    <rPh sb="49" eb="51">
      <t>バアイ</t>
    </rPh>
    <rPh sb="65" eb="66">
      <t>カナラ</t>
    </rPh>
    <rPh sb="316" eb="318">
      <t>ズメン</t>
    </rPh>
    <rPh sb="318" eb="320">
      <t>サクセイ</t>
    </rPh>
    <rPh sb="320" eb="322">
      <t>ギョウム</t>
    </rPh>
    <rPh sb="323" eb="324">
      <t>トウ</t>
    </rPh>
    <rPh sb="325" eb="327">
      <t>ギョウム</t>
    </rPh>
    <rPh sb="357" eb="359">
      <t>コウモク</t>
    </rPh>
    <rPh sb="359" eb="360">
      <t>オヨ</t>
    </rPh>
    <rPh sb="361" eb="363">
      <t>ショウサ</t>
    </rPh>
    <rPh sb="363" eb="365">
      <t>ナイヨウ</t>
    </rPh>
    <rPh sb="366" eb="368">
      <t>センテイ</t>
    </rPh>
    <rPh sb="370" eb="372">
      <t>ショウサ</t>
    </rPh>
    <rPh sb="373" eb="374">
      <t>オコナ</t>
    </rPh>
    <phoneticPr fontId="20"/>
  </si>
  <si>
    <t>先行する計画の報告書はあるか、内容は理解したか。</t>
    <rPh sb="0" eb="2">
      <t>センコウ</t>
    </rPh>
    <rPh sb="4" eb="6">
      <t>ケイカク</t>
    </rPh>
    <rPh sb="7" eb="10">
      <t>ホウコクショ</t>
    </rPh>
    <rPh sb="15" eb="17">
      <t>ナイヨウ</t>
    </rPh>
    <rPh sb="18" eb="20">
      <t>リカイ</t>
    </rPh>
    <phoneticPr fontId="20"/>
  </si>
  <si>
    <t>高額の資材、施工量の多い資材はあるか。
（単体：100万円、延長・面積：100万円を超える施設）</t>
    <rPh sb="0" eb="2">
      <t>コウガク</t>
    </rPh>
    <rPh sb="3" eb="5">
      <t>シザイ</t>
    </rPh>
    <rPh sb="6" eb="8">
      <t>セコウ</t>
    </rPh>
    <rPh sb="8" eb="9">
      <t>リョウ</t>
    </rPh>
    <rPh sb="10" eb="11">
      <t>オオ</t>
    </rPh>
    <rPh sb="12" eb="14">
      <t>シザイ</t>
    </rPh>
    <rPh sb="21" eb="23">
      <t>タンタイ</t>
    </rPh>
    <rPh sb="27" eb="29">
      <t>マンエン</t>
    </rPh>
    <rPh sb="30" eb="32">
      <t>エンチョウ</t>
    </rPh>
    <rPh sb="33" eb="35">
      <t>メンセキ</t>
    </rPh>
    <rPh sb="39" eb="41">
      <t>マンエン</t>
    </rPh>
    <rPh sb="42" eb="43">
      <t>コ</t>
    </rPh>
    <rPh sb="45" eb="47">
      <t>シセツ</t>
    </rPh>
    <phoneticPr fontId="20"/>
  </si>
  <si>
    <t>管理運営のしやすさ、管理費算出の必要性の有無の確認。</t>
    <rPh sb="0" eb="4">
      <t>カンリウンエイ</t>
    </rPh>
    <rPh sb="10" eb="12">
      <t>カンリ</t>
    </rPh>
    <rPh sb="12" eb="13">
      <t>ヒ</t>
    </rPh>
    <rPh sb="13" eb="15">
      <t>サンシュツ</t>
    </rPh>
    <rPh sb="16" eb="19">
      <t>ヒツヨウセイ</t>
    </rPh>
    <rPh sb="20" eb="22">
      <t>ウム</t>
    </rPh>
    <rPh sb="23" eb="25">
      <t>カクニン</t>
    </rPh>
    <phoneticPr fontId="20"/>
  </si>
  <si>
    <t>工区の分けは適正か。</t>
    <phoneticPr fontId="20"/>
  </si>
  <si>
    <t>撤去の対象・範囲等は適切か。</t>
    <rPh sb="0" eb="2">
      <t>テッキョ</t>
    </rPh>
    <rPh sb="3" eb="5">
      <t>タイショウ</t>
    </rPh>
    <rPh sb="6" eb="8">
      <t>ハンイ</t>
    </rPh>
    <rPh sb="8" eb="9">
      <t>トウ</t>
    </rPh>
    <rPh sb="10" eb="12">
      <t>テキセツ</t>
    </rPh>
    <phoneticPr fontId="20"/>
  </si>
  <si>
    <t>電線のサイズ決定は適正か。</t>
    <rPh sb="0" eb="2">
      <t>デンセンサイズ</t>
    </rPh>
    <rPh sb="6" eb="8">
      <t>ケッテイ</t>
    </rPh>
    <phoneticPr fontId="20"/>
  </si>
  <si>
    <t>動線計画、幅員、勾配等は適正か。</t>
    <rPh sb="0" eb="4">
      <t>ドウセンケイカク</t>
    </rPh>
    <rPh sb="5" eb="7">
      <t>フクイン</t>
    </rPh>
    <rPh sb="8" eb="10">
      <t>コウバイ</t>
    </rPh>
    <rPh sb="10" eb="11">
      <t>トウ</t>
    </rPh>
    <rPh sb="12" eb="14">
      <t>テキセイ</t>
    </rPh>
    <phoneticPr fontId="20"/>
  </si>
  <si>
    <t>舗装止めの形態、種類等の確認はしているか。（縁石、Ｌ型など）</t>
    <rPh sb="0" eb="2">
      <t>ホソウ</t>
    </rPh>
    <rPh sb="2" eb="3">
      <t>ト</t>
    </rPh>
    <rPh sb="5" eb="7">
      <t>ケイタイ</t>
    </rPh>
    <rPh sb="8" eb="10">
      <t>シュルイ</t>
    </rPh>
    <rPh sb="10" eb="11">
      <t>トウ</t>
    </rPh>
    <rPh sb="12" eb="14">
      <t>カクニン</t>
    </rPh>
    <rPh sb="22" eb="24">
      <t>エンセキ</t>
    </rPh>
    <rPh sb="26" eb="27">
      <t>ガタ</t>
    </rPh>
    <phoneticPr fontId="20"/>
  </si>
  <si>
    <t>舗装工の設計は適正か。（用途による舗装材料及び路盤厚は適切に選定されているか）</t>
    <rPh sb="12" eb="14">
      <t>ヨウト</t>
    </rPh>
    <rPh sb="17" eb="19">
      <t>ホソウ</t>
    </rPh>
    <rPh sb="19" eb="21">
      <t>ザイリョウ</t>
    </rPh>
    <rPh sb="21" eb="22">
      <t>オヨ</t>
    </rPh>
    <rPh sb="23" eb="25">
      <t>ロバン</t>
    </rPh>
    <rPh sb="25" eb="26">
      <t>アツ</t>
    </rPh>
    <rPh sb="27" eb="29">
      <t>テキセツ</t>
    </rPh>
    <rPh sb="30" eb="32">
      <t>センテイ</t>
    </rPh>
    <phoneticPr fontId="20"/>
  </si>
  <si>
    <t>公園緑地施設標準図集適用以外の構造応力チェックはされているか。</t>
    <rPh sb="15" eb="17">
      <t>コウゾウ</t>
    </rPh>
    <phoneticPr fontId="20"/>
  </si>
  <si>
    <t>公園緑地施設標準図集以外の構造応力チェックはされているか。</t>
    <rPh sb="13" eb="15">
      <t>コウゾウ</t>
    </rPh>
    <phoneticPr fontId="20"/>
  </si>
  <si>
    <t>フェンス、照明灯等の風荷重は適切に計算され、確認しているか。</t>
    <rPh sb="5" eb="7">
      <t>ショウメイ</t>
    </rPh>
    <rPh sb="7" eb="8">
      <t>トウ</t>
    </rPh>
    <rPh sb="8" eb="9">
      <t>トウ</t>
    </rPh>
    <rPh sb="10" eb="11">
      <t>カゼ</t>
    </rPh>
    <rPh sb="11" eb="13">
      <t>カジュウ</t>
    </rPh>
    <rPh sb="14" eb="16">
      <t>テキセツ</t>
    </rPh>
    <rPh sb="17" eb="19">
      <t>ケイサン</t>
    </rPh>
    <rPh sb="22" eb="24">
      <t>カクニン</t>
    </rPh>
    <phoneticPr fontId="20"/>
  </si>
  <si>
    <t>設計条件、構造基準、構造物の寸法及び数量等に問題はないか。</t>
    <rPh sb="20" eb="21">
      <t>トウ</t>
    </rPh>
    <phoneticPr fontId="20"/>
  </si>
  <si>
    <t>注記は分かりやすい表現となっているか。記載の漏れはないか。</t>
    <rPh sb="3" eb="4">
      <t>ワ</t>
    </rPh>
    <rPh sb="9" eb="11">
      <t>ヒョウゲン</t>
    </rPh>
    <rPh sb="19" eb="21">
      <t>キサイ</t>
    </rPh>
    <rPh sb="22" eb="23">
      <t>モ</t>
    </rPh>
    <phoneticPr fontId="4"/>
  </si>
  <si>
    <t>各検討及び計算の結果が、正しく図面に反映されているか。</t>
    <rPh sb="0" eb="1">
      <t>カク</t>
    </rPh>
    <rPh sb="1" eb="3">
      <t>ケントウ</t>
    </rPh>
    <rPh sb="3" eb="4">
      <t>オヨ</t>
    </rPh>
    <rPh sb="5" eb="7">
      <t>ケイサン</t>
    </rPh>
    <phoneticPr fontId="4"/>
  </si>
  <si>
    <t>地元、市民団体。（公園愛護会、ＮＰＯ、自治会町内会 等）</t>
    <rPh sb="0" eb="2">
      <t>ジモト</t>
    </rPh>
    <rPh sb="3" eb="7">
      <t>シミンダンタイ</t>
    </rPh>
    <rPh sb="9" eb="11">
      <t>コウエン</t>
    </rPh>
    <rPh sb="11" eb="14">
      <t>アイゴカイ</t>
    </rPh>
    <rPh sb="19" eb="22">
      <t>ジチカイ</t>
    </rPh>
    <rPh sb="22" eb="25">
      <t>チョウナイカイ</t>
    </rPh>
    <rPh sb="26" eb="27">
      <t>トウ</t>
    </rPh>
    <phoneticPr fontId="20"/>
  </si>
  <si>
    <t>その他（建築 等）</t>
    <rPh sb="2" eb="3">
      <t>タ</t>
    </rPh>
    <rPh sb="4" eb="6">
      <t>ケンチク</t>
    </rPh>
    <rPh sb="7" eb="8">
      <t>トウ</t>
    </rPh>
    <phoneticPr fontId="20"/>
  </si>
  <si>
    <t>４．照査項目一覧表（記載方法等）</t>
    <rPh sb="2" eb="4">
      <t>ショウサ</t>
    </rPh>
    <rPh sb="4" eb="6">
      <t>コウモク</t>
    </rPh>
    <rPh sb="6" eb="8">
      <t>イチラン</t>
    </rPh>
    <rPh sb="8" eb="9">
      <t>ヒョウ</t>
    </rPh>
    <rPh sb="10" eb="12">
      <t>キサイ</t>
    </rPh>
    <rPh sb="12" eb="14">
      <t>ホウホウ</t>
    </rPh>
    <rPh sb="14" eb="15">
      <t>トウ</t>
    </rPh>
    <phoneticPr fontId="4"/>
  </si>
  <si>
    <t>５．用語の定義</t>
    <phoneticPr fontId="4"/>
  </si>
  <si>
    <t>委 託 者 名：</t>
    <rPh sb="0" eb="1">
      <t>イ</t>
    </rPh>
    <rPh sb="2" eb="3">
      <t>タク</t>
    </rPh>
    <rPh sb="4" eb="5">
      <t>シャ</t>
    </rPh>
    <phoneticPr fontId="12"/>
  </si>
  <si>
    <t>受 託 者 名：</t>
    <rPh sb="0" eb="1">
      <t>ウケ</t>
    </rPh>
    <rPh sb="2" eb="3">
      <t>タク</t>
    </rPh>
    <rPh sb="4" eb="5">
      <t>シャ</t>
    </rPh>
    <phoneticPr fontId="12"/>
  </si>
  <si>
    <t>　本照査報告書の対象は、『公園緑地等設計委託料算出基準』を用いた、公園緑地等工事の基本設計及び実施設計、かつ『土木設計業務共通仕様書』第107条6項及び第108条第1項で規定する照査作業を対象とします。</t>
    <rPh sb="2" eb="4">
      <t>ショウサ</t>
    </rPh>
    <rPh sb="4" eb="7">
      <t>ホウコクショ</t>
    </rPh>
    <rPh sb="13" eb="15">
      <t>コウエン</t>
    </rPh>
    <rPh sb="15" eb="17">
      <t>リョクチ</t>
    </rPh>
    <rPh sb="17" eb="18">
      <t>トウ</t>
    </rPh>
    <rPh sb="18" eb="20">
      <t>セッケイ</t>
    </rPh>
    <rPh sb="20" eb="23">
      <t>イタクリョウ</t>
    </rPh>
    <rPh sb="23" eb="25">
      <t>サンシュツ</t>
    </rPh>
    <rPh sb="25" eb="27">
      <t>キジュン</t>
    </rPh>
    <rPh sb="29" eb="30">
      <t>モチ</t>
    </rPh>
    <rPh sb="33" eb="35">
      <t>コウエン</t>
    </rPh>
    <rPh sb="35" eb="37">
      <t>リョクチ</t>
    </rPh>
    <rPh sb="37" eb="38">
      <t>トウ</t>
    </rPh>
    <rPh sb="38" eb="40">
      <t>コウジ</t>
    </rPh>
    <rPh sb="41" eb="43">
      <t>キホン</t>
    </rPh>
    <rPh sb="43" eb="45">
      <t>セッケイ</t>
    </rPh>
    <rPh sb="45" eb="46">
      <t>オヨ</t>
    </rPh>
    <rPh sb="47" eb="49">
      <t>ジッシ</t>
    </rPh>
    <rPh sb="49" eb="51">
      <t>セッケイ</t>
    </rPh>
    <rPh sb="55" eb="57">
      <t>ドボク</t>
    </rPh>
    <rPh sb="57" eb="59">
      <t>セッケイ</t>
    </rPh>
    <rPh sb="59" eb="61">
      <t>ギョウム</t>
    </rPh>
    <rPh sb="94" eb="96">
      <t>タイショウ</t>
    </rPh>
    <phoneticPr fontId="20"/>
  </si>
  <si>
    <t>①業務内容から判断して該当対象項目を抽出し、「該当対象欄」に〇印をつける。
②照査を完了した項目について「照査欄」に〇印及び日付を記入する。
③「確認資料」欄に、設計根拠が確認できる資料や、検討資料等の名称及び頁等を記入する。
　（「備考」欄の記入については、下記の「6．その他、照査報告書の使用及び記載等にあたっての留意事項」を参照。）
④委託者との打ち合わせ等において、適宜、照査状況の報告を行う。
⑤照査報告書を委託成果品と合わせてとりまとめる。　
※上記の④、⑤に際しては、「確認資料」欄に記載した資料や各検討書類等を添付し、設計の根拠が把握できるようにする。</t>
    <rPh sb="1" eb="3">
      <t>ギョウム</t>
    </rPh>
    <rPh sb="3" eb="5">
      <t>ナイヨウ</t>
    </rPh>
    <rPh sb="7" eb="9">
      <t>ハンダン</t>
    </rPh>
    <rPh sb="11" eb="13">
      <t>ガイトウ</t>
    </rPh>
    <rPh sb="13" eb="15">
      <t>タイショウ</t>
    </rPh>
    <rPh sb="15" eb="17">
      <t>コウモク</t>
    </rPh>
    <rPh sb="18" eb="20">
      <t>チュウシュツ</t>
    </rPh>
    <rPh sb="23" eb="25">
      <t>ガイトウ</t>
    </rPh>
    <rPh sb="25" eb="27">
      <t>タイショウ</t>
    </rPh>
    <rPh sb="27" eb="28">
      <t>ラン</t>
    </rPh>
    <rPh sb="31" eb="32">
      <t>シルシ</t>
    </rPh>
    <rPh sb="39" eb="41">
      <t>ショウサ</t>
    </rPh>
    <rPh sb="42" eb="44">
      <t>カンリョウ</t>
    </rPh>
    <rPh sb="46" eb="48">
      <t>コウモク</t>
    </rPh>
    <rPh sb="53" eb="55">
      <t>ショウサ</t>
    </rPh>
    <rPh sb="55" eb="56">
      <t>ラン</t>
    </rPh>
    <rPh sb="59" eb="60">
      <t>シルシ</t>
    </rPh>
    <rPh sb="60" eb="61">
      <t>オヨ</t>
    </rPh>
    <rPh sb="62" eb="64">
      <t>ヒヅケ</t>
    </rPh>
    <rPh sb="65" eb="67">
      <t>キニュウ</t>
    </rPh>
    <rPh sb="73" eb="75">
      <t>カクニン</t>
    </rPh>
    <rPh sb="75" eb="77">
      <t>シリョウ</t>
    </rPh>
    <rPh sb="78" eb="79">
      <t>ラン</t>
    </rPh>
    <rPh sb="81" eb="83">
      <t>セッケイ</t>
    </rPh>
    <rPh sb="83" eb="85">
      <t>コンキョ</t>
    </rPh>
    <rPh sb="86" eb="88">
      <t>カクニン</t>
    </rPh>
    <rPh sb="91" eb="93">
      <t>シリョウ</t>
    </rPh>
    <rPh sb="95" eb="97">
      <t>ケントウ</t>
    </rPh>
    <rPh sb="97" eb="99">
      <t>シリョウ</t>
    </rPh>
    <rPh sb="99" eb="100">
      <t>トウ</t>
    </rPh>
    <rPh sb="101" eb="103">
      <t>メイショウ</t>
    </rPh>
    <rPh sb="103" eb="104">
      <t>オヨ</t>
    </rPh>
    <rPh sb="105" eb="106">
      <t>ページ</t>
    </rPh>
    <rPh sb="106" eb="107">
      <t>トウ</t>
    </rPh>
    <rPh sb="108" eb="110">
      <t>キニュウ</t>
    </rPh>
    <rPh sb="117" eb="119">
      <t>ビコウ</t>
    </rPh>
    <rPh sb="120" eb="121">
      <t>ラン</t>
    </rPh>
    <rPh sb="122" eb="124">
      <t>キニュウ</t>
    </rPh>
    <rPh sb="130" eb="132">
      <t>カキ</t>
    </rPh>
    <rPh sb="165" eb="167">
      <t>サンショウ</t>
    </rPh>
    <rPh sb="171" eb="174">
      <t>イタクシャ</t>
    </rPh>
    <rPh sb="176" eb="177">
      <t>ウ</t>
    </rPh>
    <rPh sb="178" eb="179">
      <t>ア</t>
    </rPh>
    <rPh sb="181" eb="182">
      <t>トウ</t>
    </rPh>
    <rPh sb="187" eb="189">
      <t>テキギ</t>
    </rPh>
    <rPh sb="190" eb="192">
      <t>ショウサ</t>
    </rPh>
    <rPh sb="192" eb="194">
      <t>ジョウキョウ</t>
    </rPh>
    <rPh sb="195" eb="197">
      <t>ホウコク</t>
    </rPh>
    <rPh sb="198" eb="199">
      <t>オコナ</t>
    </rPh>
    <rPh sb="209" eb="211">
      <t>イタク</t>
    </rPh>
    <rPh sb="211" eb="214">
      <t>セイカヒン</t>
    </rPh>
    <rPh sb="215" eb="216">
      <t>ア</t>
    </rPh>
    <rPh sb="229" eb="231">
      <t>ジョウキ</t>
    </rPh>
    <rPh sb="236" eb="237">
      <t>サイ</t>
    </rPh>
    <rPh sb="249" eb="251">
      <t>キサイ</t>
    </rPh>
    <rPh sb="253" eb="255">
      <t>シリョウ</t>
    </rPh>
    <rPh sb="256" eb="259">
      <t>カクケントウ</t>
    </rPh>
    <rPh sb="259" eb="261">
      <t>ショルイ</t>
    </rPh>
    <rPh sb="261" eb="262">
      <t>トウ</t>
    </rPh>
    <rPh sb="263" eb="265">
      <t>テンプ</t>
    </rPh>
    <rPh sb="267" eb="269">
      <t>セッケイ</t>
    </rPh>
    <rPh sb="270" eb="272">
      <t>コンキョ</t>
    </rPh>
    <rPh sb="273" eb="275">
      <t>ハアク</t>
    </rPh>
    <phoneticPr fontId="4"/>
  </si>
  <si>
    <t>受託者
チェック欄</t>
    <rPh sb="0" eb="3">
      <t>ジュタクシャ</t>
    </rPh>
    <rPh sb="8" eb="9">
      <t>ラン</t>
    </rPh>
    <phoneticPr fontId="12"/>
  </si>
  <si>
    <t>市民説明会・関係機関との協議の有無、時期を確認したか。</t>
    <phoneticPr fontId="4"/>
  </si>
  <si>
    <t>電話等通信会社、電力会社、ガス会社。</t>
    <rPh sb="0" eb="2">
      <t>デンワ</t>
    </rPh>
    <rPh sb="2" eb="3">
      <t>トウ</t>
    </rPh>
    <rPh sb="3" eb="5">
      <t>ツウシン</t>
    </rPh>
    <rPh sb="5" eb="7">
      <t>カイシャ</t>
    </rPh>
    <rPh sb="8" eb="12">
      <t>デンリョクガイシャ</t>
    </rPh>
    <rPh sb="15" eb="17">
      <t>ガイシャ</t>
    </rPh>
    <phoneticPr fontId="20"/>
  </si>
  <si>
    <t>現在及び将来の管理者との協議の必要性の有無の確認したか。</t>
    <rPh sb="0" eb="1">
      <t>ゲン</t>
    </rPh>
    <rPh sb="1" eb="2">
      <t>ザイ</t>
    </rPh>
    <rPh sb="2" eb="3">
      <t>オヨ</t>
    </rPh>
    <rPh sb="4" eb="6">
      <t>ショウライ</t>
    </rPh>
    <rPh sb="7" eb="10">
      <t>カンリシャ</t>
    </rPh>
    <rPh sb="12" eb="14">
      <t>キョウギ</t>
    </rPh>
    <rPh sb="15" eb="18">
      <t>ヒツヨウセイ</t>
    </rPh>
    <rPh sb="19" eb="20">
      <t>ユウ</t>
    </rPh>
    <rPh sb="20" eb="21">
      <t>ム</t>
    </rPh>
    <rPh sb="22" eb="24">
      <t>カクニン</t>
    </rPh>
    <phoneticPr fontId="20"/>
  </si>
  <si>
    <t>基盤整備工（造成・擁壁等）の計画・設計条件は確認しているか。</t>
    <rPh sb="0" eb="4">
      <t>キバンセイビ</t>
    </rPh>
    <rPh sb="4" eb="5">
      <t>コウ</t>
    </rPh>
    <rPh sb="14" eb="16">
      <t>ケイカク</t>
    </rPh>
    <rPh sb="17" eb="19">
      <t>セッケイ</t>
    </rPh>
    <rPh sb="19" eb="21">
      <t>ジョウケン</t>
    </rPh>
    <rPh sb="22" eb="24">
      <t>カクニン</t>
    </rPh>
    <phoneticPr fontId="20"/>
  </si>
  <si>
    <t>植栽工（植栽基盤・植栽等）の計画・設計条件は確認しているか。</t>
    <rPh sb="0" eb="2">
      <t>ショクサイ</t>
    </rPh>
    <rPh sb="2" eb="3">
      <t>コウ</t>
    </rPh>
    <rPh sb="4" eb="8">
      <t>ショクサイキバン</t>
    </rPh>
    <rPh sb="9" eb="11">
      <t>ショクサイ</t>
    </rPh>
    <rPh sb="11" eb="12">
      <t>ナド</t>
    </rPh>
    <rPh sb="14" eb="16">
      <t>ケイカク</t>
    </rPh>
    <rPh sb="17" eb="19">
      <t>セッケイ</t>
    </rPh>
    <rPh sb="19" eb="21">
      <t>ジョウケン</t>
    </rPh>
    <rPh sb="22" eb="24">
      <t>カクニン</t>
    </rPh>
    <phoneticPr fontId="20"/>
  </si>
  <si>
    <t>雨水・汚水の桝、人孔の配置・数量は適正か。管路の交差は無いか。</t>
    <rPh sb="0" eb="2">
      <t>ウスイ</t>
    </rPh>
    <rPh sb="3" eb="5">
      <t>オスイ</t>
    </rPh>
    <rPh sb="6" eb="7">
      <t>マス</t>
    </rPh>
    <rPh sb="8" eb="10">
      <t>ジンコウ</t>
    </rPh>
    <rPh sb="11" eb="13">
      <t>ハイチ</t>
    </rPh>
    <rPh sb="14" eb="16">
      <t>スウリョウ</t>
    </rPh>
    <rPh sb="17" eb="19">
      <t>テキセイ</t>
    </rPh>
    <rPh sb="21" eb="23">
      <t>カンロ</t>
    </rPh>
    <rPh sb="24" eb="26">
      <t>コウサ</t>
    </rPh>
    <rPh sb="27" eb="28">
      <t>ナ</t>
    </rPh>
    <phoneticPr fontId="20"/>
  </si>
  <si>
    <t>人孔、桝の高さは周辺の地盤、舗装面と高さの調整が取れているか。</t>
    <rPh sb="0" eb="2">
      <t>ジンコウ</t>
    </rPh>
    <rPh sb="3" eb="4">
      <t>マス</t>
    </rPh>
    <rPh sb="5" eb="6">
      <t>タカ</t>
    </rPh>
    <rPh sb="8" eb="10">
      <t>シュウヘン</t>
    </rPh>
    <rPh sb="11" eb="13">
      <t>ジバン</t>
    </rPh>
    <rPh sb="14" eb="16">
      <t>ホソウ</t>
    </rPh>
    <rPh sb="16" eb="17">
      <t>メン</t>
    </rPh>
    <rPh sb="18" eb="19">
      <t>タカ</t>
    </rPh>
    <rPh sb="21" eb="23">
      <t>チョウセイ</t>
    </rPh>
    <rPh sb="24" eb="25">
      <t>ト</t>
    </rPh>
    <phoneticPr fontId="20"/>
  </si>
  <si>
    <t>ｸﾞﾗｳﾝﾄﾞ・ｺｰﾄ整備工の計画・設計条件は確認しているか。</t>
    <rPh sb="11" eb="13">
      <t>セイビ</t>
    </rPh>
    <rPh sb="13" eb="15">
      <t>ケイカク</t>
    </rPh>
    <rPh sb="15" eb="16">
      <t>・</t>
    </rPh>
    <rPh sb="16" eb="18">
      <t>セッケイ</t>
    </rPh>
    <rPh sb="18" eb="20">
      <t>ジョウケン</t>
    </rPh>
    <rPh sb="20" eb="21">
      <t>ハ</t>
    </rPh>
    <rPh sb="21" eb="22">
      <t>ハ</t>
    </rPh>
    <rPh sb="23" eb="25">
      <t>カクニン</t>
    </rPh>
    <phoneticPr fontId="20"/>
  </si>
  <si>
    <t>提示した資料の名称または、
確認できる資料の名称、頁等の記入
（例）関連基準類、過年度成果の該当頁等</t>
    <phoneticPr fontId="12"/>
  </si>
  <si>
    <t>一般事項（共通仕様書、特記仕様書、委託者の要求事項 等）は確認しているか。</t>
    <rPh sb="17" eb="20">
      <t>イタクシャ</t>
    </rPh>
    <rPh sb="26" eb="27">
      <t>トウ</t>
    </rPh>
    <phoneticPr fontId="20"/>
  </si>
  <si>
    <t>設計方針は定まっているか。設計内容に抜けは無いか。委託者の了解を得たか。</t>
    <rPh sb="0" eb="4">
      <t>セッケイホウシン</t>
    </rPh>
    <rPh sb="5" eb="6">
      <t>サダ</t>
    </rPh>
    <rPh sb="13" eb="17">
      <t>セッケイナイヨウ</t>
    </rPh>
    <rPh sb="18" eb="19">
      <t>ヌ</t>
    </rPh>
    <rPh sb="21" eb="22">
      <t>ナ</t>
    </rPh>
    <rPh sb="25" eb="27">
      <t>イタク</t>
    </rPh>
    <rPh sb="27" eb="28">
      <t>シャ</t>
    </rPh>
    <rPh sb="29" eb="31">
      <t>リョウカイ</t>
    </rPh>
    <rPh sb="32" eb="33">
      <t>エ</t>
    </rPh>
    <phoneticPr fontId="20"/>
  </si>
  <si>
    <t>維持管理に配慮した検討を行ったか。</t>
    <rPh sb="0" eb="4">
      <t>イジカンリ</t>
    </rPh>
    <rPh sb="5" eb="7">
      <t>ハイリョ</t>
    </rPh>
    <rPh sb="9" eb="11">
      <t>ケントウ</t>
    </rPh>
    <rPh sb="12" eb="13">
      <t>オコナ</t>
    </rPh>
    <phoneticPr fontId="20"/>
  </si>
  <si>
    <t>切土・盛土（すき取り含む）の合計が2,000m2以上あるか。委託者と確認したか。</t>
    <rPh sb="0" eb="1">
      <t>キ</t>
    </rPh>
    <rPh sb="3" eb="5">
      <t>モリド</t>
    </rPh>
    <rPh sb="8" eb="9">
      <t>ト</t>
    </rPh>
    <rPh sb="10" eb="11">
      <t>フク</t>
    </rPh>
    <rPh sb="14" eb="16">
      <t>ゴウケイ</t>
    </rPh>
    <phoneticPr fontId="4"/>
  </si>
  <si>
    <t>発生土搬出が500㎥以上あるか。委託者と確認したか。</t>
    <phoneticPr fontId="4"/>
  </si>
  <si>
    <t xml:space="preserve">　業務の主要な段階ごとに、照査状況を打ち合わせ等を通して委託者に報告することで、設計条件等委託者からの与条件の取り違い等が発見しやすくなり、条件設定ミス等による業務の手戻り発生の防止を図ることができます。
</t>
    <rPh sb="28" eb="31">
      <t>イタクシャ</t>
    </rPh>
    <rPh sb="84" eb="86">
      <t>ショウサ</t>
    </rPh>
    <rPh sb="92" eb="93">
      <t>ハカ</t>
    </rPh>
    <phoneticPr fontId="20"/>
  </si>
  <si>
    <t>横浜市みどり環境局公園緑地維持課</t>
    <rPh sb="0" eb="3">
      <t>ヨコハマシ</t>
    </rPh>
    <phoneticPr fontId="12"/>
  </si>
  <si>
    <t>下水道河川局・各区土木事務所、下水道台帳。</t>
    <rPh sb="0" eb="3">
      <t>ゲスイドウ</t>
    </rPh>
    <rPh sb="3" eb="5">
      <t>カセン</t>
    </rPh>
    <rPh sb="7" eb="8">
      <t>カク</t>
    </rPh>
    <rPh sb="8" eb="9">
      <t>ク</t>
    </rPh>
    <rPh sb="9" eb="11">
      <t>ドボク</t>
    </rPh>
    <rPh sb="11" eb="13">
      <t>ジム</t>
    </rPh>
    <rPh sb="13" eb="14">
      <t>ショ</t>
    </rPh>
    <rPh sb="15" eb="18">
      <t>ゲスイドウ</t>
    </rPh>
    <rPh sb="18" eb="20">
      <t>ダイチョウ</t>
    </rPh>
    <phoneticPr fontId="20"/>
  </si>
  <si>
    <t>下水道河川局・各区土木事務所・港湾局、河川台帳。</t>
    <rPh sb="7" eb="9">
      <t>カクク</t>
    </rPh>
    <rPh sb="9" eb="11">
      <t>ドボク</t>
    </rPh>
    <rPh sb="11" eb="14">
      <t>ジムショ</t>
    </rPh>
    <rPh sb="15" eb="18">
      <t>コウワンキョク</t>
    </rPh>
    <rPh sb="19" eb="21">
      <t>カセン</t>
    </rPh>
    <rPh sb="21" eb="23">
      <t>ダイチョウ</t>
    </rPh>
    <phoneticPr fontId="20"/>
  </si>
  <si>
    <t>令和６年４月（令和８年４月一部修正）</t>
    <rPh sb="0" eb="2">
      <t>レイワ</t>
    </rPh>
    <rPh sb="7" eb="9">
      <t>レイワ</t>
    </rPh>
    <rPh sb="10" eb="11">
      <t>ネン</t>
    </rPh>
    <rPh sb="12" eb="13">
      <t>ガツ</t>
    </rPh>
    <rPh sb="13" eb="17">
      <t>イチブシュウセイ</t>
    </rPh>
    <phoneticPr fontId="12"/>
  </si>
  <si>
    <t>道路・交通政策局・各区土木事務所、道路台帳。</t>
    <rPh sb="0" eb="2">
      <t>ドウロ</t>
    </rPh>
    <rPh sb="3" eb="5">
      <t>コウツウ</t>
    </rPh>
    <rPh sb="5" eb="7">
      <t>セイサク</t>
    </rPh>
    <rPh sb="7" eb="8">
      <t>キョク</t>
    </rPh>
    <rPh sb="9" eb="10">
      <t>カク</t>
    </rPh>
    <rPh sb="10" eb="11">
      <t>ク</t>
    </rPh>
    <rPh sb="11" eb="13">
      <t>ドボク</t>
    </rPh>
    <rPh sb="13" eb="15">
      <t>ジム</t>
    </rPh>
    <rPh sb="15" eb="16">
      <t>ショ</t>
    </rPh>
    <rPh sb="17" eb="21">
      <t>ドウロダイチョウ</t>
    </rPh>
    <phoneticPr fontId="20"/>
  </si>
  <si>
    <t>数量は適切に計上しているか。</t>
    <rPh sb="0" eb="2">
      <t>スウリョウ</t>
    </rPh>
    <rPh sb="3" eb="5">
      <t>テキセツ</t>
    </rPh>
    <rPh sb="6" eb="8">
      <t>ケイジョウ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</si>
</sst>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ゴシック"/>
      <family val="3"/>
      <charset val="128"/>
    </font>
    <font>
      <sz val="11"/>
      <color theme="1"/>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11"/>
      <color theme="1"/>
      <name val="ＭＳ 明朝"/>
      <family val="1"/>
      <charset val="128"/>
    </font>
    <font>
      <sz val="20"/>
      <color theme="1"/>
      <name val="ＭＳ 明朝"/>
      <family val="1"/>
      <charset val="128"/>
    </font>
    <font>
      <sz val="6"/>
      <name val="游ゴシック"/>
      <family val="2"/>
      <charset val="128"/>
      <scheme val="minor"/>
    </font>
    <font>
      <sz val="22"/>
      <color theme="1"/>
      <name val="ＭＳ 明朝"/>
      <family val="1"/>
      <charset val="128"/>
    </font>
    <font>
      <sz val="9"/>
      <color theme="1"/>
      <name val="游ゴシック"/>
      <family val="2"/>
      <charset val="128"/>
      <scheme val="minor"/>
    </font>
    <font>
      <sz val="9"/>
      <color theme="1"/>
      <name val="ＭＳ 明朝"/>
      <family val="1"/>
      <charset val="128"/>
    </font>
    <font>
      <sz val="14"/>
      <name val="ＭＳ 明朝"/>
      <family val="1"/>
      <charset val="128"/>
    </font>
    <font>
      <sz val="11"/>
      <name val="ＭＳ 明朝"/>
      <family val="1"/>
      <charset val="128"/>
    </font>
    <font>
      <b/>
      <sz val="11"/>
      <name val="ＭＳ 明朝"/>
      <family val="1"/>
      <charset val="128"/>
    </font>
    <font>
      <sz val="20"/>
      <name val="ＭＳ 明朝"/>
      <family val="1"/>
      <charset val="128"/>
    </font>
    <font>
      <sz val="6"/>
      <name val="ＭＳ Ｐゴシック"/>
      <family val="3"/>
      <charset val="128"/>
    </font>
    <font>
      <sz val="12"/>
      <name val="ＭＳ 明朝"/>
      <family val="1"/>
      <charset val="128"/>
    </font>
    <font>
      <sz val="11"/>
      <name val="游ゴシック"/>
      <family val="2"/>
      <charset val="128"/>
      <scheme val="minor"/>
    </font>
    <font>
      <sz val="10"/>
      <name val="ＭＳ 明朝"/>
      <family val="1"/>
      <charset val="128"/>
    </font>
    <font>
      <sz val="12"/>
      <name val="游ゴシック"/>
      <family val="2"/>
      <charset val="128"/>
      <scheme val="minor"/>
    </font>
    <font>
      <sz val="16"/>
      <name val="ＭＳ 明朝"/>
      <family val="1"/>
      <charset val="128"/>
    </font>
    <font>
      <sz val="16"/>
      <name val="游ゴシック"/>
      <family val="2"/>
      <charset val="128"/>
      <scheme val="minor"/>
    </font>
    <font>
      <sz val="10.5"/>
      <color rgb="FF000000"/>
      <name val="ＭＳ 明朝"/>
      <family val="1"/>
      <charset val="128"/>
    </font>
    <font>
      <sz val="11"/>
      <color rgb="FF0070C0"/>
      <name val="ＭＳ 明朝"/>
      <family val="1"/>
      <charset val="128"/>
    </font>
    <font>
      <sz val="16"/>
      <color theme="1"/>
      <name val="ＭＳ 明朝"/>
      <family val="1"/>
      <charset val="128"/>
    </font>
    <font>
      <sz val="12"/>
      <name val="ＭＳ ゴシック"/>
      <family val="3"/>
      <charset val="128"/>
    </font>
    <font>
      <sz val="11"/>
      <color rgb="FFFF0000"/>
      <name val="游ゴシック"/>
      <family val="2"/>
      <charset val="128"/>
      <scheme val="minor"/>
    </font>
    <font>
      <sz val="9"/>
      <name val="ＭＳ 明朝"/>
      <family val="1"/>
      <charset val="128"/>
    </font>
    <font>
      <sz val="20"/>
      <color theme="1"/>
      <name val="ＭＳ ゴシック"/>
      <family val="3"/>
      <charset val="128"/>
    </font>
    <font>
      <sz val="24"/>
      <color theme="1"/>
      <name val="ＭＳ ゴシック"/>
      <family val="3"/>
      <charset val="128"/>
    </font>
    <font>
      <sz val="18"/>
      <name val="ＭＳ 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hair">
        <color auto="1"/>
      </left>
      <right style="hair">
        <color auto="1"/>
      </right>
      <top/>
      <bottom style="hair">
        <color auto="1"/>
      </bottom>
      <diagonal/>
    </border>
    <border>
      <left style="hair">
        <color indexed="64"/>
      </left>
      <right style="thin">
        <color auto="1"/>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3" fillId="0" borderId="0">
      <alignment vertical="center"/>
    </xf>
    <xf numFmtId="0" fontId="1" fillId="0" borderId="0">
      <alignment vertical="center"/>
    </xf>
  </cellStyleXfs>
  <cellXfs count="142">
    <xf numFmtId="0" fontId="0" fillId="0" borderId="0" xfId="0"/>
    <xf numFmtId="0" fontId="6" fillId="0" borderId="2" xfId="0" applyFont="1" applyBorder="1"/>
    <xf numFmtId="0" fontId="6" fillId="0" borderId="4" xfId="0" applyFont="1" applyBorder="1"/>
    <xf numFmtId="0" fontId="6" fillId="0" borderId="0" xfId="0" applyFont="1"/>
    <xf numFmtId="0" fontId="10"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5" xfId="0" applyFont="1" applyBorder="1" applyAlignment="1">
      <alignment horizontal="center" vertical="center"/>
    </xf>
    <xf numFmtId="0" fontId="10" fillId="0" borderId="5" xfId="0" applyFont="1" applyBorder="1" applyAlignment="1">
      <alignment vertical="center"/>
    </xf>
    <xf numFmtId="0" fontId="17"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right"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4" xfId="0" applyFont="1" applyBorder="1" applyAlignment="1">
      <alignment vertical="center" wrapText="1"/>
    </xf>
    <xf numFmtId="0" fontId="17" fillId="0" borderId="0" xfId="0" applyFont="1" applyAlignment="1">
      <alignment horizontal="center" vertical="center" wrapText="1"/>
    </xf>
    <xf numFmtId="0" fontId="17" fillId="0" borderId="0" xfId="0" applyFont="1" applyAlignment="1">
      <alignment horizontal="left" vertical="center" wrapText="1"/>
    </xf>
    <xf numFmtId="0" fontId="17" fillId="0" borderId="14" xfId="0" applyFont="1" applyBorder="1" applyAlignment="1">
      <alignment horizontal="left" vertical="center" wrapText="1"/>
    </xf>
    <xf numFmtId="0" fontId="8" fillId="0" borderId="2" xfId="0" applyFont="1" applyBorder="1" applyAlignment="1">
      <alignment horizontal="center" vertical="center" shrinkToFit="1"/>
    </xf>
    <xf numFmtId="0" fontId="6" fillId="0" borderId="15" xfId="0" applyFont="1" applyBorder="1"/>
    <xf numFmtId="0" fontId="6" fillId="0" borderId="12" xfId="0" applyFont="1" applyBorder="1"/>
    <xf numFmtId="0" fontId="6" fillId="0" borderId="1" xfId="0" applyFont="1" applyBorder="1"/>
    <xf numFmtId="0" fontId="8" fillId="0" borderId="4" xfId="0" applyFont="1" applyBorder="1" applyAlignment="1">
      <alignment horizontal="center" vertical="center" shrinkToFit="1"/>
    </xf>
    <xf numFmtId="0" fontId="6" fillId="0" borderId="3" xfId="0" applyFont="1" applyBorder="1" applyAlignment="1">
      <alignment wrapText="1"/>
    </xf>
    <xf numFmtId="0" fontId="8" fillId="0" borderId="15" xfId="0" applyFont="1" applyBorder="1" applyAlignment="1">
      <alignment horizontal="left" vertical="center" wrapText="1"/>
    </xf>
    <xf numFmtId="0" fontId="6" fillId="0" borderId="14" xfId="0" applyFont="1" applyBorder="1"/>
    <xf numFmtId="0" fontId="8" fillId="0" borderId="0" xfId="0" applyFont="1" applyAlignment="1">
      <alignment vertical="center"/>
    </xf>
    <xf numFmtId="0" fontId="8" fillId="0" borderId="4" xfId="0" applyFont="1" applyBorder="1" applyAlignment="1">
      <alignment horizontal="center" vertical="center"/>
    </xf>
    <xf numFmtId="0" fontId="16" fillId="0" borderId="0" xfId="0" applyFont="1"/>
    <xf numFmtId="0" fontId="10" fillId="0" borderId="0" xfId="1" applyFont="1">
      <alignment vertical="center"/>
    </xf>
    <xf numFmtId="0" fontId="3" fillId="0" borderId="0" xfId="1">
      <alignment vertical="center"/>
    </xf>
    <xf numFmtId="0" fontId="11" fillId="0" borderId="0" xfId="1" applyFont="1">
      <alignment vertical="center"/>
    </xf>
    <xf numFmtId="0" fontId="25" fillId="0" borderId="0" xfId="1" applyFont="1" applyAlignment="1">
      <alignment horizontal="center" vertical="center"/>
    </xf>
    <xf numFmtId="0" fontId="25" fillId="0" borderId="0" xfId="1" applyFont="1">
      <alignment vertical="center"/>
    </xf>
    <xf numFmtId="0" fontId="26" fillId="0" borderId="0" xfId="1" applyFont="1">
      <alignment vertical="center"/>
    </xf>
    <xf numFmtId="0" fontId="15" fillId="0" borderId="0" xfId="1" applyFont="1">
      <alignment vertical="center"/>
    </xf>
    <xf numFmtId="0" fontId="27" fillId="0" borderId="0" xfId="1" applyFont="1">
      <alignment vertical="center"/>
    </xf>
    <xf numFmtId="0" fontId="14" fillId="0" borderId="0" xfId="1" applyFont="1">
      <alignment vertical="center"/>
    </xf>
    <xf numFmtId="0" fontId="8" fillId="0" borderId="2" xfId="0" applyFont="1" applyBorder="1" applyAlignment="1">
      <alignment horizontal="left" vertical="center" shrinkToFit="1"/>
    </xf>
    <xf numFmtId="0" fontId="8" fillId="0" borderId="15" xfId="0" applyFont="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left" vertical="center" shrinkToFit="1"/>
    </xf>
    <xf numFmtId="0" fontId="17" fillId="0" borderId="15" xfId="0" applyFont="1" applyBorder="1" applyAlignment="1">
      <alignment vertical="center" wrapText="1"/>
    </xf>
    <xf numFmtId="0" fontId="17" fillId="0" borderId="3" xfId="0" applyFont="1" applyBorder="1" applyAlignment="1">
      <alignmen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4" xfId="0" applyFont="1" applyBorder="1" applyAlignment="1">
      <alignment horizontal="center" vertical="center"/>
    </xf>
    <xf numFmtId="0" fontId="17" fillId="0" borderId="15" xfId="0" applyFont="1" applyBorder="1" applyAlignment="1">
      <alignment horizontal="left" vertical="center"/>
    </xf>
    <xf numFmtId="0" fontId="28" fillId="0" borderId="15" xfId="0" applyFont="1" applyBorder="1" applyAlignment="1">
      <alignment horizontal="left" vertical="center"/>
    </xf>
    <xf numFmtId="0" fontId="17" fillId="0" borderId="2" xfId="0" applyFont="1" applyBorder="1" applyAlignment="1">
      <alignment horizontal="center" vertical="center" wrapText="1"/>
    </xf>
    <xf numFmtId="0" fontId="8" fillId="0" borderId="15" xfId="0" applyFont="1" applyBorder="1" applyAlignment="1">
      <alignment horizontal="left" vertical="center" shrinkToFit="1"/>
    </xf>
    <xf numFmtId="0" fontId="8" fillId="0" borderId="3" xfId="0" applyFont="1" applyBorder="1" applyAlignment="1">
      <alignment horizontal="left" vertical="center" shrinkToFit="1"/>
    </xf>
    <xf numFmtId="0" fontId="7" fillId="0" borderId="0" xfId="0" applyFont="1" applyAlignment="1">
      <alignment vertical="center"/>
    </xf>
    <xf numFmtId="0" fontId="9" fillId="0" borderId="16" xfId="0" applyFont="1" applyBorder="1" applyAlignment="1">
      <alignment vertical="center"/>
    </xf>
    <xf numFmtId="0" fontId="9" fillId="0" borderId="0" xfId="0" applyFont="1" applyAlignment="1">
      <alignment vertical="top"/>
    </xf>
    <xf numFmtId="0" fontId="8" fillId="0" borderId="0" xfId="0" applyFont="1" applyAlignment="1">
      <alignment vertical="top"/>
    </xf>
    <xf numFmtId="0" fontId="9" fillId="0" borderId="17" xfId="0" applyFont="1" applyBorder="1" applyAlignment="1">
      <alignment vertical="center"/>
    </xf>
    <xf numFmtId="0" fontId="9" fillId="0" borderId="17" xfId="0" applyFont="1" applyBorder="1" applyAlignment="1">
      <alignment vertical="top" wrapText="1"/>
    </xf>
    <xf numFmtId="0" fontId="17" fillId="0" borderId="15" xfId="0" applyFont="1" applyBorder="1" applyAlignment="1">
      <alignment horizontal="left" vertical="center" shrinkToFit="1"/>
    </xf>
    <xf numFmtId="0" fontId="17" fillId="0" borderId="0" xfId="0" applyFont="1" applyAlignment="1">
      <alignment horizontal="left" vertical="center"/>
    </xf>
    <xf numFmtId="0" fontId="17" fillId="0" borderId="12" xfId="0" applyFont="1" applyBorder="1" applyAlignment="1">
      <alignment horizontal="left" vertical="center" wrapText="1"/>
    </xf>
    <xf numFmtId="0" fontId="8" fillId="0" borderId="4" xfId="0" applyFont="1" applyBorder="1" applyAlignment="1">
      <alignment horizontal="left" vertical="center" shrinkToFit="1"/>
    </xf>
    <xf numFmtId="0" fontId="17" fillId="0" borderId="12" xfId="0" applyFont="1" applyBorder="1" applyAlignment="1">
      <alignment horizontal="left" vertical="center"/>
    </xf>
    <xf numFmtId="49" fontId="17" fillId="0" borderId="0" xfId="0" applyNumberFormat="1" applyFont="1" applyAlignment="1">
      <alignment horizontal="left" vertical="center"/>
    </xf>
    <xf numFmtId="49" fontId="17" fillId="0" borderId="0" xfId="0" applyNumberFormat="1" applyFont="1" applyAlignment="1">
      <alignment vertical="center"/>
    </xf>
    <xf numFmtId="49" fontId="18" fillId="0" borderId="0" xfId="0" applyNumberFormat="1" applyFont="1" applyAlignment="1">
      <alignment horizontal="center" vertical="center"/>
    </xf>
    <xf numFmtId="49" fontId="19" fillId="0" borderId="0" xfId="0" applyNumberFormat="1" applyFont="1" applyAlignment="1">
      <alignment horizontal="right" vertical="center"/>
    </xf>
    <xf numFmtId="49" fontId="30" fillId="0" borderId="0" xfId="0" applyNumberFormat="1" applyFont="1" applyAlignment="1">
      <alignment horizontal="left" vertical="center"/>
    </xf>
    <xf numFmtId="0" fontId="30" fillId="0" borderId="0" xfId="0" applyFont="1" applyAlignment="1">
      <alignment horizontal="left" vertical="center"/>
    </xf>
    <xf numFmtId="0" fontId="22" fillId="0" borderId="0" xfId="2" applyFont="1">
      <alignment vertical="center"/>
    </xf>
    <xf numFmtId="0" fontId="24" fillId="0" borderId="0" xfId="2" applyFont="1">
      <alignment vertical="center"/>
    </xf>
    <xf numFmtId="0" fontId="17" fillId="0" borderId="0" xfId="2" applyFont="1">
      <alignment vertical="center"/>
    </xf>
    <xf numFmtId="0" fontId="21" fillId="0" borderId="0" xfId="2" applyFont="1">
      <alignment vertical="center"/>
    </xf>
    <xf numFmtId="0" fontId="16" fillId="0" borderId="0" xfId="2" applyFont="1">
      <alignment vertical="center"/>
    </xf>
    <xf numFmtId="0" fontId="23" fillId="0" borderId="0" xfId="2" applyFont="1" applyAlignment="1">
      <alignment horizontal="left" vertical="top"/>
    </xf>
    <xf numFmtId="0" fontId="23" fillId="0" borderId="0" xfId="2" applyFont="1" applyAlignment="1">
      <alignment horizontal="left" vertical="top" wrapText="1"/>
    </xf>
    <xf numFmtId="0" fontId="31" fillId="0" borderId="0" xfId="2" applyFont="1">
      <alignment vertical="center"/>
    </xf>
    <xf numFmtId="0" fontId="17" fillId="0" borderId="0" xfId="2" applyFont="1" applyAlignment="1">
      <alignment horizontal="left" vertical="center" wrapText="1"/>
    </xf>
    <xf numFmtId="0" fontId="17" fillId="0" borderId="1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17" fillId="0" borderId="4" xfId="0" applyFont="1" applyBorder="1" applyAlignment="1">
      <alignment horizontal="center" vertical="center"/>
    </xf>
    <xf numFmtId="0" fontId="32" fillId="0" borderId="17" xfId="0" applyFont="1" applyBorder="1" applyAlignment="1">
      <alignment vertical="center"/>
    </xf>
    <xf numFmtId="0" fontId="32" fillId="0" borderId="17" xfId="0" applyFont="1" applyBorder="1" applyAlignment="1">
      <alignment vertical="center" wrapText="1"/>
    </xf>
    <xf numFmtId="0" fontId="17" fillId="0" borderId="18" xfId="0" applyFont="1" applyBorder="1" applyAlignment="1">
      <alignment horizontal="center" vertical="center"/>
    </xf>
    <xf numFmtId="0" fontId="32" fillId="0" borderId="15" xfId="0" applyFont="1" applyBorder="1" applyAlignment="1">
      <alignment vertical="center"/>
    </xf>
    <xf numFmtId="0" fontId="32" fillId="0" borderId="15" xfId="0" applyFont="1" applyBorder="1" applyAlignment="1">
      <alignment vertical="center" wrapText="1"/>
    </xf>
    <xf numFmtId="0" fontId="32" fillId="0" borderId="17" xfId="0" applyFont="1" applyBorder="1" applyAlignment="1">
      <alignment vertical="top" wrapText="1"/>
    </xf>
    <xf numFmtId="0" fontId="32" fillId="0" borderId="17" xfId="0" applyFont="1" applyBorder="1" applyAlignment="1">
      <alignment vertical="top"/>
    </xf>
    <xf numFmtId="0" fontId="17" fillId="0" borderId="4" xfId="0" applyFont="1" applyBorder="1" applyAlignment="1">
      <alignment horizontal="center" vertical="center" shrinkToFit="1"/>
    </xf>
    <xf numFmtId="0" fontId="32" fillId="0" borderId="17" xfId="0" applyFont="1" applyBorder="1" applyAlignment="1">
      <alignment horizontal="left" vertical="center"/>
    </xf>
    <xf numFmtId="0" fontId="32" fillId="0" borderId="17" xfId="0" applyFont="1" applyBorder="1" applyAlignment="1">
      <alignment horizontal="left" vertical="top"/>
    </xf>
    <xf numFmtId="0" fontId="17" fillId="0" borderId="2" xfId="0" applyFont="1" applyBorder="1" applyAlignment="1">
      <alignment horizontal="center" vertical="center" shrinkToFit="1"/>
    </xf>
    <xf numFmtId="0" fontId="32" fillId="2" borderId="17" xfId="0" applyFont="1" applyFill="1" applyBorder="1" applyAlignment="1">
      <alignment vertical="center" wrapText="1"/>
    </xf>
    <xf numFmtId="0" fontId="32" fillId="0" borderId="15" xfId="0" applyFont="1" applyBorder="1" applyAlignment="1">
      <alignment horizontal="left" vertical="center" shrinkToFit="1"/>
    </xf>
    <xf numFmtId="0" fontId="32" fillId="0" borderId="15" xfId="0" applyFont="1" applyBorder="1" applyAlignment="1">
      <alignment vertical="top"/>
    </xf>
    <xf numFmtId="0" fontId="17" fillId="0" borderId="18" xfId="0" applyFont="1" applyBorder="1" applyAlignment="1">
      <alignment horizontal="center" vertical="center" shrinkToFit="1"/>
    </xf>
    <xf numFmtId="0" fontId="8" fillId="0" borderId="0" xfId="2" applyFont="1">
      <alignment vertical="center"/>
    </xf>
    <xf numFmtId="0" fontId="25" fillId="0" borderId="0" xfId="1" applyFont="1" applyAlignment="1">
      <alignment horizontal="center" vertical="center"/>
    </xf>
    <xf numFmtId="0" fontId="34" fillId="0" borderId="0" xfId="1" applyFont="1" applyAlignment="1">
      <alignment horizontal="center" vertical="center"/>
    </xf>
    <xf numFmtId="0" fontId="29" fillId="0" borderId="0" xfId="1" applyFont="1" applyAlignment="1">
      <alignment horizontal="center" vertical="center"/>
    </xf>
    <xf numFmtId="0" fontId="23" fillId="0" borderId="0" xfId="2" applyFont="1" applyAlignment="1">
      <alignment horizontal="left" vertical="top" wrapText="1"/>
    </xf>
    <xf numFmtId="0" fontId="17" fillId="0" borderId="0" xfId="2" applyFont="1" applyAlignment="1">
      <alignment horizontal="left" vertical="top" wrapText="1"/>
    </xf>
    <xf numFmtId="0" fontId="35" fillId="0" borderId="0" xfId="2" applyFont="1" applyAlignment="1">
      <alignment horizontal="center" vertical="center"/>
    </xf>
    <xf numFmtId="0" fontId="15" fillId="0" borderId="7" xfId="0" applyFont="1" applyBorder="1" applyAlignment="1">
      <alignment horizontal="center" vertical="center" wrapText="1"/>
    </xf>
    <xf numFmtId="0" fontId="15" fillId="0" borderId="6" xfId="0" applyFont="1" applyBorder="1" applyAlignment="1">
      <alignment horizontal="center" vertical="center"/>
    </xf>
    <xf numFmtId="0" fontId="33" fillId="0" borderId="0" xfId="0" applyFont="1" applyAlignment="1">
      <alignment horizontal="center" vertical="center"/>
    </xf>
    <xf numFmtId="0" fontId="11" fillId="0" borderId="0" xfId="0" applyFont="1" applyAlignment="1">
      <alignment horizontal="center" vertical="center"/>
    </xf>
    <xf numFmtId="0" fontId="10" fillId="0" borderId="2" xfId="0" applyFont="1" applyBorder="1" applyAlignment="1">
      <alignment horizontal="left" vertical="center"/>
    </xf>
    <xf numFmtId="0" fontId="10" fillId="0" borderId="2" xfId="0" applyFont="1" applyBorder="1" applyAlignment="1">
      <alignment vertical="center"/>
    </xf>
    <xf numFmtId="0" fontId="8" fillId="0" borderId="14"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0" xfId="0" applyFont="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8" fillId="0" borderId="14" xfId="0" applyFont="1" applyBorder="1" applyAlignment="1">
      <alignment horizontal="left" vertical="center"/>
    </xf>
    <xf numFmtId="0" fontId="8" fillId="0" borderId="4" xfId="0" applyFont="1" applyBorder="1" applyAlignment="1">
      <alignment horizontal="left" vertical="center"/>
    </xf>
    <xf numFmtId="0" fontId="8" fillId="0" borderId="15" xfId="0"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view="pageBreakPreview" zoomScale="60" zoomScaleNormal="85" workbookViewId="0">
      <selection activeCell="J10" sqref="J10"/>
    </sheetView>
  </sheetViews>
  <sheetFormatPr defaultColWidth="9" defaultRowHeight="18.75"/>
  <cols>
    <col min="1" max="10" width="9" style="33"/>
    <col min="11" max="12" width="10.625" style="33" customWidth="1"/>
    <col min="13" max="16384" width="9" style="33"/>
  </cols>
  <sheetData>
    <row r="1" spans="1:13">
      <c r="A1" s="32"/>
      <c r="B1" s="32"/>
      <c r="C1" s="32"/>
      <c r="D1" s="32"/>
      <c r="E1" s="32"/>
      <c r="F1" s="32"/>
      <c r="G1" s="32"/>
      <c r="H1" s="32"/>
      <c r="I1" s="32"/>
      <c r="J1" s="32"/>
      <c r="K1" s="32"/>
      <c r="L1" s="32"/>
    </row>
    <row r="2" spans="1:13">
      <c r="A2" s="32"/>
      <c r="B2" s="32"/>
      <c r="C2" s="32"/>
      <c r="D2" s="32"/>
      <c r="E2" s="32"/>
      <c r="F2" s="32"/>
      <c r="G2" s="32"/>
      <c r="H2" s="32"/>
      <c r="I2" s="32"/>
      <c r="J2" s="32"/>
      <c r="K2" s="32"/>
      <c r="L2" s="32"/>
    </row>
    <row r="3" spans="1:13">
      <c r="A3" s="32"/>
      <c r="B3" s="32"/>
      <c r="C3" s="32"/>
      <c r="D3" s="32"/>
      <c r="E3" s="32"/>
      <c r="F3" s="32"/>
      <c r="G3" s="32"/>
      <c r="H3" s="32"/>
      <c r="I3" s="32"/>
      <c r="J3" s="32"/>
      <c r="K3" s="32"/>
      <c r="L3" s="32"/>
    </row>
    <row r="4" spans="1:13">
      <c r="A4" s="32"/>
      <c r="B4" s="32"/>
      <c r="C4" s="32"/>
      <c r="D4" s="32"/>
      <c r="E4" s="32"/>
      <c r="F4" s="32"/>
      <c r="G4" s="32"/>
      <c r="H4" s="32"/>
      <c r="I4" s="32"/>
      <c r="J4" s="32"/>
      <c r="K4" s="32"/>
      <c r="L4" s="32"/>
    </row>
    <row r="5" spans="1:13" ht="28.5">
      <c r="A5" s="106" t="s">
        <v>186</v>
      </c>
      <c r="B5" s="106"/>
      <c r="C5" s="106"/>
      <c r="D5" s="106"/>
      <c r="E5" s="106"/>
      <c r="F5" s="106"/>
      <c r="G5" s="106"/>
      <c r="H5" s="106"/>
      <c r="I5" s="106"/>
      <c r="J5" s="106"/>
      <c r="K5" s="106"/>
      <c r="L5" s="106"/>
      <c r="M5" s="106"/>
    </row>
    <row r="6" spans="1:13">
      <c r="A6" s="32"/>
      <c r="B6" s="32"/>
      <c r="C6" s="32"/>
      <c r="D6" s="32"/>
      <c r="E6" s="32"/>
      <c r="F6" s="32"/>
      <c r="G6" s="32"/>
      <c r="H6" s="32"/>
      <c r="I6" s="32"/>
      <c r="J6" s="32"/>
      <c r="K6" s="32"/>
      <c r="L6" s="32"/>
    </row>
    <row r="7" spans="1:13" ht="22.5" customHeight="1">
      <c r="A7" s="107" t="s">
        <v>131</v>
      </c>
      <c r="B7" s="107"/>
      <c r="C7" s="107"/>
      <c r="D7" s="107"/>
      <c r="E7" s="107"/>
      <c r="F7" s="107"/>
      <c r="G7" s="107"/>
      <c r="H7" s="107"/>
      <c r="I7" s="107"/>
      <c r="J7" s="107"/>
      <c r="K7" s="107"/>
      <c r="L7" s="107"/>
      <c r="M7" s="107"/>
    </row>
    <row r="8" spans="1:13">
      <c r="A8" s="32"/>
      <c r="B8" s="32"/>
      <c r="C8" s="32"/>
      <c r="D8" s="32"/>
      <c r="E8" s="32"/>
      <c r="F8" s="32"/>
      <c r="G8" s="32"/>
      <c r="H8" s="32"/>
      <c r="I8" s="32"/>
      <c r="J8" s="32"/>
      <c r="K8" s="32"/>
      <c r="L8" s="32"/>
    </row>
    <row r="9" spans="1:13">
      <c r="A9" s="32"/>
      <c r="B9" s="32"/>
      <c r="C9" s="32"/>
      <c r="D9" s="32"/>
      <c r="E9" s="32"/>
      <c r="F9" s="32"/>
      <c r="G9" s="32"/>
      <c r="H9" s="32"/>
      <c r="I9" s="32"/>
      <c r="J9" s="32"/>
      <c r="K9" s="32"/>
      <c r="L9" s="32"/>
    </row>
    <row r="10" spans="1:13" ht="13.5" customHeight="1">
      <c r="A10" s="34"/>
      <c r="B10" s="34"/>
      <c r="C10" s="34"/>
      <c r="D10" s="34"/>
      <c r="E10" s="34"/>
      <c r="F10" s="34"/>
      <c r="G10" s="34"/>
      <c r="H10" s="34"/>
      <c r="I10" s="34"/>
      <c r="J10" s="34"/>
      <c r="K10" s="34"/>
      <c r="L10" s="34"/>
    </row>
    <row r="11" spans="1:13">
      <c r="A11" s="32"/>
      <c r="B11" s="32"/>
      <c r="C11" s="32"/>
      <c r="D11" s="32"/>
      <c r="E11" s="32"/>
      <c r="F11" s="32"/>
      <c r="G11" s="32"/>
      <c r="H11" s="32"/>
      <c r="I11" s="32"/>
      <c r="J11" s="32"/>
      <c r="K11" s="32"/>
      <c r="L11" s="32"/>
    </row>
    <row r="12" spans="1:13">
      <c r="A12" s="32"/>
      <c r="B12" s="32"/>
      <c r="C12" s="32"/>
      <c r="D12" s="32"/>
      <c r="E12" s="32"/>
      <c r="F12" s="32"/>
      <c r="G12" s="32"/>
      <c r="H12" s="32"/>
      <c r="I12" s="32"/>
      <c r="J12" s="32"/>
      <c r="K12" s="32"/>
      <c r="L12" s="32"/>
    </row>
    <row r="13" spans="1:13">
      <c r="A13" s="32"/>
      <c r="B13" s="32"/>
      <c r="C13" s="32"/>
      <c r="D13" s="32"/>
      <c r="E13" s="32"/>
      <c r="F13" s="32"/>
      <c r="G13" s="32"/>
      <c r="H13" s="32"/>
      <c r="I13" s="32"/>
      <c r="J13" s="32"/>
      <c r="K13" s="32"/>
      <c r="L13" s="32"/>
    </row>
    <row r="14" spans="1:13">
      <c r="A14" s="32"/>
      <c r="B14" s="32"/>
      <c r="C14" s="32"/>
      <c r="D14" s="32"/>
      <c r="E14" s="32"/>
      <c r="F14" s="32"/>
      <c r="G14" s="32"/>
      <c r="H14" s="32"/>
      <c r="I14" s="32"/>
      <c r="J14" s="32"/>
      <c r="K14" s="32"/>
      <c r="L14" s="32"/>
    </row>
    <row r="15" spans="1:13">
      <c r="A15" s="32"/>
      <c r="B15" s="32"/>
      <c r="C15" s="32"/>
      <c r="D15" s="32"/>
      <c r="E15" s="32"/>
      <c r="F15" s="32"/>
      <c r="G15" s="32"/>
      <c r="H15" s="32"/>
      <c r="I15" s="32"/>
      <c r="J15" s="32"/>
      <c r="K15" s="32"/>
      <c r="L15" s="32"/>
    </row>
    <row r="16" spans="1:13" ht="24" customHeight="1">
      <c r="A16" s="105" t="s">
        <v>260</v>
      </c>
      <c r="B16" s="105"/>
      <c r="C16" s="105"/>
      <c r="D16" s="105"/>
      <c r="E16" s="105"/>
      <c r="F16" s="105"/>
      <c r="G16" s="105"/>
      <c r="H16" s="105"/>
      <c r="I16" s="105"/>
      <c r="J16" s="105"/>
      <c r="K16" s="105"/>
      <c r="L16" s="105"/>
      <c r="M16" s="105"/>
    </row>
    <row r="17" spans="1:13">
      <c r="A17" s="35"/>
      <c r="B17" s="35"/>
      <c r="C17" s="35"/>
      <c r="D17" s="35"/>
      <c r="E17" s="35"/>
      <c r="F17" s="35"/>
      <c r="G17" s="35"/>
      <c r="H17" s="35"/>
      <c r="I17" s="35"/>
      <c r="J17" s="35"/>
      <c r="K17" s="35"/>
      <c r="L17" s="35"/>
    </row>
    <row r="18" spans="1:13">
      <c r="A18" s="105"/>
      <c r="B18" s="105"/>
      <c r="C18" s="105"/>
      <c r="D18" s="105"/>
      <c r="E18" s="105"/>
      <c r="F18" s="105"/>
      <c r="G18" s="105"/>
      <c r="H18" s="105"/>
      <c r="I18" s="105"/>
      <c r="J18" s="105"/>
      <c r="K18" s="105"/>
      <c r="L18" s="105"/>
    </row>
    <row r="19" spans="1:13" ht="25.5">
      <c r="A19" s="36"/>
      <c r="B19" s="36"/>
      <c r="C19" s="36"/>
      <c r="D19" s="36"/>
      <c r="E19" s="36"/>
      <c r="F19" s="36"/>
      <c r="G19" s="36"/>
      <c r="H19" s="36"/>
      <c r="I19" s="36"/>
      <c r="J19" s="37"/>
      <c r="K19" s="36"/>
      <c r="L19" s="36"/>
    </row>
    <row r="20" spans="1:13" ht="23.25" customHeight="1">
      <c r="A20" s="105" t="s">
        <v>257</v>
      </c>
      <c r="B20" s="105"/>
      <c r="C20" s="105"/>
      <c r="D20" s="105"/>
      <c r="E20" s="105"/>
      <c r="F20" s="105"/>
      <c r="G20" s="105"/>
      <c r="H20" s="105"/>
      <c r="I20" s="105"/>
      <c r="J20" s="105"/>
      <c r="K20" s="105"/>
      <c r="L20" s="105"/>
      <c r="M20" s="105"/>
    </row>
    <row r="21" spans="1:13">
      <c r="A21" s="32"/>
      <c r="B21" s="32"/>
      <c r="C21" s="32"/>
      <c r="D21" s="32"/>
      <c r="E21" s="32"/>
      <c r="G21" s="32"/>
      <c r="H21" s="32"/>
      <c r="I21" s="32"/>
      <c r="J21" s="38"/>
      <c r="K21" s="38"/>
      <c r="L21" s="38"/>
    </row>
    <row r="22" spans="1:13">
      <c r="A22" s="32"/>
      <c r="B22" s="32"/>
      <c r="C22" s="32"/>
      <c r="D22" s="32"/>
      <c r="E22" s="32"/>
      <c r="F22" s="32"/>
      <c r="G22" s="39"/>
      <c r="H22" s="32"/>
      <c r="I22" s="32"/>
      <c r="J22" s="40"/>
      <c r="K22" s="38"/>
      <c r="L22" s="38"/>
    </row>
  </sheetData>
  <mergeCells count="5">
    <mergeCell ref="A18:L18"/>
    <mergeCell ref="A5:M5"/>
    <mergeCell ref="A7:M7"/>
    <mergeCell ref="A16:M16"/>
    <mergeCell ref="A20:M20"/>
  </mergeCells>
  <phoneticPr fontId="4"/>
  <pageMargins left="0.7" right="0.7" top="0.75" bottom="0.75" header="0.3" footer="0.3"/>
  <pageSetup paperSize="9" scale="99" orientation="landscape"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zoomScaleNormal="100" zoomScaleSheetLayoutView="100" workbookViewId="0">
      <selection activeCell="K8" sqref="K8"/>
    </sheetView>
  </sheetViews>
  <sheetFormatPr defaultColWidth="9" defaultRowHeight="19.5"/>
  <cols>
    <col min="1" max="3" width="2.75" style="74" customWidth="1"/>
    <col min="4" max="13" width="9.125" style="74" customWidth="1"/>
    <col min="14" max="14" width="9.125" style="75" customWidth="1"/>
    <col min="15" max="15" width="9.125" style="74" customWidth="1"/>
    <col min="16" max="16384" width="9" style="74"/>
  </cols>
  <sheetData>
    <row r="1" spans="1:17" ht="18.75">
      <c r="D1" s="76"/>
      <c r="E1" s="76"/>
      <c r="F1" s="76"/>
      <c r="G1" s="76"/>
      <c r="H1" s="76"/>
      <c r="I1" s="76"/>
      <c r="J1" s="76"/>
      <c r="K1" s="76"/>
      <c r="L1" s="76"/>
      <c r="M1" s="76"/>
      <c r="N1" s="77"/>
      <c r="O1" s="76"/>
      <c r="P1" s="76"/>
    </row>
    <row r="2" spans="1:17" ht="21">
      <c r="D2" s="110" t="s">
        <v>187</v>
      </c>
      <c r="E2" s="110"/>
      <c r="F2" s="110"/>
      <c r="G2" s="110"/>
      <c r="H2" s="110"/>
      <c r="I2" s="110"/>
      <c r="J2" s="110"/>
      <c r="K2" s="110"/>
      <c r="L2" s="110"/>
      <c r="M2" s="110"/>
      <c r="N2" s="110"/>
      <c r="O2" s="110"/>
      <c r="P2" s="76"/>
    </row>
    <row r="3" spans="1:17" ht="21.75" customHeight="1">
      <c r="A3" s="104" t="s">
        <v>43</v>
      </c>
      <c r="D3" s="76"/>
      <c r="E3" s="76"/>
      <c r="F3" s="76"/>
      <c r="G3" s="76"/>
      <c r="H3" s="76"/>
      <c r="I3" s="76"/>
      <c r="J3" s="76"/>
      <c r="K3" s="76"/>
      <c r="L3" s="76"/>
      <c r="M3" s="76"/>
      <c r="N3" s="77"/>
      <c r="O3" s="76"/>
      <c r="P3" s="76"/>
    </row>
    <row r="4" spans="1:17" ht="21.75" customHeight="1">
      <c r="A4" s="104"/>
      <c r="B4" s="104" t="s">
        <v>205</v>
      </c>
      <c r="D4" s="76"/>
      <c r="E4" s="76"/>
      <c r="F4" s="76"/>
      <c r="G4" s="76"/>
      <c r="H4" s="76"/>
      <c r="I4" s="76"/>
      <c r="J4" s="76"/>
      <c r="K4" s="76"/>
      <c r="L4" s="76"/>
      <c r="M4" s="76"/>
      <c r="N4" s="77"/>
      <c r="O4" s="76"/>
      <c r="P4" s="76"/>
    </row>
    <row r="5" spans="1:17" ht="40.5" customHeight="1">
      <c r="A5" s="104"/>
      <c r="B5" s="104"/>
      <c r="C5" s="109" t="s">
        <v>206</v>
      </c>
      <c r="D5" s="109"/>
      <c r="E5" s="109"/>
      <c r="F5" s="109"/>
      <c r="G5" s="109"/>
      <c r="H5" s="109"/>
      <c r="I5" s="109"/>
      <c r="J5" s="109"/>
      <c r="K5" s="109"/>
      <c r="L5" s="109"/>
      <c r="M5" s="109"/>
      <c r="N5" s="109"/>
      <c r="O5" s="109"/>
      <c r="P5" s="76"/>
    </row>
    <row r="6" spans="1:17" ht="18.75">
      <c r="A6" s="104"/>
      <c r="B6" s="104" t="s">
        <v>207</v>
      </c>
      <c r="D6" s="82"/>
      <c r="E6" s="82"/>
      <c r="F6" s="82"/>
      <c r="G6" s="82"/>
      <c r="H6" s="82"/>
      <c r="I6" s="82"/>
      <c r="J6" s="82"/>
      <c r="K6" s="82"/>
      <c r="L6" s="82"/>
      <c r="M6" s="82"/>
      <c r="N6" s="82"/>
      <c r="O6" s="82"/>
      <c r="P6" s="76"/>
    </row>
    <row r="7" spans="1:17" ht="21.75" customHeight="1">
      <c r="A7" s="104"/>
      <c r="B7" s="104"/>
      <c r="C7" s="108" t="s">
        <v>208</v>
      </c>
      <c r="D7" s="108"/>
      <c r="E7" s="108"/>
      <c r="F7" s="108"/>
      <c r="G7" s="108"/>
      <c r="H7" s="108"/>
      <c r="I7" s="108"/>
      <c r="J7" s="108"/>
      <c r="K7" s="108"/>
      <c r="L7" s="108"/>
      <c r="M7" s="108"/>
      <c r="N7" s="108"/>
      <c r="O7" s="108"/>
      <c r="P7" s="76"/>
    </row>
    <row r="8" spans="1:17" ht="30" customHeight="1">
      <c r="A8" s="104"/>
      <c r="B8" s="104"/>
      <c r="D8" s="80"/>
      <c r="E8" s="80"/>
      <c r="F8" s="80"/>
      <c r="G8" s="80"/>
      <c r="H8" s="80"/>
      <c r="I8" s="80"/>
      <c r="J8" s="80"/>
      <c r="K8" s="80"/>
      <c r="L8" s="80"/>
      <c r="M8" s="80"/>
      <c r="N8" s="80"/>
      <c r="O8" s="80"/>
      <c r="P8" s="76"/>
    </row>
    <row r="9" spans="1:17" ht="18.75">
      <c r="A9" s="104" t="s">
        <v>44</v>
      </c>
      <c r="D9" s="80"/>
      <c r="E9" s="80"/>
      <c r="F9" s="80"/>
      <c r="G9" s="80"/>
      <c r="H9" s="80"/>
      <c r="I9" s="80"/>
      <c r="J9" s="80"/>
      <c r="K9" s="80"/>
      <c r="L9" s="80"/>
      <c r="M9" s="80"/>
      <c r="N9" s="80"/>
      <c r="O9" s="80"/>
      <c r="P9" s="76"/>
    </row>
    <row r="10" spans="1:17" ht="18.75">
      <c r="A10" s="104"/>
      <c r="B10" s="104" t="s">
        <v>209</v>
      </c>
      <c r="D10" s="80"/>
      <c r="E10" s="80"/>
      <c r="F10" s="80"/>
      <c r="G10" s="80"/>
      <c r="H10" s="80"/>
      <c r="I10" s="80"/>
      <c r="J10" s="80"/>
      <c r="K10" s="80"/>
      <c r="L10" s="80"/>
      <c r="M10" s="80"/>
      <c r="N10" s="80"/>
      <c r="O10" s="80"/>
      <c r="P10" s="76"/>
    </row>
    <row r="11" spans="1:17" ht="66.75" customHeight="1">
      <c r="A11" s="104"/>
      <c r="B11" s="104"/>
      <c r="C11" s="108" t="s">
        <v>210</v>
      </c>
      <c r="D11" s="108"/>
      <c r="E11" s="108"/>
      <c r="F11" s="108"/>
      <c r="G11" s="108"/>
      <c r="H11" s="108"/>
      <c r="I11" s="108"/>
      <c r="J11" s="108"/>
      <c r="K11" s="108"/>
      <c r="L11" s="108"/>
      <c r="M11" s="108"/>
      <c r="N11" s="108"/>
      <c r="O11" s="108"/>
      <c r="P11" s="76"/>
    </row>
    <row r="12" spans="1:17" ht="18.75">
      <c r="A12" s="104"/>
      <c r="B12" s="104" t="s">
        <v>211</v>
      </c>
      <c r="D12" s="80"/>
      <c r="E12" s="80"/>
      <c r="F12" s="80"/>
      <c r="G12" s="80"/>
      <c r="H12" s="80"/>
      <c r="I12" s="80"/>
      <c r="J12" s="80"/>
      <c r="K12" s="80"/>
      <c r="L12" s="80"/>
      <c r="M12" s="80"/>
      <c r="N12" s="80"/>
      <c r="O12" s="80"/>
      <c r="P12" s="76"/>
    </row>
    <row r="13" spans="1:17" ht="37.5" customHeight="1">
      <c r="A13" s="104"/>
      <c r="B13" s="104"/>
      <c r="C13" s="108" t="s">
        <v>256</v>
      </c>
      <c r="D13" s="108"/>
      <c r="E13" s="108"/>
      <c r="F13" s="108"/>
      <c r="G13" s="108"/>
      <c r="H13" s="108"/>
      <c r="I13" s="108"/>
      <c r="J13" s="108"/>
      <c r="K13" s="108"/>
      <c r="L13" s="108"/>
      <c r="M13" s="108"/>
      <c r="N13" s="108"/>
      <c r="O13" s="108"/>
      <c r="P13" s="76"/>
      <c r="Q13" s="81"/>
    </row>
    <row r="14" spans="1:17" ht="30" customHeight="1">
      <c r="A14" s="104"/>
      <c r="D14" s="80"/>
      <c r="E14" s="80"/>
      <c r="F14" s="80"/>
      <c r="G14" s="80"/>
      <c r="H14" s="80"/>
      <c r="I14" s="80"/>
      <c r="J14" s="80"/>
      <c r="K14" s="80"/>
      <c r="L14" s="80"/>
      <c r="M14" s="80"/>
      <c r="N14" s="80"/>
      <c r="O14" s="80"/>
      <c r="P14" s="76"/>
    </row>
    <row r="15" spans="1:17" ht="18.75">
      <c r="A15" s="104" t="s">
        <v>45</v>
      </c>
      <c r="D15" s="80"/>
      <c r="E15" s="80"/>
      <c r="F15" s="80"/>
      <c r="G15" s="80"/>
      <c r="H15" s="80"/>
      <c r="I15" s="80"/>
      <c r="J15" s="80"/>
      <c r="K15" s="80"/>
      <c r="L15" s="80"/>
      <c r="M15" s="80"/>
      <c r="N15" s="80"/>
      <c r="O15" s="80"/>
      <c r="P15" s="76"/>
    </row>
    <row r="16" spans="1:17" ht="32.25" customHeight="1">
      <c r="A16" s="104"/>
      <c r="C16" s="108" t="s">
        <v>239</v>
      </c>
      <c r="D16" s="108"/>
      <c r="E16" s="108"/>
      <c r="F16" s="108"/>
      <c r="G16" s="108"/>
      <c r="H16" s="108"/>
      <c r="I16" s="108"/>
      <c r="J16" s="108"/>
      <c r="K16" s="108"/>
      <c r="L16" s="108"/>
      <c r="M16" s="108"/>
      <c r="N16" s="108"/>
      <c r="O16" s="108"/>
      <c r="P16" s="76"/>
    </row>
    <row r="17" spans="1:16" ht="30" customHeight="1">
      <c r="A17" s="104"/>
      <c r="D17" s="80"/>
      <c r="E17" s="80"/>
      <c r="F17" s="80"/>
      <c r="G17" s="80"/>
      <c r="H17" s="80"/>
      <c r="I17" s="80"/>
      <c r="J17" s="80"/>
      <c r="K17" s="80"/>
      <c r="L17" s="80"/>
      <c r="M17" s="80"/>
      <c r="N17" s="80"/>
      <c r="O17" s="80"/>
      <c r="P17" s="76"/>
    </row>
    <row r="18" spans="1:16" ht="18.75">
      <c r="A18" s="104" t="s">
        <v>235</v>
      </c>
      <c r="D18" s="80"/>
      <c r="E18" s="80"/>
      <c r="F18" s="80"/>
      <c r="G18" s="80"/>
      <c r="H18" s="80"/>
      <c r="I18" s="80"/>
      <c r="J18" s="80"/>
      <c r="K18" s="80"/>
      <c r="L18" s="80"/>
      <c r="M18" s="80"/>
      <c r="N18" s="80"/>
      <c r="O18" s="80"/>
      <c r="P18" s="76"/>
    </row>
    <row r="19" spans="1:16" ht="32.25" customHeight="1">
      <c r="A19" s="104"/>
      <c r="C19" s="108" t="s">
        <v>212</v>
      </c>
      <c r="D19" s="108"/>
      <c r="E19" s="108"/>
      <c r="F19" s="108"/>
      <c r="G19" s="108"/>
      <c r="H19" s="108"/>
      <c r="I19" s="108"/>
      <c r="J19" s="108"/>
      <c r="K19" s="108"/>
      <c r="L19" s="108"/>
      <c r="M19" s="108"/>
      <c r="N19" s="108"/>
      <c r="O19" s="108"/>
      <c r="P19" s="76"/>
    </row>
    <row r="20" spans="1:16" ht="90" customHeight="1">
      <c r="A20" s="104"/>
      <c r="D20" s="108" t="s">
        <v>240</v>
      </c>
      <c r="E20" s="108"/>
      <c r="F20" s="108"/>
      <c r="G20" s="108"/>
      <c r="H20" s="108"/>
      <c r="I20" s="108"/>
      <c r="J20" s="108"/>
      <c r="K20" s="108"/>
      <c r="L20" s="108"/>
      <c r="M20" s="108"/>
      <c r="N20" s="108"/>
      <c r="O20" s="108"/>
      <c r="P20" s="76"/>
    </row>
    <row r="21" spans="1:16" ht="30" customHeight="1">
      <c r="A21" s="104"/>
      <c r="D21" s="80"/>
      <c r="E21" s="80"/>
      <c r="F21" s="80"/>
      <c r="G21" s="80"/>
      <c r="H21" s="80"/>
      <c r="I21" s="80"/>
      <c r="J21" s="80"/>
      <c r="K21" s="80"/>
      <c r="L21" s="80"/>
      <c r="M21" s="80"/>
      <c r="N21" s="80"/>
      <c r="O21" s="80"/>
      <c r="P21" s="76"/>
    </row>
    <row r="22" spans="1:16" ht="18.75">
      <c r="A22" s="104" t="s">
        <v>236</v>
      </c>
      <c r="D22" s="80"/>
      <c r="E22" s="80"/>
      <c r="F22" s="80"/>
      <c r="G22" s="80"/>
      <c r="H22" s="80"/>
      <c r="I22" s="80"/>
      <c r="J22" s="80"/>
      <c r="K22" s="80"/>
      <c r="L22" s="80"/>
      <c r="M22" s="80"/>
      <c r="N22" s="80"/>
      <c r="O22" s="80"/>
      <c r="P22" s="76"/>
    </row>
    <row r="23" spans="1:16" ht="18.75">
      <c r="A23" s="104"/>
      <c r="B23" s="104" t="s">
        <v>213</v>
      </c>
      <c r="D23" s="80"/>
      <c r="E23" s="80"/>
      <c r="F23" s="80"/>
      <c r="G23" s="80"/>
      <c r="H23" s="80"/>
      <c r="I23" s="80"/>
      <c r="J23" s="80"/>
      <c r="K23" s="80"/>
      <c r="L23" s="80"/>
      <c r="M23" s="80"/>
      <c r="N23" s="80"/>
      <c r="O23" s="80"/>
      <c r="P23" s="76"/>
    </row>
    <row r="24" spans="1:16" ht="30.75" customHeight="1">
      <c r="A24" s="104"/>
      <c r="B24" s="104"/>
      <c r="C24" s="108" t="s">
        <v>214</v>
      </c>
      <c r="D24" s="108"/>
      <c r="E24" s="108"/>
      <c r="F24" s="108"/>
      <c r="G24" s="108"/>
      <c r="H24" s="108"/>
      <c r="I24" s="108"/>
      <c r="J24" s="108"/>
      <c r="K24" s="108"/>
      <c r="L24" s="108"/>
      <c r="M24" s="108"/>
      <c r="N24" s="108"/>
      <c r="O24" s="108"/>
      <c r="P24" s="76"/>
    </row>
    <row r="25" spans="1:16" ht="18.75">
      <c r="A25" s="104"/>
      <c r="B25" s="104" t="s">
        <v>215</v>
      </c>
      <c r="D25" s="80"/>
      <c r="E25" s="80"/>
      <c r="F25" s="80"/>
      <c r="G25" s="80"/>
      <c r="H25" s="80"/>
      <c r="I25" s="80"/>
      <c r="J25" s="80"/>
      <c r="K25" s="80"/>
      <c r="L25" s="80"/>
      <c r="M25" s="80"/>
      <c r="N25" s="80"/>
      <c r="O25" s="80"/>
      <c r="P25" s="76"/>
    </row>
    <row r="26" spans="1:16" ht="30.75" customHeight="1">
      <c r="A26" s="104"/>
      <c r="B26" s="104"/>
      <c r="C26" s="108" t="s">
        <v>216</v>
      </c>
      <c r="D26" s="108"/>
      <c r="E26" s="108"/>
      <c r="F26" s="108"/>
      <c r="G26" s="108"/>
      <c r="H26" s="108"/>
      <c r="I26" s="108"/>
      <c r="J26" s="108"/>
      <c r="K26" s="108"/>
      <c r="L26" s="108"/>
      <c r="M26" s="108"/>
      <c r="N26" s="108"/>
      <c r="O26" s="108"/>
      <c r="P26" s="76"/>
    </row>
    <row r="27" spans="1:16" ht="30" customHeight="1">
      <c r="A27" s="104"/>
      <c r="D27" s="80"/>
      <c r="E27" s="80"/>
      <c r="F27" s="80"/>
      <c r="G27" s="80"/>
      <c r="H27" s="80"/>
      <c r="I27" s="80"/>
      <c r="J27" s="80"/>
      <c r="K27" s="80"/>
      <c r="L27" s="80"/>
      <c r="M27" s="80"/>
      <c r="N27" s="80"/>
      <c r="O27" s="80"/>
      <c r="P27" s="76"/>
    </row>
    <row r="28" spans="1:16" ht="18.75">
      <c r="A28" s="104" t="s">
        <v>188</v>
      </c>
      <c r="D28" s="80"/>
      <c r="E28" s="79"/>
      <c r="F28" s="79"/>
      <c r="G28" s="79"/>
      <c r="H28" s="79"/>
      <c r="I28" s="79"/>
      <c r="J28" s="79"/>
      <c r="K28" s="79"/>
      <c r="L28" s="79"/>
      <c r="M28" s="79"/>
      <c r="N28" s="79"/>
      <c r="O28" s="79"/>
      <c r="P28" s="76"/>
    </row>
    <row r="29" spans="1:16" ht="112.5" customHeight="1">
      <c r="A29" s="104"/>
      <c r="C29" s="108" t="s">
        <v>217</v>
      </c>
      <c r="D29" s="108"/>
      <c r="E29" s="108"/>
      <c r="F29" s="108"/>
      <c r="G29" s="108"/>
      <c r="H29" s="108"/>
      <c r="I29" s="108"/>
      <c r="J29" s="108"/>
      <c r="K29" s="108"/>
      <c r="L29" s="108"/>
      <c r="M29" s="108"/>
      <c r="N29" s="108"/>
      <c r="O29" s="108"/>
      <c r="P29" s="76"/>
    </row>
    <row r="30" spans="1:16" ht="18.75">
      <c r="D30" s="76"/>
      <c r="E30" s="76"/>
      <c r="F30" s="31"/>
      <c r="G30" s="76"/>
      <c r="H30" s="76"/>
      <c r="I30" s="76"/>
      <c r="J30" s="77"/>
      <c r="K30" s="77"/>
      <c r="L30" s="77"/>
      <c r="M30" s="77"/>
      <c r="N30" s="77"/>
      <c r="O30" s="76"/>
      <c r="P30" s="76"/>
    </row>
    <row r="31" spans="1:16" ht="18.75">
      <c r="D31" s="76"/>
      <c r="E31" s="76"/>
      <c r="F31" s="78"/>
      <c r="G31" s="76"/>
      <c r="H31" s="76"/>
      <c r="I31" s="76"/>
      <c r="J31" s="76"/>
      <c r="K31" s="76"/>
      <c r="L31" s="76"/>
      <c r="M31" s="76"/>
      <c r="N31" s="74"/>
      <c r="O31" s="76"/>
      <c r="P31" s="76"/>
    </row>
    <row r="32" spans="1:16" ht="18.75">
      <c r="D32" s="76"/>
      <c r="E32" s="76"/>
      <c r="F32" s="76"/>
      <c r="G32" s="76"/>
      <c r="H32" s="76"/>
      <c r="I32" s="76"/>
      <c r="J32" s="76"/>
      <c r="K32" s="76"/>
      <c r="L32" s="76"/>
      <c r="M32" s="76"/>
      <c r="N32" s="77"/>
      <c r="O32" s="76"/>
      <c r="P32" s="76"/>
    </row>
    <row r="33" spans="4:16" ht="18.75">
      <c r="D33" s="76"/>
      <c r="E33" s="76"/>
      <c r="F33" s="76"/>
      <c r="G33" s="76"/>
      <c r="H33" s="76"/>
      <c r="I33" s="76"/>
      <c r="J33" s="76"/>
      <c r="K33" s="76"/>
      <c r="L33" s="76"/>
      <c r="M33" s="76"/>
      <c r="N33" s="77"/>
      <c r="O33" s="76"/>
      <c r="P33" s="76"/>
    </row>
    <row r="34" spans="4:16" ht="18.75">
      <c r="D34" s="76"/>
      <c r="E34" s="76"/>
      <c r="F34" s="76"/>
      <c r="G34" s="76"/>
      <c r="H34" s="76"/>
      <c r="I34" s="76"/>
      <c r="J34" s="76"/>
      <c r="K34" s="76"/>
      <c r="L34" s="76"/>
      <c r="M34" s="76"/>
      <c r="N34" s="77"/>
      <c r="O34" s="76"/>
      <c r="P34" s="76"/>
    </row>
    <row r="35" spans="4:16" ht="18.75">
      <c r="D35" s="76"/>
      <c r="E35" s="76"/>
      <c r="F35" s="76"/>
      <c r="G35" s="76"/>
      <c r="H35" s="76"/>
      <c r="I35" s="76"/>
      <c r="J35" s="76"/>
      <c r="K35" s="76"/>
      <c r="L35" s="76"/>
      <c r="M35" s="76"/>
      <c r="N35" s="77"/>
      <c r="O35" s="76"/>
      <c r="P35" s="76"/>
    </row>
    <row r="36" spans="4:16" ht="18.75">
      <c r="D36" s="76"/>
      <c r="E36" s="76"/>
      <c r="F36" s="76"/>
      <c r="G36" s="76"/>
      <c r="H36" s="76"/>
      <c r="I36" s="76"/>
      <c r="J36" s="76"/>
      <c r="K36" s="76"/>
      <c r="L36" s="76"/>
      <c r="M36" s="76"/>
      <c r="N36" s="77"/>
      <c r="O36" s="76"/>
      <c r="P36" s="76"/>
    </row>
    <row r="37" spans="4:16" ht="18.75">
      <c r="D37" s="76"/>
      <c r="E37" s="76"/>
      <c r="F37" s="76"/>
      <c r="G37" s="76"/>
      <c r="H37" s="76"/>
      <c r="I37" s="76"/>
      <c r="J37" s="76"/>
      <c r="K37" s="76"/>
      <c r="L37" s="76"/>
      <c r="M37" s="76"/>
      <c r="N37" s="77"/>
      <c r="O37" s="76"/>
      <c r="P37" s="76"/>
    </row>
    <row r="38" spans="4:16" ht="18.75">
      <c r="D38" s="76"/>
      <c r="E38" s="76"/>
      <c r="F38" s="76"/>
      <c r="G38" s="76"/>
      <c r="H38" s="76"/>
      <c r="I38" s="76"/>
      <c r="J38" s="76"/>
      <c r="K38" s="76"/>
      <c r="L38" s="76"/>
      <c r="M38" s="76"/>
      <c r="N38" s="77"/>
      <c r="O38" s="76"/>
      <c r="P38" s="76"/>
    </row>
    <row r="39" spans="4:16" ht="18.75">
      <c r="D39" s="76"/>
      <c r="E39" s="76"/>
      <c r="F39" s="76"/>
      <c r="G39" s="76"/>
      <c r="H39" s="76"/>
      <c r="I39" s="76"/>
      <c r="J39" s="76"/>
      <c r="K39" s="76"/>
      <c r="L39" s="76"/>
      <c r="M39" s="76"/>
      <c r="N39" s="77"/>
      <c r="O39" s="76"/>
      <c r="P39" s="76"/>
    </row>
    <row r="40" spans="4:16" ht="18.75">
      <c r="D40" s="76"/>
      <c r="E40" s="76"/>
      <c r="F40" s="76"/>
      <c r="G40" s="76"/>
      <c r="H40" s="76"/>
      <c r="I40" s="76"/>
      <c r="J40" s="76"/>
      <c r="K40" s="76"/>
      <c r="L40" s="76"/>
      <c r="M40" s="76"/>
      <c r="N40" s="77"/>
      <c r="O40" s="76"/>
      <c r="P40" s="76"/>
    </row>
    <row r="41" spans="4:16" ht="18.75">
      <c r="D41" s="76"/>
      <c r="E41" s="76"/>
      <c r="F41" s="76"/>
      <c r="G41" s="76"/>
      <c r="H41" s="76"/>
      <c r="I41" s="76"/>
      <c r="J41" s="76"/>
      <c r="K41" s="76"/>
      <c r="L41" s="76"/>
      <c r="M41" s="76"/>
      <c r="N41" s="77"/>
      <c r="O41" s="76"/>
      <c r="P41" s="76"/>
    </row>
  </sheetData>
  <mergeCells count="11">
    <mergeCell ref="C29:O29"/>
    <mergeCell ref="C5:O5"/>
    <mergeCell ref="D20:O20"/>
    <mergeCell ref="D2:O2"/>
    <mergeCell ref="C11:O11"/>
    <mergeCell ref="C7:O7"/>
    <mergeCell ref="C13:O13"/>
    <mergeCell ref="C16:O16"/>
    <mergeCell ref="C19:O19"/>
    <mergeCell ref="C24:O24"/>
    <mergeCell ref="C26:O26"/>
  </mergeCells>
  <phoneticPr fontId="4"/>
  <pageMargins left="0.7" right="0.7" top="0.75" bottom="0.75" header="0.3" footer="0.3"/>
  <pageSetup paperSize="9" orientation="landscape" horizontalDpi="300" verticalDpi="300" r:id="rId1"/>
  <rowBreaks count="1" manualBreakCount="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
  <sheetViews>
    <sheetView view="pageBreakPreview" zoomScale="85" zoomScaleNormal="70" zoomScaleSheetLayoutView="85" workbookViewId="0">
      <selection activeCell="I23" sqref="I23:I24"/>
    </sheetView>
  </sheetViews>
  <sheetFormatPr defaultColWidth="9" defaultRowHeight="18.75"/>
  <cols>
    <col min="1" max="2" width="9" style="5"/>
    <col min="3" max="3" width="5" style="5" customWidth="1"/>
    <col min="4" max="4" width="4.25" style="5" customWidth="1"/>
    <col min="5" max="8" width="9" style="5"/>
    <col min="9" max="9" width="10.625" style="5" customWidth="1"/>
    <col min="10" max="11" width="9.625" style="5" customWidth="1"/>
    <col min="12" max="16384" width="9" style="5"/>
  </cols>
  <sheetData>
    <row r="1" spans="1:14" ht="19.5" customHeight="1">
      <c r="A1" s="4"/>
      <c r="B1" s="4"/>
      <c r="C1" s="4"/>
      <c r="D1" s="4"/>
      <c r="E1" s="4"/>
      <c r="F1" s="4"/>
      <c r="G1" s="4"/>
      <c r="H1" s="4"/>
      <c r="I1" s="4"/>
      <c r="J1" s="4"/>
      <c r="K1" s="4"/>
      <c r="L1" s="4"/>
      <c r="M1" s="4"/>
      <c r="N1" s="4"/>
    </row>
    <row r="2" spans="1:14">
      <c r="A2" s="4"/>
      <c r="B2" s="4"/>
      <c r="C2" s="4"/>
      <c r="D2" s="4"/>
      <c r="E2" s="4"/>
      <c r="F2" s="4"/>
      <c r="G2" s="4"/>
      <c r="H2" s="4"/>
      <c r="I2" s="4"/>
      <c r="J2" s="4"/>
      <c r="K2" s="4"/>
      <c r="L2" s="4"/>
      <c r="M2" s="4"/>
      <c r="N2" s="4"/>
    </row>
    <row r="3" spans="1:14" ht="25.5">
      <c r="A3" s="113" t="s">
        <v>4</v>
      </c>
      <c r="B3" s="113"/>
      <c r="C3" s="113"/>
      <c r="D3" s="113"/>
      <c r="E3" s="113"/>
      <c r="F3" s="113"/>
      <c r="G3" s="113"/>
      <c r="H3" s="113"/>
      <c r="I3" s="113"/>
      <c r="J3" s="113"/>
      <c r="K3" s="113"/>
      <c r="L3" s="113"/>
      <c r="M3" s="6"/>
      <c r="N3" s="6"/>
    </row>
    <row r="4" spans="1:14">
      <c r="A4" s="4"/>
      <c r="B4" s="4"/>
      <c r="C4" s="4"/>
      <c r="D4" s="4"/>
      <c r="E4" s="4"/>
      <c r="F4" s="4"/>
      <c r="G4" s="4"/>
      <c r="H4" s="4"/>
      <c r="I4" s="4"/>
      <c r="J4" s="4"/>
      <c r="K4" s="4"/>
      <c r="L4" s="4"/>
      <c r="M4" s="4"/>
      <c r="N4" s="4"/>
    </row>
    <row r="5" spans="1:14" ht="25.5">
      <c r="A5" s="114" t="s">
        <v>0</v>
      </c>
      <c r="B5" s="114"/>
      <c r="C5" s="114"/>
      <c r="D5" s="114"/>
      <c r="E5" s="114"/>
      <c r="F5" s="114"/>
      <c r="G5" s="114"/>
      <c r="H5" s="114"/>
      <c r="I5" s="114"/>
      <c r="J5" s="114"/>
      <c r="K5" s="114"/>
      <c r="L5" s="114"/>
      <c r="M5" s="6"/>
      <c r="N5" s="6"/>
    </row>
    <row r="6" spans="1:14">
      <c r="A6" s="4"/>
      <c r="B6" s="4"/>
      <c r="C6" s="4"/>
      <c r="D6" s="4"/>
      <c r="E6" s="4"/>
      <c r="F6" s="4"/>
      <c r="G6" s="4"/>
      <c r="H6" s="4"/>
      <c r="I6" s="4"/>
      <c r="J6" s="4"/>
      <c r="K6" s="4"/>
      <c r="L6" s="4"/>
      <c r="M6" s="4"/>
      <c r="N6" s="4"/>
    </row>
    <row r="7" spans="1:14">
      <c r="A7" s="4"/>
      <c r="B7" s="4"/>
      <c r="C7" s="4"/>
      <c r="E7" s="4"/>
      <c r="F7" s="4"/>
      <c r="G7" s="4"/>
      <c r="H7" s="4"/>
      <c r="I7" s="4"/>
      <c r="J7" s="4"/>
      <c r="K7" s="4"/>
      <c r="L7" s="4"/>
      <c r="M7" s="4"/>
      <c r="N7" s="4"/>
    </row>
    <row r="8" spans="1:14">
      <c r="A8" s="4"/>
      <c r="B8" s="4"/>
      <c r="C8" s="4"/>
      <c r="D8" s="4"/>
      <c r="F8" s="4"/>
      <c r="G8" s="4"/>
      <c r="H8" s="4"/>
      <c r="I8" s="4"/>
      <c r="J8" s="4"/>
      <c r="K8" s="4"/>
      <c r="L8" s="4"/>
      <c r="M8" s="4"/>
      <c r="N8" s="4"/>
    </row>
    <row r="9" spans="1:14">
      <c r="A9" s="4"/>
      <c r="B9" s="4"/>
      <c r="C9" s="4"/>
      <c r="D9" s="4"/>
      <c r="E9" s="4"/>
      <c r="F9" s="4"/>
      <c r="G9" s="4"/>
      <c r="H9" s="4"/>
      <c r="I9" s="4"/>
      <c r="J9" s="4"/>
      <c r="K9" s="4"/>
      <c r="L9" s="4"/>
      <c r="M9" s="4"/>
      <c r="N9" s="4"/>
    </row>
    <row r="10" spans="1:14">
      <c r="A10" s="4"/>
      <c r="B10" s="4"/>
      <c r="C10" s="4"/>
      <c r="D10" s="4"/>
      <c r="F10" s="4"/>
      <c r="G10" s="4"/>
      <c r="H10" s="4"/>
      <c r="I10" s="4"/>
      <c r="J10" s="4"/>
      <c r="K10" s="4"/>
      <c r="L10" s="4"/>
      <c r="M10" s="4"/>
      <c r="N10" s="4"/>
    </row>
    <row r="11" spans="1:14">
      <c r="A11" s="4"/>
      <c r="B11" s="4"/>
      <c r="C11" s="4"/>
      <c r="D11" s="4"/>
      <c r="E11" s="4"/>
      <c r="F11" s="4"/>
      <c r="G11" s="4"/>
      <c r="H11" s="4"/>
      <c r="I11" s="4"/>
      <c r="J11" s="4"/>
      <c r="K11" s="4"/>
      <c r="L11" s="4"/>
      <c r="M11" s="4"/>
      <c r="N11" s="4"/>
    </row>
    <row r="12" spans="1:14">
      <c r="A12" s="4"/>
      <c r="B12" s="4"/>
      <c r="C12" s="4"/>
      <c r="D12" s="4"/>
      <c r="E12" s="4"/>
      <c r="F12" s="4"/>
      <c r="G12" s="4"/>
      <c r="H12" s="4"/>
      <c r="I12" s="4"/>
      <c r="J12" s="4"/>
      <c r="K12" s="4"/>
      <c r="L12" s="4"/>
      <c r="M12" s="4"/>
      <c r="N12" s="4"/>
    </row>
    <row r="13" spans="1:14">
      <c r="A13" s="4"/>
      <c r="B13" s="4"/>
      <c r="C13" s="4"/>
      <c r="D13" s="4"/>
      <c r="E13" s="4"/>
      <c r="F13" s="4"/>
      <c r="G13" s="4"/>
      <c r="H13" s="4"/>
      <c r="I13" s="4"/>
      <c r="J13" s="4"/>
      <c r="K13" s="4"/>
      <c r="L13" s="4"/>
      <c r="M13" s="4"/>
      <c r="N13" s="4"/>
    </row>
    <row r="14" spans="1:14">
      <c r="A14" s="4"/>
      <c r="B14" s="4"/>
      <c r="C14" s="4"/>
      <c r="D14" s="4"/>
      <c r="E14" s="4"/>
      <c r="F14" s="4"/>
      <c r="G14" s="4"/>
      <c r="H14" s="115" t="s">
        <v>1</v>
      </c>
      <c r="I14" s="115"/>
      <c r="J14" s="115"/>
      <c r="K14" s="115"/>
      <c r="L14" s="115"/>
      <c r="M14" s="4"/>
      <c r="N14" s="4"/>
    </row>
    <row r="15" spans="1:14">
      <c r="A15" s="4"/>
      <c r="B15" s="4"/>
      <c r="C15" s="4"/>
      <c r="D15" s="4"/>
      <c r="E15" s="4"/>
      <c r="F15" s="4"/>
      <c r="G15" s="4"/>
      <c r="H15" s="7"/>
      <c r="I15" s="8"/>
      <c r="J15" s="8"/>
      <c r="K15" s="8"/>
      <c r="L15" s="8"/>
      <c r="M15" s="4"/>
      <c r="N15" s="4"/>
    </row>
    <row r="16" spans="1:14">
      <c r="A16" s="4"/>
      <c r="B16" s="4"/>
      <c r="C16" s="4"/>
      <c r="D16" s="4"/>
      <c r="E16" s="4"/>
      <c r="F16" s="4"/>
      <c r="G16" s="4"/>
      <c r="H16" s="116" t="s">
        <v>237</v>
      </c>
      <c r="I16" s="116"/>
      <c r="J16" s="116"/>
      <c r="K16" s="116"/>
      <c r="L16" s="116"/>
      <c r="M16" s="4"/>
      <c r="N16" s="4"/>
    </row>
    <row r="17" spans="1:14">
      <c r="A17" s="4"/>
      <c r="B17" s="4"/>
      <c r="C17" s="4"/>
      <c r="D17" s="4"/>
      <c r="E17" s="4"/>
      <c r="F17" s="4"/>
      <c r="G17" s="4"/>
      <c r="H17" s="8"/>
      <c r="I17" s="8"/>
      <c r="J17" s="8"/>
      <c r="K17" s="8"/>
      <c r="L17" s="8"/>
      <c r="M17" s="4"/>
      <c r="N17" s="4"/>
    </row>
    <row r="18" spans="1:14">
      <c r="A18" s="4"/>
      <c r="B18" s="4"/>
      <c r="C18" s="4"/>
      <c r="D18" s="4"/>
      <c r="E18" s="4"/>
      <c r="F18" s="4"/>
      <c r="G18" s="4"/>
      <c r="H18" s="116" t="s">
        <v>238</v>
      </c>
      <c r="I18" s="116"/>
      <c r="J18" s="116"/>
      <c r="K18" s="116"/>
      <c r="L18" s="116"/>
      <c r="M18" s="4"/>
      <c r="N18" s="4"/>
    </row>
    <row r="19" spans="1:14">
      <c r="A19" s="4"/>
      <c r="B19" s="4"/>
      <c r="C19" s="4"/>
      <c r="D19" s="4"/>
      <c r="E19" s="4"/>
      <c r="F19" s="4"/>
      <c r="G19" s="4"/>
      <c r="H19" s="8"/>
      <c r="I19" s="8"/>
      <c r="J19" s="8"/>
      <c r="K19" s="8"/>
      <c r="L19" s="8"/>
      <c r="M19" s="4"/>
      <c r="N19" s="4"/>
    </row>
    <row r="20" spans="1:14">
      <c r="A20" s="4"/>
      <c r="B20" s="4"/>
      <c r="C20" s="4"/>
      <c r="D20" s="4"/>
      <c r="E20" s="4"/>
      <c r="F20" s="4"/>
      <c r="G20" s="4"/>
      <c r="H20" s="4"/>
      <c r="I20" s="4"/>
      <c r="J20" s="4"/>
      <c r="K20" s="4"/>
      <c r="L20" s="4"/>
      <c r="M20" s="4"/>
      <c r="N20" s="4"/>
    </row>
    <row r="21" spans="1:14">
      <c r="A21" s="4"/>
      <c r="B21" s="4"/>
      <c r="C21" s="4"/>
      <c r="D21" s="4"/>
      <c r="E21" s="4"/>
      <c r="F21" s="4"/>
      <c r="G21" s="4"/>
      <c r="H21" s="8"/>
      <c r="I21" s="8"/>
      <c r="J21" s="8"/>
      <c r="K21" s="8"/>
      <c r="L21" s="8"/>
      <c r="M21" s="4"/>
      <c r="N21" s="4"/>
    </row>
    <row r="22" spans="1:14">
      <c r="A22" s="4"/>
      <c r="B22" s="4"/>
      <c r="C22" s="4"/>
      <c r="D22" s="4"/>
      <c r="E22" s="4"/>
      <c r="F22" s="4"/>
      <c r="G22" s="4"/>
      <c r="H22" s="8"/>
      <c r="I22" s="8"/>
      <c r="J22" s="8"/>
      <c r="K22" s="8"/>
      <c r="L22" s="8"/>
      <c r="M22" s="4"/>
      <c r="N22" s="4"/>
    </row>
    <row r="23" spans="1:14">
      <c r="A23" s="4"/>
      <c r="B23" s="4"/>
      <c r="C23" s="4"/>
      <c r="D23" s="4"/>
      <c r="E23" s="4"/>
      <c r="F23" s="4"/>
      <c r="G23" s="4"/>
      <c r="I23" s="111" t="s">
        <v>241</v>
      </c>
      <c r="J23" s="9" t="s">
        <v>164</v>
      </c>
      <c r="K23" s="9" t="s">
        <v>163</v>
      </c>
      <c r="L23" s="8"/>
      <c r="M23" s="4"/>
      <c r="N23" s="4"/>
    </row>
    <row r="24" spans="1:14" ht="41.25" customHeight="1">
      <c r="A24" s="4"/>
      <c r="B24" s="4"/>
      <c r="C24" s="4"/>
      <c r="D24" s="4"/>
      <c r="E24" s="4"/>
      <c r="F24" s="4"/>
      <c r="G24" s="4"/>
      <c r="I24" s="112"/>
      <c r="J24" s="10"/>
      <c r="K24" s="10"/>
      <c r="L24" s="4"/>
      <c r="M24" s="4"/>
      <c r="N24" s="4"/>
    </row>
    <row r="25" spans="1:14">
      <c r="A25" s="4"/>
      <c r="B25" s="4"/>
      <c r="C25" s="4"/>
      <c r="D25" s="4"/>
      <c r="E25" s="4"/>
      <c r="F25" s="4"/>
      <c r="G25" s="4"/>
      <c r="H25" s="4"/>
      <c r="I25" s="4"/>
      <c r="J25" s="4"/>
      <c r="K25" s="4"/>
      <c r="L25" s="4"/>
      <c r="M25" s="4"/>
      <c r="N25" s="4"/>
    </row>
    <row r="26" spans="1:14">
      <c r="A26" s="4"/>
      <c r="B26" s="4"/>
      <c r="C26" s="4"/>
      <c r="D26" s="4"/>
      <c r="E26" s="4"/>
      <c r="F26" s="4"/>
      <c r="G26" s="4"/>
      <c r="H26" s="4"/>
      <c r="I26" s="4"/>
      <c r="J26" s="4"/>
      <c r="K26" s="4"/>
      <c r="L26" s="4"/>
      <c r="M26" s="4"/>
      <c r="N26" s="4"/>
    </row>
    <row r="27" spans="1:14">
      <c r="A27" s="4"/>
      <c r="B27" s="4"/>
      <c r="C27" s="4"/>
      <c r="D27" s="4"/>
      <c r="E27" s="4"/>
      <c r="F27" s="4"/>
      <c r="G27" s="4"/>
      <c r="H27" s="4"/>
      <c r="I27" s="4"/>
      <c r="J27" s="4"/>
      <c r="K27" s="4"/>
      <c r="L27" s="4"/>
      <c r="M27" s="4"/>
      <c r="N27" s="4"/>
    </row>
    <row r="28" spans="1:14">
      <c r="A28" s="4"/>
      <c r="B28" s="4"/>
      <c r="C28" s="4"/>
      <c r="D28" s="4"/>
      <c r="E28" s="4"/>
      <c r="F28" s="4"/>
      <c r="G28" s="4"/>
      <c r="H28" s="4"/>
      <c r="I28" s="4"/>
      <c r="J28" s="4"/>
      <c r="K28" s="4"/>
      <c r="L28" s="4"/>
      <c r="M28" s="4"/>
      <c r="N28" s="4"/>
    </row>
    <row r="29" spans="1:14">
      <c r="A29" s="4"/>
      <c r="B29" s="4"/>
      <c r="C29" s="4"/>
      <c r="D29" s="4"/>
      <c r="E29" s="4"/>
      <c r="F29" s="4"/>
      <c r="G29" s="4"/>
      <c r="H29" s="4"/>
      <c r="I29" s="4"/>
      <c r="J29" s="4"/>
      <c r="K29" s="4"/>
      <c r="L29" s="4"/>
      <c r="M29" s="4"/>
      <c r="N29" s="4"/>
    </row>
    <row r="30" spans="1:14">
      <c r="A30" s="4"/>
      <c r="B30" s="4"/>
      <c r="C30" s="4"/>
      <c r="D30" s="4"/>
      <c r="E30" s="4"/>
      <c r="F30" s="4"/>
      <c r="G30" s="4"/>
      <c r="H30" s="4"/>
      <c r="I30" s="4"/>
      <c r="J30" s="4"/>
      <c r="K30" s="4"/>
      <c r="L30" s="4"/>
      <c r="M30" s="4"/>
      <c r="N30" s="4"/>
    </row>
    <row r="31" spans="1:14">
      <c r="A31" s="4"/>
      <c r="B31" s="4"/>
      <c r="C31" s="4"/>
      <c r="D31" s="4"/>
      <c r="E31" s="4"/>
      <c r="F31" s="4"/>
      <c r="G31" s="4"/>
      <c r="H31" s="4"/>
      <c r="I31" s="4"/>
      <c r="J31" s="4"/>
      <c r="K31" s="4"/>
      <c r="L31" s="4"/>
      <c r="M31" s="4"/>
      <c r="N31" s="4"/>
    </row>
    <row r="32" spans="1:14">
      <c r="A32" s="4"/>
      <c r="B32" s="4"/>
      <c r="C32" s="4"/>
      <c r="D32" s="4"/>
      <c r="E32" s="4"/>
      <c r="F32" s="4"/>
      <c r="G32" s="4"/>
      <c r="H32" s="4"/>
      <c r="I32" s="4"/>
      <c r="J32" s="4"/>
      <c r="K32" s="4"/>
      <c r="L32" s="4"/>
      <c r="M32" s="4"/>
      <c r="N32" s="4"/>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sheetData>
  <mergeCells count="6">
    <mergeCell ref="I23:I24"/>
    <mergeCell ref="A3:L3"/>
    <mergeCell ref="A5:L5"/>
    <mergeCell ref="H14:L14"/>
    <mergeCell ref="H16:L16"/>
    <mergeCell ref="H18:L18"/>
  </mergeCells>
  <phoneticPr fontId="4"/>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94"/>
  <sheetViews>
    <sheetView topLeftCell="B13" zoomScaleNormal="100" workbookViewId="0">
      <selection activeCell="F31" sqref="F31"/>
    </sheetView>
  </sheetViews>
  <sheetFormatPr defaultRowHeight="13.5"/>
  <cols>
    <col min="1" max="1" width="2.625" style="11" customWidth="1"/>
    <col min="2" max="3" width="4.5" style="19" customWidth="1"/>
    <col min="4" max="4" width="16.625" style="11" customWidth="1"/>
    <col min="5" max="5" width="5.625" style="12" bestFit="1" customWidth="1"/>
    <col min="6" max="6" width="60.625" style="11" customWidth="1"/>
    <col min="7" max="8" width="9.5" style="11" customWidth="1"/>
    <col min="9" max="9" width="10.75" style="11" customWidth="1"/>
    <col min="10" max="10" width="46.75" style="11" customWidth="1"/>
    <col min="11" max="11" width="26.5" style="11" customWidth="1"/>
    <col min="12" max="192" width="9" style="11"/>
    <col min="193" max="193" width="2.625" style="11" customWidth="1"/>
    <col min="194" max="194" width="24.625" style="11" customWidth="1"/>
    <col min="195" max="195" width="60.625" style="11" customWidth="1"/>
    <col min="196" max="197" width="24.625" style="11" customWidth="1"/>
    <col min="198" max="198" width="10.25" style="11" bestFit="1" customWidth="1"/>
    <col min="199" max="199" width="60.625" style="11" customWidth="1"/>
    <col min="200" max="200" width="15.625" style="11" customWidth="1"/>
    <col min="201" max="201" width="60.625" style="11" customWidth="1"/>
    <col min="202" max="202" width="8.75" style="11" bestFit="1" customWidth="1"/>
    <col min="203" max="204" width="9.625" style="11" customWidth="1"/>
    <col min="205" max="207" width="60.625" style="11" customWidth="1"/>
    <col min="208" max="448" width="9" style="11"/>
    <col min="449" max="449" width="2.625" style="11" customWidth="1"/>
    <col min="450" max="450" width="24.625" style="11" customWidth="1"/>
    <col min="451" max="451" width="60.625" style="11" customWidth="1"/>
    <col min="452" max="453" width="24.625" style="11" customWidth="1"/>
    <col min="454" max="454" width="10.25" style="11" bestFit="1" customWidth="1"/>
    <col min="455" max="455" width="60.625" style="11" customWidth="1"/>
    <col min="456" max="456" width="15.625" style="11" customWidth="1"/>
    <col min="457" max="457" width="60.625" style="11" customWidth="1"/>
    <col min="458" max="458" width="8.75" style="11" bestFit="1" customWidth="1"/>
    <col min="459" max="460" width="9.625" style="11" customWidth="1"/>
    <col min="461" max="463" width="60.625" style="11" customWidth="1"/>
    <col min="464" max="704" width="9" style="11"/>
    <col min="705" max="705" width="2.625" style="11" customWidth="1"/>
    <col min="706" max="706" width="24.625" style="11" customWidth="1"/>
    <col min="707" max="707" width="60.625" style="11" customWidth="1"/>
    <col min="708" max="709" width="24.625" style="11" customWidth="1"/>
    <col min="710" max="710" width="10.25" style="11" bestFit="1" customWidth="1"/>
    <col min="711" max="711" width="60.625" style="11" customWidth="1"/>
    <col min="712" max="712" width="15.625" style="11" customWidth="1"/>
    <col min="713" max="713" width="60.625" style="11" customWidth="1"/>
    <col min="714" max="714" width="8.75" style="11" bestFit="1" customWidth="1"/>
    <col min="715" max="716" width="9.625" style="11" customWidth="1"/>
    <col min="717" max="719" width="60.625" style="11" customWidth="1"/>
    <col min="720" max="960" width="9" style="11"/>
    <col min="961" max="961" width="2.625" style="11" customWidth="1"/>
    <col min="962" max="962" width="24.625" style="11" customWidth="1"/>
    <col min="963" max="963" width="60.625" style="11" customWidth="1"/>
    <col min="964" max="965" width="24.625" style="11" customWidth="1"/>
    <col min="966" max="966" width="10.25" style="11" bestFit="1" customWidth="1"/>
    <col min="967" max="967" width="60.625" style="11" customWidth="1"/>
    <col min="968" max="968" width="15.625" style="11" customWidth="1"/>
    <col min="969" max="969" width="60.625" style="11" customWidth="1"/>
    <col min="970" max="970" width="8.75" style="11" bestFit="1" customWidth="1"/>
    <col min="971" max="972" width="9.625" style="11" customWidth="1"/>
    <col min="973" max="975" width="60.625" style="11" customWidth="1"/>
    <col min="976" max="1216" width="9" style="11"/>
    <col min="1217" max="1217" width="2.625" style="11" customWidth="1"/>
    <col min="1218" max="1218" width="24.625" style="11" customWidth="1"/>
    <col min="1219" max="1219" width="60.625" style="11" customWidth="1"/>
    <col min="1220" max="1221" width="24.625" style="11" customWidth="1"/>
    <col min="1222" max="1222" width="10.25" style="11" bestFit="1" customWidth="1"/>
    <col min="1223" max="1223" width="60.625" style="11" customWidth="1"/>
    <col min="1224" max="1224" width="15.625" style="11" customWidth="1"/>
    <col min="1225" max="1225" width="60.625" style="11" customWidth="1"/>
    <col min="1226" max="1226" width="8.75" style="11" bestFit="1" customWidth="1"/>
    <col min="1227" max="1228" width="9.625" style="11" customWidth="1"/>
    <col min="1229" max="1231" width="60.625" style="11" customWidth="1"/>
    <col min="1232" max="1472" width="9" style="11"/>
    <col min="1473" max="1473" width="2.625" style="11" customWidth="1"/>
    <col min="1474" max="1474" width="24.625" style="11" customWidth="1"/>
    <col min="1475" max="1475" width="60.625" style="11" customWidth="1"/>
    <col min="1476" max="1477" width="24.625" style="11" customWidth="1"/>
    <col min="1478" max="1478" width="10.25" style="11" bestFit="1" customWidth="1"/>
    <col min="1479" max="1479" width="60.625" style="11" customWidth="1"/>
    <col min="1480" max="1480" width="15.625" style="11" customWidth="1"/>
    <col min="1481" max="1481" width="60.625" style="11" customWidth="1"/>
    <col min="1482" max="1482" width="8.75" style="11" bestFit="1" customWidth="1"/>
    <col min="1483" max="1484" width="9.625" style="11" customWidth="1"/>
    <col min="1485" max="1487" width="60.625" style="11" customWidth="1"/>
    <col min="1488" max="1728" width="9" style="11"/>
    <col min="1729" max="1729" width="2.625" style="11" customWidth="1"/>
    <col min="1730" max="1730" width="24.625" style="11" customWidth="1"/>
    <col min="1731" max="1731" width="60.625" style="11" customWidth="1"/>
    <col min="1732" max="1733" width="24.625" style="11" customWidth="1"/>
    <col min="1734" max="1734" width="10.25" style="11" bestFit="1" customWidth="1"/>
    <col min="1735" max="1735" width="60.625" style="11" customWidth="1"/>
    <col min="1736" max="1736" width="15.625" style="11" customWidth="1"/>
    <col min="1737" max="1737" width="60.625" style="11" customWidth="1"/>
    <col min="1738" max="1738" width="8.75" style="11" bestFit="1" customWidth="1"/>
    <col min="1739" max="1740" width="9.625" style="11" customWidth="1"/>
    <col min="1741" max="1743" width="60.625" style="11" customWidth="1"/>
    <col min="1744" max="1984" width="9" style="11"/>
    <col min="1985" max="1985" width="2.625" style="11" customWidth="1"/>
    <col min="1986" max="1986" width="24.625" style="11" customWidth="1"/>
    <col min="1987" max="1987" width="60.625" style="11" customWidth="1"/>
    <col min="1988" max="1989" width="24.625" style="11" customWidth="1"/>
    <col min="1990" max="1990" width="10.25" style="11" bestFit="1" customWidth="1"/>
    <col min="1991" max="1991" width="60.625" style="11" customWidth="1"/>
    <col min="1992" max="1992" width="15.625" style="11" customWidth="1"/>
    <col min="1993" max="1993" width="60.625" style="11" customWidth="1"/>
    <col min="1994" max="1994" width="8.75" style="11" bestFit="1" customWidth="1"/>
    <col min="1995" max="1996" width="9.625" style="11" customWidth="1"/>
    <col min="1997" max="1999" width="60.625" style="11" customWidth="1"/>
    <col min="2000" max="2240" width="9" style="11"/>
    <col min="2241" max="2241" width="2.625" style="11" customWidth="1"/>
    <col min="2242" max="2242" width="24.625" style="11" customWidth="1"/>
    <col min="2243" max="2243" width="60.625" style="11" customWidth="1"/>
    <col min="2244" max="2245" width="24.625" style="11" customWidth="1"/>
    <col min="2246" max="2246" width="10.25" style="11" bestFit="1" customWidth="1"/>
    <col min="2247" max="2247" width="60.625" style="11" customWidth="1"/>
    <col min="2248" max="2248" width="15.625" style="11" customWidth="1"/>
    <col min="2249" max="2249" width="60.625" style="11" customWidth="1"/>
    <col min="2250" max="2250" width="8.75" style="11" bestFit="1" customWidth="1"/>
    <col min="2251" max="2252" width="9.625" style="11" customWidth="1"/>
    <col min="2253" max="2255" width="60.625" style="11" customWidth="1"/>
    <col min="2256" max="2496" width="9" style="11"/>
    <col min="2497" max="2497" width="2.625" style="11" customWidth="1"/>
    <col min="2498" max="2498" width="24.625" style="11" customWidth="1"/>
    <col min="2499" max="2499" width="60.625" style="11" customWidth="1"/>
    <col min="2500" max="2501" width="24.625" style="11" customWidth="1"/>
    <col min="2502" max="2502" width="10.25" style="11" bestFit="1" customWidth="1"/>
    <col min="2503" max="2503" width="60.625" style="11" customWidth="1"/>
    <col min="2504" max="2504" width="15.625" style="11" customWidth="1"/>
    <col min="2505" max="2505" width="60.625" style="11" customWidth="1"/>
    <col min="2506" max="2506" width="8.75" style="11" bestFit="1" customWidth="1"/>
    <col min="2507" max="2508" width="9.625" style="11" customWidth="1"/>
    <col min="2509" max="2511" width="60.625" style="11" customWidth="1"/>
    <col min="2512" max="2752" width="9" style="11"/>
    <col min="2753" max="2753" width="2.625" style="11" customWidth="1"/>
    <col min="2754" max="2754" width="24.625" style="11" customWidth="1"/>
    <col min="2755" max="2755" width="60.625" style="11" customWidth="1"/>
    <col min="2756" max="2757" width="24.625" style="11" customWidth="1"/>
    <col min="2758" max="2758" width="10.25" style="11" bestFit="1" customWidth="1"/>
    <col min="2759" max="2759" width="60.625" style="11" customWidth="1"/>
    <col min="2760" max="2760" width="15.625" style="11" customWidth="1"/>
    <col min="2761" max="2761" width="60.625" style="11" customWidth="1"/>
    <col min="2762" max="2762" width="8.75" style="11" bestFit="1" customWidth="1"/>
    <col min="2763" max="2764" width="9.625" style="11" customWidth="1"/>
    <col min="2765" max="2767" width="60.625" style="11" customWidth="1"/>
    <col min="2768" max="3008" width="9" style="11"/>
    <col min="3009" max="3009" width="2.625" style="11" customWidth="1"/>
    <col min="3010" max="3010" width="24.625" style="11" customWidth="1"/>
    <col min="3011" max="3011" width="60.625" style="11" customWidth="1"/>
    <col min="3012" max="3013" width="24.625" style="11" customWidth="1"/>
    <col min="3014" max="3014" width="10.25" style="11" bestFit="1" customWidth="1"/>
    <col min="3015" max="3015" width="60.625" style="11" customWidth="1"/>
    <col min="3016" max="3016" width="15.625" style="11" customWidth="1"/>
    <col min="3017" max="3017" width="60.625" style="11" customWidth="1"/>
    <col min="3018" max="3018" width="8.75" style="11" bestFit="1" customWidth="1"/>
    <col min="3019" max="3020" width="9.625" style="11" customWidth="1"/>
    <col min="3021" max="3023" width="60.625" style="11" customWidth="1"/>
    <col min="3024" max="3264" width="9" style="11"/>
    <col min="3265" max="3265" width="2.625" style="11" customWidth="1"/>
    <col min="3266" max="3266" width="24.625" style="11" customWidth="1"/>
    <col min="3267" max="3267" width="60.625" style="11" customWidth="1"/>
    <col min="3268" max="3269" width="24.625" style="11" customWidth="1"/>
    <col min="3270" max="3270" width="10.25" style="11" bestFit="1" customWidth="1"/>
    <col min="3271" max="3271" width="60.625" style="11" customWidth="1"/>
    <col min="3272" max="3272" width="15.625" style="11" customWidth="1"/>
    <col min="3273" max="3273" width="60.625" style="11" customWidth="1"/>
    <col min="3274" max="3274" width="8.75" style="11" bestFit="1" customWidth="1"/>
    <col min="3275" max="3276" width="9.625" style="11" customWidth="1"/>
    <col min="3277" max="3279" width="60.625" style="11" customWidth="1"/>
    <col min="3280" max="3520" width="9" style="11"/>
    <col min="3521" max="3521" width="2.625" style="11" customWidth="1"/>
    <col min="3522" max="3522" width="24.625" style="11" customWidth="1"/>
    <col min="3523" max="3523" width="60.625" style="11" customWidth="1"/>
    <col min="3524" max="3525" width="24.625" style="11" customWidth="1"/>
    <col min="3526" max="3526" width="10.25" style="11" bestFit="1" customWidth="1"/>
    <col min="3527" max="3527" width="60.625" style="11" customWidth="1"/>
    <col min="3528" max="3528" width="15.625" style="11" customWidth="1"/>
    <col min="3529" max="3529" width="60.625" style="11" customWidth="1"/>
    <col min="3530" max="3530" width="8.75" style="11" bestFit="1" customWidth="1"/>
    <col min="3531" max="3532" width="9.625" style="11" customWidth="1"/>
    <col min="3533" max="3535" width="60.625" style="11" customWidth="1"/>
    <col min="3536" max="3776" width="9" style="11"/>
    <col min="3777" max="3777" width="2.625" style="11" customWidth="1"/>
    <col min="3778" max="3778" width="24.625" style="11" customWidth="1"/>
    <col min="3779" max="3779" width="60.625" style="11" customWidth="1"/>
    <col min="3780" max="3781" width="24.625" style="11" customWidth="1"/>
    <col min="3782" max="3782" width="10.25" style="11" bestFit="1" customWidth="1"/>
    <col min="3783" max="3783" width="60.625" style="11" customWidth="1"/>
    <col min="3784" max="3784" width="15.625" style="11" customWidth="1"/>
    <col min="3785" max="3785" width="60.625" style="11" customWidth="1"/>
    <col min="3786" max="3786" width="8.75" style="11" bestFit="1" customWidth="1"/>
    <col min="3787" max="3788" width="9.625" style="11" customWidth="1"/>
    <col min="3789" max="3791" width="60.625" style="11" customWidth="1"/>
    <col min="3792" max="4032" width="9" style="11"/>
    <col min="4033" max="4033" width="2.625" style="11" customWidth="1"/>
    <col min="4034" max="4034" width="24.625" style="11" customWidth="1"/>
    <col min="4035" max="4035" width="60.625" style="11" customWidth="1"/>
    <col min="4036" max="4037" width="24.625" style="11" customWidth="1"/>
    <col min="4038" max="4038" width="10.25" style="11" bestFit="1" customWidth="1"/>
    <col min="4039" max="4039" width="60.625" style="11" customWidth="1"/>
    <col min="4040" max="4040" width="15.625" style="11" customWidth="1"/>
    <col min="4041" max="4041" width="60.625" style="11" customWidth="1"/>
    <col min="4042" max="4042" width="8.75" style="11" bestFit="1" customWidth="1"/>
    <col min="4043" max="4044" width="9.625" style="11" customWidth="1"/>
    <col min="4045" max="4047" width="60.625" style="11" customWidth="1"/>
    <col min="4048" max="4288" width="9" style="11"/>
    <col min="4289" max="4289" width="2.625" style="11" customWidth="1"/>
    <col min="4290" max="4290" width="24.625" style="11" customWidth="1"/>
    <col min="4291" max="4291" width="60.625" style="11" customWidth="1"/>
    <col min="4292" max="4293" width="24.625" style="11" customWidth="1"/>
    <col min="4294" max="4294" width="10.25" style="11" bestFit="1" customWidth="1"/>
    <col min="4295" max="4295" width="60.625" style="11" customWidth="1"/>
    <col min="4296" max="4296" width="15.625" style="11" customWidth="1"/>
    <col min="4297" max="4297" width="60.625" style="11" customWidth="1"/>
    <col min="4298" max="4298" width="8.75" style="11" bestFit="1" customWidth="1"/>
    <col min="4299" max="4300" width="9.625" style="11" customWidth="1"/>
    <col min="4301" max="4303" width="60.625" style="11" customWidth="1"/>
    <col min="4304" max="4544" width="9" style="11"/>
    <col min="4545" max="4545" width="2.625" style="11" customWidth="1"/>
    <col min="4546" max="4546" width="24.625" style="11" customWidth="1"/>
    <col min="4547" max="4547" width="60.625" style="11" customWidth="1"/>
    <col min="4548" max="4549" width="24.625" style="11" customWidth="1"/>
    <col min="4550" max="4550" width="10.25" style="11" bestFit="1" customWidth="1"/>
    <col min="4551" max="4551" width="60.625" style="11" customWidth="1"/>
    <col min="4552" max="4552" width="15.625" style="11" customWidth="1"/>
    <col min="4553" max="4553" width="60.625" style="11" customWidth="1"/>
    <col min="4554" max="4554" width="8.75" style="11" bestFit="1" customWidth="1"/>
    <col min="4555" max="4556" width="9.625" style="11" customWidth="1"/>
    <col min="4557" max="4559" width="60.625" style="11" customWidth="1"/>
    <col min="4560" max="4800" width="9" style="11"/>
    <col min="4801" max="4801" width="2.625" style="11" customWidth="1"/>
    <col min="4802" max="4802" width="24.625" style="11" customWidth="1"/>
    <col min="4803" max="4803" width="60.625" style="11" customWidth="1"/>
    <col min="4804" max="4805" width="24.625" style="11" customWidth="1"/>
    <col min="4806" max="4806" width="10.25" style="11" bestFit="1" customWidth="1"/>
    <col min="4807" max="4807" width="60.625" style="11" customWidth="1"/>
    <col min="4808" max="4808" width="15.625" style="11" customWidth="1"/>
    <col min="4809" max="4809" width="60.625" style="11" customWidth="1"/>
    <col min="4810" max="4810" width="8.75" style="11" bestFit="1" customWidth="1"/>
    <col min="4811" max="4812" width="9.625" style="11" customWidth="1"/>
    <col min="4813" max="4815" width="60.625" style="11" customWidth="1"/>
    <col min="4816" max="5056" width="9" style="11"/>
    <col min="5057" max="5057" width="2.625" style="11" customWidth="1"/>
    <col min="5058" max="5058" width="24.625" style="11" customWidth="1"/>
    <col min="5059" max="5059" width="60.625" style="11" customWidth="1"/>
    <col min="5060" max="5061" width="24.625" style="11" customWidth="1"/>
    <col min="5062" max="5062" width="10.25" style="11" bestFit="1" customWidth="1"/>
    <col min="5063" max="5063" width="60.625" style="11" customWidth="1"/>
    <col min="5064" max="5064" width="15.625" style="11" customWidth="1"/>
    <col min="5065" max="5065" width="60.625" style="11" customWidth="1"/>
    <col min="5066" max="5066" width="8.75" style="11" bestFit="1" customWidth="1"/>
    <col min="5067" max="5068" width="9.625" style="11" customWidth="1"/>
    <col min="5069" max="5071" width="60.625" style="11" customWidth="1"/>
    <col min="5072" max="5312" width="9" style="11"/>
    <col min="5313" max="5313" width="2.625" style="11" customWidth="1"/>
    <col min="5314" max="5314" width="24.625" style="11" customWidth="1"/>
    <col min="5315" max="5315" width="60.625" style="11" customWidth="1"/>
    <col min="5316" max="5317" width="24.625" style="11" customWidth="1"/>
    <col min="5318" max="5318" width="10.25" style="11" bestFit="1" customWidth="1"/>
    <col min="5319" max="5319" width="60.625" style="11" customWidth="1"/>
    <col min="5320" max="5320" width="15.625" style="11" customWidth="1"/>
    <col min="5321" max="5321" width="60.625" style="11" customWidth="1"/>
    <col min="5322" max="5322" width="8.75" style="11" bestFit="1" customWidth="1"/>
    <col min="5323" max="5324" width="9.625" style="11" customWidth="1"/>
    <col min="5325" max="5327" width="60.625" style="11" customWidth="1"/>
    <col min="5328" max="5568" width="9" style="11"/>
    <col min="5569" max="5569" width="2.625" style="11" customWidth="1"/>
    <col min="5570" max="5570" width="24.625" style="11" customWidth="1"/>
    <col min="5571" max="5571" width="60.625" style="11" customWidth="1"/>
    <col min="5572" max="5573" width="24.625" style="11" customWidth="1"/>
    <col min="5574" max="5574" width="10.25" style="11" bestFit="1" customWidth="1"/>
    <col min="5575" max="5575" width="60.625" style="11" customWidth="1"/>
    <col min="5576" max="5576" width="15.625" style="11" customWidth="1"/>
    <col min="5577" max="5577" width="60.625" style="11" customWidth="1"/>
    <col min="5578" max="5578" width="8.75" style="11" bestFit="1" customWidth="1"/>
    <col min="5579" max="5580" width="9.625" style="11" customWidth="1"/>
    <col min="5581" max="5583" width="60.625" style="11" customWidth="1"/>
    <col min="5584" max="5824" width="9" style="11"/>
    <col min="5825" max="5825" width="2.625" style="11" customWidth="1"/>
    <col min="5826" max="5826" width="24.625" style="11" customWidth="1"/>
    <col min="5827" max="5827" width="60.625" style="11" customWidth="1"/>
    <col min="5828" max="5829" width="24.625" style="11" customWidth="1"/>
    <col min="5830" max="5830" width="10.25" style="11" bestFit="1" customWidth="1"/>
    <col min="5831" max="5831" width="60.625" style="11" customWidth="1"/>
    <col min="5832" max="5832" width="15.625" style="11" customWidth="1"/>
    <col min="5833" max="5833" width="60.625" style="11" customWidth="1"/>
    <col min="5834" max="5834" width="8.75" style="11" bestFit="1" customWidth="1"/>
    <col min="5835" max="5836" width="9.625" style="11" customWidth="1"/>
    <col min="5837" max="5839" width="60.625" style="11" customWidth="1"/>
    <col min="5840" max="6080" width="9" style="11"/>
    <col min="6081" max="6081" width="2.625" style="11" customWidth="1"/>
    <col min="6082" max="6082" width="24.625" style="11" customWidth="1"/>
    <col min="6083" max="6083" width="60.625" style="11" customWidth="1"/>
    <col min="6084" max="6085" width="24.625" style="11" customWidth="1"/>
    <col min="6086" max="6086" width="10.25" style="11" bestFit="1" customWidth="1"/>
    <col min="6087" max="6087" width="60.625" style="11" customWidth="1"/>
    <col min="6088" max="6088" width="15.625" style="11" customWidth="1"/>
    <col min="6089" max="6089" width="60.625" style="11" customWidth="1"/>
    <col min="6090" max="6090" width="8.75" style="11" bestFit="1" customWidth="1"/>
    <col min="6091" max="6092" width="9.625" style="11" customWidth="1"/>
    <col min="6093" max="6095" width="60.625" style="11" customWidth="1"/>
    <col min="6096" max="6336" width="9" style="11"/>
    <col min="6337" max="6337" width="2.625" style="11" customWidth="1"/>
    <col min="6338" max="6338" width="24.625" style="11" customWidth="1"/>
    <col min="6339" max="6339" width="60.625" style="11" customWidth="1"/>
    <col min="6340" max="6341" width="24.625" style="11" customWidth="1"/>
    <col min="6342" max="6342" width="10.25" style="11" bestFit="1" customWidth="1"/>
    <col min="6343" max="6343" width="60.625" style="11" customWidth="1"/>
    <col min="6344" max="6344" width="15.625" style="11" customWidth="1"/>
    <col min="6345" max="6345" width="60.625" style="11" customWidth="1"/>
    <col min="6346" max="6346" width="8.75" style="11" bestFit="1" customWidth="1"/>
    <col min="6347" max="6348" width="9.625" style="11" customWidth="1"/>
    <col min="6349" max="6351" width="60.625" style="11" customWidth="1"/>
    <col min="6352" max="6592" width="9" style="11"/>
    <col min="6593" max="6593" width="2.625" style="11" customWidth="1"/>
    <col min="6594" max="6594" width="24.625" style="11" customWidth="1"/>
    <col min="6595" max="6595" width="60.625" style="11" customWidth="1"/>
    <col min="6596" max="6597" width="24.625" style="11" customWidth="1"/>
    <col min="6598" max="6598" width="10.25" style="11" bestFit="1" customWidth="1"/>
    <col min="6599" max="6599" width="60.625" style="11" customWidth="1"/>
    <col min="6600" max="6600" width="15.625" style="11" customWidth="1"/>
    <col min="6601" max="6601" width="60.625" style="11" customWidth="1"/>
    <col min="6602" max="6602" width="8.75" style="11" bestFit="1" customWidth="1"/>
    <col min="6603" max="6604" width="9.625" style="11" customWidth="1"/>
    <col min="6605" max="6607" width="60.625" style="11" customWidth="1"/>
    <col min="6608" max="6848" width="9" style="11"/>
    <col min="6849" max="6849" width="2.625" style="11" customWidth="1"/>
    <col min="6850" max="6850" width="24.625" style="11" customWidth="1"/>
    <col min="6851" max="6851" width="60.625" style="11" customWidth="1"/>
    <col min="6852" max="6853" width="24.625" style="11" customWidth="1"/>
    <col min="6854" max="6854" width="10.25" style="11" bestFit="1" customWidth="1"/>
    <col min="6855" max="6855" width="60.625" style="11" customWidth="1"/>
    <col min="6856" max="6856" width="15.625" style="11" customWidth="1"/>
    <col min="6857" max="6857" width="60.625" style="11" customWidth="1"/>
    <col min="6858" max="6858" width="8.75" style="11" bestFit="1" customWidth="1"/>
    <col min="6859" max="6860" width="9.625" style="11" customWidth="1"/>
    <col min="6861" max="6863" width="60.625" style="11" customWidth="1"/>
    <col min="6864" max="7104" width="9" style="11"/>
    <col min="7105" max="7105" width="2.625" style="11" customWidth="1"/>
    <col min="7106" max="7106" width="24.625" style="11" customWidth="1"/>
    <col min="7107" max="7107" width="60.625" style="11" customWidth="1"/>
    <col min="7108" max="7109" width="24.625" style="11" customWidth="1"/>
    <col min="7110" max="7110" width="10.25" style="11" bestFit="1" customWidth="1"/>
    <col min="7111" max="7111" width="60.625" style="11" customWidth="1"/>
    <col min="7112" max="7112" width="15.625" style="11" customWidth="1"/>
    <col min="7113" max="7113" width="60.625" style="11" customWidth="1"/>
    <col min="7114" max="7114" width="8.75" style="11" bestFit="1" customWidth="1"/>
    <col min="7115" max="7116" width="9.625" style="11" customWidth="1"/>
    <col min="7117" max="7119" width="60.625" style="11" customWidth="1"/>
    <col min="7120" max="7360" width="9" style="11"/>
    <col min="7361" max="7361" width="2.625" style="11" customWidth="1"/>
    <col min="7362" max="7362" width="24.625" style="11" customWidth="1"/>
    <col min="7363" max="7363" width="60.625" style="11" customWidth="1"/>
    <col min="7364" max="7365" width="24.625" style="11" customWidth="1"/>
    <col min="7366" max="7366" width="10.25" style="11" bestFit="1" customWidth="1"/>
    <col min="7367" max="7367" width="60.625" style="11" customWidth="1"/>
    <col min="7368" max="7368" width="15.625" style="11" customWidth="1"/>
    <col min="7369" max="7369" width="60.625" style="11" customWidth="1"/>
    <col min="7370" max="7370" width="8.75" style="11" bestFit="1" customWidth="1"/>
    <col min="7371" max="7372" width="9.625" style="11" customWidth="1"/>
    <col min="7373" max="7375" width="60.625" style="11" customWidth="1"/>
    <col min="7376" max="7616" width="9" style="11"/>
    <col min="7617" max="7617" width="2.625" style="11" customWidth="1"/>
    <col min="7618" max="7618" width="24.625" style="11" customWidth="1"/>
    <col min="7619" max="7619" width="60.625" style="11" customWidth="1"/>
    <col min="7620" max="7621" width="24.625" style="11" customWidth="1"/>
    <col min="7622" max="7622" width="10.25" style="11" bestFit="1" customWidth="1"/>
    <col min="7623" max="7623" width="60.625" style="11" customWidth="1"/>
    <col min="7624" max="7624" width="15.625" style="11" customWidth="1"/>
    <col min="7625" max="7625" width="60.625" style="11" customWidth="1"/>
    <col min="7626" max="7626" width="8.75" style="11" bestFit="1" customWidth="1"/>
    <col min="7627" max="7628" width="9.625" style="11" customWidth="1"/>
    <col min="7629" max="7631" width="60.625" style="11" customWidth="1"/>
    <col min="7632" max="7872" width="9" style="11"/>
    <col min="7873" max="7873" width="2.625" style="11" customWidth="1"/>
    <col min="7874" max="7874" width="24.625" style="11" customWidth="1"/>
    <col min="7875" max="7875" width="60.625" style="11" customWidth="1"/>
    <col min="7876" max="7877" width="24.625" style="11" customWidth="1"/>
    <col min="7878" max="7878" width="10.25" style="11" bestFit="1" customWidth="1"/>
    <col min="7879" max="7879" width="60.625" style="11" customWidth="1"/>
    <col min="7880" max="7880" width="15.625" style="11" customWidth="1"/>
    <col min="7881" max="7881" width="60.625" style="11" customWidth="1"/>
    <col min="7882" max="7882" width="8.75" style="11" bestFit="1" customWidth="1"/>
    <col min="7883" max="7884" width="9.625" style="11" customWidth="1"/>
    <col min="7885" max="7887" width="60.625" style="11" customWidth="1"/>
    <col min="7888" max="8128" width="9" style="11"/>
    <col min="8129" max="8129" width="2.625" style="11" customWidth="1"/>
    <col min="8130" max="8130" width="24.625" style="11" customWidth="1"/>
    <col min="8131" max="8131" width="60.625" style="11" customWidth="1"/>
    <col min="8132" max="8133" width="24.625" style="11" customWidth="1"/>
    <col min="8134" max="8134" width="10.25" style="11" bestFit="1" customWidth="1"/>
    <col min="8135" max="8135" width="60.625" style="11" customWidth="1"/>
    <col min="8136" max="8136" width="15.625" style="11" customWidth="1"/>
    <col min="8137" max="8137" width="60.625" style="11" customWidth="1"/>
    <col min="8138" max="8138" width="8.75" style="11" bestFit="1" customWidth="1"/>
    <col min="8139" max="8140" width="9.625" style="11" customWidth="1"/>
    <col min="8141" max="8143" width="60.625" style="11" customWidth="1"/>
    <col min="8144" max="8384" width="9" style="11"/>
    <col min="8385" max="8385" width="2.625" style="11" customWidth="1"/>
    <col min="8386" max="8386" width="24.625" style="11" customWidth="1"/>
    <col min="8387" max="8387" width="60.625" style="11" customWidth="1"/>
    <col min="8388" max="8389" width="24.625" style="11" customWidth="1"/>
    <col min="8390" max="8390" width="10.25" style="11" bestFit="1" customWidth="1"/>
    <col min="8391" max="8391" width="60.625" style="11" customWidth="1"/>
    <col min="8392" max="8392" width="15.625" style="11" customWidth="1"/>
    <col min="8393" max="8393" width="60.625" style="11" customWidth="1"/>
    <col min="8394" max="8394" width="8.75" style="11" bestFit="1" customWidth="1"/>
    <col min="8395" max="8396" width="9.625" style="11" customWidth="1"/>
    <col min="8397" max="8399" width="60.625" style="11" customWidth="1"/>
    <col min="8400" max="8640" width="9" style="11"/>
    <col min="8641" max="8641" width="2.625" style="11" customWidth="1"/>
    <col min="8642" max="8642" width="24.625" style="11" customWidth="1"/>
    <col min="8643" max="8643" width="60.625" style="11" customWidth="1"/>
    <col min="8644" max="8645" width="24.625" style="11" customWidth="1"/>
    <col min="8646" max="8646" width="10.25" style="11" bestFit="1" customWidth="1"/>
    <col min="8647" max="8647" width="60.625" style="11" customWidth="1"/>
    <col min="8648" max="8648" width="15.625" style="11" customWidth="1"/>
    <col min="8649" max="8649" width="60.625" style="11" customWidth="1"/>
    <col min="8650" max="8650" width="8.75" style="11" bestFit="1" customWidth="1"/>
    <col min="8651" max="8652" width="9.625" style="11" customWidth="1"/>
    <col min="8653" max="8655" width="60.625" style="11" customWidth="1"/>
    <col min="8656" max="8896" width="9" style="11"/>
    <col min="8897" max="8897" width="2.625" style="11" customWidth="1"/>
    <col min="8898" max="8898" width="24.625" style="11" customWidth="1"/>
    <col min="8899" max="8899" width="60.625" style="11" customWidth="1"/>
    <col min="8900" max="8901" width="24.625" style="11" customWidth="1"/>
    <col min="8902" max="8902" width="10.25" style="11" bestFit="1" customWidth="1"/>
    <col min="8903" max="8903" width="60.625" style="11" customWidth="1"/>
    <col min="8904" max="8904" width="15.625" style="11" customWidth="1"/>
    <col min="8905" max="8905" width="60.625" style="11" customWidth="1"/>
    <col min="8906" max="8906" width="8.75" style="11" bestFit="1" customWidth="1"/>
    <col min="8907" max="8908" width="9.625" style="11" customWidth="1"/>
    <col min="8909" max="8911" width="60.625" style="11" customWidth="1"/>
    <col min="8912" max="9152" width="9" style="11"/>
    <col min="9153" max="9153" width="2.625" style="11" customWidth="1"/>
    <col min="9154" max="9154" width="24.625" style="11" customWidth="1"/>
    <col min="9155" max="9155" width="60.625" style="11" customWidth="1"/>
    <col min="9156" max="9157" width="24.625" style="11" customWidth="1"/>
    <col min="9158" max="9158" width="10.25" style="11" bestFit="1" customWidth="1"/>
    <col min="9159" max="9159" width="60.625" style="11" customWidth="1"/>
    <col min="9160" max="9160" width="15.625" style="11" customWidth="1"/>
    <col min="9161" max="9161" width="60.625" style="11" customWidth="1"/>
    <col min="9162" max="9162" width="8.75" style="11" bestFit="1" customWidth="1"/>
    <col min="9163" max="9164" width="9.625" style="11" customWidth="1"/>
    <col min="9165" max="9167" width="60.625" style="11" customWidth="1"/>
    <col min="9168" max="9408" width="9" style="11"/>
    <col min="9409" max="9409" width="2.625" style="11" customWidth="1"/>
    <col min="9410" max="9410" width="24.625" style="11" customWidth="1"/>
    <col min="9411" max="9411" width="60.625" style="11" customWidth="1"/>
    <col min="9412" max="9413" width="24.625" style="11" customWidth="1"/>
    <col min="9414" max="9414" width="10.25" style="11" bestFit="1" customWidth="1"/>
    <col min="9415" max="9415" width="60.625" style="11" customWidth="1"/>
    <col min="9416" max="9416" width="15.625" style="11" customWidth="1"/>
    <col min="9417" max="9417" width="60.625" style="11" customWidth="1"/>
    <col min="9418" max="9418" width="8.75" style="11" bestFit="1" customWidth="1"/>
    <col min="9419" max="9420" width="9.625" style="11" customWidth="1"/>
    <col min="9421" max="9423" width="60.625" style="11" customWidth="1"/>
    <col min="9424" max="9664" width="9" style="11"/>
    <col min="9665" max="9665" width="2.625" style="11" customWidth="1"/>
    <col min="9666" max="9666" width="24.625" style="11" customWidth="1"/>
    <col min="9667" max="9667" width="60.625" style="11" customWidth="1"/>
    <col min="9668" max="9669" width="24.625" style="11" customWidth="1"/>
    <col min="9670" max="9670" width="10.25" style="11" bestFit="1" customWidth="1"/>
    <col min="9671" max="9671" width="60.625" style="11" customWidth="1"/>
    <col min="9672" max="9672" width="15.625" style="11" customWidth="1"/>
    <col min="9673" max="9673" width="60.625" style="11" customWidth="1"/>
    <col min="9674" max="9674" width="8.75" style="11" bestFit="1" customWidth="1"/>
    <col min="9675" max="9676" width="9.625" style="11" customWidth="1"/>
    <col min="9677" max="9679" width="60.625" style="11" customWidth="1"/>
    <col min="9680" max="9920" width="9" style="11"/>
    <col min="9921" max="9921" width="2.625" style="11" customWidth="1"/>
    <col min="9922" max="9922" width="24.625" style="11" customWidth="1"/>
    <col min="9923" max="9923" width="60.625" style="11" customWidth="1"/>
    <col min="9924" max="9925" width="24.625" style="11" customWidth="1"/>
    <col min="9926" max="9926" width="10.25" style="11" bestFit="1" customWidth="1"/>
    <col min="9927" max="9927" width="60.625" style="11" customWidth="1"/>
    <col min="9928" max="9928" width="15.625" style="11" customWidth="1"/>
    <col min="9929" max="9929" width="60.625" style="11" customWidth="1"/>
    <col min="9930" max="9930" width="8.75" style="11" bestFit="1" customWidth="1"/>
    <col min="9931" max="9932" width="9.625" style="11" customWidth="1"/>
    <col min="9933" max="9935" width="60.625" style="11" customWidth="1"/>
    <col min="9936" max="10176" width="9" style="11"/>
    <col min="10177" max="10177" width="2.625" style="11" customWidth="1"/>
    <col min="10178" max="10178" width="24.625" style="11" customWidth="1"/>
    <col min="10179" max="10179" width="60.625" style="11" customWidth="1"/>
    <col min="10180" max="10181" width="24.625" style="11" customWidth="1"/>
    <col min="10182" max="10182" width="10.25" style="11" bestFit="1" customWidth="1"/>
    <col min="10183" max="10183" width="60.625" style="11" customWidth="1"/>
    <col min="10184" max="10184" width="15.625" style="11" customWidth="1"/>
    <col min="10185" max="10185" width="60.625" style="11" customWidth="1"/>
    <col min="10186" max="10186" width="8.75" style="11" bestFit="1" customWidth="1"/>
    <col min="10187" max="10188" width="9.625" style="11" customWidth="1"/>
    <col min="10189" max="10191" width="60.625" style="11" customWidth="1"/>
    <col min="10192" max="10432" width="9" style="11"/>
    <col min="10433" max="10433" width="2.625" style="11" customWidth="1"/>
    <col min="10434" max="10434" width="24.625" style="11" customWidth="1"/>
    <col min="10435" max="10435" width="60.625" style="11" customWidth="1"/>
    <col min="10436" max="10437" width="24.625" style="11" customWidth="1"/>
    <col min="10438" max="10438" width="10.25" style="11" bestFit="1" customWidth="1"/>
    <col min="10439" max="10439" width="60.625" style="11" customWidth="1"/>
    <col min="10440" max="10440" width="15.625" style="11" customWidth="1"/>
    <col min="10441" max="10441" width="60.625" style="11" customWidth="1"/>
    <col min="10442" max="10442" width="8.75" style="11" bestFit="1" customWidth="1"/>
    <col min="10443" max="10444" width="9.625" style="11" customWidth="1"/>
    <col min="10445" max="10447" width="60.625" style="11" customWidth="1"/>
    <col min="10448" max="10688" width="9" style="11"/>
    <col min="10689" max="10689" width="2.625" style="11" customWidth="1"/>
    <col min="10690" max="10690" width="24.625" style="11" customWidth="1"/>
    <col min="10691" max="10691" width="60.625" style="11" customWidth="1"/>
    <col min="10692" max="10693" width="24.625" style="11" customWidth="1"/>
    <col min="10694" max="10694" width="10.25" style="11" bestFit="1" customWidth="1"/>
    <col min="10695" max="10695" width="60.625" style="11" customWidth="1"/>
    <col min="10696" max="10696" width="15.625" style="11" customWidth="1"/>
    <col min="10697" max="10697" width="60.625" style="11" customWidth="1"/>
    <col min="10698" max="10698" width="8.75" style="11" bestFit="1" customWidth="1"/>
    <col min="10699" max="10700" width="9.625" style="11" customWidth="1"/>
    <col min="10701" max="10703" width="60.625" style="11" customWidth="1"/>
    <col min="10704" max="10944" width="9" style="11"/>
    <col min="10945" max="10945" width="2.625" style="11" customWidth="1"/>
    <col min="10946" max="10946" width="24.625" style="11" customWidth="1"/>
    <col min="10947" max="10947" width="60.625" style="11" customWidth="1"/>
    <col min="10948" max="10949" width="24.625" style="11" customWidth="1"/>
    <col min="10950" max="10950" width="10.25" style="11" bestFit="1" customWidth="1"/>
    <col min="10951" max="10951" width="60.625" style="11" customWidth="1"/>
    <col min="10952" max="10952" width="15.625" style="11" customWidth="1"/>
    <col min="10953" max="10953" width="60.625" style="11" customWidth="1"/>
    <col min="10954" max="10954" width="8.75" style="11" bestFit="1" customWidth="1"/>
    <col min="10955" max="10956" width="9.625" style="11" customWidth="1"/>
    <col min="10957" max="10959" width="60.625" style="11" customWidth="1"/>
    <col min="10960" max="11200" width="9" style="11"/>
    <col min="11201" max="11201" width="2.625" style="11" customWidth="1"/>
    <col min="11202" max="11202" width="24.625" style="11" customWidth="1"/>
    <col min="11203" max="11203" width="60.625" style="11" customWidth="1"/>
    <col min="11204" max="11205" width="24.625" style="11" customWidth="1"/>
    <col min="11206" max="11206" width="10.25" style="11" bestFit="1" customWidth="1"/>
    <col min="11207" max="11207" width="60.625" style="11" customWidth="1"/>
    <col min="11208" max="11208" width="15.625" style="11" customWidth="1"/>
    <col min="11209" max="11209" width="60.625" style="11" customWidth="1"/>
    <col min="11210" max="11210" width="8.75" style="11" bestFit="1" customWidth="1"/>
    <col min="11211" max="11212" width="9.625" style="11" customWidth="1"/>
    <col min="11213" max="11215" width="60.625" style="11" customWidth="1"/>
    <col min="11216" max="11456" width="9" style="11"/>
    <col min="11457" max="11457" width="2.625" style="11" customWidth="1"/>
    <col min="11458" max="11458" width="24.625" style="11" customWidth="1"/>
    <col min="11459" max="11459" width="60.625" style="11" customWidth="1"/>
    <col min="11460" max="11461" width="24.625" style="11" customWidth="1"/>
    <col min="11462" max="11462" width="10.25" style="11" bestFit="1" customWidth="1"/>
    <col min="11463" max="11463" width="60.625" style="11" customWidth="1"/>
    <col min="11464" max="11464" width="15.625" style="11" customWidth="1"/>
    <col min="11465" max="11465" width="60.625" style="11" customWidth="1"/>
    <col min="11466" max="11466" width="8.75" style="11" bestFit="1" customWidth="1"/>
    <col min="11467" max="11468" width="9.625" style="11" customWidth="1"/>
    <col min="11469" max="11471" width="60.625" style="11" customWidth="1"/>
    <col min="11472" max="11712" width="9" style="11"/>
    <col min="11713" max="11713" width="2.625" style="11" customWidth="1"/>
    <col min="11714" max="11714" width="24.625" style="11" customWidth="1"/>
    <col min="11715" max="11715" width="60.625" style="11" customWidth="1"/>
    <col min="11716" max="11717" width="24.625" style="11" customWidth="1"/>
    <col min="11718" max="11718" width="10.25" style="11" bestFit="1" customWidth="1"/>
    <col min="11719" max="11719" width="60.625" style="11" customWidth="1"/>
    <col min="11720" max="11720" width="15.625" style="11" customWidth="1"/>
    <col min="11721" max="11721" width="60.625" style="11" customWidth="1"/>
    <col min="11722" max="11722" width="8.75" style="11" bestFit="1" customWidth="1"/>
    <col min="11723" max="11724" width="9.625" style="11" customWidth="1"/>
    <col min="11725" max="11727" width="60.625" style="11" customWidth="1"/>
    <col min="11728" max="11968" width="9" style="11"/>
    <col min="11969" max="11969" width="2.625" style="11" customWidth="1"/>
    <col min="11970" max="11970" width="24.625" style="11" customWidth="1"/>
    <col min="11971" max="11971" width="60.625" style="11" customWidth="1"/>
    <col min="11972" max="11973" width="24.625" style="11" customWidth="1"/>
    <col min="11974" max="11974" width="10.25" style="11" bestFit="1" customWidth="1"/>
    <col min="11975" max="11975" width="60.625" style="11" customWidth="1"/>
    <col min="11976" max="11976" width="15.625" style="11" customWidth="1"/>
    <col min="11977" max="11977" width="60.625" style="11" customWidth="1"/>
    <col min="11978" max="11978" width="8.75" style="11" bestFit="1" customWidth="1"/>
    <col min="11979" max="11980" width="9.625" style="11" customWidth="1"/>
    <col min="11981" max="11983" width="60.625" style="11" customWidth="1"/>
    <col min="11984" max="12224" width="9" style="11"/>
    <col min="12225" max="12225" width="2.625" style="11" customWidth="1"/>
    <col min="12226" max="12226" width="24.625" style="11" customWidth="1"/>
    <col min="12227" max="12227" width="60.625" style="11" customWidth="1"/>
    <col min="12228" max="12229" width="24.625" style="11" customWidth="1"/>
    <col min="12230" max="12230" width="10.25" style="11" bestFit="1" customWidth="1"/>
    <col min="12231" max="12231" width="60.625" style="11" customWidth="1"/>
    <col min="12232" max="12232" width="15.625" style="11" customWidth="1"/>
    <col min="12233" max="12233" width="60.625" style="11" customWidth="1"/>
    <col min="12234" max="12234" width="8.75" style="11" bestFit="1" customWidth="1"/>
    <col min="12235" max="12236" width="9.625" style="11" customWidth="1"/>
    <col min="12237" max="12239" width="60.625" style="11" customWidth="1"/>
    <col min="12240" max="12480" width="9" style="11"/>
    <col min="12481" max="12481" width="2.625" style="11" customWidth="1"/>
    <col min="12482" max="12482" width="24.625" style="11" customWidth="1"/>
    <col min="12483" max="12483" width="60.625" style="11" customWidth="1"/>
    <col min="12484" max="12485" width="24.625" style="11" customWidth="1"/>
    <col min="12486" max="12486" width="10.25" style="11" bestFit="1" customWidth="1"/>
    <col min="12487" max="12487" width="60.625" style="11" customWidth="1"/>
    <col min="12488" max="12488" width="15.625" style="11" customWidth="1"/>
    <col min="12489" max="12489" width="60.625" style="11" customWidth="1"/>
    <col min="12490" max="12490" width="8.75" style="11" bestFit="1" customWidth="1"/>
    <col min="12491" max="12492" width="9.625" style="11" customWidth="1"/>
    <col min="12493" max="12495" width="60.625" style="11" customWidth="1"/>
    <col min="12496" max="12736" width="9" style="11"/>
    <col min="12737" max="12737" width="2.625" style="11" customWidth="1"/>
    <col min="12738" max="12738" width="24.625" style="11" customWidth="1"/>
    <col min="12739" max="12739" width="60.625" style="11" customWidth="1"/>
    <col min="12740" max="12741" width="24.625" style="11" customWidth="1"/>
    <col min="12742" max="12742" width="10.25" style="11" bestFit="1" customWidth="1"/>
    <col min="12743" max="12743" width="60.625" style="11" customWidth="1"/>
    <col min="12744" max="12744" width="15.625" style="11" customWidth="1"/>
    <col min="12745" max="12745" width="60.625" style="11" customWidth="1"/>
    <col min="12746" max="12746" width="8.75" style="11" bestFit="1" customWidth="1"/>
    <col min="12747" max="12748" width="9.625" style="11" customWidth="1"/>
    <col min="12749" max="12751" width="60.625" style="11" customWidth="1"/>
    <col min="12752" max="12992" width="9" style="11"/>
    <col min="12993" max="12993" width="2.625" style="11" customWidth="1"/>
    <col min="12994" max="12994" width="24.625" style="11" customWidth="1"/>
    <col min="12995" max="12995" width="60.625" style="11" customWidth="1"/>
    <col min="12996" max="12997" width="24.625" style="11" customWidth="1"/>
    <col min="12998" max="12998" width="10.25" style="11" bestFit="1" customWidth="1"/>
    <col min="12999" max="12999" width="60.625" style="11" customWidth="1"/>
    <col min="13000" max="13000" width="15.625" style="11" customWidth="1"/>
    <col min="13001" max="13001" width="60.625" style="11" customWidth="1"/>
    <col min="13002" max="13002" width="8.75" style="11" bestFit="1" customWidth="1"/>
    <col min="13003" max="13004" width="9.625" style="11" customWidth="1"/>
    <col min="13005" max="13007" width="60.625" style="11" customWidth="1"/>
    <col min="13008" max="13248" width="9" style="11"/>
    <col min="13249" max="13249" width="2.625" style="11" customWidth="1"/>
    <col min="13250" max="13250" width="24.625" style="11" customWidth="1"/>
    <col min="13251" max="13251" width="60.625" style="11" customWidth="1"/>
    <col min="13252" max="13253" width="24.625" style="11" customWidth="1"/>
    <col min="13254" max="13254" width="10.25" style="11" bestFit="1" customWidth="1"/>
    <col min="13255" max="13255" width="60.625" style="11" customWidth="1"/>
    <col min="13256" max="13256" width="15.625" style="11" customWidth="1"/>
    <col min="13257" max="13257" width="60.625" style="11" customWidth="1"/>
    <col min="13258" max="13258" width="8.75" style="11" bestFit="1" customWidth="1"/>
    <col min="13259" max="13260" width="9.625" style="11" customWidth="1"/>
    <col min="13261" max="13263" width="60.625" style="11" customWidth="1"/>
    <col min="13264" max="13504" width="9" style="11"/>
    <col min="13505" max="13505" width="2.625" style="11" customWidth="1"/>
    <col min="13506" max="13506" width="24.625" style="11" customWidth="1"/>
    <col min="13507" max="13507" width="60.625" style="11" customWidth="1"/>
    <col min="13508" max="13509" width="24.625" style="11" customWidth="1"/>
    <col min="13510" max="13510" width="10.25" style="11" bestFit="1" customWidth="1"/>
    <col min="13511" max="13511" width="60.625" style="11" customWidth="1"/>
    <col min="13512" max="13512" width="15.625" style="11" customWidth="1"/>
    <col min="13513" max="13513" width="60.625" style="11" customWidth="1"/>
    <col min="13514" max="13514" width="8.75" style="11" bestFit="1" customWidth="1"/>
    <col min="13515" max="13516" width="9.625" style="11" customWidth="1"/>
    <col min="13517" max="13519" width="60.625" style="11" customWidth="1"/>
    <col min="13520" max="13760" width="9" style="11"/>
    <col min="13761" max="13761" width="2.625" style="11" customWidth="1"/>
    <col min="13762" max="13762" width="24.625" style="11" customWidth="1"/>
    <col min="13763" max="13763" width="60.625" style="11" customWidth="1"/>
    <col min="13764" max="13765" width="24.625" style="11" customWidth="1"/>
    <col min="13766" max="13766" width="10.25" style="11" bestFit="1" customWidth="1"/>
    <col min="13767" max="13767" width="60.625" style="11" customWidth="1"/>
    <col min="13768" max="13768" width="15.625" style="11" customWidth="1"/>
    <col min="13769" max="13769" width="60.625" style="11" customWidth="1"/>
    <col min="13770" max="13770" width="8.75" style="11" bestFit="1" customWidth="1"/>
    <col min="13771" max="13772" width="9.625" style="11" customWidth="1"/>
    <col min="13773" max="13775" width="60.625" style="11" customWidth="1"/>
    <col min="13776" max="14016" width="9" style="11"/>
    <col min="14017" max="14017" width="2.625" style="11" customWidth="1"/>
    <col min="14018" max="14018" width="24.625" style="11" customWidth="1"/>
    <col min="14019" max="14019" width="60.625" style="11" customWidth="1"/>
    <col min="14020" max="14021" width="24.625" style="11" customWidth="1"/>
    <col min="14022" max="14022" width="10.25" style="11" bestFit="1" customWidth="1"/>
    <col min="14023" max="14023" width="60.625" style="11" customWidth="1"/>
    <col min="14024" max="14024" width="15.625" style="11" customWidth="1"/>
    <col min="14025" max="14025" width="60.625" style="11" customWidth="1"/>
    <col min="14026" max="14026" width="8.75" style="11" bestFit="1" customWidth="1"/>
    <col min="14027" max="14028" width="9.625" style="11" customWidth="1"/>
    <col min="14029" max="14031" width="60.625" style="11" customWidth="1"/>
    <col min="14032" max="14272" width="9" style="11"/>
    <col min="14273" max="14273" width="2.625" style="11" customWidth="1"/>
    <col min="14274" max="14274" width="24.625" style="11" customWidth="1"/>
    <col min="14275" max="14275" width="60.625" style="11" customWidth="1"/>
    <col min="14276" max="14277" width="24.625" style="11" customWidth="1"/>
    <col min="14278" max="14278" width="10.25" style="11" bestFit="1" customWidth="1"/>
    <col min="14279" max="14279" width="60.625" style="11" customWidth="1"/>
    <col min="14280" max="14280" width="15.625" style="11" customWidth="1"/>
    <col min="14281" max="14281" width="60.625" style="11" customWidth="1"/>
    <col min="14282" max="14282" width="8.75" style="11" bestFit="1" customWidth="1"/>
    <col min="14283" max="14284" width="9.625" style="11" customWidth="1"/>
    <col min="14285" max="14287" width="60.625" style="11" customWidth="1"/>
    <col min="14288" max="14528" width="9" style="11"/>
    <col min="14529" max="14529" width="2.625" style="11" customWidth="1"/>
    <col min="14530" max="14530" width="24.625" style="11" customWidth="1"/>
    <col min="14531" max="14531" width="60.625" style="11" customWidth="1"/>
    <col min="14532" max="14533" width="24.625" style="11" customWidth="1"/>
    <col min="14534" max="14534" width="10.25" style="11" bestFit="1" customWidth="1"/>
    <col min="14535" max="14535" width="60.625" style="11" customWidth="1"/>
    <col min="14536" max="14536" width="15.625" style="11" customWidth="1"/>
    <col min="14537" max="14537" width="60.625" style="11" customWidth="1"/>
    <col min="14538" max="14538" width="8.75" style="11" bestFit="1" customWidth="1"/>
    <col min="14539" max="14540" width="9.625" style="11" customWidth="1"/>
    <col min="14541" max="14543" width="60.625" style="11" customWidth="1"/>
    <col min="14544" max="14784" width="9" style="11"/>
    <col min="14785" max="14785" width="2.625" style="11" customWidth="1"/>
    <col min="14786" max="14786" width="24.625" style="11" customWidth="1"/>
    <col min="14787" max="14787" width="60.625" style="11" customWidth="1"/>
    <col min="14788" max="14789" width="24.625" style="11" customWidth="1"/>
    <col min="14790" max="14790" width="10.25" style="11" bestFit="1" customWidth="1"/>
    <col min="14791" max="14791" width="60.625" style="11" customWidth="1"/>
    <col min="14792" max="14792" width="15.625" style="11" customWidth="1"/>
    <col min="14793" max="14793" width="60.625" style="11" customWidth="1"/>
    <col min="14794" max="14794" width="8.75" style="11" bestFit="1" customWidth="1"/>
    <col min="14795" max="14796" width="9.625" style="11" customWidth="1"/>
    <col min="14797" max="14799" width="60.625" style="11" customWidth="1"/>
    <col min="14800" max="15040" width="9" style="11"/>
    <col min="15041" max="15041" width="2.625" style="11" customWidth="1"/>
    <col min="15042" max="15042" width="24.625" style="11" customWidth="1"/>
    <col min="15043" max="15043" width="60.625" style="11" customWidth="1"/>
    <col min="15044" max="15045" width="24.625" style="11" customWidth="1"/>
    <col min="15046" max="15046" width="10.25" style="11" bestFit="1" customWidth="1"/>
    <col min="15047" max="15047" width="60.625" style="11" customWidth="1"/>
    <col min="15048" max="15048" width="15.625" style="11" customWidth="1"/>
    <col min="15049" max="15049" width="60.625" style="11" customWidth="1"/>
    <col min="15050" max="15050" width="8.75" style="11" bestFit="1" customWidth="1"/>
    <col min="15051" max="15052" width="9.625" style="11" customWidth="1"/>
    <col min="15053" max="15055" width="60.625" style="11" customWidth="1"/>
    <col min="15056" max="15296" width="9" style="11"/>
    <col min="15297" max="15297" width="2.625" style="11" customWidth="1"/>
    <col min="15298" max="15298" width="24.625" style="11" customWidth="1"/>
    <col min="15299" max="15299" width="60.625" style="11" customWidth="1"/>
    <col min="15300" max="15301" width="24.625" style="11" customWidth="1"/>
    <col min="15302" max="15302" width="10.25" style="11" bestFit="1" customWidth="1"/>
    <col min="15303" max="15303" width="60.625" style="11" customWidth="1"/>
    <col min="15304" max="15304" width="15.625" style="11" customWidth="1"/>
    <col min="15305" max="15305" width="60.625" style="11" customWidth="1"/>
    <col min="15306" max="15306" width="8.75" style="11" bestFit="1" customWidth="1"/>
    <col min="15307" max="15308" width="9.625" style="11" customWidth="1"/>
    <col min="15309" max="15311" width="60.625" style="11" customWidth="1"/>
    <col min="15312" max="15552" width="9" style="11"/>
    <col min="15553" max="15553" width="2.625" style="11" customWidth="1"/>
    <col min="15554" max="15554" width="24.625" style="11" customWidth="1"/>
    <col min="15555" max="15555" width="60.625" style="11" customWidth="1"/>
    <col min="15556" max="15557" width="24.625" style="11" customWidth="1"/>
    <col min="15558" max="15558" width="10.25" style="11" bestFit="1" customWidth="1"/>
    <col min="15559" max="15559" width="60.625" style="11" customWidth="1"/>
    <col min="15560" max="15560" width="15.625" style="11" customWidth="1"/>
    <col min="15561" max="15561" width="60.625" style="11" customWidth="1"/>
    <col min="15562" max="15562" width="8.75" style="11" bestFit="1" customWidth="1"/>
    <col min="15563" max="15564" width="9.625" style="11" customWidth="1"/>
    <col min="15565" max="15567" width="60.625" style="11" customWidth="1"/>
    <col min="15568" max="15808" width="9" style="11"/>
    <col min="15809" max="15809" width="2.625" style="11" customWidth="1"/>
    <col min="15810" max="15810" width="24.625" style="11" customWidth="1"/>
    <col min="15811" max="15811" width="60.625" style="11" customWidth="1"/>
    <col min="15812" max="15813" width="24.625" style="11" customWidth="1"/>
    <col min="15814" max="15814" width="10.25" style="11" bestFit="1" customWidth="1"/>
    <col min="15815" max="15815" width="60.625" style="11" customWidth="1"/>
    <col min="15816" max="15816" width="15.625" style="11" customWidth="1"/>
    <col min="15817" max="15817" width="60.625" style="11" customWidth="1"/>
    <col min="15818" max="15818" width="8.75" style="11" bestFit="1" customWidth="1"/>
    <col min="15819" max="15820" width="9.625" style="11" customWidth="1"/>
    <col min="15821" max="15823" width="60.625" style="11" customWidth="1"/>
    <col min="15824" max="16064" width="9" style="11"/>
    <col min="16065" max="16065" width="2.625" style="11" customWidth="1"/>
    <col min="16066" max="16066" width="24.625" style="11" customWidth="1"/>
    <col min="16067" max="16067" width="60.625" style="11" customWidth="1"/>
    <col min="16068" max="16069" width="24.625" style="11" customWidth="1"/>
    <col min="16070" max="16070" width="10.25" style="11" bestFit="1" customWidth="1"/>
    <col min="16071" max="16071" width="60.625" style="11" customWidth="1"/>
    <col min="16072" max="16072" width="15.625" style="11" customWidth="1"/>
    <col min="16073" max="16073" width="60.625" style="11" customWidth="1"/>
    <col min="16074" max="16074" width="8.75" style="11" bestFit="1" customWidth="1"/>
    <col min="16075" max="16076" width="9.625" style="11" customWidth="1"/>
    <col min="16077" max="16079" width="60.625" style="11" customWidth="1"/>
    <col min="16080" max="16384" width="9" style="11"/>
  </cols>
  <sheetData>
    <row r="1" spans="2:11" ht="24">
      <c r="B1" s="72" t="s">
        <v>136</v>
      </c>
      <c r="C1" s="68"/>
      <c r="D1" s="69"/>
      <c r="E1" s="70"/>
      <c r="F1" s="71"/>
      <c r="G1" s="13"/>
      <c r="H1" s="13"/>
      <c r="I1" s="13"/>
      <c r="J1" s="13"/>
      <c r="K1" s="13"/>
    </row>
    <row r="2" spans="2:11" ht="15" customHeight="1">
      <c r="B2" s="128" t="s">
        <v>6</v>
      </c>
      <c r="C2" s="129"/>
      <c r="D2" s="129"/>
      <c r="E2" s="128" t="s">
        <v>7</v>
      </c>
      <c r="F2" s="132"/>
      <c r="G2" s="123" t="s">
        <v>8</v>
      </c>
      <c r="H2" s="124"/>
      <c r="I2" s="124"/>
      <c r="J2" s="125" t="s">
        <v>9</v>
      </c>
      <c r="K2" s="125" t="s">
        <v>10</v>
      </c>
    </row>
    <row r="3" spans="2:11" ht="15" customHeight="1">
      <c r="B3" s="130"/>
      <c r="C3" s="131"/>
      <c r="D3" s="131"/>
      <c r="E3" s="130"/>
      <c r="F3" s="133"/>
      <c r="G3" s="125" t="s">
        <v>11</v>
      </c>
      <c r="H3" s="84" t="s">
        <v>12</v>
      </c>
      <c r="I3" s="85"/>
      <c r="J3" s="126"/>
      <c r="K3" s="126"/>
    </row>
    <row r="4" spans="2:11" ht="15" customHeight="1">
      <c r="B4" s="130"/>
      <c r="C4" s="131"/>
      <c r="D4" s="131"/>
      <c r="E4" s="130"/>
      <c r="F4" s="133"/>
      <c r="G4" s="127"/>
      <c r="H4" s="86"/>
      <c r="I4" s="87" t="s">
        <v>13</v>
      </c>
      <c r="J4" s="127"/>
      <c r="K4" s="127"/>
    </row>
    <row r="5" spans="2:11" ht="67.5" customHeight="1">
      <c r="B5" s="130"/>
      <c r="C5" s="131"/>
      <c r="D5" s="131"/>
      <c r="E5" s="130"/>
      <c r="F5" s="133"/>
      <c r="G5" s="137" t="s">
        <v>14</v>
      </c>
      <c r="H5" s="137" t="s">
        <v>15</v>
      </c>
      <c r="I5" s="137" t="s">
        <v>16</v>
      </c>
      <c r="J5" s="137" t="s">
        <v>190</v>
      </c>
      <c r="K5" s="137" t="s">
        <v>189</v>
      </c>
    </row>
    <row r="6" spans="2:11">
      <c r="B6" s="134"/>
      <c r="C6" s="136"/>
      <c r="D6" s="136"/>
      <c r="E6" s="134"/>
      <c r="F6" s="135"/>
      <c r="G6" s="138"/>
      <c r="H6" s="138"/>
      <c r="I6" s="138"/>
      <c r="J6" s="138"/>
      <c r="K6" s="138"/>
    </row>
    <row r="7" spans="2:11">
      <c r="B7" s="23"/>
      <c r="C7" s="120" t="s">
        <v>18</v>
      </c>
      <c r="D7" s="120"/>
      <c r="E7" s="121"/>
      <c r="F7" s="122"/>
      <c r="G7" s="15"/>
      <c r="H7" s="15"/>
      <c r="I7" s="15"/>
      <c r="J7" s="15"/>
      <c r="K7" s="15"/>
    </row>
    <row r="8" spans="2:11">
      <c r="B8" s="23"/>
      <c r="C8" s="44"/>
      <c r="D8" s="44"/>
      <c r="E8" s="14">
        <v>1</v>
      </c>
      <c r="F8" s="89" t="s">
        <v>19</v>
      </c>
      <c r="G8" s="15"/>
      <c r="H8" s="15"/>
      <c r="I8" s="15"/>
      <c r="J8" s="15"/>
      <c r="K8" s="15"/>
    </row>
    <row r="9" spans="2:11">
      <c r="B9" s="23"/>
      <c r="C9" s="44"/>
      <c r="D9" s="44"/>
      <c r="E9" s="14">
        <v>2</v>
      </c>
      <c r="F9" s="89" t="s">
        <v>20</v>
      </c>
      <c r="G9" s="15"/>
      <c r="H9" s="15"/>
      <c r="I9" s="15"/>
      <c r="J9" s="15"/>
      <c r="K9" s="15"/>
    </row>
    <row r="10" spans="2:11">
      <c r="B10" s="23"/>
      <c r="C10" s="44"/>
      <c r="D10" s="44"/>
      <c r="E10" s="14">
        <v>3</v>
      </c>
      <c r="F10" s="89" t="s">
        <v>21</v>
      </c>
      <c r="G10" s="15"/>
      <c r="H10" s="15"/>
      <c r="I10" s="15"/>
      <c r="J10" s="15"/>
      <c r="K10" s="15"/>
    </row>
    <row r="11" spans="2:11">
      <c r="B11" s="23"/>
      <c r="C11" s="44"/>
      <c r="D11" s="44"/>
      <c r="E11" s="14">
        <v>4</v>
      </c>
      <c r="F11" s="90" t="s">
        <v>251</v>
      </c>
      <c r="G11" s="15"/>
      <c r="H11" s="15"/>
      <c r="I11" s="15"/>
      <c r="J11" s="15"/>
      <c r="K11" s="15"/>
    </row>
    <row r="12" spans="2:11">
      <c r="B12" s="23"/>
      <c r="C12" s="41"/>
      <c r="D12" s="41"/>
      <c r="E12" s="14"/>
      <c r="F12" s="26"/>
      <c r="G12" s="15"/>
      <c r="H12" s="15"/>
      <c r="I12" s="15"/>
      <c r="J12" s="15"/>
      <c r="K12" s="15"/>
    </row>
    <row r="13" spans="2:11">
      <c r="B13" s="23"/>
      <c r="C13" s="117" t="s">
        <v>24</v>
      </c>
      <c r="D13" s="117"/>
      <c r="E13" s="119"/>
      <c r="F13" s="118"/>
      <c r="G13" s="15"/>
      <c r="H13" s="15"/>
      <c r="I13" s="15"/>
      <c r="J13" s="15"/>
      <c r="K13" s="15"/>
    </row>
    <row r="14" spans="2:11">
      <c r="B14" s="23"/>
      <c r="C14" s="44"/>
      <c r="D14" s="44"/>
      <c r="E14" s="96">
        <v>1</v>
      </c>
      <c r="F14" s="89" t="s">
        <v>218</v>
      </c>
      <c r="G14" s="15"/>
      <c r="H14" s="15"/>
      <c r="I14" s="15"/>
      <c r="J14" s="15"/>
      <c r="K14" s="15"/>
    </row>
    <row r="15" spans="2:11">
      <c r="B15" s="23"/>
      <c r="C15" s="44"/>
      <c r="D15" s="44"/>
      <c r="E15" s="96">
        <v>2</v>
      </c>
      <c r="F15" s="95" t="s">
        <v>22</v>
      </c>
      <c r="G15" s="15"/>
      <c r="H15" s="15"/>
      <c r="I15" s="15"/>
      <c r="J15" s="15"/>
      <c r="K15" s="15"/>
    </row>
    <row r="16" spans="2:11">
      <c r="B16" s="23"/>
      <c r="C16" s="44"/>
      <c r="D16" s="44"/>
      <c r="E16" s="96">
        <v>3</v>
      </c>
      <c r="F16" s="95" t="s">
        <v>23</v>
      </c>
      <c r="G16" s="15"/>
      <c r="H16" s="15"/>
      <c r="I16" s="15"/>
      <c r="J16" s="15"/>
      <c r="K16" s="15"/>
    </row>
    <row r="17" spans="2:11">
      <c r="B17" s="23"/>
      <c r="C17" s="44"/>
      <c r="D17" s="44"/>
      <c r="E17" s="96">
        <v>4</v>
      </c>
      <c r="F17" s="89" t="s">
        <v>179</v>
      </c>
      <c r="G17" s="15"/>
      <c r="H17" s="15"/>
      <c r="I17" s="15"/>
      <c r="J17" s="15"/>
      <c r="K17" s="15"/>
    </row>
    <row r="18" spans="2:11">
      <c r="B18" s="23"/>
      <c r="C18" s="41"/>
      <c r="D18" s="41"/>
      <c r="E18" s="25"/>
      <c r="F18" s="27"/>
      <c r="G18" s="15"/>
      <c r="H18" s="15"/>
      <c r="I18" s="15"/>
      <c r="J18" s="15"/>
      <c r="K18" s="15"/>
    </row>
    <row r="19" spans="2:11">
      <c r="B19" s="23"/>
      <c r="C19" s="117" t="s">
        <v>27</v>
      </c>
      <c r="D19" s="117"/>
      <c r="E19" s="117"/>
      <c r="F19" s="118"/>
      <c r="G19" s="15"/>
      <c r="H19" s="15"/>
      <c r="I19" s="15"/>
      <c r="J19" s="15"/>
      <c r="K19" s="15"/>
    </row>
    <row r="20" spans="2:11">
      <c r="B20" s="23"/>
      <c r="C20" s="44"/>
      <c r="D20" s="44"/>
      <c r="E20" s="14">
        <v>1</v>
      </c>
      <c r="F20" s="97" t="s">
        <v>28</v>
      </c>
      <c r="G20" s="15"/>
      <c r="H20" s="15"/>
      <c r="I20" s="15"/>
      <c r="J20" s="15"/>
      <c r="K20" s="15"/>
    </row>
    <row r="21" spans="2:11">
      <c r="B21" s="23"/>
      <c r="C21" s="44"/>
      <c r="D21" s="44"/>
      <c r="E21" s="14">
        <v>2</v>
      </c>
      <c r="F21" s="98" t="s">
        <v>29</v>
      </c>
      <c r="G21" s="15"/>
      <c r="H21" s="15"/>
      <c r="I21" s="15"/>
      <c r="J21" s="15"/>
      <c r="K21" s="15"/>
    </row>
    <row r="22" spans="2:11">
      <c r="B22" s="23"/>
      <c r="C22" s="44"/>
      <c r="D22" s="44"/>
      <c r="E22" s="14">
        <v>3</v>
      </c>
      <c r="F22" s="98" t="s">
        <v>30</v>
      </c>
      <c r="G22" s="15"/>
      <c r="H22" s="15"/>
      <c r="I22" s="15"/>
      <c r="J22" s="15"/>
      <c r="K22" s="15"/>
    </row>
    <row r="23" spans="2:11">
      <c r="B23" s="23"/>
      <c r="C23" s="44"/>
      <c r="D23" s="44"/>
      <c r="E23" s="96">
        <v>4</v>
      </c>
      <c r="F23" s="98" t="s">
        <v>31</v>
      </c>
      <c r="G23" s="15"/>
      <c r="H23" s="15"/>
      <c r="I23" s="15"/>
      <c r="J23" s="15"/>
      <c r="K23" s="15"/>
    </row>
    <row r="24" spans="2:11">
      <c r="B24" s="23"/>
      <c r="C24" s="44"/>
      <c r="D24" s="44"/>
      <c r="E24" s="99">
        <v>5</v>
      </c>
      <c r="F24" s="98" t="s">
        <v>32</v>
      </c>
      <c r="G24" s="15"/>
      <c r="H24" s="15"/>
      <c r="I24" s="15"/>
      <c r="J24" s="15"/>
      <c r="K24" s="15"/>
    </row>
    <row r="25" spans="2:11">
      <c r="B25" s="23"/>
      <c r="C25" s="44"/>
      <c r="D25" s="44"/>
      <c r="E25" s="96">
        <v>6</v>
      </c>
      <c r="F25" s="98" t="s">
        <v>42</v>
      </c>
      <c r="G25" s="15"/>
      <c r="H25" s="15"/>
      <c r="I25" s="15"/>
      <c r="J25" s="15"/>
      <c r="K25" s="15"/>
    </row>
    <row r="26" spans="2:11">
      <c r="B26" s="23"/>
      <c r="C26" s="41"/>
      <c r="D26" s="41"/>
      <c r="E26" s="41"/>
      <c r="F26" s="45"/>
      <c r="G26" s="15"/>
      <c r="H26" s="15"/>
      <c r="I26" s="15"/>
      <c r="J26" s="15"/>
      <c r="K26" s="15"/>
    </row>
    <row r="27" spans="2:11">
      <c r="B27" s="23"/>
      <c r="C27" s="117" t="s">
        <v>38</v>
      </c>
      <c r="D27" s="117"/>
      <c r="E27" s="119"/>
      <c r="F27" s="118"/>
      <c r="G27" s="15"/>
      <c r="H27" s="15"/>
      <c r="I27" s="15"/>
      <c r="J27" s="15"/>
      <c r="K27" s="15"/>
    </row>
    <row r="28" spans="2:11" ht="33.75">
      <c r="B28" s="23"/>
      <c r="C28" s="44"/>
      <c r="D28" s="44"/>
      <c r="E28" s="96">
        <v>1</v>
      </c>
      <c r="F28" s="100" t="s">
        <v>193</v>
      </c>
      <c r="G28" s="15"/>
      <c r="H28" s="15"/>
      <c r="I28" s="15"/>
      <c r="J28" s="15"/>
      <c r="K28" s="15"/>
    </row>
    <row r="29" spans="2:11">
      <c r="B29" s="23"/>
      <c r="C29" s="44"/>
      <c r="D29" s="44"/>
      <c r="E29" s="96">
        <v>2</v>
      </c>
      <c r="F29" s="89" t="s">
        <v>39</v>
      </c>
      <c r="G29" s="15"/>
      <c r="H29" s="15"/>
      <c r="I29" s="15"/>
      <c r="J29" s="15"/>
      <c r="K29" s="15"/>
    </row>
    <row r="30" spans="2:11">
      <c r="B30" s="23"/>
      <c r="C30" s="44"/>
      <c r="D30" s="44"/>
      <c r="E30" s="96">
        <v>3</v>
      </c>
      <c r="F30" s="89" t="s">
        <v>40</v>
      </c>
      <c r="G30" s="15"/>
      <c r="H30" s="15"/>
      <c r="I30" s="15"/>
      <c r="J30" s="15"/>
      <c r="K30" s="15"/>
    </row>
    <row r="31" spans="2:11">
      <c r="B31" s="23"/>
      <c r="C31" s="44"/>
      <c r="D31" s="44"/>
      <c r="E31" s="96">
        <v>4</v>
      </c>
      <c r="F31" s="95" t="s">
        <v>26</v>
      </c>
      <c r="G31" s="15"/>
      <c r="H31" s="15"/>
      <c r="I31" s="15"/>
      <c r="J31" s="15"/>
      <c r="K31" s="15"/>
    </row>
    <row r="32" spans="2:11">
      <c r="B32" s="23"/>
      <c r="C32" s="44"/>
      <c r="D32" s="44"/>
      <c r="E32" s="96">
        <v>5</v>
      </c>
      <c r="F32" s="95" t="s">
        <v>25</v>
      </c>
      <c r="G32" s="15"/>
      <c r="H32" s="15"/>
      <c r="I32" s="15"/>
      <c r="J32" s="15"/>
      <c r="K32" s="15"/>
    </row>
    <row r="33" spans="2:11">
      <c r="B33" s="23"/>
      <c r="C33" s="44"/>
      <c r="D33" s="44"/>
      <c r="E33" s="96">
        <v>6</v>
      </c>
      <c r="F33" s="95" t="s">
        <v>41</v>
      </c>
      <c r="G33" s="15"/>
      <c r="H33" s="15"/>
      <c r="I33" s="15"/>
      <c r="J33" s="15"/>
      <c r="K33" s="15"/>
    </row>
    <row r="34" spans="2:11">
      <c r="B34" s="23"/>
      <c r="C34" s="41"/>
      <c r="D34" s="41"/>
      <c r="E34" s="21"/>
      <c r="F34" s="45"/>
      <c r="G34" s="15"/>
      <c r="H34" s="15"/>
      <c r="I34" s="15"/>
      <c r="J34" s="15"/>
      <c r="K34" s="15"/>
    </row>
    <row r="35" spans="2:11">
      <c r="B35" s="23"/>
      <c r="C35" s="117" t="s">
        <v>36</v>
      </c>
      <c r="D35" s="117"/>
      <c r="E35" s="119"/>
      <c r="F35" s="118"/>
      <c r="G35" s="15"/>
      <c r="H35" s="15"/>
      <c r="I35" s="15"/>
      <c r="J35" s="15"/>
      <c r="K35" s="15"/>
    </row>
    <row r="36" spans="2:11">
      <c r="B36" s="23"/>
      <c r="C36" s="44"/>
      <c r="D36" s="44"/>
      <c r="E36" s="83">
        <v>1</v>
      </c>
      <c r="F36" s="101" t="s">
        <v>242</v>
      </c>
      <c r="G36" s="15"/>
      <c r="H36" s="15"/>
      <c r="I36" s="15"/>
      <c r="J36" s="15"/>
      <c r="K36" s="15"/>
    </row>
    <row r="37" spans="2:11">
      <c r="B37" s="23"/>
      <c r="C37" s="44"/>
      <c r="D37" s="44"/>
      <c r="E37" s="83">
        <v>2</v>
      </c>
      <c r="F37" s="92" t="s">
        <v>33</v>
      </c>
      <c r="G37" s="15"/>
      <c r="H37" s="15"/>
      <c r="I37" s="15"/>
      <c r="J37" s="15"/>
      <c r="K37" s="15"/>
    </row>
    <row r="38" spans="2:11">
      <c r="B38" s="23"/>
      <c r="C38" s="44"/>
      <c r="D38" s="44"/>
      <c r="E38" s="83">
        <v>3</v>
      </c>
      <c r="F38" s="92" t="s">
        <v>258</v>
      </c>
      <c r="G38" s="15"/>
      <c r="H38" s="15"/>
      <c r="I38" s="15"/>
      <c r="J38" s="15"/>
      <c r="K38" s="15"/>
    </row>
    <row r="39" spans="2:11">
      <c r="B39" s="23"/>
      <c r="C39" s="44"/>
      <c r="D39" s="44"/>
      <c r="E39" s="83">
        <v>4</v>
      </c>
      <c r="F39" s="92" t="s">
        <v>259</v>
      </c>
      <c r="G39" s="15"/>
      <c r="H39" s="15"/>
      <c r="I39" s="15"/>
      <c r="J39" s="15"/>
      <c r="K39" s="15"/>
    </row>
    <row r="40" spans="2:11">
      <c r="B40" s="23"/>
      <c r="C40" s="44"/>
      <c r="D40" s="44"/>
      <c r="E40" s="83">
        <v>5</v>
      </c>
      <c r="F40" s="102" t="s">
        <v>261</v>
      </c>
      <c r="G40" s="15"/>
      <c r="H40" s="15"/>
      <c r="I40" s="15"/>
      <c r="J40" s="15"/>
      <c r="K40" s="15"/>
    </row>
    <row r="41" spans="2:11">
      <c r="B41" s="23"/>
      <c r="C41" s="44"/>
      <c r="D41" s="44"/>
      <c r="E41" s="83">
        <v>6</v>
      </c>
      <c r="F41" s="92" t="s">
        <v>34</v>
      </c>
      <c r="G41" s="15"/>
      <c r="H41" s="15"/>
      <c r="I41" s="15"/>
      <c r="J41" s="15"/>
      <c r="K41" s="15"/>
    </row>
    <row r="42" spans="2:11">
      <c r="B42" s="23"/>
      <c r="C42" s="44"/>
      <c r="D42" s="44"/>
      <c r="E42" s="83">
        <v>7</v>
      </c>
      <c r="F42" s="92" t="s">
        <v>243</v>
      </c>
      <c r="G42" s="15"/>
      <c r="H42" s="15"/>
      <c r="I42" s="15"/>
      <c r="J42" s="15"/>
      <c r="K42" s="15"/>
    </row>
    <row r="43" spans="2:11">
      <c r="B43" s="23"/>
      <c r="C43" s="44"/>
      <c r="D43" s="44"/>
      <c r="E43" s="83">
        <v>8</v>
      </c>
      <c r="F43" s="92" t="s">
        <v>233</v>
      </c>
      <c r="G43" s="15"/>
      <c r="H43" s="15"/>
      <c r="I43" s="15"/>
      <c r="J43" s="15"/>
      <c r="K43" s="15"/>
    </row>
    <row r="44" spans="2:11">
      <c r="B44" s="23"/>
      <c r="C44" s="44"/>
      <c r="D44" s="44"/>
      <c r="E44" s="83">
        <v>9</v>
      </c>
      <c r="F44" s="92" t="s">
        <v>244</v>
      </c>
      <c r="G44" s="15"/>
      <c r="H44" s="15"/>
      <c r="I44" s="15"/>
      <c r="J44" s="15"/>
      <c r="K44" s="15"/>
    </row>
    <row r="45" spans="2:11">
      <c r="B45" s="23"/>
      <c r="C45" s="44"/>
      <c r="D45" s="44"/>
      <c r="E45" s="83">
        <v>10</v>
      </c>
      <c r="F45" s="92" t="s">
        <v>234</v>
      </c>
      <c r="G45" s="15"/>
      <c r="H45" s="15"/>
      <c r="I45" s="15"/>
      <c r="J45" s="15"/>
      <c r="K45" s="15"/>
    </row>
    <row r="46" spans="2:11">
      <c r="B46" s="23"/>
      <c r="C46" s="44"/>
      <c r="D46" s="44"/>
      <c r="E46" s="25"/>
      <c r="F46" s="55"/>
      <c r="G46" s="15"/>
      <c r="H46" s="15"/>
      <c r="I46" s="15"/>
      <c r="J46" s="15"/>
      <c r="K46" s="15"/>
    </row>
    <row r="47" spans="2:11">
      <c r="B47" s="23"/>
      <c r="C47" s="117" t="s">
        <v>35</v>
      </c>
      <c r="D47" s="117"/>
      <c r="E47" s="119"/>
      <c r="F47" s="118"/>
      <c r="G47" s="15"/>
      <c r="H47" s="15"/>
      <c r="I47" s="15"/>
      <c r="J47" s="15"/>
      <c r="K47" s="15"/>
    </row>
    <row r="48" spans="2:11">
      <c r="B48" s="23"/>
      <c r="C48" s="44"/>
      <c r="D48" s="44"/>
      <c r="E48" s="103">
        <v>1</v>
      </c>
      <c r="F48" s="101" t="s">
        <v>37</v>
      </c>
      <c r="G48" s="15"/>
      <c r="H48" s="15"/>
      <c r="I48" s="15"/>
      <c r="J48" s="15"/>
      <c r="K48" s="15"/>
    </row>
    <row r="49" spans="2:11">
      <c r="B49" s="23"/>
      <c r="C49" s="44"/>
      <c r="D49" s="44"/>
      <c r="E49" s="103">
        <v>2</v>
      </c>
      <c r="F49" s="101" t="s">
        <v>180</v>
      </c>
      <c r="G49" s="15"/>
      <c r="H49" s="15"/>
      <c r="I49" s="15"/>
      <c r="J49" s="15"/>
      <c r="K49" s="15"/>
    </row>
    <row r="50" spans="2:11">
      <c r="B50" s="47"/>
      <c r="C50" s="48"/>
      <c r="D50" s="54"/>
      <c r="E50" s="21"/>
      <c r="F50" s="56"/>
      <c r="G50" s="15"/>
      <c r="H50" s="15"/>
      <c r="I50" s="15"/>
      <c r="J50" s="15"/>
      <c r="K50" s="15"/>
    </row>
    <row r="51" spans="2:11">
      <c r="B51" s="20"/>
      <c r="C51" s="20"/>
      <c r="D51" s="17"/>
      <c r="E51" s="16"/>
      <c r="F51" s="17"/>
      <c r="G51" s="17"/>
      <c r="H51" s="17"/>
      <c r="I51" s="17"/>
      <c r="J51" s="17"/>
      <c r="K51" s="17"/>
    </row>
    <row r="52" spans="2:11">
      <c r="E52" s="18"/>
    </row>
    <row r="53" spans="2:11">
      <c r="E53" s="18"/>
    </row>
    <row r="54" spans="2:11">
      <c r="E54" s="18"/>
    </row>
    <row r="55" spans="2:11">
      <c r="E55" s="18"/>
    </row>
    <row r="56" spans="2:11">
      <c r="E56" s="18"/>
    </row>
    <row r="57" spans="2:11">
      <c r="E57" s="18"/>
    </row>
    <row r="58" spans="2:11">
      <c r="E58" s="18"/>
    </row>
    <row r="59" spans="2:11">
      <c r="E59" s="18"/>
    </row>
    <row r="60" spans="2:11">
      <c r="E60" s="18"/>
    </row>
    <row r="61" spans="2:11">
      <c r="E61" s="18"/>
    </row>
    <row r="62" spans="2:11">
      <c r="E62" s="18"/>
    </row>
    <row r="63" spans="2:11">
      <c r="E63" s="18"/>
    </row>
    <row r="64" spans="2:11">
      <c r="E64" s="18"/>
    </row>
    <row r="65" spans="5:5">
      <c r="E65" s="18"/>
    </row>
    <row r="66" spans="5:5">
      <c r="E66" s="18"/>
    </row>
    <row r="67" spans="5:5">
      <c r="E67" s="18"/>
    </row>
    <row r="68" spans="5:5">
      <c r="E68" s="18"/>
    </row>
    <row r="69" spans="5:5">
      <c r="E69" s="18"/>
    </row>
    <row r="70" spans="5:5">
      <c r="E70" s="18"/>
    </row>
    <row r="71" spans="5:5">
      <c r="E71" s="18"/>
    </row>
    <row r="72" spans="5:5">
      <c r="E72" s="18"/>
    </row>
    <row r="73" spans="5:5">
      <c r="E73" s="18"/>
    </row>
    <row r="74" spans="5:5">
      <c r="E74" s="18"/>
    </row>
    <row r="75" spans="5:5">
      <c r="E75" s="18"/>
    </row>
    <row r="76" spans="5:5">
      <c r="E76" s="18"/>
    </row>
    <row r="77" spans="5:5">
      <c r="E77" s="18"/>
    </row>
    <row r="78" spans="5:5">
      <c r="E78" s="18"/>
    </row>
    <row r="79" spans="5:5">
      <c r="E79" s="18"/>
    </row>
    <row r="80" spans="5:5">
      <c r="E80" s="18"/>
    </row>
    <row r="81" spans="5:5">
      <c r="E81" s="18"/>
    </row>
    <row r="82" spans="5:5">
      <c r="E82" s="18"/>
    </row>
    <row r="83" spans="5:5">
      <c r="E83" s="18"/>
    </row>
    <row r="84" spans="5:5">
      <c r="E84" s="18"/>
    </row>
    <row r="85" spans="5:5">
      <c r="E85" s="18"/>
    </row>
    <row r="86" spans="5:5">
      <c r="E86" s="18"/>
    </row>
    <row r="87" spans="5:5">
      <c r="E87" s="18"/>
    </row>
    <row r="88" spans="5:5">
      <c r="E88" s="18"/>
    </row>
    <row r="89" spans="5:5">
      <c r="E89" s="18"/>
    </row>
    <row r="90" spans="5:5">
      <c r="E90" s="18"/>
    </row>
    <row r="91" spans="5:5">
      <c r="E91" s="18"/>
    </row>
    <row r="92" spans="5:5">
      <c r="E92" s="18"/>
    </row>
    <row r="93" spans="5:5">
      <c r="E93" s="18"/>
    </row>
    <row r="94" spans="5:5">
      <c r="E94" s="18"/>
    </row>
  </sheetData>
  <mergeCells count="18">
    <mergeCell ref="G2:I2"/>
    <mergeCell ref="J2:J4"/>
    <mergeCell ref="K2:K4"/>
    <mergeCell ref="G3:G4"/>
    <mergeCell ref="B2:D5"/>
    <mergeCell ref="E2:F6"/>
    <mergeCell ref="B6:D6"/>
    <mergeCell ref="G5:G6"/>
    <mergeCell ref="H5:H6"/>
    <mergeCell ref="I5:I6"/>
    <mergeCell ref="J5:J6"/>
    <mergeCell ref="K5:K6"/>
    <mergeCell ref="C19:F19"/>
    <mergeCell ref="C47:F47"/>
    <mergeCell ref="C35:F35"/>
    <mergeCell ref="C27:F27"/>
    <mergeCell ref="C7:F7"/>
    <mergeCell ref="C13:F13"/>
  </mergeCells>
  <phoneticPr fontId="4"/>
  <dataValidations disablePrompts="1" count="2">
    <dataValidation type="list" allowBlank="1" showInputMessage="1" showErrorMessage="1" sqref="WJL982891:WJL982958 VPT982891:VPT982958 VFX982891:VFX982958 UWB982891:UWB982958 UMF982891:UMF982958 UCJ982891:UCJ982958 TSN982891:TSN982958 TIR982891:TIR982958 SYV982891:SYV982958 SOZ982891:SOZ982958 SFD982891:SFD982958 RVH982891:RVH982958 RLL982891:RLL982958 RBP982891:RBP982958 QRT982891:QRT982958 QHX982891:QHX982958 PYB982891:PYB982958 POF982891:POF982958 PEJ982891:PEJ982958 OUN982891:OUN982958 OKR982891:OKR982958 OAV982891:OAV982958 NQZ982891:NQZ982958 NHD982891:NHD982958 MXH982891:MXH982958 MNL982891:MNL982958 MDP982891:MDP982958 LTT982891:LTT982958 LJX982891:LJX982958 LAB982891:LAB982958 KQF982891:KQF982958 KGJ982891:KGJ982958 JWN982891:JWN982958 JMR982891:JMR982958 JCV982891:JCV982958 ISZ982891:ISZ982958 IJD982891:IJD982958 HZH982891:HZH982958 HPL982891:HPL982958 HFP982891:HFP982958 GVT982891:GVT982958 GLX982891:GLX982958 GCB982891:GCB982958 FSF982891:FSF982958 FIJ982891:FIJ982958 EYN982891:EYN982958 EOR982891:EOR982958 EEV982891:EEV982958 DUZ982891:DUZ982958 DLD982891:DLD982958 DBH982891:DBH982958 CRL982891:CRL982958 CHP982891:CHP982958 BXT982891:BXT982958 BNX982891:BNX982958 BEB982891:BEB982958 AUF982891:AUF982958 AKJ982891:AKJ982958 AAN982891:AAN982958 QR982891:QR982958 GV982891:GV982958 WTH917355:WTH917422 WJL917355:WJL917422 VZP917355:VZP917422 VPT917355:VPT917422 VFX917355:VFX917422 UWB917355:UWB917422 UMF917355:UMF917422 UCJ917355:UCJ917422 TSN917355:TSN917422 TIR917355:TIR917422 SYV917355:SYV917422 SOZ917355:SOZ917422 SFD917355:SFD917422 RVH917355:RVH917422 RLL917355:RLL917422 RBP917355:RBP917422 QRT917355:QRT917422 QHX917355:QHX917422 PYB917355:PYB917422 POF917355:POF917422 PEJ917355:PEJ917422 OUN917355:OUN917422 OKR917355:OKR917422 OAV917355:OAV917422 NQZ917355:NQZ917422 NHD917355:NHD917422 MXH917355:MXH917422 MNL917355:MNL917422 MDP917355:MDP917422 LTT917355:LTT917422 LJX917355:LJX917422 LAB917355:LAB917422 KQF917355:KQF917422 KGJ917355:KGJ917422 JWN917355:JWN917422 JMR917355:JMR917422 JCV917355:JCV917422 ISZ917355:ISZ917422 IJD917355:IJD917422 HZH917355:HZH917422 HPL917355:HPL917422 HFP917355:HFP917422 GVT917355:GVT917422 GLX917355:GLX917422 GCB917355:GCB917422 FSF917355:FSF917422 FIJ917355:FIJ917422 EYN917355:EYN917422 EOR917355:EOR917422 EEV917355:EEV917422 DUZ917355:DUZ917422 DLD917355:DLD917422 DBH917355:DBH917422 CRL917355:CRL917422 CHP917355:CHP917422 BXT917355:BXT917422 BNX917355:BNX917422 BEB917355:BEB917422 AUF917355:AUF917422 AKJ917355:AKJ917422 AAN917355:AAN917422 QR917355:QR917422 GV917355:GV917422 WTH851819:WTH851886 WJL851819:WJL851886 VZP851819:VZP851886 VPT851819:VPT851886 VFX851819:VFX851886 UWB851819:UWB851886 UMF851819:UMF851886 UCJ851819:UCJ851886 TSN851819:TSN851886 TIR851819:TIR851886 SYV851819:SYV851886 SOZ851819:SOZ851886 SFD851819:SFD851886 RVH851819:RVH851886 RLL851819:RLL851886 RBP851819:RBP851886 QRT851819:QRT851886 QHX851819:QHX851886 PYB851819:PYB851886 POF851819:POF851886 PEJ851819:PEJ851886 OUN851819:OUN851886 OKR851819:OKR851886 OAV851819:OAV851886 NQZ851819:NQZ851886 NHD851819:NHD851886 MXH851819:MXH851886 MNL851819:MNL851886 MDP851819:MDP851886 LTT851819:LTT851886 LJX851819:LJX851886 LAB851819:LAB851886 KQF851819:KQF851886 KGJ851819:KGJ851886 JWN851819:JWN851886 JMR851819:JMR851886 JCV851819:JCV851886 ISZ851819:ISZ851886 IJD851819:IJD851886 HZH851819:HZH851886 HPL851819:HPL851886 HFP851819:HFP851886 GVT851819:GVT851886 GLX851819:GLX851886 GCB851819:GCB851886 FSF851819:FSF851886 FIJ851819:FIJ851886 EYN851819:EYN851886 EOR851819:EOR851886 EEV851819:EEV851886 DUZ851819:DUZ851886 DLD851819:DLD851886 DBH851819:DBH851886 CRL851819:CRL851886 CHP851819:CHP851886 BXT851819:BXT851886 BNX851819:BNX851886 BEB851819:BEB851886 AUF851819:AUF851886 AKJ851819:AKJ851886 AAN851819:AAN851886 QR851819:QR851886 GV851819:GV851886 WTH786283:WTH786350 WJL786283:WJL786350 VZP786283:VZP786350 VPT786283:VPT786350 VFX786283:VFX786350 UWB786283:UWB786350 UMF786283:UMF786350 UCJ786283:UCJ786350 TSN786283:TSN786350 TIR786283:TIR786350 SYV786283:SYV786350 SOZ786283:SOZ786350 SFD786283:SFD786350 RVH786283:RVH786350 RLL786283:RLL786350 RBP786283:RBP786350 QRT786283:QRT786350 QHX786283:QHX786350 PYB786283:PYB786350 POF786283:POF786350 PEJ786283:PEJ786350 OUN786283:OUN786350 OKR786283:OKR786350 OAV786283:OAV786350 NQZ786283:NQZ786350 NHD786283:NHD786350 MXH786283:MXH786350 MNL786283:MNL786350 MDP786283:MDP786350 LTT786283:LTT786350 LJX786283:LJX786350 LAB786283:LAB786350 KQF786283:KQF786350 KGJ786283:KGJ786350 JWN786283:JWN786350 JMR786283:JMR786350 JCV786283:JCV786350 ISZ786283:ISZ786350 IJD786283:IJD786350 HZH786283:HZH786350 HPL786283:HPL786350 HFP786283:HFP786350 GVT786283:GVT786350 GLX786283:GLX786350 GCB786283:GCB786350 FSF786283:FSF786350 FIJ786283:FIJ786350 EYN786283:EYN786350 EOR786283:EOR786350 EEV786283:EEV786350 DUZ786283:DUZ786350 DLD786283:DLD786350 DBH786283:DBH786350 CRL786283:CRL786350 CHP786283:CHP786350 BXT786283:BXT786350 BNX786283:BNX786350 BEB786283:BEB786350 AUF786283:AUF786350 AKJ786283:AKJ786350 AAN786283:AAN786350 QR786283:QR786350 GV786283:GV786350 WTH720747:WTH720814 WJL720747:WJL720814 VZP720747:VZP720814 VPT720747:VPT720814 VFX720747:VFX720814 UWB720747:UWB720814 UMF720747:UMF720814 UCJ720747:UCJ720814 TSN720747:TSN720814 TIR720747:TIR720814 SYV720747:SYV720814 SOZ720747:SOZ720814 SFD720747:SFD720814 RVH720747:RVH720814 RLL720747:RLL720814 RBP720747:RBP720814 QRT720747:QRT720814 QHX720747:QHX720814 PYB720747:PYB720814 POF720747:POF720814 PEJ720747:PEJ720814 OUN720747:OUN720814 OKR720747:OKR720814 OAV720747:OAV720814 NQZ720747:NQZ720814 NHD720747:NHD720814 MXH720747:MXH720814 MNL720747:MNL720814 MDP720747:MDP720814 LTT720747:LTT720814 LJX720747:LJX720814 LAB720747:LAB720814 KQF720747:KQF720814 KGJ720747:KGJ720814 JWN720747:JWN720814 JMR720747:JMR720814 JCV720747:JCV720814 ISZ720747:ISZ720814 IJD720747:IJD720814 HZH720747:HZH720814 HPL720747:HPL720814 HFP720747:HFP720814 GVT720747:GVT720814 GLX720747:GLX720814 GCB720747:GCB720814 FSF720747:FSF720814 FIJ720747:FIJ720814 EYN720747:EYN720814 EOR720747:EOR720814 EEV720747:EEV720814 DUZ720747:DUZ720814 DLD720747:DLD720814 DBH720747:DBH720814 CRL720747:CRL720814 CHP720747:CHP720814 BXT720747:BXT720814 BNX720747:BNX720814 BEB720747:BEB720814 AUF720747:AUF720814 AKJ720747:AKJ720814 AAN720747:AAN720814 QR720747:QR720814 GV720747:GV720814 WTH655211:WTH655278 WJL655211:WJL655278 VZP655211:VZP655278 VPT655211:VPT655278 VFX655211:VFX655278 UWB655211:UWB655278 UMF655211:UMF655278 UCJ655211:UCJ655278 TSN655211:TSN655278 TIR655211:TIR655278 SYV655211:SYV655278 SOZ655211:SOZ655278 SFD655211:SFD655278 RVH655211:RVH655278 RLL655211:RLL655278 RBP655211:RBP655278 QRT655211:QRT655278 QHX655211:QHX655278 PYB655211:PYB655278 POF655211:POF655278 PEJ655211:PEJ655278 OUN655211:OUN655278 OKR655211:OKR655278 OAV655211:OAV655278 NQZ655211:NQZ655278 NHD655211:NHD655278 MXH655211:MXH655278 MNL655211:MNL655278 MDP655211:MDP655278 LTT655211:LTT655278 LJX655211:LJX655278 LAB655211:LAB655278 KQF655211:KQF655278 KGJ655211:KGJ655278 JWN655211:JWN655278 JMR655211:JMR655278 JCV655211:JCV655278 ISZ655211:ISZ655278 IJD655211:IJD655278 HZH655211:HZH655278 HPL655211:HPL655278 HFP655211:HFP655278 GVT655211:GVT655278 GLX655211:GLX655278 GCB655211:GCB655278 FSF655211:FSF655278 FIJ655211:FIJ655278 EYN655211:EYN655278 EOR655211:EOR655278 EEV655211:EEV655278 DUZ655211:DUZ655278 DLD655211:DLD655278 DBH655211:DBH655278 CRL655211:CRL655278 CHP655211:CHP655278 BXT655211:BXT655278 BNX655211:BNX655278 BEB655211:BEB655278 AUF655211:AUF655278 AKJ655211:AKJ655278 AAN655211:AAN655278 QR655211:QR655278 GV655211:GV655278 WTH589675:WTH589742 WJL589675:WJL589742 VZP589675:VZP589742 VPT589675:VPT589742 VFX589675:VFX589742 UWB589675:UWB589742 UMF589675:UMF589742 UCJ589675:UCJ589742 TSN589675:TSN589742 TIR589675:TIR589742 SYV589675:SYV589742 SOZ589675:SOZ589742 SFD589675:SFD589742 RVH589675:RVH589742 RLL589675:RLL589742 RBP589675:RBP589742 QRT589675:QRT589742 QHX589675:QHX589742 PYB589675:PYB589742 POF589675:POF589742 PEJ589675:PEJ589742 OUN589675:OUN589742 OKR589675:OKR589742 OAV589675:OAV589742 NQZ589675:NQZ589742 NHD589675:NHD589742 MXH589675:MXH589742 MNL589675:MNL589742 MDP589675:MDP589742 LTT589675:LTT589742 LJX589675:LJX589742 LAB589675:LAB589742 KQF589675:KQF589742 KGJ589675:KGJ589742 JWN589675:JWN589742 JMR589675:JMR589742 JCV589675:JCV589742 ISZ589675:ISZ589742 IJD589675:IJD589742 HZH589675:HZH589742 HPL589675:HPL589742 HFP589675:HFP589742 GVT589675:GVT589742 GLX589675:GLX589742 GCB589675:GCB589742 FSF589675:FSF589742 FIJ589675:FIJ589742 EYN589675:EYN589742 EOR589675:EOR589742 EEV589675:EEV589742 DUZ589675:DUZ589742 DLD589675:DLD589742 DBH589675:DBH589742 CRL589675:CRL589742 CHP589675:CHP589742 BXT589675:BXT589742 BNX589675:BNX589742 BEB589675:BEB589742 AUF589675:AUF589742 AKJ589675:AKJ589742 AAN589675:AAN589742 QR589675:QR589742 GV589675:GV589742 WTH524139:WTH524206 WJL524139:WJL524206 VZP524139:VZP524206 VPT524139:VPT524206 VFX524139:VFX524206 UWB524139:UWB524206 UMF524139:UMF524206 UCJ524139:UCJ524206 TSN524139:TSN524206 TIR524139:TIR524206 SYV524139:SYV524206 SOZ524139:SOZ524206 SFD524139:SFD524206 RVH524139:RVH524206 RLL524139:RLL524206 RBP524139:RBP524206 QRT524139:QRT524206 QHX524139:QHX524206 PYB524139:PYB524206 POF524139:POF524206 PEJ524139:PEJ524206 OUN524139:OUN524206 OKR524139:OKR524206 OAV524139:OAV524206 NQZ524139:NQZ524206 NHD524139:NHD524206 MXH524139:MXH524206 MNL524139:MNL524206 MDP524139:MDP524206 LTT524139:LTT524206 LJX524139:LJX524206 LAB524139:LAB524206 KQF524139:KQF524206 KGJ524139:KGJ524206 JWN524139:JWN524206 JMR524139:JMR524206 JCV524139:JCV524206 ISZ524139:ISZ524206 IJD524139:IJD524206 HZH524139:HZH524206 HPL524139:HPL524206 HFP524139:HFP524206 GVT524139:GVT524206 GLX524139:GLX524206 GCB524139:GCB524206 FSF524139:FSF524206 FIJ524139:FIJ524206 EYN524139:EYN524206 EOR524139:EOR524206 EEV524139:EEV524206 DUZ524139:DUZ524206 DLD524139:DLD524206 DBH524139:DBH524206 CRL524139:CRL524206 CHP524139:CHP524206 BXT524139:BXT524206 BNX524139:BNX524206 BEB524139:BEB524206 AUF524139:AUF524206 AKJ524139:AKJ524206 AAN524139:AAN524206 QR524139:QR524206 GV524139:GV524206 WTH458603:WTH458670 WJL458603:WJL458670 VZP458603:VZP458670 VPT458603:VPT458670 VFX458603:VFX458670 UWB458603:UWB458670 UMF458603:UMF458670 UCJ458603:UCJ458670 TSN458603:TSN458670 TIR458603:TIR458670 SYV458603:SYV458670 SOZ458603:SOZ458670 SFD458603:SFD458670 RVH458603:RVH458670 RLL458603:RLL458670 RBP458603:RBP458670 QRT458603:QRT458670 QHX458603:QHX458670 PYB458603:PYB458670 POF458603:POF458670 PEJ458603:PEJ458670 OUN458603:OUN458670 OKR458603:OKR458670 OAV458603:OAV458670 NQZ458603:NQZ458670 NHD458603:NHD458670 MXH458603:MXH458670 MNL458603:MNL458670 MDP458603:MDP458670 LTT458603:LTT458670 LJX458603:LJX458670 LAB458603:LAB458670 KQF458603:KQF458670 KGJ458603:KGJ458670 JWN458603:JWN458670 JMR458603:JMR458670 JCV458603:JCV458670 ISZ458603:ISZ458670 IJD458603:IJD458670 HZH458603:HZH458670 HPL458603:HPL458670 HFP458603:HFP458670 GVT458603:GVT458670 GLX458603:GLX458670 GCB458603:GCB458670 FSF458603:FSF458670 FIJ458603:FIJ458670 EYN458603:EYN458670 EOR458603:EOR458670 EEV458603:EEV458670 DUZ458603:DUZ458670 DLD458603:DLD458670 DBH458603:DBH458670 CRL458603:CRL458670 CHP458603:CHP458670 BXT458603:BXT458670 BNX458603:BNX458670 BEB458603:BEB458670 AUF458603:AUF458670 AKJ458603:AKJ458670 AAN458603:AAN458670 QR458603:QR458670 GV458603:GV458670 WTH393067:WTH393134 WJL393067:WJL393134 VZP393067:VZP393134 VPT393067:VPT393134 VFX393067:VFX393134 UWB393067:UWB393134 UMF393067:UMF393134 UCJ393067:UCJ393134 TSN393067:TSN393134 TIR393067:TIR393134 SYV393067:SYV393134 SOZ393067:SOZ393134 SFD393067:SFD393134 RVH393067:RVH393134 RLL393067:RLL393134 RBP393067:RBP393134 QRT393067:QRT393134 QHX393067:QHX393134 PYB393067:PYB393134 POF393067:POF393134 PEJ393067:PEJ393134 OUN393067:OUN393134 OKR393067:OKR393134 OAV393067:OAV393134 NQZ393067:NQZ393134 NHD393067:NHD393134 MXH393067:MXH393134 MNL393067:MNL393134 MDP393067:MDP393134 LTT393067:LTT393134 LJX393067:LJX393134 LAB393067:LAB393134 KQF393067:KQF393134 KGJ393067:KGJ393134 JWN393067:JWN393134 JMR393067:JMR393134 JCV393067:JCV393134 ISZ393067:ISZ393134 IJD393067:IJD393134 HZH393067:HZH393134 HPL393067:HPL393134 HFP393067:HFP393134 GVT393067:GVT393134 GLX393067:GLX393134 GCB393067:GCB393134 FSF393067:FSF393134 FIJ393067:FIJ393134 EYN393067:EYN393134 EOR393067:EOR393134 EEV393067:EEV393134 DUZ393067:DUZ393134 DLD393067:DLD393134 DBH393067:DBH393134 CRL393067:CRL393134 CHP393067:CHP393134 BXT393067:BXT393134 BNX393067:BNX393134 BEB393067:BEB393134 AUF393067:AUF393134 AKJ393067:AKJ393134 AAN393067:AAN393134 QR393067:QR393134 GV393067:GV393134 WTH327531:WTH327598 WJL327531:WJL327598 VZP327531:VZP327598 VPT327531:VPT327598 VFX327531:VFX327598 UWB327531:UWB327598 UMF327531:UMF327598 UCJ327531:UCJ327598 TSN327531:TSN327598 TIR327531:TIR327598 SYV327531:SYV327598 SOZ327531:SOZ327598 SFD327531:SFD327598 RVH327531:RVH327598 RLL327531:RLL327598 RBP327531:RBP327598 QRT327531:QRT327598 QHX327531:QHX327598 PYB327531:PYB327598 POF327531:POF327598 PEJ327531:PEJ327598 OUN327531:OUN327598 OKR327531:OKR327598 OAV327531:OAV327598 NQZ327531:NQZ327598 NHD327531:NHD327598 MXH327531:MXH327598 MNL327531:MNL327598 MDP327531:MDP327598 LTT327531:LTT327598 LJX327531:LJX327598 LAB327531:LAB327598 KQF327531:KQF327598 KGJ327531:KGJ327598 JWN327531:JWN327598 JMR327531:JMR327598 JCV327531:JCV327598 ISZ327531:ISZ327598 IJD327531:IJD327598 HZH327531:HZH327598 HPL327531:HPL327598 HFP327531:HFP327598 GVT327531:GVT327598 GLX327531:GLX327598 GCB327531:GCB327598 FSF327531:FSF327598 FIJ327531:FIJ327598 EYN327531:EYN327598 EOR327531:EOR327598 EEV327531:EEV327598 DUZ327531:DUZ327598 DLD327531:DLD327598 DBH327531:DBH327598 CRL327531:CRL327598 CHP327531:CHP327598 BXT327531:BXT327598 BNX327531:BNX327598 BEB327531:BEB327598 AUF327531:AUF327598 AKJ327531:AKJ327598 AAN327531:AAN327598 QR327531:QR327598 GV327531:GV327598 WTH261995:WTH262062 WJL261995:WJL262062 VZP261995:VZP262062 VPT261995:VPT262062 VFX261995:VFX262062 UWB261995:UWB262062 UMF261995:UMF262062 UCJ261995:UCJ262062 TSN261995:TSN262062 TIR261995:TIR262062 SYV261995:SYV262062 SOZ261995:SOZ262062 SFD261995:SFD262062 RVH261995:RVH262062 RLL261995:RLL262062 RBP261995:RBP262062 QRT261995:QRT262062 QHX261995:QHX262062 PYB261995:PYB262062 POF261995:POF262062 PEJ261995:PEJ262062 OUN261995:OUN262062 OKR261995:OKR262062 OAV261995:OAV262062 NQZ261995:NQZ262062 NHD261995:NHD262062 MXH261995:MXH262062 MNL261995:MNL262062 MDP261995:MDP262062 LTT261995:LTT262062 LJX261995:LJX262062 LAB261995:LAB262062 KQF261995:KQF262062 KGJ261995:KGJ262062 JWN261995:JWN262062 JMR261995:JMR262062 JCV261995:JCV262062 ISZ261995:ISZ262062 IJD261995:IJD262062 HZH261995:HZH262062 HPL261995:HPL262062 HFP261995:HFP262062 GVT261995:GVT262062 GLX261995:GLX262062 GCB261995:GCB262062 FSF261995:FSF262062 FIJ261995:FIJ262062 EYN261995:EYN262062 EOR261995:EOR262062 EEV261995:EEV262062 DUZ261995:DUZ262062 DLD261995:DLD262062 DBH261995:DBH262062 CRL261995:CRL262062 CHP261995:CHP262062 BXT261995:BXT262062 BNX261995:BNX262062 BEB261995:BEB262062 AUF261995:AUF262062 AKJ261995:AKJ262062 AAN261995:AAN262062 QR261995:QR262062 GV261995:GV262062 WTH196459:WTH196526 WJL196459:WJL196526 VZP196459:VZP196526 VPT196459:VPT196526 VFX196459:VFX196526 UWB196459:UWB196526 UMF196459:UMF196526 UCJ196459:UCJ196526 TSN196459:TSN196526 TIR196459:TIR196526 SYV196459:SYV196526 SOZ196459:SOZ196526 SFD196459:SFD196526 RVH196459:RVH196526 RLL196459:RLL196526 RBP196459:RBP196526 QRT196459:QRT196526 QHX196459:QHX196526 PYB196459:PYB196526 POF196459:POF196526 PEJ196459:PEJ196526 OUN196459:OUN196526 OKR196459:OKR196526 OAV196459:OAV196526 NQZ196459:NQZ196526 NHD196459:NHD196526 MXH196459:MXH196526 MNL196459:MNL196526 MDP196459:MDP196526 LTT196459:LTT196526 LJX196459:LJX196526 LAB196459:LAB196526 KQF196459:KQF196526 KGJ196459:KGJ196526 JWN196459:JWN196526 JMR196459:JMR196526 JCV196459:JCV196526 ISZ196459:ISZ196526 IJD196459:IJD196526 HZH196459:HZH196526 HPL196459:HPL196526 HFP196459:HFP196526 GVT196459:GVT196526 GLX196459:GLX196526 GCB196459:GCB196526 FSF196459:FSF196526 FIJ196459:FIJ196526 EYN196459:EYN196526 EOR196459:EOR196526 EEV196459:EEV196526 DUZ196459:DUZ196526 DLD196459:DLD196526 DBH196459:DBH196526 CRL196459:CRL196526 CHP196459:CHP196526 BXT196459:BXT196526 BNX196459:BNX196526 BEB196459:BEB196526 AUF196459:AUF196526 AKJ196459:AKJ196526 AAN196459:AAN196526 QR196459:QR196526 GV196459:GV196526 WTH130923:WTH130990 WJL130923:WJL130990 VZP130923:VZP130990 VPT130923:VPT130990 VFX130923:VFX130990 UWB130923:UWB130990 UMF130923:UMF130990 UCJ130923:UCJ130990 TSN130923:TSN130990 TIR130923:TIR130990 SYV130923:SYV130990 SOZ130923:SOZ130990 SFD130923:SFD130990 RVH130923:RVH130990 RLL130923:RLL130990 RBP130923:RBP130990 QRT130923:QRT130990 QHX130923:QHX130990 PYB130923:PYB130990 POF130923:POF130990 PEJ130923:PEJ130990 OUN130923:OUN130990 OKR130923:OKR130990 OAV130923:OAV130990 NQZ130923:NQZ130990 NHD130923:NHD130990 MXH130923:MXH130990 MNL130923:MNL130990 MDP130923:MDP130990 LTT130923:LTT130990 LJX130923:LJX130990 LAB130923:LAB130990 KQF130923:KQF130990 KGJ130923:KGJ130990 JWN130923:JWN130990 JMR130923:JMR130990 JCV130923:JCV130990 ISZ130923:ISZ130990 IJD130923:IJD130990 HZH130923:HZH130990 HPL130923:HPL130990 HFP130923:HFP130990 GVT130923:GVT130990 GLX130923:GLX130990 GCB130923:GCB130990 FSF130923:FSF130990 FIJ130923:FIJ130990 EYN130923:EYN130990 EOR130923:EOR130990 EEV130923:EEV130990 DUZ130923:DUZ130990 DLD130923:DLD130990 DBH130923:DBH130990 CRL130923:CRL130990 CHP130923:CHP130990 BXT130923:BXT130990 BNX130923:BNX130990 BEB130923:BEB130990 AUF130923:AUF130990 AKJ130923:AKJ130990 AAN130923:AAN130990 QR130923:QR130990 GV130923:GV130990 WTH65387:WTH65454 WJL65387:WJL65454 VZP65387:VZP65454 VPT65387:VPT65454 VFX65387:VFX65454 UWB65387:UWB65454 UMF65387:UMF65454 UCJ65387:UCJ65454 TSN65387:TSN65454 TIR65387:TIR65454 SYV65387:SYV65454 SOZ65387:SOZ65454 SFD65387:SFD65454 RVH65387:RVH65454 RLL65387:RLL65454 RBP65387:RBP65454 QRT65387:QRT65454 QHX65387:QHX65454 PYB65387:PYB65454 POF65387:POF65454 PEJ65387:PEJ65454 OUN65387:OUN65454 OKR65387:OKR65454 OAV65387:OAV65454 NQZ65387:NQZ65454 NHD65387:NHD65454 MXH65387:MXH65454 MNL65387:MNL65454 MDP65387:MDP65454 LTT65387:LTT65454 LJX65387:LJX65454 LAB65387:LAB65454 KQF65387:KQF65454 KGJ65387:KGJ65454 JWN65387:JWN65454 JMR65387:JMR65454 JCV65387:JCV65454 ISZ65387:ISZ65454 IJD65387:IJD65454 HZH65387:HZH65454 HPL65387:HPL65454 HFP65387:HFP65454 GVT65387:GVT65454 GLX65387:GLX65454 GCB65387:GCB65454 FSF65387:FSF65454 FIJ65387:FIJ65454 EYN65387:EYN65454 EOR65387:EOR65454 EEV65387:EEV65454 DUZ65387:DUZ65454 DLD65387:DLD65454 DBH65387:DBH65454 CRL65387:CRL65454 CHP65387:CHP65454 BXT65387:BXT65454 BNX65387:BNX65454 BEB65387:BEB65454 AUF65387:AUF65454 AKJ65387:AKJ65454 AAN65387:AAN65454 QR65387:QR65454 GV65387:GV65454 WTH982891:WTH982958 WTH983055:WTH983111 WJL983055:WJL983111 VZP983055:VZP983111 VPT983055:VPT983111 VFX983055:VFX983111 UWB983055:UWB983111 UMF983055:UMF983111 UCJ983055:UCJ983111 TSN983055:TSN983111 TIR983055:TIR983111 SYV983055:SYV983111 SOZ983055:SOZ983111 SFD983055:SFD983111 RVH983055:RVH983111 RLL983055:RLL983111 RBP983055:RBP983111 QRT983055:QRT983111 QHX983055:QHX983111 PYB983055:PYB983111 POF983055:POF983111 PEJ983055:PEJ983111 OUN983055:OUN983111 OKR983055:OKR983111 OAV983055:OAV983111 NQZ983055:NQZ983111 NHD983055:NHD983111 MXH983055:MXH983111 MNL983055:MNL983111 MDP983055:MDP983111 LTT983055:LTT983111 LJX983055:LJX983111 LAB983055:LAB983111 KQF983055:KQF983111 KGJ983055:KGJ983111 JWN983055:JWN983111 JMR983055:JMR983111 JCV983055:JCV983111 ISZ983055:ISZ983111 IJD983055:IJD983111 HZH983055:HZH983111 HPL983055:HPL983111 HFP983055:HFP983111 GVT983055:GVT983111 GLX983055:GLX983111 GCB983055:GCB983111 FSF983055:FSF983111 FIJ983055:FIJ983111 EYN983055:EYN983111 EOR983055:EOR983111 EEV983055:EEV983111 DUZ983055:DUZ983111 DLD983055:DLD983111 DBH983055:DBH983111 CRL983055:CRL983111 CHP983055:CHP983111 BXT983055:BXT983111 BNX983055:BNX983111 BEB983055:BEB983111 AUF983055:AUF983111 AKJ983055:AKJ983111 AAN983055:AAN983111 QR983055:QR983111 GV983055:GV983111 WTH917519:WTH917575 WJL917519:WJL917575 VZP917519:VZP917575 VPT917519:VPT917575 VFX917519:VFX917575 UWB917519:UWB917575 UMF917519:UMF917575 UCJ917519:UCJ917575 TSN917519:TSN917575 TIR917519:TIR917575 SYV917519:SYV917575 SOZ917519:SOZ917575 SFD917519:SFD917575 RVH917519:RVH917575 RLL917519:RLL917575 RBP917519:RBP917575 QRT917519:QRT917575 QHX917519:QHX917575 PYB917519:PYB917575 POF917519:POF917575 PEJ917519:PEJ917575 OUN917519:OUN917575 OKR917519:OKR917575 OAV917519:OAV917575 NQZ917519:NQZ917575 NHD917519:NHD917575 MXH917519:MXH917575 MNL917519:MNL917575 MDP917519:MDP917575 LTT917519:LTT917575 LJX917519:LJX917575 LAB917519:LAB917575 KQF917519:KQF917575 KGJ917519:KGJ917575 JWN917519:JWN917575 JMR917519:JMR917575 JCV917519:JCV917575 ISZ917519:ISZ917575 IJD917519:IJD917575 HZH917519:HZH917575 HPL917519:HPL917575 HFP917519:HFP917575 GVT917519:GVT917575 GLX917519:GLX917575 GCB917519:GCB917575 FSF917519:FSF917575 FIJ917519:FIJ917575 EYN917519:EYN917575 EOR917519:EOR917575 EEV917519:EEV917575 DUZ917519:DUZ917575 DLD917519:DLD917575 DBH917519:DBH917575 CRL917519:CRL917575 CHP917519:CHP917575 BXT917519:BXT917575 BNX917519:BNX917575 BEB917519:BEB917575 AUF917519:AUF917575 AKJ917519:AKJ917575 AAN917519:AAN917575 QR917519:QR917575 GV917519:GV917575 WTH851983:WTH852039 WJL851983:WJL852039 VZP851983:VZP852039 VPT851983:VPT852039 VFX851983:VFX852039 UWB851983:UWB852039 UMF851983:UMF852039 UCJ851983:UCJ852039 TSN851983:TSN852039 TIR851983:TIR852039 SYV851983:SYV852039 SOZ851983:SOZ852039 SFD851983:SFD852039 RVH851983:RVH852039 RLL851983:RLL852039 RBP851983:RBP852039 QRT851983:QRT852039 QHX851983:QHX852039 PYB851983:PYB852039 POF851983:POF852039 PEJ851983:PEJ852039 OUN851983:OUN852039 OKR851983:OKR852039 OAV851983:OAV852039 NQZ851983:NQZ852039 NHD851983:NHD852039 MXH851983:MXH852039 MNL851983:MNL852039 MDP851983:MDP852039 LTT851983:LTT852039 LJX851983:LJX852039 LAB851983:LAB852039 KQF851983:KQF852039 KGJ851983:KGJ852039 JWN851983:JWN852039 JMR851983:JMR852039 JCV851983:JCV852039 ISZ851983:ISZ852039 IJD851983:IJD852039 HZH851983:HZH852039 HPL851983:HPL852039 HFP851983:HFP852039 GVT851983:GVT852039 GLX851983:GLX852039 GCB851983:GCB852039 FSF851983:FSF852039 FIJ851983:FIJ852039 EYN851983:EYN852039 EOR851983:EOR852039 EEV851983:EEV852039 DUZ851983:DUZ852039 DLD851983:DLD852039 DBH851983:DBH852039 CRL851983:CRL852039 CHP851983:CHP852039 BXT851983:BXT852039 BNX851983:BNX852039 BEB851983:BEB852039 AUF851983:AUF852039 AKJ851983:AKJ852039 AAN851983:AAN852039 QR851983:QR852039 GV851983:GV852039 WTH786447:WTH786503 WJL786447:WJL786503 VZP786447:VZP786503 VPT786447:VPT786503 VFX786447:VFX786503 UWB786447:UWB786503 UMF786447:UMF786503 UCJ786447:UCJ786503 TSN786447:TSN786503 TIR786447:TIR786503 SYV786447:SYV786503 SOZ786447:SOZ786503 SFD786447:SFD786503 RVH786447:RVH786503 RLL786447:RLL786503 RBP786447:RBP786503 QRT786447:QRT786503 QHX786447:QHX786503 PYB786447:PYB786503 POF786447:POF786503 PEJ786447:PEJ786503 OUN786447:OUN786503 OKR786447:OKR786503 OAV786447:OAV786503 NQZ786447:NQZ786503 NHD786447:NHD786503 MXH786447:MXH786503 MNL786447:MNL786503 MDP786447:MDP786503 LTT786447:LTT786503 LJX786447:LJX786503 LAB786447:LAB786503 KQF786447:KQF786503 KGJ786447:KGJ786503 JWN786447:JWN786503 JMR786447:JMR786503 JCV786447:JCV786503 ISZ786447:ISZ786503 IJD786447:IJD786503 HZH786447:HZH786503 HPL786447:HPL786503 HFP786447:HFP786503 GVT786447:GVT786503 GLX786447:GLX786503 GCB786447:GCB786503 FSF786447:FSF786503 FIJ786447:FIJ786503 EYN786447:EYN786503 EOR786447:EOR786503 EEV786447:EEV786503 DUZ786447:DUZ786503 DLD786447:DLD786503 DBH786447:DBH786503 CRL786447:CRL786503 CHP786447:CHP786503 BXT786447:BXT786503 BNX786447:BNX786503 BEB786447:BEB786503 AUF786447:AUF786503 AKJ786447:AKJ786503 AAN786447:AAN786503 QR786447:QR786503 GV786447:GV786503 WTH720911:WTH720967 WJL720911:WJL720967 VZP720911:VZP720967 VPT720911:VPT720967 VFX720911:VFX720967 UWB720911:UWB720967 UMF720911:UMF720967 UCJ720911:UCJ720967 TSN720911:TSN720967 TIR720911:TIR720967 SYV720911:SYV720967 SOZ720911:SOZ720967 SFD720911:SFD720967 RVH720911:RVH720967 RLL720911:RLL720967 RBP720911:RBP720967 QRT720911:QRT720967 QHX720911:QHX720967 PYB720911:PYB720967 POF720911:POF720967 PEJ720911:PEJ720967 OUN720911:OUN720967 OKR720911:OKR720967 OAV720911:OAV720967 NQZ720911:NQZ720967 NHD720911:NHD720967 MXH720911:MXH720967 MNL720911:MNL720967 MDP720911:MDP720967 LTT720911:LTT720967 LJX720911:LJX720967 LAB720911:LAB720967 KQF720911:KQF720967 KGJ720911:KGJ720967 JWN720911:JWN720967 JMR720911:JMR720967 JCV720911:JCV720967 ISZ720911:ISZ720967 IJD720911:IJD720967 HZH720911:HZH720967 HPL720911:HPL720967 HFP720911:HFP720967 GVT720911:GVT720967 GLX720911:GLX720967 GCB720911:GCB720967 FSF720911:FSF720967 FIJ720911:FIJ720967 EYN720911:EYN720967 EOR720911:EOR720967 EEV720911:EEV720967 DUZ720911:DUZ720967 DLD720911:DLD720967 DBH720911:DBH720967 CRL720911:CRL720967 CHP720911:CHP720967 BXT720911:BXT720967 BNX720911:BNX720967 BEB720911:BEB720967 AUF720911:AUF720967 AKJ720911:AKJ720967 AAN720911:AAN720967 QR720911:QR720967 GV720911:GV720967 WTH655375:WTH655431 WJL655375:WJL655431 VZP655375:VZP655431 VPT655375:VPT655431 VFX655375:VFX655431 UWB655375:UWB655431 UMF655375:UMF655431 UCJ655375:UCJ655431 TSN655375:TSN655431 TIR655375:TIR655431 SYV655375:SYV655431 SOZ655375:SOZ655431 SFD655375:SFD655431 RVH655375:RVH655431 RLL655375:RLL655431 RBP655375:RBP655431 QRT655375:QRT655431 QHX655375:QHX655431 PYB655375:PYB655431 POF655375:POF655431 PEJ655375:PEJ655431 OUN655375:OUN655431 OKR655375:OKR655431 OAV655375:OAV655431 NQZ655375:NQZ655431 NHD655375:NHD655431 MXH655375:MXH655431 MNL655375:MNL655431 MDP655375:MDP655431 LTT655375:LTT655431 LJX655375:LJX655431 LAB655375:LAB655431 KQF655375:KQF655431 KGJ655375:KGJ655431 JWN655375:JWN655431 JMR655375:JMR655431 JCV655375:JCV655431 ISZ655375:ISZ655431 IJD655375:IJD655431 HZH655375:HZH655431 HPL655375:HPL655431 HFP655375:HFP655431 GVT655375:GVT655431 GLX655375:GLX655431 GCB655375:GCB655431 FSF655375:FSF655431 FIJ655375:FIJ655431 EYN655375:EYN655431 EOR655375:EOR655431 EEV655375:EEV655431 DUZ655375:DUZ655431 DLD655375:DLD655431 DBH655375:DBH655431 CRL655375:CRL655431 CHP655375:CHP655431 BXT655375:BXT655431 BNX655375:BNX655431 BEB655375:BEB655431 AUF655375:AUF655431 AKJ655375:AKJ655431 AAN655375:AAN655431 QR655375:QR655431 GV655375:GV655431 WTH589839:WTH589895 WJL589839:WJL589895 VZP589839:VZP589895 VPT589839:VPT589895 VFX589839:VFX589895 UWB589839:UWB589895 UMF589839:UMF589895 UCJ589839:UCJ589895 TSN589839:TSN589895 TIR589839:TIR589895 SYV589839:SYV589895 SOZ589839:SOZ589895 SFD589839:SFD589895 RVH589839:RVH589895 RLL589839:RLL589895 RBP589839:RBP589895 QRT589839:QRT589895 QHX589839:QHX589895 PYB589839:PYB589895 POF589839:POF589895 PEJ589839:PEJ589895 OUN589839:OUN589895 OKR589839:OKR589895 OAV589839:OAV589895 NQZ589839:NQZ589895 NHD589839:NHD589895 MXH589839:MXH589895 MNL589839:MNL589895 MDP589839:MDP589895 LTT589839:LTT589895 LJX589839:LJX589895 LAB589839:LAB589895 KQF589839:KQF589895 KGJ589839:KGJ589895 JWN589839:JWN589895 JMR589839:JMR589895 JCV589839:JCV589895 ISZ589839:ISZ589895 IJD589839:IJD589895 HZH589839:HZH589895 HPL589839:HPL589895 HFP589839:HFP589895 GVT589839:GVT589895 GLX589839:GLX589895 GCB589839:GCB589895 FSF589839:FSF589895 FIJ589839:FIJ589895 EYN589839:EYN589895 EOR589839:EOR589895 EEV589839:EEV589895 DUZ589839:DUZ589895 DLD589839:DLD589895 DBH589839:DBH589895 CRL589839:CRL589895 CHP589839:CHP589895 BXT589839:BXT589895 BNX589839:BNX589895 BEB589839:BEB589895 AUF589839:AUF589895 AKJ589839:AKJ589895 AAN589839:AAN589895 QR589839:QR589895 GV589839:GV589895 WTH524303:WTH524359 WJL524303:WJL524359 VZP524303:VZP524359 VPT524303:VPT524359 VFX524303:VFX524359 UWB524303:UWB524359 UMF524303:UMF524359 UCJ524303:UCJ524359 TSN524303:TSN524359 TIR524303:TIR524359 SYV524303:SYV524359 SOZ524303:SOZ524359 SFD524303:SFD524359 RVH524303:RVH524359 RLL524303:RLL524359 RBP524303:RBP524359 QRT524303:QRT524359 QHX524303:QHX524359 PYB524303:PYB524359 POF524303:POF524359 PEJ524303:PEJ524359 OUN524303:OUN524359 OKR524303:OKR524359 OAV524303:OAV524359 NQZ524303:NQZ524359 NHD524303:NHD524359 MXH524303:MXH524359 MNL524303:MNL524359 MDP524303:MDP524359 LTT524303:LTT524359 LJX524303:LJX524359 LAB524303:LAB524359 KQF524303:KQF524359 KGJ524303:KGJ524359 JWN524303:JWN524359 JMR524303:JMR524359 JCV524303:JCV524359 ISZ524303:ISZ524359 IJD524303:IJD524359 HZH524303:HZH524359 HPL524303:HPL524359 HFP524303:HFP524359 GVT524303:GVT524359 GLX524303:GLX524359 GCB524303:GCB524359 FSF524303:FSF524359 FIJ524303:FIJ524359 EYN524303:EYN524359 EOR524303:EOR524359 EEV524303:EEV524359 DUZ524303:DUZ524359 DLD524303:DLD524359 DBH524303:DBH524359 CRL524303:CRL524359 CHP524303:CHP524359 BXT524303:BXT524359 BNX524303:BNX524359 BEB524303:BEB524359 AUF524303:AUF524359 AKJ524303:AKJ524359 AAN524303:AAN524359 QR524303:QR524359 GV524303:GV524359 WTH458767:WTH458823 WJL458767:WJL458823 VZP458767:VZP458823 VPT458767:VPT458823 VFX458767:VFX458823 UWB458767:UWB458823 UMF458767:UMF458823 UCJ458767:UCJ458823 TSN458767:TSN458823 TIR458767:TIR458823 SYV458767:SYV458823 SOZ458767:SOZ458823 SFD458767:SFD458823 RVH458767:RVH458823 RLL458767:RLL458823 RBP458767:RBP458823 QRT458767:QRT458823 QHX458767:QHX458823 PYB458767:PYB458823 POF458767:POF458823 PEJ458767:PEJ458823 OUN458767:OUN458823 OKR458767:OKR458823 OAV458767:OAV458823 NQZ458767:NQZ458823 NHD458767:NHD458823 MXH458767:MXH458823 MNL458767:MNL458823 MDP458767:MDP458823 LTT458767:LTT458823 LJX458767:LJX458823 LAB458767:LAB458823 KQF458767:KQF458823 KGJ458767:KGJ458823 JWN458767:JWN458823 JMR458767:JMR458823 JCV458767:JCV458823 ISZ458767:ISZ458823 IJD458767:IJD458823 HZH458767:HZH458823 HPL458767:HPL458823 HFP458767:HFP458823 GVT458767:GVT458823 GLX458767:GLX458823 GCB458767:GCB458823 FSF458767:FSF458823 FIJ458767:FIJ458823 EYN458767:EYN458823 EOR458767:EOR458823 EEV458767:EEV458823 DUZ458767:DUZ458823 DLD458767:DLD458823 DBH458767:DBH458823 CRL458767:CRL458823 CHP458767:CHP458823 BXT458767:BXT458823 BNX458767:BNX458823 BEB458767:BEB458823 AUF458767:AUF458823 AKJ458767:AKJ458823 AAN458767:AAN458823 QR458767:QR458823 GV458767:GV458823 WTH393231:WTH393287 WJL393231:WJL393287 VZP393231:VZP393287 VPT393231:VPT393287 VFX393231:VFX393287 UWB393231:UWB393287 UMF393231:UMF393287 UCJ393231:UCJ393287 TSN393231:TSN393287 TIR393231:TIR393287 SYV393231:SYV393287 SOZ393231:SOZ393287 SFD393231:SFD393287 RVH393231:RVH393287 RLL393231:RLL393287 RBP393231:RBP393287 QRT393231:QRT393287 QHX393231:QHX393287 PYB393231:PYB393287 POF393231:POF393287 PEJ393231:PEJ393287 OUN393231:OUN393287 OKR393231:OKR393287 OAV393231:OAV393287 NQZ393231:NQZ393287 NHD393231:NHD393287 MXH393231:MXH393287 MNL393231:MNL393287 MDP393231:MDP393287 LTT393231:LTT393287 LJX393231:LJX393287 LAB393231:LAB393287 KQF393231:KQF393287 KGJ393231:KGJ393287 JWN393231:JWN393287 JMR393231:JMR393287 JCV393231:JCV393287 ISZ393231:ISZ393287 IJD393231:IJD393287 HZH393231:HZH393287 HPL393231:HPL393287 HFP393231:HFP393287 GVT393231:GVT393287 GLX393231:GLX393287 GCB393231:GCB393287 FSF393231:FSF393287 FIJ393231:FIJ393287 EYN393231:EYN393287 EOR393231:EOR393287 EEV393231:EEV393287 DUZ393231:DUZ393287 DLD393231:DLD393287 DBH393231:DBH393287 CRL393231:CRL393287 CHP393231:CHP393287 BXT393231:BXT393287 BNX393231:BNX393287 BEB393231:BEB393287 AUF393231:AUF393287 AKJ393231:AKJ393287 AAN393231:AAN393287 QR393231:QR393287 GV393231:GV393287 WTH327695:WTH327751 WJL327695:WJL327751 VZP327695:VZP327751 VPT327695:VPT327751 VFX327695:VFX327751 UWB327695:UWB327751 UMF327695:UMF327751 UCJ327695:UCJ327751 TSN327695:TSN327751 TIR327695:TIR327751 SYV327695:SYV327751 SOZ327695:SOZ327751 SFD327695:SFD327751 RVH327695:RVH327751 RLL327695:RLL327751 RBP327695:RBP327751 QRT327695:QRT327751 QHX327695:QHX327751 PYB327695:PYB327751 POF327695:POF327751 PEJ327695:PEJ327751 OUN327695:OUN327751 OKR327695:OKR327751 OAV327695:OAV327751 NQZ327695:NQZ327751 NHD327695:NHD327751 MXH327695:MXH327751 MNL327695:MNL327751 MDP327695:MDP327751 LTT327695:LTT327751 LJX327695:LJX327751 LAB327695:LAB327751 KQF327695:KQF327751 KGJ327695:KGJ327751 JWN327695:JWN327751 JMR327695:JMR327751 JCV327695:JCV327751 ISZ327695:ISZ327751 IJD327695:IJD327751 HZH327695:HZH327751 HPL327695:HPL327751 HFP327695:HFP327751 GVT327695:GVT327751 GLX327695:GLX327751 GCB327695:GCB327751 FSF327695:FSF327751 FIJ327695:FIJ327751 EYN327695:EYN327751 EOR327695:EOR327751 EEV327695:EEV327751 DUZ327695:DUZ327751 DLD327695:DLD327751 DBH327695:DBH327751 CRL327695:CRL327751 CHP327695:CHP327751 BXT327695:BXT327751 BNX327695:BNX327751 BEB327695:BEB327751 AUF327695:AUF327751 AKJ327695:AKJ327751 AAN327695:AAN327751 QR327695:QR327751 GV327695:GV327751 WTH262159:WTH262215 WJL262159:WJL262215 VZP262159:VZP262215 VPT262159:VPT262215 VFX262159:VFX262215 UWB262159:UWB262215 UMF262159:UMF262215 UCJ262159:UCJ262215 TSN262159:TSN262215 TIR262159:TIR262215 SYV262159:SYV262215 SOZ262159:SOZ262215 SFD262159:SFD262215 RVH262159:RVH262215 RLL262159:RLL262215 RBP262159:RBP262215 QRT262159:QRT262215 QHX262159:QHX262215 PYB262159:PYB262215 POF262159:POF262215 PEJ262159:PEJ262215 OUN262159:OUN262215 OKR262159:OKR262215 OAV262159:OAV262215 NQZ262159:NQZ262215 NHD262159:NHD262215 MXH262159:MXH262215 MNL262159:MNL262215 MDP262159:MDP262215 LTT262159:LTT262215 LJX262159:LJX262215 LAB262159:LAB262215 KQF262159:KQF262215 KGJ262159:KGJ262215 JWN262159:JWN262215 JMR262159:JMR262215 JCV262159:JCV262215 ISZ262159:ISZ262215 IJD262159:IJD262215 HZH262159:HZH262215 HPL262159:HPL262215 HFP262159:HFP262215 GVT262159:GVT262215 GLX262159:GLX262215 GCB262159:GCB262215 FSF262159:FSF262215 FIJ262159:FIJ262215 EYN262159:EYN262215 EOR262159:EOR262215 EEV262159:EEV262215 DUZ262159:DUZ262215 DLD262159:DLD262215 DBH262159:DBH262215 CRL262159:CRL262215 CHP262159:CHP262215 BXT262159:BXT262215 BNX262159:BNX262215 BEB262159:BEB262215 AUF262159:AUF262215 AKJ262159:AKJ262215 AAN262159:AAN262215 QR262159:QR262215 GV262159:GV262215 WTH196623:WTH196679 WJL196623:WJL196679 VZP196623:VZP196679 VPT196623:VPT196679 VFX196623:VFX196679 UWB196623:UWB196679 UMF196623:UMF196679 UCJ196623:UCJ196679 TSN196623:TSN196679 TIR196623:TIR196679 SYV196623:SYV196679 SOZ196623:SOZ196679 SFD196623:SFD196679 RVH196623:RVH196679 RLL196623:RLL196679 RBP196623:RBP196679 QRT196623:QRT196679 QHX196623:QHX196679 PYB196623:PYB196679 POF196623:POF196679 PEJ196623:PEJ196679 OUN196623:OUN196679 OKR196623:OKR196679 OAV196623:OAV196679 NQZ196623:NQZ196679 NHD196623:NHD196679 MXH196623:MXH196679 MNL196623:MNL196679 MDP196623:MDP196679 LTT196623:LTT196679 LJX196623:LJX196679 LAB196623:LAB196679 KQF196623:KQF196679 KGJ196623:KGJ196679 JWN196623:JWN196679 JMR196623:JMR196679 JCV196623:JCV196679 ISZ196623:ISZ196679 IJD196623:IJD196679 HZH196623:HZH196679 HPL196623:HPL196679 HFP196623:HFP196679 GVT196623:GVT196679 GLX196623:GLX196679 GCB196623:GCB196679 FSF196623:FSF196679 FIJ196623:FIJ196679 EYN196623:EYN196679 EOR196623:EOR196679 EEV196623:EEV196679 DUZ196623:DUZ196679 DLD196623:DLD196679 DBH196623:DBH196679 CRL196623:CRL196679 CHP196623:CHP196679 BXT196623:BXT196679 BNX196623:BNX196679 BEB196623:BEB196679 AUF196623:AUF196679 AKJ196623:AKJ196679 AAN196623:AAN196679 QR196623:QR196679 GV196623:GV196679 WTH131087:WTH131143 WJL131087:WJL131143 VZP131087:VZP131143 VPT131087:VPT131143 VFX131087:VFX131143 UWB131087:UWB131143 UMF131087:UMF131143 UCJ131087:UCJ131143 TSN131087:TSN131143 TIR131087:TIR131143 SYV131087:SYV131143 SOZ131087:SOZ131143 SFD131087:SFD131143 RVH131087:RVH131143 RLL131087:RLL131143 RBP131087:RBP131143 QRT131087:QRT131143 QHX131087:QHX131143 PYB131087:PYB131143 POF131087:POF131143 PEJ131087:PEJ131143 OUN131087:OUN131143 OKR131087:OKR131143 OAV131087:OAV131143 NQZ131087:NQZ131143 NHD131087:NHD131143 MXH131087:MXH131143 MNL131087:MNL131143 MDP131087:MDP131143 LTT131087:LTT131143 LJX131087:LJX131143 LAB131087:LAB131143 KQF131087:KQF131143 KGJ131087:KGJ131143 JWN131087:JWN131143 JMR131087:JMR131143 JCV131087:JCV131143 ISZ131087:ISZ131143 IJD131087:IJD131143 HZH131087:HZH131143 HPL131087:HPL131143 HFP131087:HFP131143 GVT131087:GVT131143 GLX131087:GLX131143 GCB131087:GCB131143 FSF131087:FSF131143 FIJ131087:FIJ131143 EYN131087:EYN131143 EOR131087:EOR131143 EEV131087:EEV131143 DUZ131087:DUZ131143 DLD131087:DLD131143 DBH131087:DBH131143 CRL131087:CRL131143 CHP131087:CHP131143 BXT131087:BXT131143 BNX131087:BNX131143 BEB131087:BEB131143 AUF131087:AUF131143 AKJ131087:AKJ131143 AAN131087:AAN131143 QR131087:QR131143 GV131087:GV131143 WTH65551:WTH65607 WJL65551:WJL65607 VZP65551:VZP65607 VPT65551:VPT65607 VFX65551:VFX65607 UWB65551:UWB65607 UMF65551:UMF65607 UCJ65551:UCJ65607 TSN65551:TSN65607 TIR65551:TIR65607 SYV65551:SYV65607 SOZ65551:SOZ65607 SFD65551:SFD65607 RVH65551:RVH65607 RLL65551:RLL65607 RBP65551:RBP65607 QRT65551:QRT65607 QHX65551:QHX65607 PYB65551:PYB65607 POF65551:POF65607 PEJ65551:PEJ65607 OUN65551:OUN65607 OKR65551:OKR65607 OAV65551:OAV65607 NQZ65551:NQZ65607 NHD65551:NHD65607 MXH65551:MXH65607 MNL65551:MNL65607 MDP65551:MDP65607 LTT65551:LTT65607 LJX65551:LJX65607 LAB65551:LAB65607 KQF65551:KQF65607 KGJ65551:KGJ65607 JWN65551:JWN65607 JMR65551:JMR65607 JCV65551:JCV65607 ISZ65551:ISZ65607 IJD65551:IJD65607 HZH65551:HZH65607 HPL65551:HPL65607 HFP65551:HFP65607 GVT65551:GVT65607 GLX65551:GLX65607 GCB65551:GCB65607 FSF65551:FSF65607 FIJ65551:FIJ65607 EYN65551:EYN65607 EOR65551:EOR65607 EEV65551:EEV65607 DUZ65551:DUZ65607 DLD65551:DLD65607 DBH65551:DBH65607 CRL65551:CRL65607 CHP65551:CHP65607 BXT65551:BXT65607 BNX65551:BNX65607 BEB65551:BEB65607 AUF65551:AUF65607 AKJ65551:AKJ65607 AAN65551:AAN65607 QR65551:QR65607 GV65551:GV65607 WTH982960:WTH983053 WJL982960:WJL983053 VZP982960:VZP983053 VPT982960:VPT983053 VFX982960:VFX983053 UWB982960:UWB983053 UMF982960:UMF983053 UCJ982960:UCJ983053 TSN982960:TSN983053 TIR982960:TIR983053 SYV982960:SYV983053 SOZ982960:SOZ983053 SFD982960:SFD983053 RVH982960:RVH983053 RLL982960:RLL983053 RBP982960:RBP983053 QRT982960:QRT983053 QHX982960:QHX983053 PYB982960:PYB983053 POF982960:POF983053 PEJ982960:PEJ983053 OUN982960:OUN983053 OKR982960:OKR983053 OAV982960:OAV983053 NQZ982960:NQZ983053 NHD982960:NHD983053 MXH982960:MXH983053 MNL982960:MNL983053 MDP982960:MDP983053 LTT982960:LTT983053 LJX982960:LJX983053 LAB982960:LAB983053 KQF982960:KQF983053 KGJ982960:KGJ983053 JWN982960:JWN983053 JMR982960:JMR983053 JCV982960:JCV983053 ISZ982960:ISZ983053 IJD982960:IJD983053 HZH982960:HZH983053 HPL982960:HPL983053 HFP982960:HFP983053 GVT982960:GVT983053 GLX982960:GLX983053 GCB982960:GCB983053 FSF982960:FSF983053 FIJ982960:FIJ983053 EYN982960:EYN983053 EOR982960:EOR983053 EEV982960:EEV983053 DUZ982960:DUZ983053 DLD982960:DLD983053 DBH982960:DBH983053 CRL982960:CRL983053 CHP982960:CHP983053 BXT982960:BXT983053 BNX982960:BNX983053 BEB982960:BEB983053 AUF982960:AUF983053 AKJ982960:AKJ983053 AAN982960:AAN983053 QR982960:QR983053 GV982960:GV983053 WTH917424:WTH917517 WJL917424:WJL917517 VZP917424:VZP917517 VPT917424:VPT917517 VFX917424:VFX917517 UWB917424:UWB917517 UMF917424:UMF917517 UCJ917424:UCJ917517 TSN917424:TSN917517 TIR917424:TIR917517 SYV917424:SYV917517 SOZ917424:SOZ917517 SFD917424:SFD917517 RVH917424:RVH917517 RLL917424:RLL917517 RBP917424:RBP917517 QRT917424:QRT917517 QHX917424:QHX917517 PYB917424:PYB917517 POF917424:POF917517 PEJ917424:PEJ917517 OUN917424:OUN917517 OKR917424:OKR917517 OAV917424:OAV917517 NQZ917424:NQZ917517 NHD917424:NHD917517 MXH917424:MXH917517 MNL917424:MNL917517 MDP917424:MDP917517 LTT917424:LTT917517 LJX917424:LJX917517 LAB917424:LAB917517 KQF917424:KQF917517 KGJ917424:KGJ917517 JWN917424:JWN917517 JMR917424:JMR917517 JCV917424:JCV917517 ISZ917424:ISZ917517 IJD917424:IJD917517 HZH917424:HZH917517 HPL917424:HPL917517 HFP917424:HFP917517 GVT917424:GVT917517 GLX917424:GLX917517 GCB917424:GCB917517 FSF917424:FSF917517 FIJ917424:FIJ917517 EYN917424:EYN917517 EOR917424:EOR917517 EEV917424:EEV917517 DUZ917424:DUZ917517 DLD917424:DLD917517 DBH917424:DBH917517 CRL917424:CRL917517 CHP917424:CHP917517 BXT917424:BXT917517 BNX917424:BNX917517 BEB917424:BEB917517 AUF917424:AUF917517 AKJ917424:AKJ917517 AAN917424:AAN917517 QR917424:QR917517 GV917424:GV917517 WTH851888:WTH851981 WJL851888:WJL851981 VZP851888:VZP851981 VPT851888:VPT851981 VFX851888:VFX851981 UWB851888:UWB851981 UMF851888:UMF851981 UCJ851888:UCJ851981 TSN851888:TSN851981 TIR851888:TIR851981 SYV851888:SYV851981 SOZ851888:SOZ851981 SFD851888:SFD851981 RVH851888:RVH851981 RLL851888:RLL851981 RBP851888:RBP851981 QRT851888:QRT851981 QHX851888:QHX851981 PYB851888:PYB851981 POF851888:POF851981 PEJ851888:PEJ851981 OUN851888:OUN851981 OKR851888:OKR851981 OAV851888:OAV851981 NQZ851888:NQZ851981 NHD851888:NHD851981 MXH851888:MXH851981 MNL851888:MNL851981 MDP851888:MDP851981 LTT851888:LTT851981 LJX851888:LJX851981 LAB851888:LAB851981 KQF851888:KQF851981 KGJ851888:KGJ851981 JWN851888:JWN851981 JMR851888:JMR851981 JCV851888:JCV851981 ISZ851888:ISZ851981 IJD851888:IJD851981 HZH851888:HZH851981 HPL851888:HPL851981 HFP851888:HFP851981 GVT851888:GVT851981 GLX851888:GLX851981 GCB851888:GCB851981 FSF851888:FSF851981 FIJ851888:FIJ851981 EYN851888:EYN851981 EOR851888:EOR851981 EEV851888:EEV851981 DUZ851888:DUZ851981 DLD851888:DLD851981 DBH851888:DBH851981 CRL851888:CRL851981 CHP851888:CHP851981 BXT851888:BXT851981 BNX851888:BNX851981 BEB851888:BEB851981 AUF851888:AUF851981 AKJ851888:AKJ851981 AAN851888:AAN851981 QR851888:QR851981 GV851888:GV851981 WTH786352:WTH786445 WJL786352:WJL786445 VZP786352:VZP786445 VPT786352:VPT786445 VFX786352:VFX786445 UWB786352:UWB786445 UMF786352:UMF786445 UCJ786352:UCJ786445 TSN786352:TSN786445 TIR786352:TIR786445 SYV786352:SYV786445 SOZ786352:SOZ786445 SFD786352:SFD786445 RVH786352:RVH786445 RLL786352:RLL786445 RBP786352:RBP786445 QRT786352:QRT786445 QHX786352:QHX786445 PYB786352:PYB786445 POF786352:POF786445 PEJ786352:PEJ786445 OUN786352:OUN786445 OKR786352:OKR786445 OAV786352:OAV786445 NQZ786352:NQZ786445 NHD786352:NHD786445 MXH786352:MXH786445 MNL786352:MNL786445 MDP786352:MDP786445 LTT786352:LTT786445 LJX786352:LJX786445 LAB786352:LAB786445 KQF786352:KQF786445 KGJ786352:KGJ786445 JWN786352:JWN786445 JMR786352:JMR786445 JCV786352:JCV786445 ISZ786352:ISZ786445 IJD786352:IJD786445 HZH786352:HZH786445 HPL786352:HPL786445 HFP786352:HFP786445 GVT786352:GVT786445 GLX786352:GLX786445 GCB786352:GCB786445 FSF786352:FSF786445 FIJ786352:FIJ786445 EYN786352:EYN786445 EOR786352:EOR786445 EEV786352:EEV786445 DUZ786352:DUZ786445 DLD786352:DLD786445 DBH786352:DBH786445 CRL786352:CRL786445 CHP786352:CHP786445 BXT786352:BXT786445 BNX786352:BNX786445 BEB786352:BEB786445 AUF786352:AUF786445 AKJ786352:AKJ786445 AAN786352:AAN786445 QR786352:QR786445 GV786352:GV786445 WTH720816:WTH720909 WJL720816:WJL720909 VZP720816:VZP720909 VPT720816:VPT720909 VFX720816:VFX720909 UWB720816:UWB720909 UMF720816:UMF720909 UCJ720816:UCJ720909 TSN720816:TSN720909 TIR720816:TIR720909 SYV720816:SYV720909 SOZ720816:SOZ720909 SFD720816:SFD720909 RVH720816:RVH720909 RLL720816:RLL720909 RBP720816:RBP720909 QRT720816:QRT720909 QHX720816:QHX720909 PYB720816:PYB720909 POF720816:POF720909 PEJ720816:PEJ720909 OUN720816:OUN720909 OKR720816:OKR720909 OAV720816:OAV720909 NQZ720816:NQZ720909 NHD720816:NHD720909 MXH720816:MXH720909 MNL720816:MNL720909 MDP720816:MDP720909 LTT720816:LTT720909 LJX720816:LJX720909 LAB720816:LAB720909 KQF720816:KQF720909 KGJ720816:KGJ720909 JWN720816:JWN720909 JMR720816:JMR720909 JCV720816:JCV720909 ISZ720816:ISZ720909 IJD720816:IJD720909 HZH720816:HZH720909 HPL720816:HPL720909 HFP720816:HFP720909 GVT720816:GVT720909 GLX720816:GLX720909 GCB720816:GCB720909 FSF720816:FSF720909 FIJ720816:FIJ720909 EYN720816:EYN720909 EOR720816:EOR720909 EEV720816:EEV720909 DUZ720816:DUZ720909 DLD720816:DLD720909 DBH720816:DBH720909 CRL720816:CRL720909 CHP720816:CHP720909 BXT720816:BXT720909 BNX720816:BNX720909 BEB720816:BEB720909 AUF720816:AUF720909 AKJ720816:AKJ720909 AAN720816:AAN720909 QR720816:QR720909 GV720816:GV720909 WTH655280:WTH655373 WJL655280:WJL655373 VZP655280:VZP655373 VPT655280:VPT655373 VFX655280:VFX655373 UWB655280:UWB655373 UMF655280:UMF655373 UCJ655280:UCJ655373 TSN655280:TSN655373 TIR655280:TIR655373 SYV655280:SYV655373 SOZ655280:SOZ655373 SFD655280:SFD655373 RVH655280:RVH655373 RLL655280:RLL655373 RBP655280:RBP655373 QRT655280:QRT655373 QHX655280:QHX655373 PYB655280:PYB655373 POF655280:POF655373 PEJ655280:PEJ655373 OUN655280:OUN655373 OKR655280:OKR655373 OAV655280:OAV655373 NQZ655280:NQZ655373 NHD655280:NHD655373 MXH655280:MXH655373 MNL655280:MNL655373 MDP655280:MDP655373 LTT655280:LTT655373 LJX655280:LJX655373 LAB655280:LAB655373 KQF655280:KQF655373 KGJ655280:KGJ655373 JWN655280:JWN655373 JMR655280:JMR655373 JCV655280:JCV655373 ISZ655280:ISZ655373 IJD655280:IJD655373 HZH655280:HZH655373 HPL655280:HPL655373 HFP655280:HFP655373 GVT655280:GVT655373 GLX655280:GLX655373 GCB655280:GCB655373 FSF655280:FSF655373 FIJ655280:FIJ655373 EYN655280:EYN655373 EOR655280:EOR655373 EEV655280:EEV655373 DUZ655280:DUZ655373 DLD655280:DLD655373 DBH655280:DBH655373 CRL655280:CRL655373 CHP655280:CHP655373 BXT655280:BXT655373 BNX655280:BNX655373 BEB655280:BEB655373 AUF655280:AUF655373 AKJ655280:AKJ655373 AAN655280:AAN655373 QR655280:QR655373 GV655280:GV655373 WTH589744:WTH589837 WJL589744:WJL589837 VZP589744:VZP589837 VPT589744:VPT589837 VFX589744:VFX589837 UWB589744:UWB589837 UMF589744:UMF589837 UCJ589744:UCJ589837 TSN589744:TSN589837 TIR589744:TIR589837 SYV589744:SYV589837 SOZ589744:SOZ589837 SFD589744:SFD589837 RVH589744:RVH589837 RLL589744:RLL589837 RBP589744:RBP589837 QRT589744:QRT589837 QHX589744:QHX589837 PYB589744:PYB589837 POF589744:POF589837 PEJ589744:PEJ589837 OUN589744:OUN589837 OKR589744:OKR589837 OAV589744:OAV589837 NQZ589744:NQZ589837 NHD589744:NHD589837 MXH589744:MXH589837 MNL589744:MNL589837 MDP589744:MDP589837 LTT589744:LTT589837 LJX589744:LJX589837 LAB589744:LAB589837 KQF589744:KQF589837 KGJ589744:KGJ589837 JWN589744:JWN589837 JMR589744:JMR589837 JCV589744:JCV589837 ISZ589744:ISZ589837 IJD589744:IJD589837 HZH589744:HZH589837 HPL589744:HPL589837 HFP589744:HFP589837 GVT589744:GVT589837 GLX589744:GLX589837 GCB589744:GCB589837 FSF589744:FSF589837 FIJ589744:FIJ589837 EYN589744:EYN589837 EOR589744:EOR589837 EEV589744:EEV589837 DUZ589744:DUZ589837 DLD589744:DLD589837 DBH589744:DBH589837 CRL589744:CRL589837 CHP589744:CHP589837 BXT589744:BXT589837 BNX589744:BNX589837 BEB589744:BEB589837 AUF589744:AUF589837 AKJ589744:AKJ589837 AAN589744:AAN589837 QR589744:QR589837 GV589744:GV589837 WTH524208:WTH524301 WJL524208:WJL524301 VZP524208:VZP524301 VPT524208:VPT524301 VFX524208:VFX524301 UWB524208:UWB524301 UMF524208:UMF524301 UCJ524208:UCJ524301 TSN524208:TSN524301 TIR524208:TIR524301 SYV524208:SYV524301 SOZ524208:SOZ524301 SFD524208:SFD524301 RVH524208:RVH524301 RLL524208:RLL524301 RBP524208:RBP524301 QRT524208:QRT524301 QHX524208:QHX524301 PYB524208:PYB524301 POF524208:POF524301 PEJ524208:PEJ524301 OUN524208:OUN524301 OKR524208:OKR524301 OAV524208:OAV524301 NQZ524208:NQZ524301 NHD524208:NHD524301 MXH524208:MXH524301 MNL524208:MNL524301 MDP524208:MDP524301 LTT524208:LTT524301 LJX524208:LJX524301 LAB524208:LAB524301 KQF524208:KQF524301 KGJ524208:KGJ524301 JWN524208:JWN524301 JMR524208:JMR524301 JCV524208:JCV524301 ISZ524208:ISZ524301 IJD524208:IJD524301 HZH524208:HZH524301 HPL524208:HPL524301 HFP524208:HFP524301 GVT524208:GVT524301 GLX524208:GLX524301 GCB524208:GCB524301 FSF524208:FSF524301 FIJ524208:FIJ524301 EYN524208:EYN524301 EOR524208:EOR524301 EEV524208:EEV524301 DUZ524208:DUZ524301 DLD524208:DLD524301 DBH524208:DBH524301 CRL524208:CRL524301 CHP524208:CHP524301 BXT524208:BXT524301 BNX524208:BNX524301 BEB524208:BEB524301 AUF524208:AUF524301 AKJ524208:AKJ524301 AAN524208:AAN524301 QR524208:QR524301 GV524208:GV524301 WTH458672:WTH458765 WJL458672:WJL458765 VZP458672:VZP458765 VPT458672:VPT458765 VFX458672:VFX458765 UWB458672:UWB458765 UMF458672:UMF458765 UCJ458672:UCJ458765 TSN458672:TSN458765 TIR458672:TIR458765 SYV458672:SYV458765 SOZ458672:SOZ458765 SFD458672:SFD458765 RVH458672:RVH458765 RLL458672:RLL458765 RBP458672:RBP458765 QRT458672:QRT458765 QHX458672:QHX458765 PYB458672:PYB458765 POF458672:POF458765 PEJ458672:PEJ458765 OUN458672:OUN458765 OKR458672:OKR458765 OAV458672:OAV458765 NQZ458672:NQZ458765 NHD458672:NHD458765 MXH458672:MXH458765 MNL458672:MNL458765 MDP458672:MDP458765 LTT458672:LTT458765 LJX458672:LJX458765 LAB458672:LAB458765 KQF458672:KQF458765 KGJ458672:KGJ458765 JWN458672:JWN458765 JMR458672:JMR458765 JCV458672:JCV458765 ISZ458672:ISZ458765 IJD458672:IJD458765 HZH458672:HZH458765 HPL458672:HPL458765 HFP458672:HFP458765 GVT458672:GVT458765 GLX458672:GLX458765 GCB458672:GCB458765 FSF458672:FSF458765 FIJ458672:FIJ458765 EYN458672:EYN458765 EOR458672:EOR458765 EEV458672:EEV458765 DUZ458672:DUZ458765 DLD458672:DLD458765 DBH458672:DBH458765 CRL458672:CRL458765 CHP458672:CHP458765 BXT458672:BXT458765 BNX458672:BNX458765 BEB458672:BEB458765 AUF458672:AUF458765 AKJ458672:AKJ458765 AAN458672:AAN458765 QR458672:QR458765 GV458672:GV458765 WTH393136:WTH393229 WJL393136:WJL393229 VZP393136:VZP393229 VPT393136:VPT393229 VFX393136:VFX393229 UWB393136:UWB393229 UMF393136:UMF393229 UCJ393136:UCJ393229 TSN393136:TSN393229 TIR393136:TIR393229 SYV393136:SYV393229 SOZ393136:SOZ393229 SFD393136:SFD393229 RVH393136:RVH393229 RLL393136:RLL393229 RBP393136:RBP393229 QRT393136:QRT393229 QHX393136:QHX393229 PYB393136:PYB393229 POF393136:POF393229 PEJ393136:PEJ393229 OUN393136:OUN393229 OKR393136:OKR393229 OAV393136:OAV393229 NQZ393136:NQZ393229 NHD393136:NHD393229 MXH393136:MXH393229 MNL393136:MNL393229 MDP393136:MDP393229 LTT393136:LTT393229 LJX393136:LJX393229 LAB393136:LAB393229 KQF393136:KQF393229 KGJ393136:KGJ393229 JWN393136:JWN393229 JMR393136:JMR393229 JCV393136:JCV393229 ISZ393136:ISZ393229 IJD393136:IJD393229 HZH393136:HZH393229 HPL393136:HPL393229 HFP393136:HFP393229 GVT393136:GVT393229 GLX393136:GLX393229 GCB393136:GCB393229 FSF393136:FSF393229 FIJ393136:FIJ393229 EYN393136:EYN393229 EOR393136:EOR393229 EEV393136:EEV393229 DUZ393136:DUZ393229 DLD393136:DLD393229 DBH393136:DBH393229 CRL393136:CRL393229 CHP393136:CHP393229 BXT393136:BXT393229 BNX393136:BNX393229 BEB393136:BEB393229 AUF393136:AUF393229 AKJ393136:AKJ393229 AAN393136:AAN393229 QR393136:QR393229 GV393136:GV393229 WTH327600:WTH327693 WJL327600:WJL327693 VZP327600:VZP327693 VPT327600:VPT327693 VFX327600:VFX327693 UWB327600:UWB327693 UMF327600:UMF327693 UCJ327600:UCJ327693 TSN327600:TSN327693 TIR327600:TIR327693 SYV327600:SYV327693 SOZ327600:SOZ327693 SFD327600:SFD327693 RVH327600:RVH327693 RLL327600:RLL327693 RBP327600:RBP327693 QRT327600:QRT327693 QHX327600:QHX327693 PYB327600:PYB327693 POF327600:POF327693 PEJ327600:PEJ327693 OUN327600:OUN327693 OKR327600:OKR327693 OAV327600:OAV327693 NQZ327600:NQZ327693 NHD327600:NHD327693 MXH327600:MXH327693 MNL327600:MNL327693 MDP327600:MDP327693 LTT327600:LTT327693 LJX327600:LJX327693 LAB327600:LAB327693 KQF327600:KQF327693 KGJ327600:KGJ327693 JWN327600:JWN327693 JMR327600:JMR327693 JCV327600:JCV327693 ISZ327600:ISZ327693 IJD327600:IJD327693 HZH327600:HZH327693 HPL327600:HPL327693 HFP327600:HFP327693 GVT327600:GVT327693 GLX327600:GLX327693 GCB327600:GCB327693 FSF327600:FSF327693 FIJ327600:FIJ327693 EYN327600:EYN327693 EOR327600:EOR327693 EEV327600:EEV327693 DUZ327600:DUZ327693 DLD327600:DLD327693 DBH327600:DBH327693 CRL327600:CRL327693 CHP327600:CHP327693 BXT327600:BXT327693 BNX327600:BNX327693 BEB327600:BEB327693 AUF327600:AUF327693 AKJ327600:AKJ327693 AAN327600:AAN327693 QR327600:QR327693 GV327600:GV327693 WTH262064:WTH262157 WJL262064:WJL262157 VZP262064:VZP262157 VPT262064:VPT262157 VFX262064:VFX262157 UWB262064:UWB262157 UMF262064:UMF262157 UCJ262064:UCJ262157 TSN262064:TSN262157 TIR262064:TIR262157 SYV262064:SYV262157 SOZ262064:SOZ262157 SFD262064:SFD262157 RVH262064:RVH262157 RLL262064:RLL262157 RBP262064:RBP262157 QRT262064:QRT262157 QHX262064:QHX262157 PYB262064:PYB262157 POF262064:POF262157 PEJ262064:PEJ262157 OUN262064:OUN262157 OKR262064:OKR262157 OAV262064:OAV262157 NQZ262064:NQZ262157 NHD262064:NHD262157 MXH262064:MXH262157 MNL262064:MNL262157 MDP262064:MDP262157 LTT262064:LTT262157 LJX262064:LJX262157 LAB262064:LAB262157 KQF262064:KQF262157 KGJ262064:KGJ262157 JWN262064:JWN262157 JMR262064:JMR262157 JCV262064:JCV262157 ISZ262064:ISZ262157 IJD262064:IJD262157 HZH262064:HZH262157 HPL262064:HPL262157 HFP262064:HFP262157 GVT262064:GVT262157 GLX262064:GLX262157 GCB262064:GCB262157 FSF262064:FSF262157 FIJ262064:FIJ262157 EYN262064:EYN262157 EOR262064:EOR262157 EEV262064:EEV262157 DUZ262064:DUZ262157 DLD262064:DLD262157 DBH262064:DBH262157 CRL262064:CRL262157 CHP262064:CHP262157 BXT262064:BXT262157 BNX262064:BNX262157 BEB262064:BEB262157 AUF262064:AUF262157 AKJ262064:AKJ262157 AAN262064:AAN262157 QR262064:QR262157 GV262064:GV262157 WTH196528:WTH196621 WJL196528:WJL196621 VZP196528:VZP196621 VPT196528:VPT196621 VFX196528:VFX196621 UWB196528:UWB196621 UMF196528:UMF196621 UCJ196528:UCJ196621 TSN196528:TSN196621 TIR196528:TIR196621 SYV196528:SYV196621 SOZ196528:SOZ196621 SFD196528:SFD196621 RVH196528:RVH196621 RLL196528:RLL196621 RBP196528:RBP196621 QRT196528:QRT196621 QHX196528:QHX196621 PYB196528:PYB196621 POF196528:POF196621 PEJ196528:PEJ196621 OUN196528:OUN196621 OKR196528:OKR196621 OAV196528:OAV196621 NQZ196528:NQZ196621 NHD196528:NHD196621 MXH196528:MXH196621 MNL196528:MNL196621 MDP196528:MDP196621 LTT196528:LTT196621 LJX196528:LJX196621 LAB196528:LAB196621 KQF196528:KQF196621 KGJ196528:KGJ196621 JWN196528:JWN196621 JMR196528:JMR196621 JCV196528:JCV196621 ISZ196528:ISZ196621 IJD196528:IJD196621 HZH196528:HZH196621 HPL196528:HPL196621 HFP196528:HFP196621 GVT196528:GVT196621 GLX196528:GLX196621 GCB196528:GCB196621 FSF196528:FSF196621 FIJ196528:FIJ196621 EYN196528:EYN196621 EOR196528:EOR196621 EEV196528:EEV196621 DUZ196528:DUZ196621 DLD196528:DLD196621 DBH196528:DBH196621 CRL196528:CRL196621 CHP196528:CHP196621 BXT196528:BXT196621 BNX196528:BNX196621 BEB196528:BEB196621 AUF196528:AUF196621 AKJ196528:AKJ196621 AAN196528:AAN196621 QR196528:QR196621 GV196528:GV196621 WTH130992:WTH131085 WJL130992:WJL131085 VZP130992:VZP131085 VPT130992:VPT131085 VFX130992:VFX131085 UWB130992:UWB131085 UMF130992:UMF131085 UCJ130992:UCJ131085 TSN130992:TSN131085 TIR130992:TIR131085 SYV130992:SYV131085 SOZ130992:SOZ131085 SFD130992:SFD131085 RVH130992:RVH131085 RLL130992:RLL131085 RBP130992:RBP131085 QRT130992:QRT131085 QHX130992:QHX131085 PYB130992:PYB131085 POF130992:POF131085 PEJ130992:PEJ131085 OUN130992:OUN131085 OKR130992:OKR131085 OAV130992:OAV131085 NQZ130992:NQZ131085 NHD130992:NHD131085 MXH130992:MXH131085 MNL130992:MNL131085 MDP130992:MDP131085 LTT130992:LTT131085 LJX130992:LJX131085 LAB130992:LAB131085 KQF130992:KQF131085 KGJ130992:KGJ131085 JWN130992:JWN131085 JMR130992:JMR131085 JCV130992:JCV131085 ISZ130992:ISZ131085 IJD130992:IJD131085 HZH130992:HZH131085 HPL130992:HPL131085 HFP130992:HFP131085 GVT130992:GVT131085 GLX130992:GLX131085 GCB130992:GCB131085 FSF130992:FSF131085 FIJ130992:FIJ131085 EYN130992:EYN131085 EOR130992:EOR131085 EEV130992:EEV131085 DUZ130992:DUZ131085 DLD130992:DLD131085 DBH130992:DBH131085 CRL130992:CRL131085 CHP130992:CHP131085 BXT130992:BXT131085 BNX130992:BNX131085 BEB130992:BEB131085 AUF130992:AUF131085 AKJ130992:AKJ131085 AAN130992:AAN131085 QR130992:QR131085 GV130992:GV131085 WTH65456:WTH65549 WJL65456:WJL65549 VZP65456:VZP65549 VPT65456:VPT65549 VFX65456:VFX65549 UWB65456:UWB65549 UMF65456:UMF65549 UCJ65456:UCJ65549 TSN65456:TSN65549 TIR65456:TIR65549 SYV65456:SYV65549 SOZ65456:SOZ65549 SFD65456:SFD65549 RVH65456:RVH65549 RLL65456:RLL65549 RBP65456:RBP65549 QRT65456:QRT65549 QHX65456:QHX65549 PYB65456:PYB65549 POF65456:POF65549 PEJ65456:PEJ65549 OUN65456:OUN65549 OKR65456:OKR65549 OAV65456:OAV65549 NQZ65456:NQZ65549 NHD65456:NHD65549 MXH65456:MXH65549 MNL65456:MNL65549 MDP65456:MDP65549 LTT65456:LTT65549 LJX65456:LJX65549 LAB65456:LAB65549 KQF65456:KQF65549 KGJ65456:KGJ65549 JWN65456:JWN65549 JMR65456:JMR65549 JCV65456:JCV65549 ISZ65456:ISZ65549 IJD65456:IJD65549 HZH65456:HZH65549 HPL65456:HPL65549 HFP65456:HFP65549 GVT65456:GVT65549 GLX65456:GLX65549 GCB65456:GCB65549 FSF65456:FSF65549 FIJ65456:FIJ65549 EYN65456:EYN65549 EOR65456:EOR65549 EEV65456:EEV65549 DUZ65456:DUZ65549 DLD65456:DLD65549 DBH65456:DBH65549 CRL65456:CRL65549 CHP65456:CHP65549 BXT65456:BXT65549 BNX65456:BNX65549 BEB65456:BEB65549 AUF65456:AUF65549 AKJ65456:AKJ65549 AAN65456:AAN65549 QR65456:QR65549 GV65456:GV65549 VZP982891:VZP982958 QR51:QR94 AAN51:AAN94 AKJ51:AKJ94 AUF51:AUF94 BEB51:BEB94 BNX51:BNX94 BXT51:BXT94 CHP51:CHP94 CRL51:CRL94 DBH51:DBH94 DLD51:DLD94 DUZ51:DUZ94 EEV51:EEV94 EOR51:EOR94 EYN51:EYN94 FIJ51:FIJ94 FSF51:FSF94 GCB51:GCB94 GLX51:GLX94 GVT51:GVT94 HFP51:HFP94 HPL51:HPL94 HZH51:HZH94 IJD51:IJD94 ISZ51:ISZ94 JCV51:JCV94 JMR51:JMR94 JWN51:JWN94 KGJ51:KGJ94 KQF51:KQF94 LAB51:LAB94 LJX51:LJX94 LTT51:LTT94 MDP51:MDP94 MNL51:MNL94 MXH51:MXH94 NHD51:NHD94 NQZ51:NQZ94 OAV51:OAV94 OKR51:OKR94 OUN51:OUN94 PEJ51:PEJ94 POF51:POF94 PYB51:PYB94 QHX51:QHX94 QRT51:QRT94 RBP51:RBP94 RLL51:RLL94 RVH51:RVH94 SFD51:SFD94 SOZ51:SOZ94 SYV51:SYV94 TIR51:TIR94 TSN51:TSN94 UCJ51:UCJ94 UMF51:UMF94 UWB51:UWB94 VFX51:VFX94 VPT51:VPT94 VZP51:VZP94 WJL51:WJL94 WTH51:WTH94 GV51:GV94" xr:uid="{00000000-0002-0000-0300-000000000000}">
      <formula1>"A,B,C,D"</formula1>
    </dataValidation>
    <dataValidation type="list" allowBlank="1" showInputMessage="1" showErrorMessage="1" sqref="WJK982891:WJK982958 VPS982891:VPS982958 VFW982891:VFW982958 UWA982891:UWA982958 UME982891:UME982958 UCI982891:UCI982958 TSM982891:TSM982958 TIQ982891:TIQ982958 SYU982891:SYU982958 SOY982891:SOY982958 SFC982891:SFC982958 RVG982891:RVG982958 RLK982891:RLK982958 RBO982891:RBO982958 QRS982891:QRS982958 QHW982891:QHW982958 PYA982891:PYA982958 POE982891:POE982958 PEI982891:PEI982958 OUM982891:OUM982958 OKQ982891:OKQ982958 OAU982891:OAU982958 NQY982891:NQY982958 NHC982891:NHC982958 MXG982891:MXG982958 MNK982891:MNK982958 MDO982891:MDO982958 LTS982891:LTS982958 LJW982891:LJW982958 LAA982891:LAA982958 KQE982891:KQE982958 KGI982891:KGI982958 JWM982891:JWM982958 JMQ982891:JMQ982958 JCU982891:JCU982958 ISY982891:ISY982958 IJC982891:IJC982958 HZG982891:HZG982958 HPK982891:HPK982958 HFO982891:HFO982958 GVS982891:GVS982958 GLW982891:GLW982958 GCA982891:GCA982958 FSE982891:FSE982958 FII982891:FII982958 EYM982891:EYM982958 EOQ982891:EOQ982958 EEU982891:EEU982958 DUY982891:DUY982958 DLC982891:DLC982958 DBG982891:DBG982958 CRK982891:CRK982958 CHO982891:CHO982958 BXS982891:BXS982958 BNW982891:BNW982958 BEA982891:BEA982958 AUE982891:AUE982958 AKI982891:AKI982958 AAM982891:AAM982958 QQ982891:QQ982958 GU982891:GU982958 WTG917355:WTG917422 WJK917355:WJK917422 VZO917355:VZO917422 VPS917355:VPS917422 VFW917355:VFW917422 UWA917355:UWA917422 UME917355:UME917422 UCI917355:UCI917422 TSM917355:TSM917422 TIQ917355:TIQ917422 SYU917355:SYU917422 SOY917355:SOY917422 SFC917355:SFC917422 RVG917355:RVG917422 RLK917355:RLK917422 RBO917355:RBO917422 QRS917355:QRS917422 QHW917355:QHW917422 PYA917355:PYA917422 POE917355:POE917422 PEI917355:PEI917422 OUM917355:OUM917422 OKQ917355:OKQ917422 OAU917355:OAU917422 NQY917355:NQY917422 NHC917355:NHC917422 MXG917355:MXG917422 MNK917355:MNK917422 MDO917355:MDO917422 LTS917355:LTS917422 LJW917355:LJW917422 LAA917355:LAA917422 KQE917355:KQE917422 KGI917355:KGI917422 JWM917355:JWM917422 JMQ917355:JMQ917422 JCU917355:JCU917422 ISY917355:ISY917422 IJC917355:IJC917422 HZG917355:HZG917422 HPK917355:HPK917422 HFO917355:HFO917422 GVS917355:GVS917422 GLW917355:GLW917422 GCA917355:GCA917422 FSE917355:FSE917422 FII917355:FII917422 EYM917355:EYM917422 EOQ917355:EOQ917422 EEU917355:EEU917422 DUY917355:DUY917422 DLC917355:DLC917422 DBG917355:DBG917422 CRK917355:CRK917422 CHO917355:CHO917422 BXS917355:BXS917422 BNW917355:BNW917422 BEA917355:BEA917422 AUE917355:AUE917422 AKI917355:AKI917422 AAM917355:AAM917422 QQ917355:QQ917422 GU917355:GU917422 WTG851819:WTG851886 WJK851819:WJK851886 VZO851819:VZO851886 VPS851819:VPS851886 VFW851819:VFW851886 UWA851819:UWA851886 UME851819:UME851886 UCI851819:UCI851886 TSM851819:TSM851886 TIQ851819:TIQ851886 SYU851819:SYU851886 SOY851819:SOY851886 SFC851819:SFC851886 RVG851819:RVG851886 RLK851819:RLK851886 RBO851819:RBO851886 QRS851819:QRS851886 QHW851819:QHW851886 PYA851819:PYA851886 POE851819:POE851886 PEI851819:PEI851886 OUM851819:OUM851886 OKQ851819:OKQ851886 OAU851819:OAU851886 NQY851819:NQY851886 NHC851819:NHC851886 MXG851819:MXG851886 MNK851819:MNK851886 MDO851819:MDO851886 LTS851819:LTS851886 LJW851819:LJW851886 LAA851819:LAA851886 KQE851819:KQE851886 KGI851819:KGI851886 JWM851819:JWM851886 JMQ851819:JMQ851886 JCU851819:JCU851886 ISY851819:ISY851886 IJC851819:IJC851886 HZG851819:HZG851886 HPK851819:HPK851886 HFO851819:HFO851886 GVS851819:GVS851886 GLW851819:GLW851886 GCA851819:GCA851886 FSE851819:FSE851886 FII851819:FII851886 EYM851819:EYM851886 EOQ851819:EOQ851886 EEU851819:EEU851886 DUY851819:DUY851886 DLC851819:DLC851886 DBG851819:DBG851886 CRK851819:CRK851886 CHO851819:CHO851886 BXS851819:BXS851886 BNW851819:BNW851886 BEA851819:BEA851886 AUE851819:AUE851886 AKI851819:AKI851886 AAM851819:AAM851886 QQ851819:QQ851886 GU851819:GU851886 WTG786283:WTG786350 WJK786283:WJK786350 VZO786283:VZO786350 VPS786283:VPS786350 VFW786283:VFW786350 UWA786283:UWA786350 UME786283:UME786350 UCI786283:UCI786350 TSM786283:TSM786350 TIQ786283:TIQ786350 SYU786283:SYU786350 SOY786283:SOY786350 SFC786283:SFC786350 RVG786283:RVG786350 RLK786283:RLK786350 RBO786283:RBO786350 QRS786283:QRS786350 QHW786283:QHW786350 PYA786283:PYA786350 POE786283:POE786350 PEI786283:PEI786350 OUM786283:OUM786350 OKQ786283:OKQ786350 OAU786283:OAU786350 NQY786283:NQY786350 NHC786283:NHC786350 MXG786283:MXG786350 MNK786283:MNK786350 MDO786283:MDO786350 LTS786283:LTS786350 LJW786283:LJW786350 LAA786283:LAA786350 KQE786283:KQE786350 KGI786283:KGI786350 JWM786283:JWM786350 JMQ786283:JMQ786350 JCU786283:JCU786350 ISY786283:ISY786350 IJC786283:IJC786350 HZG786283:HZG786350 HPK786283:HPK786350 HFO786283:HFO786350 GVS786283:GVS786350 GLW786283:GLW786350 GCA786283:GCA786350 FSE786283:FSE786350 FII786283:FII786350 EYM786283:EYM786350 EOQ786283:EOQ786350 EEU786283:EEU786350 DUY786283:DUY786350 DLC786283:DLC786350 DBG786283:DBG786350 CRK786283:CRK786350 CHO786283:CHO786350 BXS786283:BXS786350 BNW786283:BNW786350 BEA786283:BEA786350 AUE786283:AUE786350 AKI786283:AKI786350 AAM786283:AAM786350 QQ786283:QQ786350 GU786283:GU786350 WTG720747:WTG720814 WJK720747:WJK720814 VZO720747:VZO720814 VPS720747:VPS720814 VFW720747:VFW720814 UWA720747:UWA720814 UME720747:UME720814 UCI720747:UCI720814 TSM720747:TSM720814 TIQ720747:TIQ720814 SYU720747:SYU720814 SOY720747:SOY720814 SFC720747:SFC720814 RVG720747:RVG720814 RLK720747:RLK720814 RBO720747:RBO720814 QRS720747:QRS720814 QHW720747:QHW720814 PYA720747:PYA720814 POE720747:POE720814 PEI720747:PEI720814 OUM720747:OUM720814 OKQ720747:OKQ720814 OAU720747:OAU720814 NQY720747:NQY720814 NHC720747:NHC720814 MXG720747:MXG720814 MNK720747:MNK720814 MDO720747:MDO720814 LTS720747:LTS720814 LJW720747:LJW720814 LAA720747:LAA720814 KQE720747:KQE720814 KGI720747:KGI720814 JWM720747:JWM720814 JMQ720747:JMQ720814 JCU720747:JCU720814 ISY720747:ISY720814 IJC720747:IJC720814 HZG720747:HZG720814 HPK720747:HPK720814 HFO720747:HFO720814 GVS720747:GVS720814 GLW720747:GLW720814 GCA720747:GCA720814 FSE720747:FSE720814 FII720747:FII720814 EYM720747:EYM720814 EOQ720747:EOQ720814 EEU720747:EEU720814 DUY720747:DUY720814 DLC720747:DLC720814 DBG720747:DBG720814 CRK720747:CRK720814 CHO720747:CHO720814 BXS720747:BXS720814 BNW720747:BNW720814 BEA720747:BEA720814 AUE720747:AUE720814 AKI720747:AKI720814 AAM720747:AAM720814 QQ720747:QQ720814 GU720747:GU720814 WTG655211:WTG655278 WJK655211:WJK655278 VZO655211:VZO655278 VPS655211:VPS655278 VFW655211:VFW655278 UWA655211:UWA655278 UME655211:UME655278 UCI655211:UCI655278 TSM655211:TSM655278 TIQ655211:TIQ655278 SYU655211:SYU655278 SOY655211:SOY655278 SFC655211:SFC655278 RVG655211:RVG655278 RLK655211:RLK655278 RBO655211:RBO655278 QRS655211:QRS655278 QHW655211:QHW655278 PYA655211:PYA655278 POE655211:POE655278 PEI655211:PEI655278 OUM655211:OUM655278 OKQ655211:OKQ655278 OAU655211:OAU655278 NQY655211:NQY655278 NHC655211:NHC655278 MXG655211:MXG655278 MNK655211:MNK655278 MDO655211:MDO655278 LTS655211:LTS655278 LJW655211:LJW655278 LAA655211:LAA655278 KQE655211:KQE655278 KGI655211:KGI655278 JWM655211:JWM655278 JMQ655211:JMQ655278 JCU655211:JCU655278 ISY655211:ISY655278 IJC655211:IJC655278 HZG655211:HZG655278 HPK655211:HPK655278 HFO655211:HFO655278 GVS655211:GVS655278 GLW655211:GLW655278 GCA655211:GCA655278 FSE655211:FSE655278 FII655211:FII655278 EYM655211:EYM655278 EOQ655211:EOQ655278 EEU655211:EEU655278 DUY655211:DUY655278 DLC655211:DLC655278 DBG655211:DBG655278 CRK655211:CRK655278 CHO655211:CHO655278 BXS655211:BXS655278 BNW655211:BNW655278 BEA655211:BEA655278 AUE655211:AUE655278 AKI655211:AKI655278 AAM655211:AAM655278 QQ655211:QQ655278 GU655211:GU655278 WTG589675:WTG589742 WJK589675:WJK589742 VZO589675:VZO589742 VPS589675:VPS589742 VFW589675:VFW589742 UWA589675:UWA589742 UME589675:UME589742 UCI589675:UCI589742 TSM589675:TSM589742 TIQ589675:TIQ589742 SYU589675:SYU589742 SOY589675:SOY589742 SFC589675:SFC589742 RVG589675:RVG589742 RLK589675:RLK589742 RBO589675:RBO589742 QRS589675:QRS589742 QHW589675:QHW589742 PYA589675:PYA589742 POE589675:POE589742 PEI589675:PEI589742 OUM589675:OUM589742 OKQ589675:OKQ589742 OAU589675:OAU589742 NQY589675:NQY589742 NHC589675:NHC589742 MXG589675:MXG589742 MNK589675:MNK589742 MDO589675:MDO589742 LTS589675:LTS589742 LJW589675:LJW589742 LAA589675:LAA589742 KQE589675:KQE589742 KGI589675:KGI589742 JWM589675:JWM589742 JMQ589675:JMQ589742 JCU589675:JCU589742 ISY589675:ISY589742 IJC589675:IJC589742 HZG589675:HZG589742 HPK589675:HPK589742 HFO589675:HFO589742 GVS589675:GVS589742 GLW589675:GLW589742 GCA589675:GCA589742 FSE589675:FSE589742 FII589675:FII589742 EYM589675:EYM589742 EOQ589675:EOQ589742 EEU589675:EEU589742 DUY589675:DUY589742 DLC589675:DLC589742 DBG589675:DBG589742 CRK589675:CRK589742 CHO589675:CHO589742 BXS589675:BXS589742 BNW589675:BNW589742 BEA589675:BEA589742 AUE589675:AUE589742 AKI589675:AKI589742 AAM589675:AAM589742 QQ589675:QQ589742 GU589675:GU589742 WTG524139:WTG524206 WJK524139:WJK524206 VZO524139:VZO524206 VPS524139:VPS524206 VFW524139:VFW524206 UWA524139:UWA524206 UME524139:UME524206 UCI524139:UCI524206 TSM524139:TSM524206 TIQ524139:TIQ524206 SYU524139:SYU524206 SOY524139:SOY524206 SFC524139:SFC524206 RVG524139:RVG524206 RLK524139:RLK524206 RBO524139:RBO524206 QRS524139:QRS524206 QHW524139:QHW524206 PYA524139:PYA524206 POE524139:POE524206 PEI524139:PEI524206 OUM524139:OUM524206 OKQ524139:OKQ524206 OAU524139:OAU524206 NQY524139:NQY524206 NHC524139:NHC524206 MXG524139:MXG524206 MNK524139:MNK524206 MDO524139:MDO524206 LTS524139:LTS524206 LJW524139:LJW524206 LAA524139:LAA524206 KQE524139:KQE524206 KGI524139:KGI524206 JWM524139:JWM524206 JMQ524139:JMQ524206 JCU524139:JCU524206 ISY524139:ISY524206 IJC524139:IJC524206 HZG524139:HZG524206 HPK524139:HPK524206 HFO524139:HFO524206 GVS524139:GVS524206 GLW524139:GLW524206 GCA524139:GCA524206 FSE524139:FSE524206 FII524139:FII524206 EYM524139:EYM524206 EOQ524139:EOQ524206 EEU524139:EEU524206 DUY524139:DUY524206 DLC524139:DLC524206 DBG524139:DBG524206 CRK524139:CRK524206 CHO524139:CHO524206 BXS524139:BXS524206 BNW524139:BNW524206 BEA524139:BEA524206 AUE524139:AUE524206 AKI524139:AKI524206 AAM524139:AAM524206 QQ524139:QQ524206 GU524139:GU524206 WTG458603:WTG458670 WJK458603:WJK458670 VZO458603:VZO458670 VPS458603:VPS458670 VFW458603:VFW458670 UWA458603:UWA458670 UME458603:UME458670 UCI458603:UCI458670 TSM458603:TSM458670 TIQ458603:TIQ458670 SYU458603:SYU458670 SOY458603:SOY458670 SFC458603:SFC458670 RVG458603:RVG458670 RLK458603:RLK458670 RBO458603:RBO458670 QRS458603:QRS458670 QHW458603:QHW458670 PYA458603:PYA458670 POE458603:POE458670 PEI458603:PEI458670 OUM458603:OUM458670 OKQ458603:OKQ458670 OAU458603:OAU458670 NQY458603:NQY458670 NHC458603:NHC458670 MXG458603:MXG458670 MNK458603:MNK458670 MDO458603:MDO458670 LTS458603:LTS458670 LJW458603:LJW458670 LAA458603:LAA458670 KQE458603:KQE458670 KGI458603:KGI458670 JWM458603:JWM458670 JMQ458603:JMQ458670 JCU458603:JCU458670 ISY458603:ISY458670 IJC458603:IJC458670 HZG458603:HZG458670 HPK458603:HPK458670 HFO458603:HFO458670 GVS458603:GVS458670 GLW458603:GLW458670 GCA458603:GCA458670 FSE458603:FSE458670 FII458603:FII458670 EYM458603:EYM458670 EOQ458603:EOQ458670 EEU458603:EEU458670 DUY458603:DUY458670 DLC458603:DLC458670 DBG458603:DBG458670 CRK458603:CRK458670 CHO458603:CHO458670 BXS458603:BXS458670 BNW458603:BNW458670 BEA458603:BEA458670 AUE458603:AUE458670 AKI458603:AKI458670 AAM458603:AAM458670 QQ458603:QQ458670 GU458603:GU458670 WTG393067:WTG393134 WJK393067:WJK393134 VZO393067:VZO393134 VPS393067:VPS393134 VFW393067:VFW393134 UWA393067:UWA393134 UME393067:UME393134 UCI393067:UCI393134 TSM393067:TSM393134 TIQ393067:TIQ393134 SYU393067:SYU393134 SOY393067:SOY393134 SFC393067:SFC393134 RVG393067:RVG393134 RLK393067:RLK393134 RBO393067:RBO393134 QRS393067:QRS393134 QHW393067:QHW393134 PYA393067:PYA393134 POE393067:POE393134 PEI393067:PEI393134 OUM393067:OUM393134 OKQ393067:OKQ393134 OAU393067:OAU393134 NQY393067:NQY393134 NHC393067:NHC393134 MXG393067:MXG393134 MNK393067:MNK393134 MDO393067:MDO393134 LTS393067:LTS393134 LJW393067:LJW393134 LAA393067:LAA393134 KQE393067:KQE393134 KGI393067:KGI393134 JWM393067:JWM393134 JMQ393067:JMQ393134 JCU393067:JCU393134 ISY393067:ISY393134 IJC393067:IJC393134 HZG393067:HZG393134 HPK393067:HPK393134 HFO393067:HFO393134 GVS393067:GVS393134 GLW393067:GLW393134 GCA393067:GCA393134 FSE393067:FSE393134 FII393067:FII393134 EYM393067:EYM393134 EOQ393067:EOQ393134 EEU393067:EEU393134 DUY393067:DUY393134 DLC393067:DLC393134 DBG393067:DBG393134 CRK393067:CRK393134 CHO393067:CHO393134 BXS393067:BXS393134 BNW393067:BNW393134 BEA393067:BEA393134 AUE393067:AUE393134 AKI393067:AKI393134 AAM393067:AAM393134 QQ393067:QQ393134 GU393067:GU393134 WTG327531:WTG327598 WJK327531:WJK327598 VZO327531:VZO327598 VPS327531:VPS327598 VFW327531:VFW327598 UWA327531:UWA327598 UME327531:UME327598 UCI327531:UCI327598 TSM327531:TSM327598 TIQ327531:TIQ327598 SYU327531:SYU327598 SOY327531:SOY327598 SFC327531:SFC327598 RVG327531:RVG327598 RLK327531:RLK327598 RBO327531:RBO327598 QRS327531:QRS327598 QHW327531:QHW327598 PYA327531:PYA327598 POE327531:POE327598 PEI327531:PEI327598 OUM327531:OUM327598 OKQ327531:OKQ327598 OAU327531:OAU327598 NQY327531:NQY327598 NHC327531:NHC327598 MXG327531:MXG327598 MNK327531:MNK327598 MDO327531:MDO327598 LTS327531:LTS327598 LJW327531:LJW327598 LAA327531:LAA327598 KQE327531:KQE327598 KGI327531:KGI327598 JWM327531:JWM327598 JMQ327531:JMQ327598 JCU327531:JCU327598 ISY327531:ISY327598 IJC327531:IJC327598 HZG327531:HZG327598 HPK327531:HPK327598 HFO327531:HFO327598 GVS327531:GVS327598 GLW327531:GLW327598 GCA327531:GCA327598 FSE327531:FSE327598 FII327531:FII327598 EYM327531:EYM327598 EOQ327531:EOQ327598 EEU327531:EEU327598 DUY327531:DUY327598 DLC327531:DLC327598 DBG327531:DBG327598 CRK327531:CRK327598 CHO327531:CHO327598 BXS327531:BXS327598 BNW327531:BNW327598 BEA327531:BEA327598 AUE327531:AUE327598 AKI327531:AKI327598 AAM327531:AAM327598 QQ327531:QQ327598 GU327531:GU327598 WTG261995:WTG262062 WJK261995:WJK262062 VZO261995:VZO262062 VPS261995:VPS262062 VFW261995:VFW262062 UWA261995:UWA262062 UME261995:UME262062 UCI261995:UCI262062 TSM261995:TSM262062 TIQ261995:TIQ262062 SYU261995:SYU262062 SOY261995:SOY262062 SFC261995:SFC262062 RVG261995:RVG262062 RLK261995:RLK262062 RBO261995:RBO262062 QRS261995:QRS262062 QHW261995:QHW262062 PYA261995:PYA262062 POE261995:POE262062 PEI261995:PEI262062 OUM261995:OUM262062 OKQ261995:OKQ262062 OAU261995:OAU262062 NQY261995:NQY262062 NHC261995:NHC262062 MXG261995:MXG262062 MNK261995:MNK262062 MDO261995:MDO262062 LTS261995:LTS262062 LJW261995:LJW262062 LAA261995:LAA262062 KQE261995:KQE262062 KGI261995:KGI262062 JWM261995:JWM262062 JMQ261995:JMQ262062 JCU261995:JCU262062 ISY261995:ISY262062 IJC261995:IJC262062 HZG261995:HZG262062 HPK261995:HPK262062 HFO261995:HFO262062 GVS261995:GVS262062 GLW261995:GLW262062 GCA261995:GCA262062 FSE261995:FSE262062 FII261995:FII262062 EYM261995:EYM262062 EOQ261995:EOQ262062 EEU261995:EEU262062 DUY261995:DUY262062 DLC261995:DLC262062 DBG261995:DBG262062 CRK261995:CRK262062 CHO261995:CHO262062 BXS261995:BXS262062 BNW261995:BNW262062 BEA261995:BEA262062 AUE261995:AUE262062 AKI261995:AKI262062 AAM261995:AAM262062 QQ261995:QQ262062 GU261995:GU262062 WTG196459:WTG196526 WJK196459:WJK196526 VZO196459:VZO196526 VPS196459:VPS196526 VFW196459:VFW196526 UWA196459:UWA196526 UME196459:UME196526 UCI196459:UCI196526 TSM196459:TSM196526 TIQ196459:TIQ196526 SYU196459:SYU196526 SOY196459:SOY196526 SFC196459:SFC196526 RVG196459:RVG196526 RLK196459:RLK196526 RBO196459:RBO196526 QRS196459:QRS196526 QHW196459:QHW196526 PYA196459:PYA196526 POE196459:POE196526 PEI196459:PEI196526 OUM196459:OUM196526 OKQ196459:OKQ196526 OAU196459:OAU196526 NQY196459:NQY196526 NHC196459:NHC196526 MXG196459:MXG196526 MNK196459:MNK196526 MDO196459:MDO196526 LTS196459:LTS196526 LJW196459:LJW196526 LAA196459:LAA196526 KQE196459:KQE196526 KGI196459:KGI196526 JWM196459:JWM196526 JMQ196459:JMQ196526 JCU196459:JCU196526 ISY196459:ISY196526 IJC196459:IJC196526 HZG196459:HZG196526 HPK196459:HPK196526 HFO196459:HFO196526 GVS196459:GVS196526 GLW196459:GLW196526 GCA196459:GCA196526 FSE196459:FSE196526 FII196459:FII196526 EYM196459:EYM196526 EOQ196459:EOQ196526 EEU196459:EEU196526 DUY196459:DUY196526 DLC196459:DLC196526 DBG196459:DBG196526 CRK196459:CRK196526 CHO196459:CHO196526 BXS196459:BXS196526 BNW196459:BNW196526 BEA196459:BEA196526 AUE196459:AUE196526 AKI196459:AKI196526 AAM196459:AAM196526 QQ196459:QQ196526 GU196459:GU196526 WTG130923:WTG130990 WJK130923:WJK130990 VZO130923:VZO130990 VPS130923:VPS130990 VFW130923:VFW130990 UWA130923:UWA130990 UME130923:UME130990 UCI130923:UCI130990 TSM130923:TSM130990 TIQ130923:TIQ130990 SYU130923:SYU130990 SOY130923:SOY130990 SFC130923:SFC130990 RVG130923:RVG130990 RLK130923:RLK130990 RBO130923:RBO130990 QRS130923:QRS130990 QHW130923:QHW130990 PYA130923:PYA130990 POE130923:POE130990 PEI130923:PEI130990 OUM130923:OUM130990 OKQ130923:OKQ130990 OAU130923:OAU130990 NQY130923:NQY130990 NHC130923:NHC130990 MXG130923:MXG130990 MNK130923:MNK130990 MDO130923:MDO130990 LTS130923:LTS130990 LJW130923:LJW130990 LAA130923:LAA130990 KQE130923:KQE130990 KGI130923:KGI130990 JWM130923:JWM130990 JMQ130923:JMQ130990 JCU130923:JCU130990 ISY130923:ISY130990 IJC130923:IJC130990 HZG130923:HZG130990 HPK130923:HPK130990 HFO130923:HFO130990 GVS130923:GVS130990 GLW130923:GLW130990 GCA130923:GCA130990 FSE130923:FSE130990 FII130923:FII130990 EYM130923:EYM130990 EOQ130923:EOQ130990 EEU130923:EEU130990 DUY130923:DUY130990 DLC130923:DLC130990 DBG130923:DBG130990 CRK130923:CRK130990 CHO130923:CHO130990 BXS130923:BXS130990 BNW130923:BNW130990 BEA130923:BEA130990 AUE130923:AUE130990 AKI130923:AKI130990 AAM130923:AAM130990 QQ130923:QQ130990 GU130923:GU130990 WTG65387:WTG65454 WJK65387:WJK65454 VZO65387:VZO65454 VPS65387:VPS65454 VFW65387:VFW65454 UWA65387:UWA65454 UME65387:UME65454 UCI65387:UCI65454 TSM65387:TSM65454 TIQ65387:TIQ65454 SYU65387:SYU65454 SOY65387:SOY65454 SFC65387:SFC65454 RVG65387:RVG65454 RLK65387:RLK65454 RBO65387:RBO65454 QRS65387:QRS65454 QHW65387:QHW65454 PYA65387:PYA65454 POE65387:POE65454 PEI65387:PEI65454 OUM65387:OUM65454 OKQ65387:OKQ65454 OAU65387:OAU65454 NQY65387:NQY65454 NHC65387:NHC65454 MXG65387:MXG65454 MNK65387:MNK65454 MDO65387:MDO65454 LTS65387:LTS65454 LJW65387:LJW65454 LAA65387:LAA65454 KQE65387:KQE65454 KGI65387:KGI65454 JWM65387:JWM65454 JMQ65387:JMQ65454 JCU65387:JCU65454 ISY65387:ISY65454 IJC65387:IJC65454 HZG65387:HZG65454 HPK65387:HPK65454 HFO65387:HFO65454 GVS65387:GVS65454 GLW65387:GLW65454 GCA65387:GCA65454 FSE65387:FSE65454 FII65387:FII65454 EYM65387:EYM65454 EOQ65387:EOQ65454 EEU65387:EEU65454 DUY65387:DUY65454 DLC65387:DLC65454 DBG65387:DBG65454 CRK65387:CRK65454 CHO65387:CHO65454 BXS65387:BXS65454 BNW65387:BNW65454 BEA65387:BEA65454 AUE65387:AUE65454 AKI65387:AKI65454 AAM65387:AAM65454 QQ65387:QQ65454 GU65387:GU65454 WTG982891:WTG982958 WTG983055:WTG983111 WJK983055:WJK983111 VZO983055:VZO983111 VPS983055:VPS983111 VFW983055:VFW983111 UWA983055:UWA983111 UME983055:UME983111 UCI983055:UCI983111 TSM983055:TSM983111 TIQ983055:TIQ983111 SYU983055:SYU983111 SOY983055:SOY983111 SFC983055:SFC983111 RVG983055:RVG983111 RLK983055:RLK983111 RBO983055:RBO983111 QRS983055:QRS983111 QHW983055:QHW983111 PYA983055:PYA983111 POE983055:POE983111 PEI983055:PEI983111 OUM983055:OUM983111 OKQ983055:OKQ983111 OAU983055:OAU983111 NQY983055:NQY983111 NHC983055:NHC983111 MXG983055:MXG983111 MNK983055:MNK983111 MDO983055:MDO983111 LTS983055:LTS983111 LJW983055:LJW983111 LAA983055:LAA983111 KQE983055:KQE983111 KGI983055:KGI983111 JWM983055:JWM983111 JMQ983055:JMQ983111 JCU983055:JCU983111 ISY983055:ISY983111 IJC983055:IJC983111 HZG983055:HZG983111 HPK983055:HPK983111 HFO983055:HFO983111 GVS983055:GVS983111 GLW983055:GLW983111 GCA983055:GCA983111 FSE983055:FSE983111 FII983055:FII983111 EYM983055:EYM983111 EOQ983055:EOQ983111 EEU983055:EEU983111 DUY983055:DUY983111 DLC983055:DLC983111 DBG983055:DBG983111 CRK983055:CRK983111 CHO983055:CHO983111 BXS983055:BXS983111 BNW983055:BNW983111 BEA983055:BEA983111 AUE983055:AUE983111 AKI983055:AKI983111 AAM983055:AAM983111 QQ983055:QQ983111 GU983055:GU983111 WTG917519:WTG917575 WJK917519:WJK917575 VZO917519:VZO917575 VPS917519:VPS917575 VFW917519:VFW917575 UWA917519:UWA917575 UME917519:UME917575 UCI917519:UCI917575 TSM917519:TSM917575 TIQ917519:TIQ917575 SYU917519:SYU917575 SOY917519:SOY917575 SFC917519:SFC917575 RVG917519:RVG917575 RLK917519:RLK917575 RBO917519:RBO917575 QRS917519:QRS917575 QHW917519:QHW917575 PYA917519:PYA917575 POE917519:POE917575 PEI917519:PEI917575 OUM917519:OUM917575 OKQ917519:OKQ917575 OAU917519:OAU917575 NQY917519:NQY917575 NHC917519:NHC917575 MXG917519:MXG917575 MNK917519:MNK917575 MDO917519:MDO917575 LTS917519:LTS917575 LJW917519:LJW917575 LAA917519:LAA917575 KQE917519:KQE917575 KGI917519:KGI917575 JWM917519:JWM917575 JMQ917519:JMQ917575 JCU917519:JCU917575 ISY917519:ISY917575 IJC917519:IJC917575 HZG917519:HZG917575 HPK917519:HPK917575 HFO917519:HFO917575 GVS917519:GVS917575 GLW917519:GLW917575 GCA917519:GCA917575 FSE917519:FSE917575 FII917519:FII917575 EYM917519:EYM917575 EOQ917519:EOQ917575 EEU917519:EEU917575 DUY917519:DUY917575 DLC917519:DLC917575 DBG917519:DBG917575 CRK917519:CRK917575 CHO917519:CHO917575 BXS917519:BXS917575 BNW917519:BNW917575 BEA917519:BEA917575 AUE917519:AUE917575 AKI917519:AKI917575 AAM917519:AAM917575 QQ917519:QQ917575 GU917519:GU917575 WTG851983:WTG852039 WJK851983:WJK852039 VZO851983:VZO852039 VPS851983:VPS852039 VFW851983:VFW852039 UWA851983:UWA852039 UME851983:UME852039 UCI851983:UCI852039 TSM851983:TSM852039 TIQ851983:TIQ852039 SYU851983:SYU852039 SOY851983:SOY852039 SFC851983:SFC852039 RVG851983:RVG852039 RLK851983:RLK852039 RBO851983:RBO852039 QRS851983:QRS852039 QHW851983:QHW852039 PYA851983:PYA852039 POE851983:POE852039 PEI851983:PEI852039 OUM851983:OUM852039 OKQ851983:OKQ852039 OAU851983:OAU852039 NQY851983:NQY852039 NHC851983:NHC852039 MXG851983:MXG852039 MNK851983:MNK852039 MDO851983:MDO852039 LTS851983:LTS852039 LJW851983:LJW852039 LAA851983:LAA852039 KQE851983:KQE852039 KGI851983:KGI852039 JWM851983:JWM852039 JMQ851983:JMQ852039 JCU851983:JCU852039 ISY851983:ISY852039 IJC851983:IJC852039 HZG851983:HZG852039 HPK851983:HPK852039 HFO851983:HFO852039 GVS851983:GVS852039 GLW851983:GLW852039 GCA851983:GCA852039 FSE851983:FSE852039 FII851983:FII852039 EYM851983:EYM852039 EOQ851983:EOQ852039 EEU851983:EEU852039 DUY851983:DUY852039 DLC851983:DLC852039 DBG851983:DBG852039 CRK851983:CRK852039 CHO851983:CHO852039 BXS851983:BXS852039 BNW851983:BNW852039 BEA851983:BEA852039 AUE851983:AUE852039 AKI851983:AKI852039 AAM851983:AAM852039 QQ851983:QQ852039 GU851983:GU852039 WTG786447:WTG786503 WJK786447:WJK786503 VZO786447:VZO786503 VPS786447:VPS786503 VFW786447:VFW786503 UWA786447:UWA786503 UME786447:UME786503 UCI786447:UCI786503 TSM786447:TSM786503 TIQ786447:TIQ786503 SYU786447:SYU786503 SOY786447:SOY786503 SFC786447:SFC786503 RVG786447:RVG786503 RLK786447:RLK786503 RBO786447:RBO786503 QRS786447:QRS786503 QHW786447:QHW786503 PYA786447:PYA786503 POE786447:POE786503 PEI786447:PEI786503 OUM786447:OUM786503 OKQ786447:OKQ786503 OAU786447:OAU786503 NQY786447:NQY786503 NHC786447:NHC786503 MXG786447:MXG786503 MNK786447:MNK786503 MDO786447:MDO786503 LTS786447:LTS786503 LJW786447:LJW786503 LAA786447:LAA786503 KQE786447:KQE786503 KGI786447:KGI786503 JWM786447:JWM786503 JMQ786447:JMQ786503 JCU786447:JCU786503 ISY786447:ISY786503 IJC786447:IJC786503 HZG786447:HZG786503 HPK786447:HPK786503 HFO786447:HFO786503 GVS786447:GVS786503 GLW786447:GLW786503 GCA786447:GCA786503 FSE786447:FSE786503 FII786447:FII786503 EYM786447:EYM786503 EOQ786447:EOQ786503 EEU786447:EEU786503 DUY786447:DUY786503 DLC786447:DLC786503 DBG786447:DBG786503 CRK786447:CRK786503 CHO786447:CHO786503 BXS786447:BXS786503 BNW786447:BNW786503 BEA786447:BEA786503 AUE786447:AUE786503 AKI786447:AKI786503 AAM786447:AAM786503 QQ786447:QQ786503 GU786447:GU786503 WTG720911:WTG720967 WJK720911:WJK720967 VZO720911:VZO720967 VPS720911:VPS720967 VFW720911:VFW720967 UWA720911:UWA720967 UME720911:UME720967 UCI720911:UCI720967 TSM720911:TSM720967 TIQ720911:TIQ720967 SYU720911:SYU720967 SOY720911:SOY720967 SFC720911:SFC720967 RVG720911:RVG720967 RLK720911:RLK720967 RBO720911:RBO720967 QRS720911:QRS720967 QHW720911:QHW720967 PYA720911:PYA720967 POE720911:POE720967 PEI720911:PEI720967 OUM720911:OUM720967 OKQ720911:OKQ720967 OAU720911:OAU720967 NQY720911:NQY720967 NHC720911:NHC720967 MXG720911:MXG720967 MNK720911:MNK720967 MDO720911:MDO720967 LTS720911:LTS720967 LJW720911:LJW720967 LAA720911:LAA720967 KQE720911:KQE720967 KGI720911:KGI720967 JWM720911:JWM720967 JMQ720911:JMQ720967 JCU720911:JCU720967 ISY720911:ISY720967 IJC720911:IJC720967 HZG720911:HZG720967 HPK720911:HPK720967 HFO720911:HFO720967 GVS720911:GVS720967 GLW720911:GLW720967 GCA720911:GCA720967 FSE720911:FSE720967 FII720911:FII720967 EYM720911:EYM720967 EOQ720911:EOQ720967 EEU720911:EEU720967 DUY720911:DUY720967 DLC720911:DLC720967 DBG720911:DBG720967 CRK720911:CRK720967 CHO720911:CHO720967 BXS720911:BXS720967 BNW720911:BNW720967 BEA720911:BEA720967 AUE720911:AUE720967 AKI720911:AKI720967 AAM720911:AAM720967 QQ720911:QQ720967 GU720911:GU720967 WTG655375:WTG655431 WJK655375:WJK655431 VZO655375:VZO655431 VPS655375:VPS655431 VFW655375:VFW655431 UWA655375:UWA655431 UME655375:UME655431 UCI655375:UCI655431 TSM655375:TSM655431 TIQ655375:TIQ655431 SYU655375:SYU655431 SOY655375:SOY655431 SFC655375:SFC655431 RVG655375:RVG655431 RLK655375:RLK655431 RBO655375:RBO655431 QRS655375:QRS655431 QHW655375:QHW655431 PYA655375:PYA655431 POE655375:POE655431 PEI655375:PEI655431 OUM655375:OUM655431 OKQ655375:OKQ655431 OAU655375:OAU655431 NQY655375:NQY655431 NHC655375:NHC655431 MXG655375:MXG655431 MNK655375:MNK655431 MDO655375:MDO655431 LTS655375:LTS655431 LJW655375:LJW655431 LAA655375:LAA655431 KQE655375:KQE655431 KGI655375:KGI655431 JWM655375:JWM655431 JMQ655375:JMQ655431 JCU655375:JCU655431 ISY655375:ISY655431 IJC655375:IJC655431 HZG655375:HZG655431 HPK655375:HPK655431 HFO655375:HFO655431 GVS655375:GVS655431 GLW655375:GLW655431 GCA655375:GCA655431 FSE655375:FSE655431 FII655375:FII655431 EYM655375:EYM655431 EOQ655375:EOQ655431 EEU655375:EEU655431 DUY655375:DUY655431 DLC655375:DLC655431 DBG655375:DBG655431 CRK655375:CRK655431 CHO655375:CHO655431 BXS655375:BXS655431 BNW655375:BNW655431 BEA655375:BEA655431 AUE655375:AUE655431 AKI655375:AKI655431 AAM655375:AAM655431 QQ655375:QQ655431 GU655375:GU655431 WTG589839:WTG589895 WJK589839:WJK589895 VZO589839:VZO589895 VPS589839:VPS589895 VFW589839:VFW589895 UWA589839:UWA589895 UME589839:UME589895 UCI589839:UCI589895 TSM589839:TSM589895 TIQ589839:TIQ589895 SYU589839:SYU589895 SOY589839:SOY589895 SFC589839:SFC589895 RVG589839:RVG589895 RLK589839:RLK589895 RBO589839:RBO589895 QRS589839:QRS589895 QHW589839:QHW589895 PYA589839:PYA589895 POE589839:POE589895 PEI589839:PEI589895 OUM589839:OUM589895 OKQ589839:OKQ589895 OAU589839:OAU589895 NQY589839:NQY589895 NHC589839:NHC589895 MXG589839:MXG589895 MNK589839:MNK589895 MDO589839:MDO589895 LTS589839:LTS589895 LJW589839:LJW589895 LAA589839:LAA589895 KQE589839:KQE589895 KGI589839:KGI589895 JWM589839:JWM589895 JMQ589839:JMQ589895 JCU589839:JCU589895 ISY589839:ISY589895 IJC589839:IJC589895 HZG589839:HZG589895 HPK589839:HPK589895 HFO589839:HFO589895 GVS589839:GVS589895 GLW589839:GLW589895 GCA589839:GCA589895 FSE589839:FSE589895 FII589839:FII589895 EYM589839:EYM589895 EOQ589839:EOQ589895 EEU589839:EEU589895 DUY589839:DUY589895 DLC589839:DLC589895 DBG589839:DBG589895 CRK589839:CRK589895 CHO589839:CHO589895 BXS589839:BXS589895 BNW589839:BNW589895 BEA589839:BEA589895 AUE589839:AUE589895 AKI589839:AKI589895 AAM589839:AAM589895 QQ589839:QQ589895 GU589839:GU589895 WTG524303:WTG524359 WJK524303:WJK524359 VZO524303:VZO524359 VPS524303:VPS524359 VFW524303:VFW524359 UWA524303:UWA524359 UME524303:UME524359 UCI524303:UCI524359 TSM524303:TSM524359 TIQ524303:TIQ524359 SYU524303:SYU524359 SOY524303:SOY524359 SFC524303:SFC524359 RVG524303:RVG524359 RLK524303:RLK524359 RBO524303:RBO524359 QRS524303:QRS524359 QHW524303:QHW524359 PYA524303:PYA524359 POE524303:POE524359 PEI524303:PEI524359 OUM524303:OUM524359 OKQ524303:OKQ524359 OAU524303:OAU524359 NQY524303:NQY524359 NHC524303:NHC524359 MXG524303:MXG524359 MNK524303:MNK524359 MDO524303:MDO524359 LTS524303:LTS524359 LJW524303:LJW524359 LAA524303:LAA524359 KQE524303:KQE524359 KGI524303:KGI524359 JWM524303:JWM524359 JMQ524303:JMQ524359 JCU524303:JCU524359 ISY524303:ISY524359 IJC524303:IJC524359 HZG524303:HZG524359 HPK524303:HPK524359 HFO524303:HFO524359 GVS524303:GVS524359 GLW524303:GLW524359 GCA524303:GCA524359 FSE524303:FSE524359 FII524303:FII524359 EYM524303:EYM524359 EOQ524303:EOQ524359 EEU524303:EEU524359 DUY524303:DUY524359 DLC524303:DLC524359 DBG524303:DBG524359 CRK524303:CRK524359 CHO524303:CHO524359 BXS524303:BXS524359 BNW524303:BNW524359 BEA524303:BEA524359 AUE524303:AUE524359 AKI524303:AKI524359 AAM524303:AAM524359 QQ524303:QQ524359 GU524303:GU524359 WTG458767:WTG458823 WJK458767:WJK458823 VZO458767:VZO458823 VPS458767:VPS458823 VFW458767:VFW458823 UWA458767:UWA458823 UME458767:UME458823 UCI458767:UCI458823 TSM458767:TSM458823 TIQ458767:TIQ458823 SYU458767:SYU458823 SOY458767:SOY458823 SFC458767:SFC458823 RVG458767:RVG458823 RLK458767:RLK458823 RBO458767:RBO458823 QRS458767:QRS458823 QHW458767:QHW458823 PYA458767:PYA458823 POE458767:POE458823 PEI458767:PEI458823 OUM458767:OUM458823 OKQ458767:OKQ458823 OAU458767:OAU458823 NQY458767:NQY458823 NHC458767:NHC458823 MXG458767:MXG458823 MNK458767:MNK458823 MDO458767:MDO458823 LTS458767:LTS458823 LJW458767:LJW458823 LAA458767:LAA458823 KQE458767:KQE458823 KGI458767:KGI458823 JWM458767:JWM458823 JMQ458767:JMQ458823 JCU458767:JCU458823 ISY458767:ISY458823 IJC458767:IJC458823 HZG458767:HZG458823 HPK458767:HPK458823 HFO458767:HFO458823 GVS458767:GVS458823 GLW458767:GLW458823 GCA458767:GCA458823 FSE458767:FSE458823 FII458767:FII458823 EYM458767:EYM458823 EOQ458767:EOQ458823 EEU458767:EEU458823 DUY458767:DUY458823 DLC458767:DLC458823 DBG458767:DBG458823 CRK458767:CRK458823 CHO458767:CHO458823 BXS458767:BXS458823 BNW458767:BNW458823 BEA458767:BEA458823 AUE458767:AUE458823 AKI458767:AKI458823 AAM458767:AAM458823 QQ458767:QQ458823 GU458767:GU458823 WTG393231:WTG393287 WJK393231:WJK393287 VZO393231:VZO393287 VPS393231:VPS393287 VFW393231:VFW393287 UWA393231:UWA393287 UME393231:UME393287 UCI393231:UCI393287 TSM393231:TSM393287 TIQ393231:TIQ393287 SYU393231:SYU393287 SOY393231:SOY393287 SFC393231:SFC393287 RVG393231:RVG393287 RLK393231:RLK393287 RBO393231:RBO393287 QRS393231:QRS393287 QHW393231:QHW393287 PYA393231:PYA393287 POE393231:POE393287 PEI393231:PEI393287 OUM393231:OUM393287 OKQ393231:OKQ393287 OAU393231:OAU393287 NQY393231:NQY393287 NHC393231:NHC393287 MXG393231:MXG393287 MNK393231:MNK393287 MDO393231:MDO393287 LTS393231:LTS393287 LJW393231:LJW393287 LAA393231:LAA393287 KQE393231:KQE393287 KGI393231:KGI393287 JWM393231:JWM393287 JMQ393231:JMQ393287 JCU393231:JCU393287 ISY393231:ISY393287 IJC393231:IJC393287 HZG393231:HZG393287 HPK393231:HPK393287 HFO393231:HFO393287 GVS393231:GVS393287 GLW393231:GLW393287 GCA393231:GCA393287 FSE393231:FSE393287 FII393231:FII393287 EYM393231:EYM393287 EOQ393231:EOQ393287 EEU393231:EEU393287 DUY393231:DUY393287 DLC393231:DLC393287 DBG393231:DBG393287 CRK393231:CRK393287 CHO393231:CHO393287 BXS393231:BXS393287 BNW393231:BNW393287 BEA393231:BEA393287 AUE393231:AUE393287 AKI393231:AKI393287 AAM393231:AAM393287 QQ393231:QQ393287 GU393231:GU393287 WTG327695:WTG327751 WJK327695:WJK327751 VZO327695:VZO327751 VPS327695:VPS327751 VFW327695:VFW327751 UWA327695:UWA327751 UME327695:UME327751 UCI327695:UCI327751 TSM327695:TSM327751 TIQ327695:TIQ327751 SYU327695:SYU327751 SOY327695:SOY327751 SFC327695:SFC327751 RVG327695:RVG327751 RLK327695:RLK327751 RBO327695:RBO327751 QRS327695:QRS327751 QHW327695:QHW327751 PYA327695:PYA327751 POE327695:POE327751 PEI327695:PEI327751 OUM327695:OUM327751 OKQ327695:OKQ327751 OAU327695:OAU327751 NQY327695:NQY327751 NHC327695:NHC327751 MXG327695:MXG327751 MNK327695:MNK327751 MDO327695:MDO327751 LTS327695:LTS327751 LJW327695:LJW327751 LAA327695:LAA327751 KQE327695:KQE327751 KGI327695:KGI327751 JWM327695:JWM327751 JMQ327695:JMQ327751 JCU327695:JCU327751 ISY327695:ISY327751 IJC327695:IJC327751 HZG327695:HZG327751 HPK327695:HPK327751 HFO327695:HFO327751 GVS327695:GVS327751 GLW327695:GLW327751 GCA327695:GCA327751 FSE327695:FSE327751 FII327695:FII327751 EYM327695:EYM327751 EOQ327695:EOQ327751 EEU327695:EEU327751 DUY327695:DUY327751 DLC327695:DLC327751 DBG327695:DBG327751 CRK327695:CRK327751 CHO327695:CHO327751 BXS327695:BXS327751 BNW327695:BNW327751 BEA327695:BEA327751 AUE327695:AUE327751 AKI327695:AKI327751 AAM327695:AAM327751 QQ327695:QQ327751 GU327695:GU327751 WTG262159:WTG262215 WJK262159:WJK262215 VZO262159:VZO262215 VPS262159:VPS262215 VFW262159:VFW262215 UWA262159:UWA262215 UME262159:UME262215 UCI262159:UCI262215 TSM262159:TSM262215 TIQ262159:TIQ262215 SYU262159:SYU262215 SOY262159:SOY262215 SFC262159:SFC262215 RVG262159:RVG262215 RLK262159:RLK262215 RBO262159:RBO262215 QRS262159:QRS262215 QHW262159:QHW262215 PYA262159:PYA262215 POE262159:POE262215 PEI262159:PEI262215 OUM262159:OUM262215 OKQ262159:OKQ262215 OAU262159:OAU262215 NQY262159:NQY262215 NHC262159:NHC262215 MXG262159:MXG262215 MNK262159:MNK262215 MDO262159:MDO262215 LTS262159:LTS262215 LJW262159:LJW262215 LAA262159:LAA262215 KQE262159:KQE262215 KGI262159:KGI262215 JWM262159:JWM262215 JMQ262159:JMQ262215 JCU262159:JCU262215 ISY262159:ISY262215 IJC262159:IJC262215 HZG262159:HZG262215 HPK262159:HPK262215 HFO262159:HFO262215 GVS262159:GVS262215 GLW262159:GLW262215 GCA262159:GCA262215 FSE262159:FSE262215 FII262159:FII262215 EYM262159:EYM262215 EOQ262159:EOQ262215 EEU262159:EEU262215 DUY262159:DUY262215 DLC262159:DLC262215 DBG262159:DBG262215 CRK262159:CRK262215 CHO262159:CHO262215 BXS262159:BXS262215 BNW262159:BNW262215 BEA262159:BEA262215 AUE262159:AUE262215 AKI262159:AKI262215 AAM262159:AAM262215 QQ262159:QQ262215 GU262159:GU262215 WTG196623:WTG196679 WJK196623:WJK196679 VZO196623:VZO196679 VPS196623:VPS196679 VFW196623:VFW196679 UWA196623:UWA196679 UME196623:UME196679 UCI196623:UCI196679 TSM196623:TSM196679 TIQ196623:TIQ196679 SYU196623:SYU196679 SOY196623:SOY196679 SFC196623:SFC196679 RVG196623:RVG196679 RLK196623:RLK196679 RBO196623:RBO196679 QRS196623:QRS196679 QHW196623:QHW196679 PYA196623:PYA196679 POE196623:POE196679 PEI196623:PEI196679 OUM196623:OUM196679 OKQ196623:OKQ196679 OAU196623:OAU196679 NQY196623:NQY196679 NHC196623:NHC196679 MXG196623:MXG196679 MNK196623:MNK196679 MDO196623:MDO196679 LTS196623:LTS196679 LJW196623:LJW196679 LAA196623:LAA196679 KQE196623:KQE196679 KGI196623:KGI196679 JWM196623:JWM196679 JMQ196623:JMQ196679 JCU196623:JCU196679 ISY196623:ISY196679 IJC196623:IJC196679 HZG196623:HZG196679 HPK196623:HPK196679 HFO196623:HFO196679 GVS196623:GVS196679 GLW196623:GLW196679 GCA196623:GCA196679 FSE196623:FSE196679 FII196623:FII196679 EYM196623:EYM196679 EOQ196623:EOQ196679 EEU196623:EEU196679 DUY196623:DUY196679 DLC196623:DLC196679 DBG196623:DBG196679 CRK196623:CRK196679 CHO196623:CHO196679 BXS196623:BXS196679 BNW196623:BNW196679 BEA196623:BEA196679 AUE196623:AUE196679 AKI196623:AKI196679 AAM196623:AAM196679 QQ196623:QQ196679 GU196623:GU196679 WTG131087:WTG131143 WJK131087:WJK131143 VZO131087:VZO131143 VPS131087:VPS131143 VFW131087:VFW131143 UWA131087:UWA131143 UME131087:UME131143 UCI131087:UCI131143 TSM131087:TSM131143 TIQ131087:TIQ131143 SYU131087:SYU131143 SOY131087:SOY131143 SFC131087:SFC131143 RVG131087:RVG131143 RLK131087:RLK131143 RBO131087:RBO131143 QRS131087:QRS131143 QHW131087:QHW131143 PYA131087:PYA131143 POE131087:POE131143 PEI131087:PEI131143 OUM131087:OUM131143 OKQ131087:OKQ131143 OAU131087:OAU131143 NQY131087:NQY131143 NHC131087:NHC131143 MXG131087:MXG131143 MNK131087:MNK131143 MDO131087:MDO131143 LTS131087:LTS131143 LJW131087:LJW131143 LAA131087:LAA131143 KQE131087:KQE131143 KGI131087:KGI131143 JWM131087:JWM131143 JMQ131087:JMQ131143 JCU131087:JCU131143 ISY131087:ISY131143 IJC131087:IJC131143 HZG131087:HZG131143 HPK131087:HPK131143 HFO131087:HFO131143 GVS131087:GVS131143 GLW131087:GLW131143 GCA131087:GCA131143 FSE131087:FSE131143 FII131087:FII131143 EYM131087:EYM131143 EOQ131087:EOQ131143 EEU131087:EEU131143 DUY131087:DUY131143 DLC131087:DLC131143 DBG131087:DBG131143 CRK131087:CRK131143 CHO131087:CHO131143 BXS131087:BXS131143 BNW131087:BNW131143 BEA131087:BEA131143 AUE131087:AUE131143 AKI131087:AKI131143 AAM131087:AAM131143 QQ131087:QQ131143 GU131087:GU131143 WTG65551:WTG65607 WJK65551:WJK65607 VZO65551:VZO65607 VPS65551:VPS65607 VFW65551:VFW65607 UWA65551:UWA65607 UME65551:UME65607 UCI65551:UCI65607 TSM65551:TSM65607 TIQ65551:TIQ65607 SYU65551:SYU65607 SOY65551:SOY65607 SFC65551:SFC65607 RVG65551:RVG65607 RLK65551:RLK65607 RBO65551:RBO65607 QRS65551:QRS65607 QHW65551:QHW65607 PYA65551:PYA65607 POE65551:POE65607 PEI65551:PEI65607 OUM65551:OUM65607 OKQ65551:OKQ65607 OAU65551:OAU65607 NQY65551:NQY65607 NHC65551:NHC65607 MXG65551:MXG65607 MNK65551:MNK65607 MDO65551:MDO65607 LTS65551:LTS65607 LJW65551:LJW65607 LAA65551:LAA65607 KQE65551:KQE65607 KGI65551:KGI65607 JWM65551:JWM65607 JMQ65551:JMQ65607 JCU65551:JCU65607 ISY65551:ISY65607 IJC65551:IJC65607 HZG65551:HZG65607 HPK65551:HPK65607 HFO65551:HFO65607 GVS65551:GVS65607 GLW65551:GLW65607 GCA65551:GCA65607 FSE65551:FSE65607 FII65551:FII65607 EYM65551:EYM65607 EOQ65551:EOQ65607 EEU65551:EEU65607 DUY65551:DUY65607 DLC65551:DLC65607 DBG65551:DBG65607 CRK65551:CRK65607 CHO65551:CHO65607 BXS65551:BXS65607 BNW65551:BNW65607 BEA65551:BEA65607 AUE65551:AUE65607 AKI65551:AKI65607 AAM65551:AAM65607 QQ65551:QQ65607 GU65551:GU65607 WTG982960:WTG983053 WJK982960:WJK983053 VZO982960:VZO983053 VPS982960:VPS983053 VFW982960:VFW983053 UWA982960:UWA983053 UME982960:UME983053 UCI982960:UCI983053 TSM982960:TSM983053 TIQ982960:TIQ983053 SYU982960:SYU983053 SOY982960:SOY983053 SFC982960:SFC983053 RVG982960:RVG983053 RLK982960:RLK983053 RBO982960:RBO983053 QRS982960:QRS983053 QHW982960:QHW983053 PYA982960:PYA983053 POE982960:POE983053 PEI982960:PEI983053 OUM982960:OUM983053 OKQ982960:OKQ983053 OAU982960:OAU983053 NQY982960:NQY983053 NHC982960:NHC983053 MXG982960:MXG983053 MNK982960:MNK983053 MDO982960:MDO983053 LTS982960:LTS983053 LJW982960:LJW983053 LAA982960:LAA983053 KQE982960:KQE983053 KGI982960:KGI983053 JWM982960:JWM983053 JMQ982960:JMQ983053 JCU982960:JCU983053 ISY982960:ISY983053 IJC982960:IJC983053 HZG982960:HZG983053 HPK982960:HPK983053 HFO982960:HFO983053 GVS982960:GVS983053 GLW982960:GLW983053 GCA982960:GCA983053 FSE982960:FSE983053 FII982960:FII983053 EYM982960:EYM983053 EOQ982960:EOQ983053 EEU982960:EEU983053 DUY982960:DUY983053 DLC982960:DLC983053 DBG982960:DBG983053 CRK982960:CRK983053 CHO982960:CHO983053 BXS982960:BXS983053 BNW982960:BNW983053 BEA982960:BEA983053 AUE982960:AUE983053 AKI982960:AKI983053 AAM982960:AAM983053 QQ982960:QQ983053 GU982960:GU983053 WTG917424:WTG917517 WJK917424:WJK917517 VZO917424:VZO917517 VPS917424:VPS917517 VFW917424:VFW917517 UWA917424:UWA917517 UME917424:UME917517 UCI917424:UCI917517 TSM917424:TSM917517 TIQ917424:TIQ917517 SYU917424:SYU917517 SOY917424:SOY917517 SFC917424:SFC917517 RVG917424:RVG917517 RLK917424:RLK917517 RBO917424:RBO917517 QRS917424:QRS917517 QHW917424:QHW917517 PYA917424:PYA917517 POE917424:POE917517 PEI917424:PEI917517 OUM917424:OUM917517 OKQ917424:OKQ917517 OAU917424:OAU917517 NQY917424:NQY917517 NHC917424:NHC917517 MXG917424:MXG917517 MNK917424:MNK917517 MDO917424:MDO917517 LTS917424:LTS917517 LJW917424:LJW917517 LAA917424:LAA917517 KQE917424:KQE917517 KGI917424:KGI917517 JWM917424:JWM917517 JMQ917424:JMQ917517 JCU917424:JCU917517 ISY917424:ISY917517 IJC917424:IJC917517 HZG917424:HZG917517 HPK917424:HPK917517 HFO917424:HFO917517 GVS917424:GVS917517 GLW917424:GLW917517 GCA917424:GCA917517 FSE917424:FSE917517 FII917424:FII917517 EYM917424:EYM917517 EOQ917424:EOQ917517 EEU917424:EEU917517 DUY917424:DUY917517 DLC917424:DLC917517 DBG917424:DBG917517 CRK917424:CRK917517 CHO917424:CHO917517 BXS917424:BXS917517 BNW917424:BNW917517 BEA917424:BEA917517 AUE917424:AUE917517 AKI917424:AKI917517 AAM917424:AAM917517 QQ917424:QQ917517 GU917424:GU917517 WTG851888:WTG851981 WJK851888:WJK851981 VZO851888:VZO851981 VPS851888:VPS851981 VFW851888:VFW851981 UWA851888:UWA851981 UME851888:UME851981 UCI851888:UCI851981 TSM851888:TSM851981 TIQ851888:TIQ851981 SYU851888:SYU851981 SOY851888:SOY851981 SFC851888:SFC851981 RVG851888:RVG851981 RLK851888:RLK851981 RBO851888:RBO851981 QRS851888:QRS851981 QHW851888:QHW851981 PYA851888:PYA851981 POE851888:POE851981 PEI851888:PEI851981 OUM851888:OUM851981 OKQ851888:OKQ851981 OAU851888:OAU851981 NQY851888:NQY851981 NHC851888:NHC851981 MXG851888:MXG851981 MNK851888:MNK851981 MDO851888:MDO851981 LTS851888:LTS851981 LJW851888:LJW851981 LAA851888:LAA851981 KQE851888:KQE851981 KGI851888:KGI851981 JWM851888:JWM851981 JMQ851888:JMQ851981 JCU851888:JCU851981 ISY851888:ISY851981 IJC851888:IJC851981 HZG851888:HZG851981 HPK851888:HPK851981 HFO851888:HFO851981 GVS851888:GVS851981 GLW851888:GLW851981 GCA851888:GCA851981 FSE851888:FSE851981 FII851888:FII851981 EYM851888:EYM851981 EOQ851888:EOQ851981 EEU851888:EEU851981 DUY851888:DUY851981 DLC851888:DLC851981 DBG851888:DBG851981 CRK851888:CRK851981 CHO851888:CHO851981 BXS851888:BXS851981 BNW851888:BNW851981 BEA851888:BEA851981 AUE851888:AUE851981 AKI851888:AKI851981 AAM851888:AAM851981 QQ851888:QQ851981 GU851888:GU851981 WTG786352:WTG786445 WJK786352:WJK786445 VZO786352:VZO786445 VPS786352:VPS786445 VFW786352:VFW786445 UWA786352:UWA786445 UME786352:UME786445 UCI786352:UCI786445 TSM786352:TSM786445 TIQ786352:TIQ786445 SYU786352:SYU786445 SOY786352:SOY786445 SFC786352:SFC786445 RVG786352:RVG786445 RLK786352:RLK786445 RBO786352:RBO786445 QRS786352:QRS786445 QHW786352:QHW786445 PYA786352:PYA786445 POE786352:POE786445 PEI786352:PEI786445 OUM786352:OUM786445 OKQ786352:OKQ786445 OAU786352:OAU786445 NQY786352:NQY786445 NHC786352:NHC786445 MXG786352:MXG786445 MNK786352:MNK786445 MDO786352:MDO786445 LTS786352:LTS786445 LJW786352:LJW786445 LAA786352:LAA786445 KQE786352:KQE786445 KGI786352:KGI786445 JWM786352:JWM786445 JMQ786352:JMQ786445 JCU786352:JCU786445 ISY786352:ISY786445 IJC786352:IJC786445 HZG786352:HZG786445 HPK786352:HPK786445 HFO786352:HFO786445 GVS786352:GVS786445 GLW786352:GLW786445 GCA786352:GCA786445 FSE786352:FSE786445 FII786352:FII786445 EYM786352:EYM786445 EOQ786352:EOQ786445 EEU786352:EEU786445 DUY786352:DUY786445 DLC786352:DLC786445 DBG786352:DBG786445 CRK786352:CRK786445 CHO786352:CHO786445 BXS786352:BXS786445 BNW786352:BNW786445 BEA786352:BEA786445 AUE786352:AUE786445 AKI786352:AKI786445 AAM786352:AAM786445 QQ786352:QQ786445 GU786352:GU786445 WTG720816:WTG720909 WJK720816:WJK720909 VZO720816:VZO720909 VPS720816:VPS720909 VFW720816:VFW720909 UWA720816:UWA720909 UME720816:UME720909 UCI720816:UCI720909 TSM720816:TSM720909 TIQ720816:TIQ720909 SYU720816:SYU720909 SOY720816:SOY720909 SFC720816:SFC720909 RVG720816:RVG720909 RLK720816:RLK720909 RBO720816:RBO720909 QRS720816:QRS720909 QHW720816:QHW720909 PYA720816:PYA720909 POE720816:POE720909 PEI720816:PEI720909 OUM720816:OUM720909 OKQ720816:OKQ720909 OAU720816:OAU720909 NQY720816:NQY720909 NHC720816:NHC720909 MXG720816:MXG720909 MNK720816:MNK720909 MDO720816:MDO720909 LTS720816:LTS720909 LJW720816:LJW720909 LAA720816:LAA720909 KQE720816:KQE720909 KGI720816:KGI720909 JWM720816:JWM720909 JMQ720816:JMQ720909 JCU720816:JCU720909 ISY720816:ISY720909 IJC720816:IJC720909 HZG720816:HZG720909 HPK720816:HPK720909 HFO720816:HFO720909 GVS720816:GVS720909 GLW720816:GLW720909 GCA720816:GCA720909 FSE720816:FSE720909 FII720816:FII720909 EYM720816:EYM720909 EOQ720816:EOQ720909 EEU720816:EEU720909 DUY720816:DUY720909 DLC720816:DLC720909 DBG720816:DBG720909 CRK720816:CRK720909 CHO720816:CHO720909 BXS720816:BXS720909 BNW720816:BNW720909 BEA720816:BEA720909 AUE720816:AUE720909 AKI720816:AKI720909 AAM720816:AAM720909 QQ720816:QQ720909 GU720816:GU720909 WTG655280:WTG655373 WJK655280:WJK655373 VZO655280:VZO655373 VPS655280:VPS655373 VFW655280:VFW655373 UWA655280:UWA655373 UME655280:UME655373 UCI655280:UCI655373 TSM655280:TSM655373 TIQ655280:TIQ655373 SYU655280:SYU655373 SOY655280:SOY655373 SFC655280:SFC655373 RVG655280:RVG655373 RLK655280:RLK655373 RBO655280:RBO655373 QRS655280:QRS655373 QHW655280:QHW655373 PYA655280:PYA655373 POE655280:POE655373 PEI655280:PEI655373 OUM655280:OUM655373 OKQ655280:OKQ655373 OAU655280:OAU655373 NQY655280:NQY655373 NHC655280:NHC655373 MXG655280:MXG655373 MNK655280:MNK655373 MDO655280:MDO655373 LTS655280:LTS655373 LJW655280:LJW655373 LAA655280:LAA655373 KQE655280:KQE655373 KGI655280:KGI655373 JWM655280:JWM655373 JMQ655280:JMQ655373 JCU655280:JCU655373 ISY655280:ISY655373 IJC655280:IJC655373 HZG655280:HZG655373 HPK655280:HPK655373 HFO655280:HFO655373 GVS655280:GVS655373 GLW655280:GLW655373 GCA655280:GCA655373 FSE655280:FSE655373 FII655280:FII655373 EYM655280:EYM655373 EOQ655280:EOQ655373 EEU655280:EEU655373 DUY655280:DUY655373 DLC655280:DLC655373 DBG655280:DBG655373 CRK655280:CRK655373 CHO655280:CHO655373 BXS655280:BXS655373 BNW655280:BNW655373 BEA655280:BEA655373 AUE655280:AUE655373 AKI655280:AKI655373 AAM655280:AAM655373 QQ655280:QQ655373 GU655280:GU655373 WTG589744:WTG589837 WJK589744:WJK589837 VZO589744:VZO589837 VPS589744:VPS589837 VFW589744:VFW589837 UWA589744:UWA589837 UME589744:UME589837 UCI589744:UCI589837 TSM589744:TSM589837 TIQ589744:TIQ589837 SYU589744:SYU589837 SOY589744:SOY589837 SFC589744:SFC589837 RVG589744:RVG589837 RLK589744:RLK589837 RBO589744:RBO589837 QRS589744:QRS589837 QHW589744:QHW589837 PYA589744:PYA589837 POE589744:POE589837 PEI589744:PEI589837 OUM589744:OUM589837 OKQ589744:OKQ589837 OAU589744:OAU589837 NQY589744:NQY589837 NHC589744:NHC589837 MXG589744:MXG589837 MNK589744:MNK589837 MDO589744:MDO589837 LTS589744:LTS589837 LJW589744:LJW589837 LAA589744:LAA589837 KQE589744:KQE589837 KGI589744:KGI589837 JWM589744:JWM589837 JMQ589744:JMQ589837 JCU589744:JCU589837 ISY589744:ISY589837 IJC589744:IJC589837 HZG589744:HZG589837 HPK589744:HPK589837 HFO589744:HFO589837 GVS589744:GVS589837 GLW589744:GLW589837 GCA589744:GCA589837 FSE589744:FSE589837 FII589744:FII589837 EYM589744:EYM589837 EOQ589744:EOQ589837 EEU589744:EEU589837 DUY589744:DUY589837 DLC589744:DLC589837 DBG589744:DBG589837 CRK589744:CRK589837 CHO589744:CHO589837 BXS589744:BXS589837 BNW589744:BNW589837 BEA589744:BEA589837 AUE589744:AUE589837 AKI589744:AKI589837 AAM589744:AAM589837 QQ589744:QQ589837 GU589744:GU589837 WTG524208:WTG524301 WJK524208:WJK524301 VZO524208:VZO524301 VPS524208:VPS524301 VFW524208:VFW524301 UWA524208:UWA524301 UME524208:UME524301 UCI524208:UCI524301 TSM524208:TSM524301 TIQ524208:TIQ524301 SYU524208:SYU524301 SOY524208:SOY524301 SFC524208:SFC524301 RVG524208:RVG524301 RLK524208:RLK524301 RBO524208:RBO524301 QRS524208:QRS524301 QHW524208:QHW524301 PYA524208:PYA524301 POE524208:POE524301 PEI524208:PEI524301 OUM524208:OUM524301 OKQ524208:OKQ524301 OAU524208:OAU524301 NQY524208:NQY524301 NHC524208:NHC524301 MXG524208:MXG524301 MNK524208:MNK524301 MDO524208:MDO524301 LTS524208:LTS524301 LJW524208:LJW524301 LAA524208:LAA524301 KQE524208:KQE524301 KGI524208:KGI524301 JWM524208:JWM524301 JMQ524208:JMQ524301 JCU524208:JCU524301 ISY524208:ISY524301 IJC524208:IJC524301 HZG524208:HZG524301 HPK524208:HPK524301 HFO524208:HFO524301 GVS524208:GVS524301 GLW524208:GLW524301 GCA524208:GCA524301 FSE524208:FSE524301 FII524208:FII524301 EYM524208:EYM524301 EOQ524208:EOQ524301 EEU524208:EEU524301 DUY524208:DUY524301 DLC524208:DLC524301 DBG524208:DBG524301 CRK524208:CRK524301 CHO524208:CHO524301 BXS524208:BXS524301 BNW524208:BNW524301 BEA524208:BEA524301 AUE524208:AUE524301 AKI524208:AKI524301 AAM524208:AAM524301 QQ524208:QQ524301 GU524208:GU524301 WTG458672:WTG458765 WJK458672:WJK458765 VZO458672:VZO458765 VPS458672:VPS458765 VFW458672:VFW458765 UWA458672:UWA458765 UME458672:UME458765 UCI458672:UCI458765 TSM458672:TSM458765 TIQ458672:TIQ458765 SYU458672:SYU458765 SOY458672:SOY458765 SFC458672:SFC458765 RVG458672:RVG458765 RLK458672:RLK458765 RBO458672:RBO458765 QRS458672:QRS458765 QHW458672:QHW458765 PYA458672:PYA458765 POE458672:POE458765 PEI458672:PEI458765 OUM458672:OUM458765 OKQ458672:OKQ458765 OAU458672:OAU458765 NQY458672:NQY458765 NHC458672:NHC458765 MXG458672:MXG458765 MNK458672:MNK458765 MDO458672:MDO458765 LTS458672:LTS458765 LJW458672:LJW458765 LAA458672:LAA458765 KQE458672:KQE458765 KGI458672:KGI458765 JWM458672:JWM458765 JMQ458672:JMQ458765 JCU458672:JCU458765 ISY458672:ISY458765 IJC458672:IJC458765 HZG458672:HZG458765 HPK458672:HPK458765 HFO458672:HFO458765 GVS458672:GVS458765 GLW458672:GLW458765 GCA458672:GCA458765 FSE458672:FSE458765 FII458672:FII458765 EYM458672:EYM458765 EOQ458672:EOQ458765 EEU458672:EEU458765 DUY458672:DUY458765 DLC458672:DLC458765 DBG458672:DBG458765 CRK458672:CRK458765 CHO458672:CHO458765 BXS458672:BXS458765 BNW458672:BNW458765 BEA458672:BEA458765 AUE458672:AUE458765 AKI458672:AKI458765 AAM458672:AAM458765 QQ458672:QQ458765 GU458672:GU458765 WTG393136:WTG393229 WJK393136:WJK393229 VZO393136:VZO393229 VPS393136:VPS393229 VFW393136:VFW393229 UWA393136:UWA393229 UME393136:UME393229 UCI393136:UCI393229 TSM393136:TSM393229 TIQ393136:TIQ393229 SYU393136:SYU393229 SOY393136:SOY393229 SFC393136:SFC393229 RVG393136:RVG393229 RLK393136:RLK393229 RBO393136:RBO393229 QRS393136:QRS393229 QHW393136:QHW393229 PYA393136:PYA393229 POE393136:POE393229 PEI393136:PEI393229 OUM393136:OUM393229 OKQ393136:OKQ393229 OAU393136:OAU393229 NQY393136:NQY393229 NHC393136:NHC393229 MXG393136:MXG393229 MNK393136:MNK393229 MDO393136:MDO393229 LTS393136:LTS393229 LJW393136:LJW393229 LAA393136:LAA393229 KQE393136:KQE393229 KGI393136:KGI393229 JWM393136:JWM393229 JMQ393136:JMQ393229 JCU393136:JCU393229 ISY393136:ISY393229 IJC393136:IJC393229 HZG393136:HZG393229 HPK393136:HPK393229 HFO393136:HFO393229 GVS393136:GVS393229 GLW393136:GLW393229 GCA393136:GCA393229 FSE393136:FSE393229 FII393136:FII393229 EYM393136:EYM393229 EOQ393136:EOQ393229 EEU393136:EEU393229 DUY393136:DUY393229 DLC393136:DLC393229 DBG393136:DBG393229 CRK393136:CRK393229 CHO393136:CHO393229 BXS393136:BXS393229 BNW393136:BNW393229 BEA393136:BEA393229 AUE393136:AUE393229 AKI393136:AKI393229 AAM393136:AAM393229 QQ393136:QQ393229 GU393136:GU393229 WTG327600:WTG327693 WJK327600:WJK327693 VZO327600:VZO327693 VPS327600:VPS327693 VFW327600:VFW327693 UWA327600:UWA327693 UME327600:UME327693 UCI327600:UCI327693 TSM327600:TSM327693 TIQ327600:TIQ327693 SYU327600:SYU327693 SOY327600:SOY327693 SFC327600:SFC327693 RVG327600:RVG327693 RLK327600:RLK327693 RBO327600:RBO327693 QRS327600:QRS327693 QHW327600:QHW327693 PYA327600:PYA327693 POE327600:POE327693 PEI327600:PEI327693 OUM327600:OUM327693 OKQ327600:OKQ327693 OAU327600:OAU327693 NQY327600:NQY327693 NHC327600:NHC327693 MXG327600:MXG327693 MNK327600:MNK327693 MDO327600:MDO327693 LTS327600:LTS327693 LJW327600:LJW327693 LAA327600:LAA327693 KQE327600:KQE327693 KGI327600:KGI327693 JWM327600:JWM327693 JMQ327600:JMQ327693 JCU327600:JCU327693 ISY327600:ISY327693 IJC327600:IJC327693 HZG327600:HZG327693 HPK327600:HPK327693 HFO327600:HFO327693 GVS327600:GVS327693 GLW327600:GLW327693 GCA327600:GCA327693 FSE327600:FSE327693 FII327600:FII327693 EYM327600:EYM327693 EOQ327600:EOQ327693 EEU327600:EEU327693 DUY327600:DUY327693 DLC327600:DLC327693 DBG327600:DBG327693 CRK327600:CRK327693 CHO327600:CHO327693 BXS327600:BXS327693 BNW327600:BNW327693 BEA327600:BEA327693 AUE327600:AUE327693 AKI327600:AKI327693 AAM327600:AAM327693 QQ327600:QQ327693 GU327600:GU327693 WTG262064:WTG262157 WJK262064:WJK262157 VZO262064:VZO262157 VPS262064:VPS262157 VFW262064:VFW262157 UWA262064:UWA262157 UME262064:UME262157 UCI262064:UCI262157 TSM262064:TSM262157 TIQ262064:TIQ262157 SYU262064:SYU262157 SOY262064:SOY262157 SFC262064:SFC262157 RVG262064:RVG262157 RLK262064:RLK262157 RBO262064:RBO262157 QRS262064:QRS262157 QHW262064:QHW262157 PYA262064:PYA262157 POE262064:POE262157 PEI262064:PEI262157 OUM262064:OUM262157 OKQ262064:OKQ262157 OAU262064:OAU262157 NQY262064:NQY262157 NHC262064:NHC262157 MXG262064:MXG262157 MNK262064:MNK262157 MDO262064:MDO262157 LTS262064:LTS262157 LJW262064:LJW262157 LAA262064:LAA262157 KQE262064:KQE262157 KGI262064:KGI262157 JWM262064:JWM262157 JMQ262064:JMQ262157 JCU262064:JCU262157 ISY262064:ISY262157 IJC262064:IJC262157 HZG262064:HZG262157 HPK262064:HPK262157 HFO262064:HFO262157 GVS262064:GVS262157 GLW262064:GLW262157 GCA262064:GCA262157 FSE262064:FSE262157 FII262064:FII262157 EYM262064:EYM262157 EOQ262064:EOQ262157 EEU262064:EEU262157 DUY262064:DUY262157 DLC262064:DLC262157 DBG262064:DBG262157 CRK262064:CRK262157 CHO262064:CHO262157 BXS262064:BXS262157 BNW262064:BNW262157 BEA262064:BEA262157 AUE262064:AUE262157 AKI262064:AKI262157 AAM262064:AAM262157 QQ262064:QQ262157 GU262064:GU262157 WTG196528:WTG196621 WJK196528:WJK196621 VZO196528:VZO196621 VPS196528:VPS196621 VFW196528:VFW196621 UWA196528:UWA196621 UME196528:UME196621 UCI196528:UCI196621 TSM196528:TSM196621 TIQ196528:TIQ196621 SYU196528:SYU196621 SOY196528:SOY196621 SFC196528:SFC196621 RVG196528:RVG196621 RLK196528:RLK196621 RBO196528:RBO196621 QRS196528:QRS196621 QHW196528:QHW196621 PYA196528:PYA196621 POE196528:POE196621 PEI196528:PEI196621 OUM196528:OUM196621 OKQ196528:OKQ196621 OAU196528:OAU196621 NQY196528:NQY196621 NHC196528:NHC196621 MXG196528:MXG196621 MNK196528:MNK196621 MDO196528:MDO196621 LTS196528:LTS196621 LJW196528:LJW196621 LAA196528:LAA196621 KQE196528:KQE196621 KGI196528:KGI196621 JWM196528:JWM196621 JMQ196528:JMQ196621 JCU196528:JCU196621 ISY196528:ISY196621 IJC196528:IJC196621 HZG196528:HZG196621 HPK196528:HPK196621 HFO196528:HFO196621 GVS196528:GVS196621 GLW196528:GLW196621 GCA196528:GCA196621 FSE196528:FSE196621 FII196528:FII196621 EYM196528:EYM196621 EOQ196528:EOQ196621 EEU196528:EEU196621 DUY196528:DUY196621 DLC196528:DLC196621 DBG196528:DBG196621 CRK196528:CRK196621 CHO196528:CHO196621 BXS196528:BXS196621 BNW196528:BNW196621 BEA196528:BEA196621 AUE196528:AUE196621 AKI196528:AKI196621 AAM196528:AAM196621 QQ196528:QQ196621 GU196528:GU196621 WTG130992:WTG131085 WJK130992:WJK131085 VZO130992:VZO131085 VPS130992:VPS131085 VFW130992:VFW131085 UWA130992:UWA131085 UME130992:UME131085 UCI130992:UCI131085 TSM130992:TSM131085 TIQ130992:TIQ131085 SYU130992:SYU131085 SOY130992:SOY131085 SFC130992:SFC131085 RVG130992:RVG131085 RLK130992:RLK131085 RBO130992:RBO131085 QRS130992:QRS131085 QHW130992:QHW131085 PYA130992:PYA131085 POE130992:POE131085 PEI130992:PEI131085 OUM130992:OUM131085 OKQ130992:OKQ131085 OAU130992:OAU131085 NQY130992:NQY131085 NHC130992:NHC131085 MXG130992:MXG131085 MNK130992:MNK131085 MDO130992:MDO131085 LTS130992:LTS131085 LJW130992:LJW131085 LAA130992:LAA131085 KQE130992:KQE131085 KGI130992:KGI131085 JWM130992:JWM131085 JMQ130992:JMQ131085 JCU130992:JCU131085 ISY130992:ISY131085 IJC130992:IJC131085 HZG130992:HZG131085 HPK130992:HPK131085 HFO130992:HFO131085 GVS130992:GVS131085 GLW130992:GLW131085 GCA130992:GCA131085 FSE130992:FSE131085 FII130992:FII131085 EYM130992:EYM131085 EOQ130992:EOQ131085 EEU130992:EEU131085 DUY130992:DUY131085 DLC130992:DLC131085 DBG130992:DBG131085 CRK130992:CRK131085 CHO130992:CHO131085 BXS130992:BXS131085 BNW130992:BNW131085 BEA130992:BEA131085 AUE130992:AUE131085 AKI130992:AKI131085 AAM130992:AAM131085 QQ130992:QQ131085 GU130992:GU131085 WTG65456:WTG65549 WJK65456:WJK65549 VZO65456:VZO65549 VPS65456:VPS65549 VFW65456:VFW65549 UWA65456:UWA65549 UME65456:UME65549 UCI65456:UCI65549 TSM65456:TSM65549 TIQ65456:TIQ65549 SYU65456:SYU65549 SOY65456:SOY65549 SFC65456:SFC65549 RVG65456:RVG65549 RLK65456:RLK65549 RBO65456:RBO65549 QRS65456:QRS65549 QHW65456:QHW65549 PYA65456:PYA65549 POE65456:POE65549 PEI65456:PEI65549 OUM65456:OUM65549 OKQ65456:OKQ65549 OAU65456:OAU65549 NQY65456:NQY65549 NHC65456:NHC65549 MXG65456:MXG65549 MNK65456:MNK65549 MDO65456:MDO65549 LTS65456:LTS65549 LJW65456:LJW65549 LAA65456:LAA65549 KQE65456:KQE65549 KGI65456:KGI65549 JWM65456:JWM65549 JMQ65456:JMQ65549 JCU65456:JCU65549 ISY65456:ISY65549 IJC65456:IJC65549 HZG65456:HZG65549 HPK65456:HPK65549 HFO65456:HFO65549 GVS65456:GVS65549 GLW65456:GLW65549 GCA65456:GCA65549 FSE65456:FSE65549 FII65456:FII65549 EYM65456:EYM65549 EOQ65456:EOQ65549 EEU65456:EEU65549 DUY65456:DUY65549 DLC65456:DLC65549 DBG65456:DBG65549 CRK65456:CRK65549 CHO65456:CHO65549 BXS65456:BXS65549 BNW65456:BNW65549 BEA65456:BEA65549 AUE65456:AUE65549 AKI65456:AKI65549 AAM65456:AAM65549 QQ65456:QQ65549 GU65456:GU65549 VZO982891:VZO982958 QQ51:QQ94 AAM51:AAM94 AKI51:AKI94 AUE51:AUE94 BEA51:BEA94 BNW51:BNW94 BXS51:BXS94 CHO51:CHO94 CRK51:CRK94 DBG51:DBG94 DLC51:DLC94 DUY51:DUY94 EEU51:EEU94 EOQ51:EOQ94 EYM51:EYM94 FII51:FII94 FSE51:FSE94 GCA51:GCA94 GLW51:GLW94 GVS51:GVS94 HFO51:HFO94 HPK51:HPK94 HZG51:HZG94 IJC51:IJC94 ISY51:ISY94 JCU51:JCU94 JMQ51:JMQ94 JWM51:JWM94 KGI51:KGI94 KQE51:KQE94 LAA51:LAA94 LJW51:LJW94 LTS51:LTS94 MDO51:MDO94 MNK51:MNK94 MXG51:MXG94 NHC51:NHC94 NQY51:NQY94 OAU51:OAU94 OKQ51:OKQ94 OUM51:OUM94 PEI51:PEI94 POE51:POE94 PYA51:PYA94 QHW51:QHW94 QRS51:QRS94 RBO51:RBO94 RLK51:RLK94 RVG51:RVG94 SFC51:SFC94 SOY51:SOY94 SYU51:SYU94 TIQ51:TIQ94 TSM51:TSM94 UCI51:UCI94 UME51:UME94 UWA51:UWA94 VFW51:VFW94 VPS51:VPS94 VZO51:VZO94 WJK51:WJK94 WTG51:WTG94 GU51:GU94" xr:uid="{00000000-0002-0000-0300-000001000000}">
      <formula1>"①,②,③,④,⑤,⑥,－"</formula1>
    </dataValidation>
  </dataValidations>
  <pageMargins left="0.7" right="0.7" top="0.75" bottom="0.75" header="0.3" footer="0.3"/>
  <pageSetup paperSize="8" scale="88"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6"/>
  <sheetViews>
    <sheetView view="pageBreakPreview" topLeftCell="C1" zoomScale="115" zoomScaleNormal="70" zoomScaleSheetLayoutView="115" workbookViewId="0">
      <selection activeCell="P13" sqref="P13"/>
    </sheetView>
  </sheetViews>
  <sheetFormatPr defaultColWidth="9" defaultRowHeight="18.75"/>
  <cols>
    <col min="1" max="2" width="9" style="5"/>
    <col min="3" max="3" width="5" style="5" customWidth="1"/>
    <col min="4" max="4" width="4.25" style="5" customWidth="1"/>
    <col min="5" max="8" width="9" style="5"/>
    <col min="9" max="9" width="10.625" style="5" customWidth="1"/>
    <col min="10" max="11" width="9.625" style="5" customWidth="1"/>
    <col min="12" max="16384" width="9" style="5"/>
  </cols>
  <sheetData>
    <row r="1" spans="1:14" ht="19.5" customHeight="1">
      <c r="A1" s="4"/>
      <c r="B1" s="4"/>
      <c r="C1" s="4"/>
      <c r="D1" s="4"/>
      <c r="E1" s="4"/>
      <c r="F1" s="4"/>
      <c r="G1" s="4"/>
      <c r="H1" s="4"/>
      <c r="I1" s="4"/>
      <c r="J1" s="4"/>
      <c r="K1" s="4"/>
      <c r="L1" s="4"/>
      <c r="M1" s="4"/>
      <c r="N1" s="4"/>
    </row>
    <row r="2" spans="1:14">
      <c r="A2" s="4"/>
      <c r="B2" s="4"/>
      <c r="C2" s="4"/>
      <c r="D2" s="4"/>
      <c r="E2" s="4"/>
      <c r="F2" s="4"/>
      <c r="G2" s="4"/>
      <c r="H2" s="4"/>
      <c r="I2" s="4"/>
      <c r="J2" s="4"/>
      <c r="K2" s="4"/>
      <c r="L2" s="4"/>
      <c r="M2" s="4"/>
      <c r="N2" s="4"/>
    </row>
    <row r="3" spans="1:14" ht="25.5">
      <c r="A3" s="113" t="s">
        <v>5</v>
      </c>
      <c r="B3" s="113"/>
      <c r="C3" s="113"/>
      <c r="D3" s="113"/>
      <c r="E3" s="113"/>
      <c r="F3" s="113"/>
      <c r="G3" s="113"/>
      <c r="H3" s="113"/>
      <c r="I3" s="113"/>
      <c r="J3" s="113"/>
      <c r="K3" s="113"/>
      <c r="L3" s="113"/>
      <c r="M3" s="6"/>
      <c r="N3" s="6"/>
    </row>
    <row r="4" spans="1:14">
      <c r="A4" s="4"/>
      <c r="B4" s="4"/>
      <c r="C4" s="4"/>
      <c r="D4" s="4"/>
      <c r="E4" s="4"/>
      <c r="F4" s="4"/>
      <c r="G4" s="4"/>
      <c r="H4" s="4"/>
      <c r="I4" s="4"/>
      <c r="J4" s="4"/>
      <c r="K4" s="4"/>
      <c r="L4" s="4"/>
      <c r="M4" s="4"/>
      <c r="N4" s="4"/>
    </row>
    <row r="5" spans="1:14" ht="25.5">
      <c r="A5" s="114" t="s">
        <v>2</v>
      </c>
      <c r="B5" s="114"/>
      <c r="C5" s="114"/>
      <c r="D5" s="114"/>
      <c r="E5" s="114"/>
      <c r="F5" s="114"/>
      <c r="G5" s="114"/>
      <c r="H5" s="114"/>
      <c r="I5" s="114"/>
      <c r="J5" s="114"/>
      <c r="K5" s="114"/>
      <c r="L5" s="114"/>
      <c r="M5" s="6"/>
      <c r="N5" s="6"/>
    </row>
    <row r="6" spans="1:14">
      <c r="A6" s="4"/>
      <c r="B6" s="4"/>
      <c r="C6" s="4"/>
      <c r="D6" s="4"/>
      <c r="E6" s="4"/>
      <c r="F6" s="4"/>
      <c r="G6" s="4"/>
      <c r="H6" s="4"/>
      <c r="I6" s="4"/>
      <c r="J6" s="4"/>
      <c r="K6" s="4"/>
      <c r="L6" s="4"/>
      <c r="M6" s="4"/>
      <c r="N6" s="4"/>
    </row>
    <row r="7" spans="1:14">
      <c r="A7" s="4"/>
      <c r="B7" s="4"/>
      <c r="C7" s="4"/>
      <c r="E7" s="4"/>
      <c r="F7" s="4"/>
      <c r="G7" s="4"/>
      <c r="H7" s="4"/>
      <c r="I7" s="4"/>
      <c r="J7" s="4"/>
      <c r="K7" s="4"/>
      <c r="L7" s="4"/>
      <c r="M7" s="4"/>
      <c r="N7" s="4"/>
    </row>
    <row r="8" spans="1:14">
      <c r="A8" s="4"/>
      <c r="B8" s="4"/>
      <c r="C8" s="4"/>
      <c r="D8" s="4"/>
      <c r="F8" s="4"/>
      <c r="G8" s="4"/>
      <c r="H8" s="4"/>
      <c r="I8" s="4"/>
      <c r="J8" s="4"/>
      <c r="K8" s="4"/>
      <c r="L8" s="4"/>
      <c r="M8" s="4"/>
      <c r="N8" s="4"/>
    </row>
    <row r="9" spans="1:14">
      <c r="A9" s="4"/>
      <c r="B9" s="4"/>
      <c r="C9" s="4"/>
      <c r="D9" s="4"/>
      <c r="E9" s="4"/>
      <c r="F9" s="4"/>
      <c r="G9" s="4"/>
      <c r="H9" s="4"/>
      <c r="I9" s="4"/>
      <c r="J9" s="4"/>
      <c r="K9" s="4"/>
      <c r="L9" s="4"/>
      <c r="M9" s="4"/>
      <c r="N9" s="4"/>
    </row>
    <row r="10" spans="1:14">
      <c r="A10" s="4"/>
      <c r="B10" s="4"/>
      <c r="C10" s="4"/>
      <c r="D10" s="4"/>
      <c r="F10" s="4"/>
      <c r="G10" s="4"/>
      <c r="H10" s="4"/>
      <c r="I10" s="4"/>
      <c r="J10" s="4"/>
      <c r="K10" s="4"/>
      <c r="L10" s="4"/>
      <c r="M10" s="4"/>
      <c r="N10" s="4"/>
    </row>
    <row r="11" spans="1:14">
      <c r="A11" s="4"/>
      <c r="B11" s="4"/>
      <c r="C11" s="4"/>
      <c r="D11" s="4"/>
      <c r="E11" s="4"/>
      <c r="F11" s="4"/>
      <c r="G11" s="4"/>
      <c r="H11" s="4"/>
      <c r="I11" s="4"/>
      <c r="J11" s="4"/>
      <c r="K11" s="4"/>
      <c r="L11" s="4"/>
      <c r="M11" s="4"/>
      <c r="N11" s="4"/>
    </row>
    <row r="12" spans="1:14">
      <c r="A12" s="4"/>
      <c r="B12" s="4"/>
      <c r="C12" s="4"/>
      <c r="D12" s="4"/>
      <c r="E12" s="4"/>
      <c r="F12" s="4"/>
      <c r="G12" s="4"/>
      <c r="H12" s="4"/>
      <c r="I12" s="4"/>
      <c r="J12" s="4"/>
      <c r="K12" s="4"/>
      <c r="L12" s="4"/>
      <c r="M12" s="4"/>
      <c r="N12" s="4"/>
    </row>
    <row r="13" spans="1:14">
      <c r="A13" s="4"/>
      <c r="B13" s="4"/>
      <c r="C13" s="4"/>
      <c r="D13" s="4"/>
      <c r="E13" s="4"/>
      <c r="F13" s="4"/>
      <c r="G13" s="4"/>
      <c r="H13" s="4"/>
      <c r="I13" s="4"/>
      <c r="J13" s="4"/>
      <c r="K13" s="4"/>
      <c r="L13" s="4"/>
      <c r="M13" s="4"/>
      <c r="N13" s="4"/>
    </row>
    <row r="14" spans="1:14">
      <c r="A14" s="4"/>
      <c r="B14" s="4"/>
      <c r="C14" s="4"/>
      <c r="D14" s="4"/>
      <c r="E14" s="4"/>
      <c r="F14" s="4"/>
      <c r="G14" s="4"/>
      <c r="H14" s="115" t="s">
        <v>1</v>
      </c>
      <c r="I14" s="115"/>
      <c r="J14" s="115"/>
      <c r="K14" s="115"/>
      <c r="L14" s="115"/>
      <c r="M14" s="4"/>
      <c r="N14" s="4"/>
    </row>
    <row r="15" spans="1:14">
      <c r="A15" s="4"/>
      <c r="B15" s="4"/>
      <c r="C15" s="4"/>
      <c r="D15" s="4"/>
      <c r="E15" s="4"/>
      <c r="F15" s="4"/>
      <c r="G15" s="4"/>
      <c r="H15" s="7"/>
      <c r="I15" s="8"/>
      <c r="J15" s="8"/>
      <c r="K15" s="8"/>
      <c r="L15" s="8"/>
      <c r="M15" s="4"/>
      <c r="N15" s="4"/>
    </row>
    <row r="16" spans="1:14">
      <c r="A16" s="4"/>
      <c r="B16" s="4"/>
      <c r="C16" s="4"/>
      <c r="D16" s="4"/>
      <c r="E16" s="4"/>
      <c r="F16" s="4"/>
      <c r="G16" s="4"/>
      <c r="H16" s="116" t="s">
        <v>237</v>
      </c>
      <c r="I16" s="116"/>
      <c r="J16" s="116"/>
      <c r="K16" s="116"/>
      <c r="L16" s="116"/>
      <c r="M16" s="4"/>
      <c r="N16" s="4"/>
    </row>
    <row r="17" spans="1:14">
      <c r="A17" s="4"/>
      <c r="B17" s="4"/>
      <c r="C17" s="4"/>
      <c r="D17" s="4"/>
      <c r="E17" s="4"/>
      <c r="F17" s="4"/>
      <c r="G17" s="4"/>
      <c r="H17" s="8"/>
      <c r="I17" s="8"/>
      <c r="J17" s="8"/>
      <c r="K17" s="8"/>
      <c r="L17" s="8"/>
      <c r="M17" s="4"/>
      <c r="N17" s="4"/>
    </row>
    <row r="18" spans="1:14">
      <c r="A18" s="4"/>
      <c r="B18" s="4"/>
      <c r="C18" s="4"/>
      <c r="D18" s="4"/>
      <c r="E18" s="4"/>
      <c r="F18" s="4"/>
      <c r="G18" s="4"/>
      <c r="H18" s="116" t="s">
        <v>238</v>
      </c>
      <c r="I18" s="116"/>
      <c r="J18" s="116"/>
      <c r="K18" s="116"/>
      <c r="L18" s="116"/>
      <c r="M18" s="4"/>
      <c r="N18" s="4"/>
    </row>
    <row r="19" spans="1:14">
      <c r="A19" s="4"/>
      <c r="B19" s="4"/>
      <c r="C19" s="4"/>
      <c r="D19" s="4"/>
      <c r="E19" s="4"/>
      <c r="F19" s="4"/>
      <c r="G19" s="4"/>
      <c r="H19" s="8"/>
      <c r="I19" s="8"/>
      <c r="J19" s="8"/>
      <c r="K19" s="8"/>
      <c r="L19" s="8"/>
      <c r="M19" s="4"/>
      <c r="N19" s="4"/>
    </row>
    <row r="20" spans="1:14">
      <c r="A20" s="4"/>
      <c r="B20" s="4"/>
      <c r="C20" s="4"/>
      <c r="D20" s="4"/>
      <c r="E20" s="4"/>
      <c r="F20" s="4"/>
      <c r="G20" s="4"/>
      <c r="H20" s="4"/>
      <c r="I20" s="4"/>
      <c r="J20" s="4"/>
      <c r="K20" s="4"/>
      <c r="L20" s="4"/>
      <c r="M20" s="4"/>
      <c r="N20" s="4"/>
    </row>
    <row r="21" spans="1:14">
      <c r="A21" s="4"/>
      <c r="B21" s="4"/>
      <c r="C21" s="4"/>
      <c r="D21" s="4"/>
      <c r="E21" s="4"/>
      <c r="F21" s="4"/>
      <c r="G21" s="4"/>
      <c r="H21" s="8"/>
      <c r="I21" s="8"/>
      <c r="J21" s="8"/>
      <c r="K21" s="8"/>
      <c r="L21" s="8"/>
      <c r="M21" s="4"/>
      <c r="N21" s="4"/>
    </row>
    <row r="22" spans="1:14">
      <c r="A22" s="4"/>
      <c r="B22" s="4"/>
      <c r="C22" s="4"/>
      <c r="D22" s="4"/>
      <c r="E22" s="4"/>
      <c r="F22" s="4"/>
      <c r="G22" s="4"/>
      <c r="H22" s="8"/>
      <c r="I22" s="8"/>
      <c r="J22" s="8"/>
      <c r="K22" s="8"/>
      <c r="L22" s="8"/>
      <c r="M22" s="4"/>
      <c r="N22" s="4"/>
    </row>
    <row r="23" spans="1:14" ht="18.75" customHeight="1">
      <c r="A23" s="4"/>
      <c r="B23" s="4"/>
      <c r="C23" s="4"/>
      <c r="D23" s="4"/>
      <c r="E23" s="4"/>
      <c r="F23" s="4"/>
      <c r="G23" s="4"/>
      <c r="I23" s="111" t="s">
        <v>241</v>
      </c>
      <c r="J23" s="9" t="s">
        <v>164</v>
      </c>
      <c r="K23" s="9" t="s">
        <v>163</v>
      </c>
      <c r="L23" s="8"/>
      <c r="M23" s="4"/>
      <c r="N23" s="4"/>
    </row>
    <row r="24" spans="1:14" ht="41.25" customHeight="1">
      <c r="A24" s="4"/>
      <c r="B24" s="4"/>
      <c r="C24" s="4"/>
      <c r="D24" s="4"/>
      <c r="E24" s="4"/>
      <c r="F24" s="4"/>
      <c r="G24" s="4"/>
      <c r="I24" s="112"/>
      <c r="J24" s="10"/>
      <c r="K24" s="10"/>
      <c r="L24" s="4"/>
      <c r="M24" s="4"/>
      <c r="N24" s="4"/>
    </row>
    <row r="25" spans="1:14">
      <c r="A25" s="4"/>
      <c r="B25" s="4"/>
      <c r="C25" s="4"/>
      <c r="D25" s="4"/>
      <c r="E25" s="4"/>
      <c r="F25" s="4"/>
      <c r="G25" s="4"/>
      <c r="H25" s="4"/>
      <c r="I25" s="4"/>
      <c r="J25" s="4"/>
      <c r="K25" s="4"/>
      <c r="L25" s="4"/>
      <c r="M25" s="4"/>
      <c r="N25" s="4"/>
    </row>
    <row r="26" spans="1:14">
      <c r="A26" s="4"/>
      <c r="B26" s="4"/>
      <c r="C26" s="4"/>
      <c r="D26" s="4"/>
      <c r="E26" s="4"/>
      <c r="F26" s="4"/>
      <c r="G26" s="4"/>
      <c r="H26" s="4"/>
      <c r="I26" s="4"/>
      <c r="J26" s="4"/>
      <c r="K26" s="4"/>
      <c r="L26" s="4"/>
      <c r="M26" s="4"/>
      <c r="N26" s="4"/>
    </row>
    <row r="27" spans="1:14">
      <c r="A27" s="4"/>
      <c r="B27" s="4"/>
      <c r="C27" s="4"/>
      <c r="D27" s="4"/>
      <c r="E27" s="4"/>
      <c r="F27" s="4"/>
      <c r="G27" s="4"/>
      <c r="H27" s="4"/>
      <c r="I27" s="4"/>
      <c r="J27" s="4"/>
      <c r="K27" s="4"/>
      <c r="L27" s="4"/>
      <c r="M27" s="4"/>
      <c r="N27" s="4"/>
    </row>
    <row r="28" spans="1:14">
      <c r="A28" s="4"/>
      <c r="B28" s="4"/>
      <c r="C28" s="4"/>
      <c r="D28" s="4"/>
      <c r="E28" s="4"/>
      <c r="F28" s="4"/>
      <c r="G28" s="4"/>
      <c r="H28" s="4"/>
      <c r="I28" s="4"/>
      <c r="J28" s="4"/>
      <c r="K28" s="4"/>
      <c r="L28" s="4"/>
      <c r="M28" s="4"/>
      <c r="N28" s="4"/>
    </row>
    <row r="29" spans="1:14">
      <c r="A29" s="4"/>
      <c r="B29" s="4"/>
      <c r="C29" s="4"/>
      <c r="D29" s="4"/>
      <c r="E29" s="4"/>
      <c r="F29" s="4"/>
      <c r="G29" s="4"/>
      <c r="H29" s="4"/>
      <c r="I29" s="4"/>
      <c r="J29" s="4"/>
      <c r="K29" s="4"/>
      <c r="L29" s="4"/>
      <c r="M29" s="4"/>
      <c r="N29" s="4"/>
    </row>
    <row r="30" spans="1:14">
      <c r="A30" s="4"/>
      <c r="B30" s="4"/>
      <c r="C30" s="4"/>
      <c r="D30" s="4"/>
      <c r="E30" s="4"/>
      <c r="F30" s="4"/>
      <c r="G30" s="4"/>
      <c r="H30" s="4"/>
      <c r="I30" s="4"/>
      <c r="J30" s="4"/>
      <c r="K30" s="4"/>
      <c r="L30" s="4"/>
      <c r="M30" s="4"/>
      <c r="N30" s="4"/>
    </row>
    <row r="31" spans="1:14">
      <c r="A31" s="4"/>
      <c r="B31" s="4"/>
      <c r="C31" s="4"/>
      <c r="D31" s="4"/>
      <c r="E31" s="4"/>
      <c r="F31" s="4"/>
      <c r="G31" s="4"/>
      <c r="H31" s="4"/>
      <c r="I31" s="4"/>
      <c r="J31" s="4"/>
      <c r="K31" s="4"/>
      <c r="L31" s="4"/>
      <c r="M31" s="4"/>
      <c r="N31" s="4"/>
    </row>
    <row r="32" spans="1:14">
      <c r="A32" s="4"/>
      <c r="B32" s="4"/>
      <c r="C32" s="4"/>
      <c r="D32" s="4"/>
      <c r="E32" s="4"/>
      <c r="F32" s="4"/>
      <c r="G32" s="4"/>
      <c r="H32" s="4"/>
      <c r="I32" s="4"/>
      <c r="J32" s="4"/>
      <c r="K32" s="4"/>
      <c r="L32" s="4"/>
      <c r="M32" s="4"/>
      <c r="N32" s="4"/>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sheetData>
  <mergeCells count="6">
    <mergeCell ref="I23:I24"/>
    <mergeCell ref="A3:L3"/>
    <mergeCell ref="A5:L5"/>
    <mergeCell ref="H14:L14"/>
    <mergeCell ref="H16:L16"/>
    <mergeCell ref="H18:L18"/>
  </mergeCells>
  <phoneticPr fontId="4"/>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88"/>
  <sheetViews>
    <sheetView topLeftCell="C76" zoomScaleNormal="100" workbookViewId="0">
      <selection activeCell="K99" sqref="K99"/>
    </sheetView>
  </sheetViews>
  <sheetFormatPr defaultRowHeight="13.5"/>
  <cols>
    <col min="1" max="1" width="2.625" style="11" customWidth="1"/>
    <col min="2" max="4" width="4.5" style="19" customWidth="1"/>
    <col min="5" max="5" width="16.625" style="11" customWidth="1"/>
    <col min="6" max="6" width="5.625" style="12" bestFit="1" customWidth="1"/>
    <col min="7" max="7" width="60.625" style="11" customWidth="1"/>
    <col min="8" max="9" width="9.375" style="11" customWidth="1"/>
    <col min="10" max="10" width="10.75" style="11" customWidth="1"/>
    <col min="11" max="11" width="46.625" style="11" customWidth="1"/>
    <col min="12" max="12" width="26.625" style="11" customWidth="1"/>
    <col min="13" max="193" width="9" style="11"/>
    <col min="194" max="194" width="2.625" style="11" customWidth="1"/>
    <col min="195" max="195" width="24.625" style="11" customWidth="1"/>
    <col min="196" max="196" width="60.625" style="11" customWidth="1"/>
    <col min="197" max="198" width="24.625" style="11" customWidth="1"/>
    <col min="199" max="199" width="10.25" style="11" bestFit="1" customWidth="1"/>
    <col min="200" max="200" width="60.625" style="11" customWidth="1"/>
    <col min="201" max="201" width="15.625" style="11" customWidth="1"/>
    <col min="202" max="202" width="60.625" style="11" customWidth="1"/>
    <col min="203" max="203" width="8.75" style="11" bestFit="1" customWidth="1"/>
    <col min="204" max="205" width="9.625" style="11" customWidth="1"/>
    <col min="206" max="208" width="60.625" style="11" customWidth="1"/>
    <col min="209" max="449" width="9" style="11"/>
    <col min="450" max="450" width="2.625" style="11" customWidth="1"/>
    <col min="451" max="451" width="24.625" style="11" customWidth="1"/>
    <col min="452" max="452" width="60.625" style="11" customWidth="1"/>
    <col min="453" max="454" width="24.625" style="11" customWidth="1"/>
    <col min="455" max="455" width="10.25" style="11" bestFit="1" customWidth="1"/>
    <col min="456" max="456" width="60.625" style="11" customWidth="1"/>
    <col min="457" max="457" width="15.625" style="11" customWidth="1"/>
    <col min="458" max="458" width="60.625" style="11" customWidth="1"/>
    <col min="459" max="459" width="8.75" style="11" bestFit="1" customWidth="1"/>
    <col min="460" max="461" width="9.625" style="11" customWidth="1"/>
    <col min="462" max="464" width="60.625" style="11" customWidth="1"/>
    <col min="465" max="705" width="9" style="11"/>
    <col min="706" max="706" width="2.625" style="11" customWidth="1"/>
    <col min="707" max="707" width="24.625" style="11" customWidth="1"/>
    <col min="708" max="708" width="60.625" style="11" customWidth="1"/>
    <col min="709" max="710" width="24.625" style="11" customWidth="1"/>
    <col min="711" max="711" width="10.25" style="11" bestFit="1" customWidth="1"/>
    <col min="712" max="712" width="60.625" style="11" customWidth="1"/>
    <col min="713" max="713" width="15.625" style="11" customWidth="1"/>
    <col min="714" max="714" width="60.625" style="11" customWidth="1"/>
    <col min="715" max="715" width="8.75" style="11" bestFit="1" customWidth="1"/>
    <col min="716" max="717" width="9.625" style="11" customWidth="1"/>
    <col min="718" max="720" width="60.625" style="11" customWidth="1"/>
    <col min="721" max="961" width="9" style="11"/>
    <col min="962" max="962" width="2.625" style="11" customWidth="1"/>
    <col min="963" max="963" width="24.625" style="11" customWidth="1"/>
    <col min="964" max="964" width="60.625" style="11" customWidth="1"/>
    <col min="965" max="966" width="24.625" style="11" customWidth="1"/>
    <col min="967" max="967" width="10.25" style="11" bestFit="1" customWidth="1"/>
    <col min="968" max="968" width="60.625" style="11" customWidth="1"/>
    <col min="969" max="969" width="15.625" style="11" customWidth="1"/>
    <col min="970" max="970" width="60.625" style="11" customWidth="1"/>
    <col min="971" max="971" width="8.75" style="11" bestFit="1" customWidth="1"/>
    <col min="972" max="973" width="9.625" style="11" customWidth="1"/>
    <col min="974" max="976" width="60.625" style="11" customWidth="1"/>
    <col min="977" max="1217" width="9" style="11"/>
    <col min="1218" max="1218" width="2.625" style="11" customWidth="1"/>
    <col min="1219" max="1219" width="24.625" style="11" customWidth="1"/>
    <col min="1220" max="1220" width="60.625" style="11" customWidth="1"/>
    <col min="1221" max="1222" width="24.625" style="11" customWidth="1"/>
    <col min="1223" max="1223" width="10.25" style="11" bestFit="1" customWidth="1"/>
    <col min="1224" max="1224" width="60.625" style="11" customWidth="1"/>
    <col min="1225" max="1225" width="15.625" style="11" customWidth="1"/>
    <col min="1226" max="1226" width="60.625" style="11" customWidth="1"/>
    <col min="1227" max="1227" width="8.75" style="11" bestFit="1" customWidth="1"/>
    <col min="1228" max="1229" width="9.625" style="11" customWidth="1"/>
    <col min="1230" max="1232" width="60.625" style="11" customWidth="1"/>
    <col min="1233" max="1473" width="9" style="11"/>
    <col min="1474" max="1474" width="2.625" style="11" customWidth="1"/>
    <col min="1475" max="1475" width="24.625" style="11" customWidth="1"/>
    <col min="1476" max="1476" width="60.625" style="11" customWidth="1"/>
    <col min="1477" max="1478" width="24.625" style="11" customWidth="1"/>
    <col min="1479" max="1479" width="10.25" style="11" bestFit="1" customWidth="1"/>
    <col min="1480" max="1480" width="60.625" style="11" customWidth="1"/>
    <col min="1481" max="1481" width="15.625" style="11" customWidth="1"/>
    <col min="1482" max="1482" width="60.625" style="11" customWidth="1"/>
    <col min="1483" max="1483" width="8.75" style="11" bestFit="1" customWidth="1"/>
    <col min="1484" max="1485" width="9.625" style="11" customWidth="1"/>
    <col min="1486" max="1488" width="60.625" style="11" customWidth="1"/>
    <col min="1489" max="1729" width="9" style="11"/>
    <col min="1730" max="1730" width="2.625" style="11" customWidth="1"/>
    <col min="1731" max="1731" width="24.625" style="11" customWidth="1"/>
    <col min="1732" max="1732" width="60.625" style="11" customWidth="1"/>
    <col min="1733" max="1734" width="24.625" style="11" customWidth="1"/>
    <col min="1735" max="1735" width="10.25" style="11" bestFit="1" customWidth="1"/>
    <col min="1736" max="1736" width="60.625" style="11" customWidth="1"/>
    <col min="1737" max="1737" width="15.625" style="11" customWidth="1"/>
    <col min="1738" max="1738" width="60.625" style="11" customWidth="1"/>
    <col min="1739" max="1739" width="8.75" style="11" bestFit="1" customWidth="1"/>
    <col min="1740" max="1741" width="9.625" style="11" customWidth="1"/>
    <col min="1742" max="1744" width="60.625" style="11" customWidth="1"/>
    <col min="1745" max="1985" width="9" style="11"/>
    <col min="1986" max="1986" width="2.625" style="11" customWidth="1"/>
    <col min="1987" max="1987" width="24.625" style="11" customWidth="1"/>
    <col min="1988" max="1988" width="60.625" style="11" customWidth="1"/>
    <col min="1989" max="1990" width="24.625" style="11" customWidth="1"/>
    <col min="1991" max="1991" width="10.25" style="11" bestFit="1" customWidth="1"/>
    <col min="1992" max="1992" width="60.625" style="11" customWidth="1"/>
    <col min="1993" max="1993" width="15.625" style="11" customWidth="1"/>
    <col min="1994" max="1994" width="60.625" style="11" customWidth="1"/>
    <col min="1995" max="1995" width="8.75" style="11" bestFit="1" customWidth="1"/>
    <col min="1996" max="1997" width="9.625" style="11" customWidth="1"/>
    <col min="1998" max="2000" width="60.625" style="11" customWidth="1"/>
    <col min="2001" max="2241" width="9" style="11"/>
    <col min="2242" max="2242" width="2.625" style="11" customWidth="1"/>
    <col min="2243" max="2243" width="24.625" style="11" customWidth="1"/>
    <col min="2244" max="2244" width="60.625" style="11" customWidth="1"/>
    <col min="2245" max="2246" width="24.625" style="11" customWidth="1"/>
    <col min="2247" max="2247" width="10.25" style="11" bestFit="1" customWidth="1"/>
    <col min="2248" max="2248" width="60.625" style="11" customWidth="1"/>
    <col min="2249" max="2249" width="15.625" style="11" customWidth="1"/>
    <col min="2250" max="2250" width="60.625" style="11" customWidth="1"/>
    <col min="2251" max="2251" width="8.75" style="11" bestFit="1" customWidth="1"/>
    <col min="2252" max="2253" width="9.625" style="11" customWidth="1"/>
    <col min="2254" max="2256" width="60.625" style="11" customWidth="1"/>
    <col min="2257" max="2497" width="9" style="11"/>
    <col min="2498" max="2498" width="2.625" style="11" customWidth="1"/>
    <col min="2499" max="2499" width="24.625" style="11" customWidth="1"/>
    <col min="2500" max="2500" width="60.625" style="11" customWidth="1"/>
    <col min="2501" max="2502" width="24.625" style="11" customWidth="1"/>
    <col min="2503" max="2503" width="10.25" style="11" bestFit="1" customWidth="1"/>
    <col min="2504" max="2504" width="60.625" style="11" customWidth="1"/>
    <col min="2505" max="2505" width="15.625" style="11" customWidth="1"/>
    <col min="2506" max="2506" width="60.625" style="11" customWidth="1"/>
    <col min="2507" max="2507" width="8.75" style="11" bestFit="1" customWidth="1"/>
    <col min="2508" max="2509" width="9.625" style="11" customWidth="1"/>
    <col min="2510" max="2512" width="60.625" style="11" customWidth="1"/>
    <col min="2513" max="2753" width="9" style="11"/>
    <col min="2754" max="2754" width="2.625" style="11" customWidth="1"/>
    <col min="2755" max="2755" width="24.625" style="11" customWidth="1"/>
    <col min="2756" max="2756" width="60.625" style="11" customWidth="1"/>
    <col min="2757" max="2758" width="24.625" style="11" customWidth="1"/>
    <col min="2759" max="2759" width="10.25" style="11" bestFit="1" customWidth="1"/>
    <col min="2760" max="2760" width="60.625" style="11" customWidth="1"/>
    <col min="2761" max="2761" width="15.625" style="11" customWidth="1"/>
    <col min="2762" max="2762" width="60.625" style="11" customWidth="1"/>
    <col min="2763" max="2763" width="8.75" style="11" bestFit="1" customWidth="1"/>
    <col min="2764" max="2765" width="9.625" style="11" customWidth="1"/>
    <col min="2766" max="2768" width="60.625" style="11" customWidth="1"/>
    <col min="2769" max="3009" width="9" style="11"/>
    <col min="3010" max="3010" width="2.625" style="11" customWidth="1"/>
    <col min="3011" max="3011" width="24.625" style="11" customWidth="1"/>
    <col min="3012" max="3012" width="60.625" style="11" customWidth="1"/>
    <col min="3013" max="3014" width="24.625" style="11" customWidth="1"/>
    <col min="3015" max="3015" width="10.25" style="11" bestFit="1" customWidth="1"/>
    <col min="3016" max="3016" width="60.625" style="11" customWidth="1"/>
    <col min="3017" max="3017" width="15.625" style="11" customWidth="1"/>
    <col min="3018" max="3018" width="60.625" style="11" customWidth="1"/>
    <col min="3019" max="3019" width="8.75" style="11" bestFit="1" customWidth="1"/>
    <col min="3020" max="3021" width="9.625" style="11" customWidth="1"/>
    <col min="3022" max="3024" width="60.625" style="11" customWidth="1"/>
    <col min="3025" max="3265" width="9" style="11"/>
    <col min="3266" max="3266" width="2.625" style="11" customWidth="1"/>
    <col min="3267" max="3267" width="24.625" style="11" customWidth="1"/>
    <col min="3268" max="3268" width="60.625" style="11" customWidth="1"/>
    <col min="3269" max="3270" width="24.625" style="11" customWidth="1"/>
    <col min="3271" max="3271" width="10.25" style="11" bestFit="1" customWidth="1"/>
    <col min="3272" max="3272" width="60.625" style="11" customWidth="1"/>
    <col min="3273" max="3273" width="15.625" style="11" customWidth="1"/>
    <col min="3274" max="3274" width="60.625" style="11" customWidth="1"/>
    <col min="3275" max="3275" width="8.75" style="11" bestFit="1" customWidth="1"/>
    <col min="3276" max="3277" width="9.625" style="11" customWidth="1"/>
    <col min="3278" max="3280" width="60.625" style="11" customWidth="1"/>
    <col min="3281" max="3521" width="9" style="11"/>
    <col min="3522" max="3522" width="2.625" style="11" customWidth="1"/>
    <col min="3523" max="3523" width="24.625" style="11" customWidth="1"/>
    <col min="3524" max="3524" width="60.625" style="11" customWidth="1"/>
    <col min="3525" max="3526" width="24.625" style="11" customWidth="1"/>
    <col min="3527" max="3527" width="10.25" style="11" bestFit="1" customWidth="1"/>
    <col min="3528" max="3528" width="60.625" style="11" customWidth="1"/>
    <col min="3529" max="3529" width="15.625" style="11" customWidth="1"/>
    <col min="3530" max="3530" width="60.625" style="11" customWidth="1"/>
    <col min="3531" max="3531" width="8.75" style="11" bestFit="1" customWidth="1"/>
    <col min="3532" max="3533" width="9.625" style="11" customWidth="1"/>
    <col min="3534" max="3536" width="60.625" style="11" customWidth="1"/>
    <col min="3537" max="3777" width="9" style="11"/>
    <col min="3778" max="3778" width="2.625" style="11" customWidth="1"/>
    <col min="3779" max="3779" width="24.625" style="11" customWidth="1"/>
    <col min="3780" max="3780" width="60.625" style="11" customWidth="1"/>
    <col min="3781" max="3782" width="24.625" style="11" customWidth="1"/>
    <col min="3783" max="3783" width="10.25" style="11" bestFit="1" customWidth="1"/>
    <col min="3784" max="3784" width="60.625" style="11" customWidth="1"/>
    <col min="3785" max="3785" width="15.625" style="11" customWidth="1"/>
    <col min="3786" max="3786" width="60.625" style="11" customWidth="1"/>
    <col min="3787" max="3787" width="8.75" style="11" bestFit="1" customWidth="1"/>
    <col min="3788" max="3789" width="9.625" style="11" customWidth="1"/>
    <col min="3790" max="3792" width="60.625" style="11" customWidth="1"/>
    <col min="3793" max="4033" width="9" style="11"/>
    <col min="4034" max="4034" width="2.625" style="11" customWidth="1"/>
    <col min="4035" max="4035" width="24.625" style="11" customWidth="1"/>
    <col min="4036" max="4036" width="60.625" style="11" customWidth="1"/>
    <col min="4037" max="4038" width="24.625" style="11" customWidth="1"/>
    <col min="4039" max="4039" width="10.25" style="11" bestFit="1" customWidth="1"/>
    <col min="4040" max="4040" width="60.625" style="11" customWidth="1"/>
    <col min="4041" max="4041" width="15.625" style="11" customWidth="1"/>
    <col min="4042" max="4042" width="60.625" style="11" customWidth="1"/>
    <col min="4043" max="4043" width="8.75" style="11" bestFit="1" customWidth="1"/>
    <col min="4044" max="4045" width="9.625" style="11" customWidth="1"/>
    <col min="4046" max="4048" width="60.625" style="11" customWidth="1"/>
    <col min="4049" max="4289" width="9" style="11"/>
    <col min="4290" max="4290" width="2.625" style="11" customWidth="1"/>
    <col min="4291" max="4291" width="24.625" style="11" customWidth="1"/>
    <col min="4292" max="4292" width="60.625" style="11" customWidth="1"/>
    <col min="4293" max="4294" width="24.625" style="11" customWidth="1"/>
    <col min="4295" max="4295" width="10.25" style="11" bestFit="1" customWidth="1"/>
    <col min="4296" max="4296" width="60.625" style="11" customWidth="1"/>
    <col min="4297" max="4297" width="15.625" style="11" customWidth="1"/>
    <col min="4298" max="4298" width="60.625" style="11" customWidth="1"/>
    <col min="4299" max="4299" width="8.75" style="11" bestFit="1" customWidth="1"/>
    <col min="4300" max="4301" width="9.625" style="11" customWidth="1"/>
    <col min="4302" max="4304" width="60.625" style="11" customWidth="1"/>
    <col min="4305" max="4545" width="9" style="11"/>
    <col min="4546" max="4546" width="2.625" style="11" customWidth="1"/>
    <col min="4547" max="4547" width="24.625" style="11" customWidth="1"/>
    <col min="4548" max="4548" width="60.625" style="11" customWidth="1"/>
    <col min="4549" max="4550" width="24.625" style="11" customWidth="1"/>
    <col min="4551" max="4551" width="10.25" style="11" bestFit="1" customWidth="1"/>
    <col min="4552" max="4552" width="60.625" style="11" customWidth="1"/>
    <col min="4553" max="4553" width="15.625" style="11" customWidth="1"/>
    <col min="4554" max="4554" width="60.625" style="11" customWidth="1"/>
    <col min="4555" max="4555" width="8.75" style="11" bestFit="1" customWidth="1"/>
    <col min="4556" max="4557" width="9.625" style="11" customWidth="1"/>
    <col min="4558" max="4560" width="60.625" style="11" customWidth="1"/>
    <col min="4561" max="4801" width="9" style="11"/>
    <col min="4802" max="4802" width="2.625" style="11" customWidth="1"/>
    <col min="4803" max="4803" width="24.625" style="11" customWidth="1"/>
    <col min="4804" max="4804" width="60.625" style="11" customWidth="1"/>
    <col min="4805" max="4806" width="24.625" style="11" customWidth="1"/>
    <col min="4807" max="4807" width="10.25" style="11" bestFit="1" customWidth="1"/>
    <col min="4808" max="4808" width="60.625" style="11" customWidth="1"/>
    <col min="4809" max="4809" width="15.625" style="11" customWidth="1"/>
    <col min="4810" max="4810" width="60.625" style="11" customWidth="1"/>
    <col min="4811" max="4811" width="8.75" style="11" bestFit="1" customWidth="1"/>
    <col min="4812" max="4813" width="9.625" style="11" customWidth="1"/>
    <col min="4814" max="4816" width="60.625" style="11" customWidth="1"/>
    <col min="4817" max="5057" width="9" style="11"/>
    <col min="5058" max="5058" width="2.625" style="11" customWidth="1"/>
    <col min="5059" max="5059" width="24.625" style="11" customWidth="1"/>
    <col min="5060" max="5060" width="60.625" style="11" customWidth="1"/>
    <col min="5061" max="5062" width="24.625" style="11" customWidth="1"/>
    <col min="5063" max="5063" width="10.25" style="11" bestFit="1" customWidth="1"/>
    <col min="5064" max="5064" width="60.625" style="11" customWidth="1"/>
    <col min="5065" max="5065" width="15.625" style="11" customWidth="1"/>
    <col min="5066" max="5066" width="60.625" style="11" customWidth="1"/>
    <col min="5067" max="5067" width="8.75" style="11" bestFit="1" customWidth="1"/>
    <col min="5068" max="5069" width="9.625" style="11" customWidth="1"/>
    <col min="5070" max="5072" width="60.625" style="11" customWidth="1"/>
    <col min="5073" max="5313" width="9" style="11"/>
    <col min="5314" max="5314" width="2.625" style="11" customWidth="1"/>
    <col min="5315" max="5315" width="24.625" style="11" customWidth="1"/>
    <col min="5316" max="5316" width="60.625" style="11" customWidth="1"/>
    <col min="5317" max="5318" width="24.625" style="11" customWidth="1"/>
    <col min="5319" max="5319" width="10.25" style="11" bestFit="1" customWidth="1"/>
    <col min="5320" max="5320" width="60.625" style="11" customWidth="1"/>
    <col min="5321" max="5321" width="15.625" style="11" customWidth="1"/>
    <col min="5322" max="5322" width="60.625" style="11" customWidth="1"/>
    <col min="5323" max="5323" width="8.75" style="11" bestFit="1" customWidth="1"/>
    <col min="5324" max="5325" width="9.625" style="11" customWidth="1"/>
    <col min="5326" max="5328" width="60.625" style="11" customWidth="1"/>
    <col min="5329" max="5569" width="9" style="11"/>
    <col min="5570" max="5570" width="2.625" style="11" customWidth="1"/>
    <col min="5571" max="5571" width="24.625" style="11" customWidth="1"/>
    <col min="5572" max="5572" width="60.625" style="11" customWidth="1"/>
    <col min="5573" max="5574" width="24.625" style="11" customWidth="1"/>
    <col min="5575" max="5575" width="10.25" style="11" bestFit="1" customWidth="1"/>
    <col min="5576" max="5576" width="60.625" style="11" customWidth="1"/>
    <col min="5577" max="5577" width="15.625" style="11" customWidth="1"/>
    <col min="5578" max="5578" width="60.625" style="11" customWidth="1"/>
    <col min="5579" max="5579" width="8.75" style="11" bestFit="1" customWidth="1"/>
    <col min="5580" max="5581" width="9.625" style="11" customWidth="1"/>
    <col min="5582" max="5584" width="60.625" style="11" customWidth="1"/>
    <col min="5585" max="5825" width="9" style="11"/>
    <col min="5826" max="5826" width="2.625" style="11" customWidth="1"/>
    <col min="5827" max="5827" width="24.625" style="11" customWidth="1"/>
    <col min="5828" max="5828" width="60.625" style="11" customWidth="1"/>
    <col min="5829" max="5830" width="24.625" style="11" customWidth="1"/>
    <col min="5831" max="5831" width="10.25" style="11" bestFit="1" customWidth="1"/>
    <col min="5832" max="5832" width="60.625" style="11" customWidth="1"/>
    <col min="5833" max="5833" width="15.625" style="11" customWidth="1"/>
    <col min="5834" max="5834" width="60.625" style="11" customWidth="1"/>
    <col min="5835" max="5835" width="8.75" style="11" bestFit="1" customWidth="1"/>
    <col min="5836" max="5837" width="9.625" style="11" customWidth="1"/>
    <col min="5838" max="5840" width="60.625" style="11" customWidth="1"/>
    <col min="5841" max="6081" width="9" style="11"/>
    <col min="6082" max="6082" width="2.625" style="11" customWidth="1"/>
    <col min="6083" max="6083" width="24.625" style="11" customWidth="1"/>
    <col min="6084" max="6084" width="60.625" style="11" customWidth="1"/>
    <col min="6085" max="6086" width="24.625" style="11" customWidth="1"/>
    <col min="6087" max="6087" width="10.25" style="11" bestFit="1" customWidth="1"/>
    <col min="6088" max="6088" width="60.625" style="11" customWidth="1"/>
    <col min="6089" max="6089" width="15.625" style="11" customWidth="1"/>
    <col min="6090" max="6090" width="60.625" style="11" customWidth="1"/>
    <col min="6091" max="6091" width="8.75" style="11" bestFit="1" customWidth="1"/>
    <col min="6092" max="6093" width="9.625" style="11" customWidth="1"/>
    <col min="6094" max="6096" width="60.625" style="11" customWidth="1"/>
    <col min="6097" max="6337" width="9" style="11"/>
    <col min="6338" max="6338" width="2.625" style="11" customWidth="1"/>
    <col min="6339" max="6339" width="24.625" style="11" customWidth="1"/>
    <col min="6340" max="6340" width="60.625" style="11" customWidth="1"/>
    <col min="6341" max="6342" width="24.625" style="11" customWidth="1"/>
    <col min="6343" max="6343" width="10.25" style="11" bestFit="1" customWidth="1"/>
    <col min="6344" max="6344" width="60.625" style="11" customWidth="1"/>
    <col min="6345" max="6345" width="15.625" style="11" customWidth="1"/>
    <col min="6346" max="6346" width="60.625" style="11" customWidth="1"/>
    <col min="6347" max="6347" width="8.75" style="11" bestFit="1" customWidth="1"/>
    <col min="6348" max="6349" width="9.625" style="11" customWidth="1"/>
    <col min="6350" max="6352" width="60.625" style="11" customWidth="1"/>
    <col min="6353" max="6593" width="9" style="11"/>
    <col min="6594" max="6594" width="2.625" style="11" customWidth="1"/>
    <col min="6595" max="6595" width="24.625" style="11" customWidth="1"/>
    <col min="6596" max="6596" width="60.625" style="11" customWidth="1"/>
    <col min="6597" max="6598" width="24.625" style="11" customWidth="1"/>
    <col min="6599" max="6599" width="10.25" style="11" bestFit="1" customWidth="1"/>
    <col min="6600" max="6600" width="60.625" style="11" customWidth="1"/>
    <col min="6601" max="6601" width="15.625" style="11" customWidth="1"/>
    <col min="6602" max="6602" width="60.625" style="11" customWidth="1"/>
    <col min="6603" max="6603" width="8.75" style="11" bestFit="1" customWidth="1"/>
    <col min="6604" max="6605" width="9.625" style="11" customWidth="1"/>
    <col min="6606" max="6608" width="60.625" style="11" customWidth="1"/>
    <col min="6609" max="6849" width="9" style="11"/>
    <col min="6850" max="6850" width="2.625" style="11" customWidth="1"/>
    <col min="6851" max="6851" width="24.625" style="11" customWidth="1"/>
    <col min="6852" max="6852" width="60.625" style="11" customWidth="1"/>
    <col min="6853" max="6854" width="24.625" style="11" customWidth="1"/>
    <col min="6855" max="6855" width="10.25" style="11" bestFit="1" customWidth="1"/>
    <col min="6856" max="6856" width="60.625" style="11" customWidth="1"/>
    <col min="6857" max="6857" width="15.625" style="11" customWidth="1"/>
    <col min="6858" max="6858" width="60.625" style="11" customWidth="1"/>
    <col min="6859" max="6859" width="8.75" style="11" bestFit="1" customWidth="1"/>
    <col min="6860" max="6861" width="9.625" style="11" customWidth="1"/>
    <col min="6862" max="6864" width="60.625" style="11" customWidth="1"/>
    <col min="6865" max="7105" width="9" style="11"/>
    <col min="7106" max="7106" width="2.625" style="11" customWidth="1"/>
    <col min="7107" max="7107" width="24.625" style="11" customWidth="1"/>
    <col min="7108" max="7108" width="60.625" style="11" customWidth="1"/>
    <col min="7109" max="7110" width="24.625" style="11" customWidth="1"/>
    <col min="7111" max="7111" width="10.25" style="11" bestFit="1" customWidth="1"/>
    <col min="7112" max="7112" width="60.625" style="11" customWidth="1"/>
    <col min="7113" max="7113" width="15.625" style="11" customWidth="1"/>
    <col min="7114" max="7114" width="60.625" style="11" customWidth="1"/>
    <col min="7115" max="7115" width="8.75" style="11" bestFit="1" customWidth="1"/>
    <col min="7116" max="7117" width="9.625" style="11" customWidth="1"/>
    <col min="7118" max="7120" width="60.625" style="11" customWidth="1"/>
    <col min="7121" max="7361" width="9" style="11"/>
    <col min="7362" max="7362" width="2.625" style="11" customWidth="1"/>
    <col min="7363" max="7363" width="24.625" style="11" customWidth="1"/>
    <col min="7364" max="7364" width="60.625" style="11" customWidth="1"/>
    <col min="7365" max="7366" width="24.625" style="11" customWidth="1"/>
    <col min="7367" max="7367" width="10.25" style="11" bestFit="1" customWidth="1"/>
    <col min="7368" max="7368" width="60.625" style="11" customWidth="1"/>
    <col min="7369" max="7369" width="15.625" style="11" customWidth="1"/>
    <col min="7370" max="7370" width="60.625" style="11" customWidth="1"/>
    <col min="7371" max="7371" width="8.75" style="11" bestFit="1" customWidth="1"/>
    <col min="7372" max="7373" width="9.625" style="11" customWidth="1"/>
    <col min="7374" max="7376" width="60.625" style="11" customWidth="1"/>
    <col min="7377" max="7617" width="9" style="11"/>
    <col min="7618" max="7618" width="2.625" style="11" customWidth="1"/>
    <col min="7619" max="7619" width="24.625" style="11" customWidth="1"/>
    <col min="7620" max="7620" width="60.625" style="11" customWidth="1"/>
    <col min="7621" max="7622" width="24.625" style="11" customWidth="1"/>
    <col min="7623" max="7623" width="10.25" style="11" bestFit="1" customWidth="1"/>
    <col min="7624" max="7624" width="60.625" style="11" customWidth="1"/>
    <col min="7625" max="7625" width="15.625" style="11" customWidth="1"/>
    <col min="7626" max="7626" width="60.625" style="11" customWidth="1"/>
    <col min="7627" max="7627" width="8.75" style="11" bestFit="1" customWidth="1"/>
    <col min="7628" max="7629" width="9.625" style="11" customWidth="1"/>
    <col min="7630" max="7632" width="60.625" style="11" customWidth="1"/>
    <col min="7633" max="7873" width="9" style="11"/>
    <col min="7874" max="7874" width="2.625" style="11" customWidth="1"/>
    <col min="7875" max="7875" width="24.625" style="11" customWidth="1"/>
    <col min="7876" max="7876" width="60.625" style="11" customWidth="1"/>
    <col min="7877" max="7878" width="24.625" style="11" customWidth="1"/>
    <col min="7879" max="7879" width="10.25" style="11" bestFit="1" customWidth="1"/>
    <col min="7880" max="7880" width="60.625" style="11" customWidth="1"/>
    <col min="7881" max="7881" width="15.625" style="11" customWidth="1"/>
    <col min="7882" max="7882" width="60.625" style="11" customWidth="1"/>
    <col min="7883" max="7883" width="8.75" style="11" bestFit="1" customWidth="1"/>
    <col min="7884" max="7885" width="9.625" style="11" customWidth="1"/>
    <col min="7886" max="7888" width="60.625" style="11" customWidth="1"/>
    <col min="7889" max="8129" width="9" style="11"/>
    <col min="8130" max="8130" width="2.625" style="11" customWidth="1"/>
    <col min="8131" max="8131" width="24.625" style="11" customWidth="1"/>
    <col min="8132" max="8132" width="60.625" style="11" customWidth="1"/>
    <col min="8133" max="8134" width="24.625" style="11" customWidth="1"/>
    <col min="8135" max="8135" width="10.25" style="11" bestFit="1" customWidth="1"/>
    <col min="8136" max="8136" width="60.625" style="11" customWidth="1"/>
    <col min="8137" max="8137" width="15.625" style="11" customWidth="1"/>
    <col min="8138" max="8138" width="60.625" style="11" customWidth="1"/>
    <col min="8139" max="8139" width="8.75" style="11" bestFit="1" customWidth="1"/>
    <col min="8140" max="8141" width="9.625" style="11" customWidth="1"/>
    <col min="8142" max="8144" width="60.625" style="11" customWidth="1"/>
    <col min="8145" max="8385" width="9" style="11"/>
    <col min="8386" max="8386" width="2.625" style="11" customWidth="1"/>
    <col min="8387" max="8387" width="24.625" style="11" customWidth="1"/>
    <col min="8388" max="8388" width="60.625" style="11" customWidth="1"/>
    <col min="8389" max="8390" width="24.625" style="11" customWidth="1"/>
    <col min="8391" max="8391" width="10.25" style="11" bestFit="1" customWidth="1"/>
    <col min="8392" max="8392" width="60.625" style="11" customWidth="1"/>
    <col min="8393" max="8393" width="15.625" style="11" customWidth="1"/>
    <col min="8394" max="8394" width="60.625" style="11" customWidth="1"/>
    <col min="8395" max="8395" width="8.75" style="11" bestFit="1" customWidth="1"/>
    <col min="8396" max="8397" width="9.625" style="11" customWidth="1"/>
    <col min="8398" max="8400" width="60.625" style="11" customWidth="1"/>
    <col min="8401" max="8641" width="9" style="11"/>
    <col min="8642" max="8642" width="2.625" style="11" customWidth="1"/>
    <col min="8643" max="8643" width="24.625" style="11" customWidth="1"/>
    <col min="8644" max="8644" width="60.625" style="11" customWidth="1"/>
    <col min="8645" max="8646" width="24.625" style="11" customWidth="1"/>
    <col min="8647" max="8647" width="10.25" style="11" bestFit="1" customWidth="1"/>
    <col min="8648" max="8648" width="60.625" style="11" customWidth="1"/>
    <col min="8649" max="8649" width="15.625" style="11" customWidth="1"/>
    <col min="8650" max="8650" width="60.625" style="11" customWidth="1"/>
    <col min="8651" max="8651" width="8.75" style="11" bestFit="1" customWidth="1"/>
    <col min="8652" max="8653" width="9.625" style="11" customWidth="1"/>
    <col min="8654" max="8656" width="60.625" style="11" customWidth="1"/>
    <col min="8657" max="8897" width="9" style="11"/>
    <col min="8898" max="8898" width="2.625" style="11" customWidth="1"/>
    <col min="8899" max="8899" width="24.625" style="11" customWidth="1"/>
    <col min="8900" max="8900" width="60.625" style="11" customWidth="1"/>
    <col min="8901" max="8902" width="24.625" style="11" customWidth="1"/>
    <col min="8903" max="8903" width="10.25" style="11" bestFit="1" customWidth="1"/>
    <col min="8904" max="8904" width="60.625" style="11" customWidth="1"/>
    <col min="8905" max="8905" width="15.625" style="11" customWidth="1"/>
    <col min="8906" max="8906" width="60.625" style="11" customWidth="1"/>
    <col min="8907" max="8907" width="8.75" style="11" bestFit="1" customWidth="1"/>
    <col min="8908" max="8909" width="9.625" style="11" customWidth="1"/>
    <col min="8910" max="8912" width="60.625" style="11" customWidth="1"/>
    <col min="8913" max="9153" width="9" style="11"/>
    <col min="9154" max="9154" width="2.625" style="11" customWidth="1"/>
    <col min="9155" max="9155" width="24.625" style="11" customWidth="1"/>
    <col min="9156" max="9156" width="60.625" style="11" customWidth="1"/>
    <col min="9157" max="9158" width="24.625" style="11" customWidth="1"/>
    <col min="9159" max="9159" width="10.25" style="11" bestFit="1" customWidth="1"/>
    <col min="9160" max="9160" width="60.625" style="11" customWidth="1"/>
    <col min="9161" max="9161" width="15.625" style="11" customWidth="1"/>
    <col min="9162" max="9162" width="60.625" style="11" customWidth="1"/>
    <col min="9163" max="9163" width="8.75" style="11" bestFit="1" customWidth="1"/>
    <col min="9164" max="9165" width="9.625" style="11" customWidth="1"/>
    <col min="9166" max="9168" width="60.625" style="11" customWidth="1"/>
    <col min="9169" max="9409" width="9" style="11"/>
    <col min="9410" max="9410" width="2.625" style="11" customWidth="1"/>
    <col min="9411" max="9411" width="24.625" style="11" customWidth="1"/>
    <col min="9412" max="9412" width="60.625" style="11" customWidth="1"/>
    <col min="9413" max="9414" width="24.625" style="11" customWidth="1"/>
    <col min="9415" max="9415" width="10.25" style="11" bestFit="1" customWidth="1"/>
    <col min="9416" max="9416" width="60.625" style="11" customWidth="1"/>
    <col min="9417" max="9417" width="15.625" style="11" customWidth="1"/>
    <col min="9418" max="9418" width="60.625" style="11" customWidth="1"/>
    <col min="9419" max="9419" width="8.75" style="11" bestFit="1" customWidth="1"/>
    <col min="9420" max="9421" width="9.625" style="11" customWidth="1"/>
    <col min="9422" max="9424" width="60.625" style="11" customWidth="1"/>
    <col min="9425" max="9665" width="9" style="11"/>
    <col min="9666" max="9666" width="2.625" style="11" customWidth="1"/>
    <col min="9667" max="9667" width="24.625" style="11" customWidth="1"/>
    <col min="9668" max="9668" width="60.625" style="11" customWidth="1"/>
    <col min="9669" max="9670" width="24.625" style="11" customWidth="1"/>
    <col min="9671" max="9671" width="10.25" style="11" bestFit="1" customWidth="1"/>
    <col min="9672" max="9672" width="60.625" style="11" customWidth="1"/>
    <col min="9673" max="9673" width="15.625" style="11" customWidth="1"/>
    <col min="9674" max="9674" width="60.625" style="11" customWidth="1"/>
    <col min="9675" max="9675" width="8.75" style="11" bestFit="1" customWidth="1"/>
    <col min="9676" max="9677" width="9.625" style="11" customWidth="1"/>
    <col min="9678" max="9680" width="60.625" style="11" customWidth="1"/>
    <col min="9681" max="9921" width="9" style="11"/>
    <col min="9922" max="9922" width="2.625" style="11" customWidth="1"/>
    <col min="9923" max="9923" width="24.625" style="11" customWidth="1"/>
    <col min="9924" max="9924" width="60.625" style="11" customWidth="1"/>
    <col min="9925" max="9926" width="24.625" style="11" customWidth="1"/>
    <col min="9927" max="9927" width="10.25" style="11" bestFit="1" customWidth="1"/>
    <col min="9928" max="9928" width="60.625" style="11" customWidth="1"/>
    <col min="9929" max="9929" width="15.625" style="11" customWidth="1"/>
    <col min="9930" max="9930" width="60.625" style="11" customWidth="1"/>
    <col min="9931" max="9931" width="8.75" style="11" bestFit="1" customWidth="1"/>
    <col min="9932" max="9933" width="9.625" style="11" customWidth="1"/>
    <col min="9934" max="9936" width="60.625" style="11" customWidth="1"/>
    <col min="9937" max="10177" width="9" style="11"/>
    <col min="10178" max="10178" width="2.625" style="11" customWidth="1"/>
    <col min="10179" max="10179" width="24.625" style="11" customWidth="1"/>
    <col min="10180" max="10180" width="60.625" style="11" customWidth="1"/>
    <col min="10181" max="10182" width="24.625" style="11" customWidth="1"/>
    <col min="10183" max="10183" width="10.25" style="11" bestFit="1" customWidth="1"/>
    <col min="10184" max="10184" width="60.625" style="11" customWidth="1"/>
    <col min="10185" max="10185" width="15.625" style="11" customWidth="1"/>
    <col min="10186" max="10186" width="60.625" style="11" customWidth="1"/>
    <col min="10187" max="10187" width="8.75" style="11" bestFit="1" customWidth="1"/>
    <col min="10188" max="10189" width="9.625" style="11" customWidth="1"/>
    <col min="10190" max="10192" width="60.625" style="11" customWidth="1"/>
    <col min="10193" max="10433" width="9" style="11"/>
    <col min="10434" max="10434" width="2.625" style="11" customWidth="1"/>
    <col min="10435" max="10435" width="24.625" style="11" customWidth="1"/>
    <col min="10436" max="10436" width="60.625" style="11" customWidth="1"/>
    <col min="10437" max="10438" width="24.625" style="11" customWidth="1"/>
    <col min="10439" max="10439" width="10.25" style="11" bestFit="1" customWidth="1"/>
    <col min="10440" max="10440" width="60.625" style="11" customWidth="1"/>
    <col min="10441" max="10441" width="15.625" style="11" customWidth="1"/>
    <col min="10442" max="10442" width="60.625" style="11" customWidth="1"/>
    <col min="10443" max="10443" width="8.75" style="11" bestFit="1" customWidth="1"/>
    <col min="10444" max="10445" width="9.625" style="11" customWidth="1"/>
    <col min="10446" max="10448" width="60.625" style="11" customWidth="1"/>
    <col min="10449" max="10689" width="9" style="11"/>
    <col min="10690" max="10690" width="2.625" style="11" customWidth="1"/>
    <col min="10691" max="10691" width="24.625" style="11" customWidth="1"/>
    <col min="10692" max="10692" width="60.625" style="11" customWidth="1"/>
    <col min="10693" max="10694" width="24.625" style="11" customWidth="1"/>
    <col min="10695" max="10695" width="10.25" style="11" bestFit="1" customWidth="1"/>
    <col min="10696" max="10696" width="60.625" style="11" customWidth="1"/>
    <col min="10697" max="10697" width="15.625" style="11" customWidth="1"/>
    <col min="10698" max="10698" width="60.625" style="11" customWidth="1"/>
    <col min="10699" max="10699" width="8.75" style="11" bestFit="1" customWidth="1"/>
    <col min="10700" max="10701" width="9.625" style="11" customWidth="1"/>
    <col min="10702" max="10704" width="60.625" style="11" customWidth="1"/>
    <col min="10705" max="10945" width="9" style="11"/>
    <col min="10946" max="10946" width="2.625" style="11" customWidth="1"/>
    <col min="10947" max="10947" width="24.625" style="11" customWidth="1"/>
    <col min="10948" max="10948" width="60.625" style="11" customWidth="1"/>
    <col min="10949" max="10950" width="24.625" style="11" customWidth="1"/>
    <col min="10951" max="10951" width="10.25" style="11" bestFit="1" customWidth="1"/>
    <col min="10952" max="10952" width="60.625" style="11" customWidth="1"/>
    <col min="10953" max="10953" width="15.625" style="11" customWidth="1"/>
    <col min="10954" max="10954" width="60.625" style="11" customWidth="1"/>
    <col min="10955" max="10955" width="8.75" style="11" bestFit="1" customWidth="1"/>
    <col min="10956" max="10957" width="9.625" style="11" customWidth="1"/>
    <col min="10958" max="10960" width="60.625" style="11" customWidth="1"/>
    <col min="10961" max="11201" width="9" style="11"/>
    <col min="11202" max="11202" width="2.625" style="11" customWidth="1"/>
    <col min="11203" max="11203" width="24.625" style="11" customWidth="1"/>
    <col min="11204" max="11204" width="60.625" style="11" customWidth="1"/>
    <col min="11205" max="11206" width="24.625" style="11" customWidth="1"/>
    <col min="11207" max="11207" width="10.25" style="11" bestFit="1" customWidth="1"/>
    <col min="11208" max="11208" width="60.625" style="11" customWidth="1"/>
    <col min="11209" max="11209" width="15.625" style="11" customWidth="1"/>
    <col min="11210" max="11210" width="60.625" style="11" customWidth="1"/>
    <col min="11211" max="11211" width="8.75" style="11" bestFit="1" customWidth="1"/>
    <col min="11212" max="11213" width="9.625" style="11" customWidth="1"/>
    <col min="11214" max="11216" width="60.625" style="11" customWidth="1"/>
    <col min="11217" max="11457" width="9" style="11"/>
    <col min="11458" max="11458" width="2.625" style="11" customWidth="1"/>
    <col min="11459" max="11459" width="24.625" style="11" customWidth="1"/>
    <col min="11460" max="11460" width="60.625" style="11" customWidth="1"/>
    <col min="11461" max="11462" width="24.625" style="11" customWidth="1"/>
    <col min="11463" max="11463" width="10.25" style="11" bestFit="1" customWidth="1"/>
    <col min="11464" max="11464" width="60.625" style="11" customWidth="1"/>
    <col min="11465" max="11465" width="15.625" style="11" customWidth="1"/>
    <col min="11466" max="11466" width="60.625" style="11" customWidth="1"/>
    <col min="11467" max="11467" width="8.75" style="11" bestFit="1" customWidth="1"/>
    <col min="11468" max="11469" width="9.625" style="11" customWidth="1"/>
    <col min="11470" max="11472" width="60.625" style="11" customWidth="1"/>
    <col min="11473" max="11713" width="9" style="11"/>
    <col min="11714" max="11714" width="2.625" style="11" customWidth="1"/>
    <col min="11715" max="11715" width="24.625" style="11" customWidth="1"/>
    <col min="11716" max="11716" width="60.625" style="11" customWidth="1"/>
    <col min="11717" max="11718" width="24.625" style="11" customWidth="1"/>
    <col min="11719" max="11719" width="10.25" style="11" bestFit="1" customWidth="1"/>
    <col min="11720" max="11720" width="60.625" style="11" customWidth="1"/>
    <col min="11721" max="11721" width="15.625" style="11" customWidth="1"/>
    <col min="11722" max="11722" width="60.625" style="11" customWidth="1"/>
    <col min="11723" max="11723" width="8.75" style="11" bestFit="1" customWidth="1"/>
    <col min="11724" max="11725" width="9.625" style="11" customWidth="1"/>
    <col min="11726" max="11728" width="60.625" style="11" customWidth="1"/>
    <col min="11729" max="11969" width="9" style="11"/>
    <col min="11970" max="11970" width="2.625" style="11" customWidth="1"/>
    <col min="11971" max="11971" width="24.625" style="11" customWidth="1"/>
    <col min="11972" max="11972" width="60.625" style="11" customWidth="1"/>
    <col min="11973" max="11974" width="24.625" style="11" customWidth="1"/>
    <col min="11975" max="11975" width="10.25" style="11" bestFit="1" customWidth="1"/>
    <col min="11976" max="11976" width="60.625" style="11" customWidth="1"/>
    <col min="11977" max="11977" width="15.625" style="11" customWidth="1"/>
    <col min="11978" max="11978" width="60.625" style="11" customWidth="1"/>
    <col min="11979" max="11979" width="8.75" style="11" bestFit="1" customWidth="1"/>
    <col min="11980" max="11981" width="9.625" style="11" customWidth="1"/>
    <col min="11982" max="11984" width="60.625" style="11" customWidth="1"/>
    <col min="11985" max="12225" width="9" style="11"/>
    <col min="12226" max="12226" width="2.625" style="11" customWidth="1"/>
    <col min="12227" max="12227" width="24.625" style="11" customWidth="1"/>
    <col min="12228" max="12228" width="60.625" style="11" customWidth="1"/>
    <col min="12229" max="12230" width="24.625" style="11" customWidth="1"/>
    <col min="12231" max="12231" width="10.25" style="11" bestFit="1" customWidth="1"/>
    <col min="12232" max="12232" width="60.625" style="11" customWidth="1"/>
    <col min="12233" max="12233" width="15.625" style="11" customWidth="1"/>
    <col min="12234" max="12234" width="60.625" style="11" customWidth="1"/>
    <col min="12235" max="12235" width="8.75" style="11" bestFit="1" customWidth="1"/>
    <col min="12236" max="12237" width="9.625" style="11" customWidth="1"/>
    <col min="12238" max="12240" width="60.625" style="11" customWidth="1"/>
    <col min="12241" max="12481" width="9" style="11"/>
    <col min="12482" max="12482" width="2.625" style="11" customWidth="1"/>
    <col min="12483" max="12483" width="24.625" style="11" customWidth="1"/>
    <col min="12484" max="12484" width="60.625" style="11" customWidth="1"/>
    <col min="12485" max="12486" width="24.625" style="11" customWidth="1"/>
    <col min="12487" max="12487" width="10.25" style="11" bestFit="1" customWidth="1"/>
    <col min="12488" max="12488" width="60.625" style="11" customWidth="1"/>
    <col min="12489" max="12489" width="15.625" style="11" customWidth="1"/>
    <col min="12490" max="12490" width="60.625" style="11" customWidth="1"/>
    <col min="12491" max="12491" width="8.75" style="11" bestFit="1" customWidth="1"/>
    <col min="12492" max="12493" width="9.625" style="11" customWidth="1"/>
    <col min="12494" max="12496" width="60.625" style="11" customWidth="1"/>
    <col min="12497" max="12737" width="9" style="11"/>
    <col min="12738" max="12738" width="2.625" style="11" customWidth="1"/>
    <col min="12739" max="12739" width="24.625" style="11" customWidth="1"/>
    <col min="12740" max="12740" width="60.625" style="11" customWidth="1"/>
    <col min="12741" max="12742" width="24.625" style="11" customWidth="1"/>
    <col min="12743" max="12743" width="10.25" style="11" bestFit="1" customWidth="1"/>
    <col min="12744" max="12744" width="60.625" style="11" customWidth="1"/>
    <col min="12745" max="12745" width="15.625" style="11" customWidth="1"/>
    <col min="12746" max="12746" width="60.625" style="11" customWidth="1"/>
    <col min="12747" max="12747" width="8.75" style="11" bestFit="1" customWidth="1"/>
    <col min="12748" max="12749" width="9.625" style="11" customWidth="1"/>
    <col min="12750" max="12752" width="60.625" style="11" customWidth="1"/>
    <col min="12753" max="12993" width="9" style="11"/>
    <col min="12994" max="12994" width="2.625" style="11" customWidth="1"/>
    <col min="12995" max="12995" width="24.625" style="11" customWidth="1"/>
    <col min="12996" max="12996" width="60.625" style="11" customWidth="1"/>
    <col min="12997" max="12998" width="24.625" style="11" customWidth="1"/>
    <col min="12999" max="12999" width="10.25" style="11" bestFit="1" customWidth="1"/>
    <col min="13000" max="13000" width="60.625" style="11" customWidth="1"/>
    <col min="13001" max="13001" width="15.625" style="11" customWidth="1"/>
    <col min="13002" max="13002" width="60.625" style="11" customWidth="1"/>
    <col min="13003" max="13003" width="8.75" style="11" bestFit="1" customWidth="1"/>
    <col min="13004" max="13005" width="9.625" style="11" customWidth="1"/>
    <col min="13006" max="13008" width="60.625" style="11" customWidth="1"/>
    <col min="13009" max="13249" width="9" style="11"/>
    <col min="13250" max="13250" width="2.625" style="11" customWidth="1"/>
    <col min="13251" max="13251" width="24.625" style="11" customWidth="1"/>
    <col min="13252" max="13252" width="60.625" style="11" customWidth="1"/>
    <col min="13253" max="13254" width="24.625" style="11" customWidth="1"/>
    <col min="13255" max="13255" width="10.25" style="11" bestFit="1" customWidth="1"/>
    <col min="13256" max="13256" width="60.625" style="11" customWidth="1"/>
    <col min="13257" max="13257" width="15.625" style="11" customWidth="1"/>
    <col min="13258" max="13258" width="60.625" style="11" customWidth="1"/>
    <col min="13259" max="13259" width="8.75" style="11" bestFit="1" customWidth="1"/>
    <col min="13260" max="13261" width="9.625" style="11" customWidth="1"/>
    <col min="13262" max="13264" width="60.625" style="11" customWidth="1"/>
    <col min="13265" max="13505" width="9" style="11"/>
    <col min="13506" max="13506" width="2.625" style="11" customWidth="1"/>
    <col min="13507" max="13507" width="24.625" style="11" customWidth="1"/>
    <col min="13508" max="13508" width="60.625" style="11" customWidth="1"/>
    <col min="13509" max="13510" width="24.625" style="11" customWidth="1"/>
    <col min="13511" max="13511" width="10.25" style="11" bestFit="1" customWidth="1"/>
    <col min="13512" max="13512" width="60.625" style="11" customWidth="1"/>
    <col min="13513" max="13513" width="15.625" style="11" customWidth="1"/>
    <col min="13514" max="13514" width="60.625" style="11" customWidth="1"/>
    <col min="13515" max="13515" width="8.75" style="11" bestFit="1" customWidth="1"/>
    <col min="13516" max="13517" width="9.625" style="11" customWidth="1"/>
    <col min="13518" max="13520" width="60.625" style="11" customWidth="1"/>
    <col min="13521" max="13761" width="9" style="11"/>
    <col min="13762" max="13762" width="2.625" style="11" customWidth="1"/>
    <col min="13763" max="13763" width="24.625" style="11" customWidth="1"/>
    <col min="13764" max="13764" width="60.625" style="11" customWidth="1"/>
    <col min="13765" max="13766" width="24.625" style="11" customWidth="1"/>
    <col min="13767" max="13767" width="10.25" style="11" bestFit="1" customWidth="1"/>
    <col min="13768" max="13768" width="60.625" style="11" customWidth="1"/>
    <col min="13769" max="13769" width="15.625" style="11" customWidth="1"/>
    <col min="13770" max="13770" width="60.625" style="11" customWidth="1"/>
    <col min="13771" max="13771" width="8.75" style="11" bestFit="1" customWidth="1"/>
    <col min="13772" max="13773" width="9.625" style="11" customWidth="1"/>
    <col min="13774" max="13776" width="60.625" style="11" customWidth="1"/>
    <col min="13777" max="14017" width="9" style="11"/>
    <col min="14018" max="14018" width="2.625" style="11" customWidth="1"/>
    <col min="14019" max="14019" width="24.625" style="11" customWidth="1"/>
    <col min="14020" max="14020" width="60.625" style="11" customWidth="1"/>
    <col min="14021" max="14022" width="24.625" style="11" customWidth="1"/>
    <col min="14023" max="14023" width="10.25" style="11" bestFit="1" customWidth="1"/>
    <col min="14024" max="14024" width="60.625" style="11" customWidth="1"/>
    <col min="14025" max="14025" width="15.625" style="11" customWidth="1"/>
    <col min="14026" max="14026" width="60.625" style="11" customWidth="1"/>
    <col min="14027" max="14027" width="8.75" style="11" bestFit="1" customWidth="1"/>
    <col min="14028" max="14029" width="9.625" style="11" customWidth="1"/>
    <col min="14030" max="14032" width="60.625" style="11" customWidth="1"/>
    <col min="14033" max="14273" width="9" style="11"/>
    <col min="14274" max="14274" width="2.625" style="11" customWidth="1"/>
    <col min="14275" max="14275" width="24.625" style="11" customWidth="1"/>
    <col min="14276" max="14276" width="60.625" style="11" customWidth="1"/>
    <col min="14277" max="14278" width="24.625" style="11" customWidth="1"/>
    <col min="14279" max="14279" width="10.25" style="11" bestFit="1" customWidth="1"/>
    <col min="14280" max="14280" width="60.625" style="11" customWidth="1"/>
    <col min="14281" max="14281" width="15.625" style="11" customWidth="1"/>
    <col min="14282" max="14282" width="60.625" style="11" customWidth="1"/>
    <col min="14283" max="14283" width="8.75" style="11" bestFit="1" customWidth="1"/>
    <col min="14284" max="14285" width="9.625" style="11" customWidth="1"/>
    <col min="14286" max="14288" width="60.625" style="11" customWidth="1"/>
    <col min="14289" max="14529" width="9" style="11"/>
    <col min="14530" max="14530" width="2.625" style="11" customWidth="1"/>
    <col min="14531" max="14531" width="24.625" style="11" customWidth="1"/>
    <col min="14532" max="14532" width="60.625" style="11" customWidth="1"/>
    <col min="14533" max="14534" width="24.625" style="11" customWidth="1"/>
    <col min="14535" max="14535" width="10.25" style="11" bestFit="1" customWidth="1"/>
    <col min="14536" max="14536" width="60.625" style="11" customWidth="1"/>
    <col min="14537" max="14537" width="15.625" style="11" customWidth="1"/>
    <col min="14538" max="14538" width="60.625" style="11" customWidth="1"/>
    <col min="14539" max="14539" width="8.75" style="11" bestFit="1" customWidth="1"/>
    <col min="14540" max="14541" width="9.625" style="11" customWidth="1"/>
    <col min="14542" max="14544" width="60.625" style="11" customWidth="1"/>
    <col min="14545" max="14785" width="9" style="11"/>
    <col min="14786" max="14786" width="2.625" style="11" customWidth="1"/>
    <col min="14787" max="14787" width="24.625" style="11" customWidth="1"/>
    <col min="14788" max="14788" width="60.625" style="11" customWidth="1"/>
    <col min="14789" max="14790" width="24.625" style="11" customWidth="1"/>
    <col min="14791" max="14791" width="10.25" style="11" bestFit="1" customWidth="1"/>
    <col min="14792" max="14792" width="60.625" style="11" customWidth="1"/>
    <col min="14793" max="14793" width="15.625" style="11" customWidth="1"/>
    <col min="14794" max="14794" width="60.625" style="11" customWidth="1"/>
    <col min="14795" max="14795" width="8.75" style="11" bestFit="1" customWidth="1"/>
    <col min="14796" max="14797" width="9.625" style="11" customWidth="1"/>
    <col min="14798" max="14800" width="60.625" style="11" customWidth="1"/>
    <col min="14801" max="15041" width="9" style="11"/>
    <col min="15042" max="15042" width="2.625" style="11" customWidth="1"/>
    <col min="15043" max="15043" width="24.625" style="11" customWidth="1"/>
    <col min="15044" max="15044" width="60.625" style="11" customWidth="1"/>
    <col min="15045" max="15046" width="24.625" style="11" customWidth="1"/>
    <col min="15047" max="15047" width="10.25" style="11" bestFit="1" customWidth="1"/>
    <col min="15048" max="15048" width="60.625" style="11" customWidth="1"/>
    <col min="15049" max="15049" width="15.625" style="11" customWidth="1"/>
    <col min="15050" max="15050" width="60.625" style="11" customWidth="1"/>
    <col min="15051" max="15051" width="8.75" style="11" bestFit="1" customWidth="1"/>
    <col min="15052" max="15053" width="9.625" style="11" customWidth="1"/>
    <col min="15054" max="15056" width="60.625" style="11" customWidth="1"/>
    <col min="15057" max="15297" width="9" style="11"/>
    <col min="15298" max="15298" width="2.625" style="11" customWidth="1"/>
    <col min="15299" max="15299" width="24.625" style="11" customWidth="1"/>
    <col min="15300" max="15300" width="60.625" style="11" customWidth="1"/>
    <col min="15301" max="15302" width="24.625" style="11" customWidth="1"/>
    <col min="15303" max="15303" width="10.25" style="11" bestFit="1" customWidth="1"/>
    <col min="15304" max="15304" width="60.625" style="11" customWidth="1"/>
    <col min="15305" max="15305" width="15.625" style="11" customWidth="1"/>
    <col min="15306" max="15306" width="60.625" style="11" customWidth="1"/>
    <col min="15307" max="15307" width="8.75" style="11" bestFit="1" customWidth="1"/>
    <col min="15308" max="15309" width="9.625" style="11" customWidth="1"/>
    <col min="15310" max="15312" width="60.625" style="11" customWidth="1"/>
    <col min="15313" max="15553" width="9" style="11"/>
    <col min="15554" max="15554" width="2.625" style="11" customWidth="1"/>
    <col min="15555" max="15555" width="24.625" style="11" customWidth="1"/>
    <col min="15556" max="15556" width="60.625" style="11" customWidth="1"/>
    <col min="15557" max="15558" width="24.625" style="11" customWidth="1"/>
    <col min="15559" max="15559" width="10.25" style="11" bestFit="1" customWidth="1"/>
    <col min="15560" max="15560" width="60.625" style="11" customWidth="1"/>
    <col min="15561" max="15561" width="15.625" style="11" customWidth="1"/>
    <col min="15562" max="15562" width="60.625" style="11" customWidth="1"/>
    <col min="15563" max="15563" width="8.75" style="11" bestFit="1" customWidth="1"/>
    <col min="15564" max="15565" width="9.625" style="11" customWidth="1"/>
    <col min="15566" max="15568" width="60.625" style="11" customWidth="1"/>
    <col min="15569" max="15809" width="9" style="11"/>
    <col min="15810" max="15810" width="2.625" style="11" customWidth="1"/>
    <col min="15811" max="15811" width="24.625" style="11" customWidth="1"/>
    <col min="15812" max="15812" width="60.625" style="11" customWidth="1"/>
    <col min="15813" max="15814" width="24.625" style="11" customWidth="1"/>
    <col min="15815" max="15815" width="10.25" style="11" bestFit="1" customWidth="1"/>
    <col min="15816" max="15816" width="60.625" style="11" customWidth="1"/>
    <col min="15817" max="15817" width="15.625" style="11" customWidth="1"/>
    <col min="15818" max="15818" width="60.625" style="11" customWidth="1"/>
    <col min="15819" max="15819" width="8.75" style="11" bestFit="1" customWidth="1"/>
    <col min="15820" max="15821" width="9.625" style="11" customWidth="1"/>
    <col min="15822" max="15824" width="60.625" style="11" customWidth="1"/>
    <col min="15825" max="16065" width="9" style="11"/>
    <col min="16066" max="16066" width="2.625" style="11" customWidth="1"/>
    <col min="16067" max="16067" width="24.625" style="11" customWidth="1"/>
    <col min="16068" max="16068" width="60.625" style="11" customWidth="1"/>
    <col min="16069" max="16070" width="24.625" style="11" customWidth="1"/>
    <col min="16071" max="16071" width="10.25" style="11" bestFit="1" customWidth="1"/>
    <col min="16072" max="16072" width="60.625" style="11" customWidth="1"/>
    <col min="16073" max="16073" width="15.625" style="11" customWidth="1"/>
    <col min="16074" max="16074" width="60.625" style="11" customWidth="1"/>
    <col min="16075" max="16075" width="8.75" style="11" bestFit="1" customWidth="1"/>
    <col min="16076" max="16077" width="9.625" style="11" customWidth="1"/>
    <col min="16078" max="16080" width="60.625" style="11" customWidth="1"/>
    <col min="16081" max="16384" width="9" style="11"/>
  </cols>
  <sheetData>
    <row r="1" spans="2:12" ht="24">
      <c r="B1" s="73" t="s">
        <v>137</v>
      </c>
      <c r="G1" s="13"/>
      <c r="H1" s="13"/>
      <c r="I1" s="13"/>
      <c r="J1" s="13"/>
      <c r="K1" s="13"/>
      <c r="L1" s="13"/>
    </row>
    <row r="2" spans="2:12" ht="14.25" customHeight="1">
      <c r="B2" s="128" t="s">
        <v>6</v>
      </c>
      <c r="C2" s="129"/>
      <c r="D2" s="129"/>
      <c r="E2" s="132"/>
      <c r="F2" s="128" t="s">
        <v>7</v>
      </c>
      <c r="G2" s="132"/>
      <c r="H2" s="123" t="s">
        <v>17</v>
      </c>
      <c r="I2" s="124"/>
      <c r="J2" s="124"/>
      <c r="K2" s="125" t="s">
        <v>9</v>
      </c>
      <c r="L2" s="125" t="s">
        <v>10</v>
      </c>
    </row>
    <row r="3" spans="2:12" ht="14.25" customHeight="1">
      <c r="B3" s="130"/>
      <c r="C3" s="131"/>
      <c r="D3" s="131"/>
      <c r="E3" s="133"/>
      <c r="F3" s="130"/>
      <c r="G3" s="133"/>
      <c r="H3" s="125" t="s">
        <v>11</v>
      </c>
      <c r="I3" s="84" t="s">
        <v>12</v>
      </c>
      <c r="J3" s="85"/>
      <c r="K3" s="126"/>
      <c r="L3" s="126"/>
    </row>
    <row r="4" spans="2:12" ht="14.25" customHeight="1">
      <c r="B4" s="130"/>
      <c r="C4" s="131"/>
      <c r="D4" s="131"/>
      <c r="E4" s="133"/>
      <c r="F4" s="130"/>
      <c r="G4" s="133"/>
      <c r="H4" s="127"/>
      <c r="I4" s="86"/>
      <c r="J4" s="87" t="s">
        <v>13</v>
      </c>
      <c r="K4" s="127"/>
      <c r="L4" s="127"/>
    </row>
    <row r="5" spans="2:12" ht="65.099999999999994" customHeight="1">
      <c r="B5" s="130"/>
      <c r="C5" s="131"/>
      <c r="D5" s="131"/>
      <c r="E5" s="133"/>
      <c r="F5" s="130"/>
      <c r="G5" s="133"/>
      <c r="H5" s="137" t="s">
        <v>14</v>
      </c>
      <c r="I5" s="137" t="s">
        <v>15</v>
      </c>
      <c r="J5" s="137" t="s">
        <v>16</v>
      </c>
      <c r="K5" s="137" t="s">
        <v>191</v>
      </c>
      <c r="L5" s="137" t="s">
        <v>192</v>
      </c>
    </row>
    <row r="6" spans="2:12">
      <c r="B6" s="134"/>
      <c r="C6" s="136"/>
      <c r="D6" s="136"/>
      <c r="E6" s="135"/>
      <c r="F6" s="134"/>
      <c r="G6" s="135"/>
      <c r="H6" s="138"/>
      <c r="I6" s="138"/>
      <c r="J6" s="138"/>
      <c r="K6" s="138"/>
      <c r="L6" s="138"/>
    </row>
    <row r="7" spans="2:12">
      <c r="B7" s="23"/>
      <c r="C7" s="57" t="s">
        <v>185</v>
      </c>
      <c r="D7" s="2"/>
      <c r="E7" s="2"/>
      <c r="F7" s="2"/>
      <c r="G7" s="22"/>
      <c r="H7" s="15"/>
      <c r="I7" s="15"/>
      <c r="J7" s="15"/>
      <c r="K7" s="15"/>
      <c r="L7" s="15"/>
    </row>
    <row r="8" spans="2:12">
      <c r="B8" s="23"/>
      <c r="C8" s="57"/>
      <c r="D8" s="60"/>
      <c r="E8" s="29"/>
      <c r="F8" s="88">
        <v>1</v>
      </c>
      <c r="G8" s="89" t="s">
        <v>56</v>
      </c>
      <c r="H8" s="15"/>
      <c r="I8" s="15"/>
      <c r="J8" s="15"/>
      <c r="K8" s="15"/>
      <c r="L8" s="15"/>
    </row>
    <row r="9" spans="2:12" ht="22.5">
      <c r="B9" s="23"/>
      <c r="C9" s="3"/>
      <c r="D9" s="49"/>
      <c r="E9" s="49"/>
      <c r="F9" s="88">
        <v>2</v>
      </c>
      <c r="G9" s="94" t="s">
        <v>219</v>
      </c>
      <c r="H9" s="15"/>
      <c r="I9" s="15"/>
      <c r="J9" s="15"/>
      <c r="K9" s="15"/>
      <c r="L9" s="15"/>
    </row>
    <row r="10" spans="2:12">
      <c r="B10" s="23"/>
      <c r="C10" s="3"/>
      <c r="D10" s="49"/>
      <c r="E10" s="49"/>
      <c r="F10" s="88">
        <v>3</v>
      </c>
      <c r="G10" s="89" t="s">
        <v>181</v>
      </c>
      <c r="H10" s="15"/>
      <c r="I10" s="15"/>
      <c r="J10" s="15"/>
      <c r="K10" s="15"/>
      <c r="L10" s="15"/>
    </row>
    <row r="11" spans="2:12">
      <c r="B11" s="23"/>
      <c r="C11" s="3"/>
      <c r="D11" s="43"/>
      <c r="E11" s="43"/>
      <c r="F11" s="88"/>
      <c r="G11" s="52"/>
      <c r="H11" s="15"/>
      <c r="I11" s="15"/>
      <c r="J11" s="15"/>
      <c r="K11" s="15"/>
      <c r="L11" s="15"/>
    </row>
    <row r="12" spans="2:12">
      <c r="B12" s="23"/>
      <c r="C12" s="3"/>
      <c r="D12" s="139" t="s">
        <v>47</v>
      </c>
      <c r="E12" s="139"/>
      <c r="F12" s="140"/>
      <c r="G12" s="141"/>
      <c r="H12" s="15"/>
      <c r="I12" s="15"/>
      <c r="J12" s="15"/>
      <c r="K12" s="15"/>
      <c r="L12" s="15"/>
    </row>
    <row r="13" spans="2:12">
      <c r="B13" s="23"/>
      <c r="C13" s="3"/>
      <c r="D13" s="49"/>
      <c r="E13" s="49"/>
      <c r="F13" s="88">
        <v>1</v>
      </c>
      <c r="G13" s="89" t="s">
        <v>57</v>
      </c>
      <c r="H13" s="15"/>
      <c r="I13" s="15"/>
      <c r="J13" s="15"/>
      <c r="K13" s="15"/>
      <c r="L13" s="15"/>
    </row>
    <row r="14" spans="2:12">
      <c r="B14" s="23"/>
      <c r="C14" s="3"/>
      <c r="D14" s="49"/>
      <c r="E14" s="49"/>
      <c r="F14" s="88">
        <v>2</v>
      </c>
      <c r="G14" s="95" t="s">
        <v>58</v>
      </c>
      <c r="H14" s="15"/>
      <c r="I14" s="15"/>
      <c r="J14" s="15"/>
      <c r="K14" s="15"/>
      <c r="L14" s="15"/>
    </row>
    <row r="15" spans="2:12">
      <c r="B15" s="23"/>
      <c r="C15" s="3"/>
      <c r="D15" s="49"/>
      <c r="E15" s="49"/>
      <c r="F15" s="88">
        <v>3</v>
      </c>
      <c r="G15" s="95" t="s">
        <v>59</v>
      </c>
      <c r="H15" s="15"/>
      <c r="I15" s="15"/>
      <c r="J15" s="15"/>
      <c r="K15" s="15"/>
      <c r="L15" s="15"/>
    </row>
    <row r="16" spans="2:12">
      <c r="B16" s="23"/>
      <c r="C16" s="3"/>
      <c r="D16" s="49"/>
      <c r="E16" s="49"/>
      <c r="F16" s="88">
        <v>4</v>
      </c>
      <c r="G16" s="95" t="s">
        <v>60</v>
      </c>
      <c r="H16" s="15"/>
      <c r="I16" s="15"/>
      <c r="J16" s="15"/>
      <c r="K16" s="15"/>
      <c r="L16" s="15"/>
    </row>
    <row r="17" spans="2:12">
      <c r="B17" s="23"/>
      <c r="C17" s="3"/>
      <c r="D17" s="43"/>
      <c r="E17" s="43"/>
      <c r="F17" s="88"/>
      <c r="G17" s="52"/>
      <c r="H17" s="15"/>
      <c r="I17" s="15"/>
      <c r="J17" s="15"/>
      <c r="K17" s="15"/>
      <c r="L17" s="15"/>
    </row>
    <row r="18" spans="2:12">
      <c r="B18" s="23"/>
      <c r="C18" s="3"/>
      <c r="D18" s="139" t="s">
        <v>48</v>
      </c>
      <c r="E18" s="139"/>
      <c r="F18" s="140"/>
      <c r="G18" s="141"/>
      <c r="H18" s="15"/>
      <c r="I18" s="15"/>
      <c r="J18" s="15"/>
      <c r="K18" s="15"/>
      <c r="L18" s="15"/>
    </row>
    <row r="19" spans="2:12">
      <c r="B19" s="23"/>
      <c r="C19" s="3"/>
      <c r="D19" s="49"/>
      <c r="E19" s="49"/>
      <c r="F19" s="88">
        <v>1</v>
      </c>
      <c r="G19" s="89" t="s">
        <v>61</v>
      </c>
      <c r="H19" s="15"/>
      <c r="I19" s="15"/>
      <c r="J19" s="15"/>
      <c r="K19" s="15"/>
      <c r="L19" s="15"/>
    </row>
    <row r="20" spans="2:12">
      <c r="B20" s="23"/>
      <c r="C20" s="3"/>
      <c r="D20" s="49"/>
      <c r="E20" s="49"/>
      <c r="F20" s="88">
        <v>2</v>
      </c>
      <c r="G20" s="89" t="s">
        <v>62</v>
      </c>
      <c r="H20" s="15"/>
      <c r="I20" s="15"/>
      <c r="J20" s="15"/>
      <c r="K20" s="15"/>
      <c r="L20" s="15"/>
    </row>
    <row r="21" spans="2:12">
      <c r="B21" s="23"/>
      <c r="C21" s="3"/>
      <c r="D21" s="49"/>
      <c r="E21" s="49"/>
      <c r="F21" s="88">
        <v>3</v>
      </c>
      <c r="G21" s="89" t="s">
        <v>63</v>
      </c>
      <c r="H21" s="15"/>
      <c r="I21" s="15"/>
      <c r="J21" s="15"/>
      <c r="K21" s="15"/>
      <c r="L21" s="15"/>
    </row>
    <row r="22" spans="2:12">
      <c r="B22" s="23"/>
      <c r="C22" s="3"/>
      <c r="D22" s="43"/>
      <c r="E22" s="43"/>
      <c r="F22" s="88"/>
      <c r="G22" s="52"/>
      <c r="H22" s="15"/>
      <c r="I22" s="15"/>
      <c r="J22" s="15"/>
      <c r="K22" s="15"/>
      <c r="L22" s="15"/>
    </row>
    <row r="23" spans="2:12">
      <c r="B23" s="23"/>
      <c r="C23" s="3"/>
      <c r="D23" s="139" t="s">
        <v>49</v>
      </c>
      <c r="E23" s="139"/>
      <c r="F23" s="140"/>
      <c r="G23" s="141"/>
      <c r="H23" s="15"/>
      <c r="I23" s="15"/>
      <c r="J23" s="15"/>
      <c r="K23" s="15"/>
      <c r="L23" s="15"/>
    </row>
    <row r="24" spans="2:12">
      <c r="B24" s="23"/>
      <c r="C24" s="3"/>
      <c r="D24" s="49"/>
      <c r="E24" s="49"/>
      <c r="F24" s="88">
        <v>1</v>
      </c>
      <c r="G24" s="89" t="s">
        <v>64</v>
      </c>
      <c r="H24" s="15"/>
      <c r="I24" s="15"/>
      <c r="J24" s="15"/>
      <c r="K24" s="15"/>
      <c r="L24" s="15"/>
    </row>
    <row r="25" spans="2:12">
      <c r="B25" s="23"/>
      <c r="C25" s="3"/>
      <c r="D25" s="49"/>
      <c r="E25" s="49"/>
      <c r="F25" s="88">
        <v>2</v>
      </c>
      <c r="G25" s="89" t="s">
        <v>65</v>
      </c>
      <c r="H25" s="15"/>
      <c r="I25" s="15"/>
      <c r="J25" s="15"/>
      <c r="K25" s="15"/>
      <c r="L25" s="15"/>
    </row>
    <row r="26" spans="2:12">
      <c r="B26" s="23"/>
      <c r="C26" s="3"/>
      <c r="D26" s="49"/>
      <c r="E26" s="49"/>
      <c r="F26" s="88">
        <v>3</v>
      </c>
      <c r="G26" s="89" t="s">
        <v>66</v>
      </c>
      <c r="H26" s="15"/>
      <c r="I26" s="15"/>
      <c r="J26" s="15"/>
      <c r="K26" s="15"/>
      <c r="L26" s="15"/>
    </row>
    <row r="27" spans="2:12">
      <c r="B27" s="23"/>
      <c r="C27" s="3"/>
      <c r="D27" s="43"/>
      <c r="E27" s="43"/>
      <c r="F27" s="88"/>
      <c r="G27" s="52"/>
      <c r="H27" s="15"/>
      <c r="I27" s="15"/>
      <c r="J27" s="15"/>
      <c r="K27" s="15"/>
      <c r="L27" s="15"/>
    </row>
    <row r="28" spans="2:12">
      <c r="B28" s="23"/>
      <c r="C28" s="3"/>
      <c r="D28" s="139" t="s">
        <v>55</v>
      </c>
      <c r="E28" s="139"/>
      <c r="F28" s="140"/>
      <c r="G28" s="141"/>
      <c r="H28" s="15"/>
      <c r="I28" s="15"/>
      <c r="J28" s="15"/>
      <c r="K28" s="15"/>
      <c r="L28" s="15"/>
    </row>
    <row r="29" spans="2:12">
      <c r="B29" s="23"/>
      <c r="C29" s="3"/>
      <c r="D29" s="49"/>
      <c r="E29" s="49"/>
      <c r="F29" s="88">
        <v>1</v>
      </c>
      <c r="G29" s="89" t="s">
        <v>132</v>
      </c>
      <c r="H29" s="15"/>
      <c r="I29" s="15"/>
      <c r="J29" s="15"/>
      <c r="K29" s="15"/>
      <c r="L29" s="15"/>
    </row>
    <row r="30" spans="2:12">
      <c r="B30" s="23"/>
      <c r="C30" s="3"/>
      <c r="D30" s="49"/>
      <c r="E30" s="49"/>
      <c r="F30" s="88">
        <v>2</v>
      </c>
      <c r="G30" s="89" t="s">
        <v>133</v>
      </c>
      <c r="H30" s="15"/>
      <c r="I30" s="15"/>
      <c r="J30" s="15"/>
      <c r="K30" s="15"/>
      <c r="L30" s="15"/>
    </row>
    <row r="31" spans="2:12">
      <c r="B31" s="23"/>
      <c r="C31" s="3"/>
      <c r="D31" s="49"/>
      <c r="E31" s="49"/>
      <c r="F31" s="88">
        <v>3</v>
      </c>
      <c r="G31" s="89" t="s">
        <v>134</v>
      </c>
      <c r="H31" s="15"/>
      <c r="I31" s="15"/>
      <c r="J31" s="15"/>
      <c r="K31" s="15"/>
      <c r="L31" s="15"/>
    </row>
    <row r="32" spans="2:12">
      <c r="B32" s="23"/>
      <c r="C32" s="3"/>
      <c r="D32" s="49"/>
      <c r="E32" s="49"/>
      <c r="F32" s="88">
        <v>4</v>
      </c>
      <c r="G32" s="95" t="s">
        <v>135</v>
      </c>
      <c r="H32" s="15"/>
      <c r="I32" s="15"/>
      <c r="J32" s="15"/>
      <c r="K32" s="15"/>
      <c r="L32" s="15"/>
    </row>
    <row r="33" spans="2:12">
      <c r="B33" s="23"/>
      <c r="C33" s="3"/>
      <c r="D33" s="49"/>
      <c r="E33" s="49"/>
      <c r="F33" s="88">
        <v>5</v>
      </c>
      <c r="G33" s="95" t="s">
        <v>67</v>
      </c>
      <c r="H33" s="15"/>
      <c r="I33" s="15"/>
      <c r="J33" s="15"/>
      <c r="K33" s="15"/>
      <c r="L33" s="15"/>
    </row>
    <row r="34" spans="2:12">
      <c r="B34" s="23"/>
      <c r="C34" s="3"/>
      <c r="D34" s="49"/>
      <c r="E34" s="49"/>
      <c r="F34" s="88">
        <v>6</v>
      </c>
      <c r="G34" s="95" t="s">
        <v>68</v>
      </c>
      <c r="H34" s="15"/>
      <c r="I34" s="15"/>
      <c r="J34" s="15"/>
      <c r="K34" s="15"/>
      <c r="L34" s="15"/>
    </row>
    <row r="35" spans="2:12">
      <c r="B35" s="23"/>
      <c r="C35" s="3"/>
      <c r="D35" s="49"/>
      <c r="E35" s="49"/>
      <c r="F35" s="88">
        <v>7</v>
      </c>
      <c r="G35" s="95" t="s">
        <v>69</v>
      </c>
      <c r="H35" s="15"/>
      <c r="I35" s="15"/>
      <c r="J35" s="15"/>
      <c r="K35" s="15"/>
      <c r="L35" s="15"/>
    </row>
    <row r="36" spans="2:12">
      <c r="B36" s="23"/>
      <c r="C36" s="3"/>
      <c r="D36" s="49"/>
      <c r="E36" s="49"/>
      <c r="F36" s="88">
        <v>8</v>
      </c>
      <c r="G36" s="95" t="s">
        <v>155</v>
      </c>
      <c r="H36" s="15"/>
      <c r="I36" s="15"/>
      <c r="J36" s="15"/>
      <c r="K36" s="15"/>
      <c r="L36" s="15"/>
    </row>
    <row r="37" spans="2:12">
      <c r="B37" s="23"/>
      <c r="C37" s="3"/>
      <c r="D37" s="49"/>
      <c r="E37" s="49"/>
      <c r="F37" s="88">
        <v>9</v>
      </c>
      <c r="G37" s="95" t="s">
        <v>156</v>
      </c>
      <c r="H37" s="15"/>
      <c r="I37" s="15"/>
      <c r="J37" s="15"/>
      <c r="K37" s="15"/>
      <c r="L37" s="15"/>
    </row>
    <row r="38" spans="2:12">
      <c r="B38" s="23"/>
      <c r="C38" s="3"/>
      <c r="D38" s="49"/>
      <c r="E38" s="49"/>
      <c r="F38" s="88">
        <v>10</v>
      </c>
      <c r="G38" s="95" t="s">
        <v>182</v>
      </c>
      <c r="H38" s="15"/>
      <c r="I38" s="15"/>
      <c r="J38" s="15"/>
      <c r="K38" s="15"/>
      <c r="L38" s="15"/>
    </row>
    <row r="39" spans="2:12">
      <c r="B39" s="23"/>
      <c r="C39" s="3"/>
      <c r="D39" s="49"/>
      <c r="E39" s="49"/>
      <c r="F39" s="88">
        <v>11</v>
      </c>
      <c r="G39" s="95" t="s">
        <v>140</v>
      </c>
      <c r="H39" s="15"/>
      <c r="I39" s="15"/>
      <c r="J39" s="15"/>
      <c r="K39" s="15"/>
      <c r="L39" s="15"/>
    </row>
    <row r="40" spans="2:12">
      <c r="B40" s="23"/>
      <c r="C40" s="3"/>
      <c r="D40" s="49"/>
      <c r="E40" s="49"/>
      <c r="F40" s="88">
        <v>12</v>
      </c>
      <c r="G40" s="95" t="s">
        <v>157</v>
      </c>
      <c r="H40" s="15"/>
      <c r="I40" s="15"/>
      <c r="J40" s="15"/>
      <c r="K40" s="15"/>
      <c r="L40" s="15"/>
    </row>
    <row r="41" spans="2:12">
      <c r="B41" s="23"/>
      <c r="C41" s="3"/>
      <c r="D41" s="49"/>
      <c r="E41" s="49"/>
      <c r="F41" s="88">
        <v>13</v>
      </c>
      <c r="G41" s="89" t="s">
        <v>159</v>
      </c>
      <c r="H41" s="15"/>
      <c r="I41" s="15"/>
      <c r="J41" s="15"/>
      <c r="K41" s="15"/>
      <c r="L41" s="15"/>
    </row>
    <row r="42" spans="2:12">
      <c r="B42" s="23"/>
      <c r="C42" s="3"/>
      <c r="D42" s="49"/>
      <c r="E42" s="49"/>
      <c r="F42" s="88">
        <v>14</v>
      </c>
      <c r="G42" s="95" t="s">
        <v>158</v>
      </c>
      <c r="H42" s="15"/>
      <c r="I42" s="15"/>
      <c r="J42" s="15"/>
      <c r="K42" s="15"/>
      <c r="L42" s="15"/>
    </row>
    <row r="43" spans="2:12">
      <c r="B43" s="23"/>
      <c r="C43" s="3"/>
      <c r="D43" s="49"/>
      <c r="E43" s="49"/>
      <c r="F43" s="88">
        <v>15</v>
      </c>
      <c r="G43" s="95" t="s">
        <v>154</v>
      </c>
      <c r="H43" s="15"/>
      <c r="I43" s="15"/>
      <c r="J43" s="15"/>
      <c r="K43" s="15"/>
      <c r="L43" s="15"/>
    </row>
    <row r="44" spans="2:12">
      <c r="B44" s="23"/>
      <c r="C44" s="3"/>
      <c r="D44" s="49"/>
      <c r="E44" s="49"/>
      <c r="F44" s="88">
        <v>16</v>
      </c>
      <c r="G44" s="95" t="s">
        <v>253</v>
      </c>
      <c r="H44" s="15"/>
      <c r="I44" s="15"/>
      <c r="J44" s="15"/>
      <c r="K44" s="15"/>
      <c r="L44" s="15"/>
    </row>
    <row r="45" spans="2:12">
      <c r="B45" s="23"/>
      <c r="C45" s="3"/>
      <c r="D45" s="49"/>
      <c r="E45" s="49"/>
      <c r="F45" s="88">
        <v>17</v>
      </c>
      <c r="G45" s="95" t="s">
        <v>70</v>
      </c>
      <c r="H45" s="15"/>
      <c r="I45" s="15"/>
      <c r="J45" s="15"/>
      <c r="K45" s="15"/>
      <c r="L45" s="15"/>
    </row>
    <row r="46" spans="2:12">
      <c r="B46" s="23"/>
      <c r="C46" s="3"/>
      <c r="D46" s="49"/>
      <c r="E46" s="49"/>
      <c r="F46" s="88">
        <v>18</v>
      </c>
      <c r="G46" s="95" t="s">
        <v>183</v>
      </c>
      <c r="H46" s="15"/>
      <c r="I46" s="15"/>
      <c r="J46" s="15"/>
      <c r="K46" s="15"/>
      <c r="L46" s="15"/>
    </row>
    <row r="47" spans="2:12">
      <c r="B47" s="23"/>
      <c r="C47" s="3"/>
      <c r="D47" s="43"/>
      <c r="E47" s="43"/>
      <c r="F47" s="88"/>
      <c r="G47" s="52"/>
      <c r="H47" s="15"/>
      <c r="I47" s="15"/>
      <c r="J47" s="15"/>
      <c r="K47" s="15"/>
      <c r="L47" s="15"/>
    </row>
    <row r="48" spans="2:12">
      <c r="B48" s="23"/>
      <c r="C48" s="3"/>
      <c r="D48" s="139" t="s">
        <v>50</v>
      </c>
      <c r="E48" s="139"/>
      <c r="F48" s="140"/>
      <c r="G48" s="141"/>
      <c r="H48" s="15"/>
      <c r="I48" s="15"/>
      <c r="J48" s="15"/>
      <c r="K48" s="15"/>
      <c r="L48" s="15"/>
    </row>
    <row r="49" spans="2:12">
      <c r="B49" s="23"/>
      <c r="C49" s="3"/>
      <c r="D49" s="49"/>
      <c r="E49" s="49"/>
      <c r="F49" s="88">
        <v>1</v>
      </c>
      <c r="G49" s="94" t="s">
        <v>252</v>
      </c>
      <c r="H49" s="15"/>
      <c r="I49" s="15"/>
      <c r="J49" s="15"/>
      <c r="K49" s="15"/>
      <c r="L49" s="15"/>
    </row>
    <row r="50" spans="2:12">
      <c r="B50" s="23"/>
      <c r="C50" s="3"/>
      <c r="D50" s="49"/>
      <c r="E50" s="49"/>
      <c r="F50" s="88">
        <v>2</v>
      </c>
      <c r="G50" s="89" t="s">
        <v>73</v>
      </c>
      <c r="H50" s="15"/>
      <c r="I50" s="15"/>
      <c r="J50" s="15"/>
      <c r="K50" s="15"/>
      <c r="L50" s="15"/>
    </row>
    <row r="51" spans="2:12">
      <c r="B51" s="23"/>
      <c r="C51" s="3"/>
      <c r="D51" s="49"/>
      <c r="E51" s="49"/>
      <c r="F51" s="88">
        <v>3</v>
      </c>
      <c r="G51" s="89" t="s">
        <v>146</v>
      </c>
      <c r="H51" s="15"/>
      <c r="I51" s="15"/>
      <c r="J51" s="15"/>
      <c r="K51" s="15"/>
      <c r="L51" s="15"/>
    </row>
    <row r="52" spans="2:12">
      <c r="B52" s="23"/>
      <c r="C52" s="3"/>
      <c r="D52" s="49"/>
      <c r="E52" s="49"/>
      <c r="F52" s="88">
        <v>4</v>
      </c>
      <c r="G52" s="95" t="s">
        <v>145</v>
      </c>
      <c r="H52" s="15"/>
      <c r="I52" s="15"/>
      <c r="J52" s="15"/>
      <c r="K52" s="15"/>
      <c r="L52" s="15"/>
    </row>
    <row r="53" spans="2:12">
      <c r="B53" s="23"/>
      <c r="C53" s="3"/>
      <c r="D53" s="49"/>
      <c r="E53" s="49"/>
      <c r="F53" s="88">
        <v>5</v>
      </c>
      <c r="G53" s="95" t="s">
        <v>143</v>
      </c>
      <c r="H53" s="15"/>
      <c r="I53" s="15"/>
      <c r="J53" s="15"/>
      <c r="K53" s="15"/>
      <c r="L53" s="15"/>
    </row>
    <row r="54" spans="2:12">
      <c r="B54" s="23"/>
      <c r="C54" s="3"/>
      <c r="D54" s="49"/>
      <c r="E54" s="49"/>
      <c r="F54" s="88">
        <v>6</v>
      </c>
      <c r="G54" s="95" t="s">
        <v>144</v>
      </c>
      <c r="H54" s="15"/>
      <c r="I54" s="15"/>
      <c r="J54" s="15"/>
      <c r="K54" s="15"/>
      <c r="L54" s="15"/>
    </row>
    <row r="55" spans="2:12">
      <c r="B55" s="23"/>
      <c r="C55" s="3"/>
      <c r="D55" s="49"/>
      <c r="E55" s="49"/>
      <c r="F55" s="88">
        <v>7</v>
      </c>
      <c r="G55" s="89" t="s">
        <v>74</v>
      </c>
      <c r="H55" s="15"/>
      <c r="I55" s="15"/>
      <c r="J55" s="15"/>
      <c r="K55" s="15"/>
      <c r="L55" s="15"/>
    </row>
    <row r="56" spans="2:12">
      <c r="B56" s="23"/>
      <c r="C56" s="3"/>
      <c r="D56" s="43"/>
      <c r="E56" s="43"/>
      <c r="F56" s="88"/>
      <c r="G56" s="52"/>
      <c r="H56" s="15"/>
      <c r="I56" s="15"/>
      <c r="J56" s="15"/>
      <c r="K56" s="15"/>
      <c r="L56" s="15"/>
    </row>
    <row r="57" spans="2:12">
      <c r="B57" s="23"/>
      <c r="C57" s="57" t="s">
        <v>184</v>
      </c>
      <c r="D57" s="2"/>
      <c r="E57" s="2"/>
      <c r="F57" s="2"/>
      <c r="G57" s="22"/>
      <c r="H57" s="15"/>
      <c r="I57" s="15"/>
      <c r="J57" s="15"/>
      <c r="K57" s="15"/>
      <c r="L57" s="15"/>
    </row>
    <row r="58" spans="2:12">
      <c r="B58" s="23"/>
      <c r="C58" s="3"/>
      <c r="D58" s="139" t="s">
        <v>51</v>
      </c>
      <c r="E58" s="139"/>
      <c r="F58" s="140"/>
      <c r="G58" s="141"/>
      <c r="H58" s="15"/>
      <c r="I58" s="15"/>
      <c r="J58" s="15"/>
      <c r="K58" s="15"/>
      <c r="L58" s="15"/>
    </row>
    <row r="59" spans="2:12">
      <c r="B59" s="23"/>
      <c r="C59" s="3"/>
      <c r="D59" s="49" t="s">
        <v>147</v>
      </c>
      <c r="E59" s="49"/>
      <c r="F59" s="88">
        <v>1</v>
      </c>
      <c r="G59" s="89" t="s">
        <v>75</v>
      </c>
      <c r="H59" s="15"/>
      <c r="I59" s="15"/>
      <c r="J59" s="15"/>
      <c r="K59" s="15"/>
      <c r="L59" s="15"/>
    </row>
    <row r="60" spans="2:12">
      <c r="B60" s="23"/>
      <c r="C60" s="3"/>
      <c r="D60" s="49"/>
      <c r="E60" s="49"/>
      <c r="F60" s="88">
        <v>2</v>
      </c>
      <c r="G60" s="95" t="s">
        <v>76</v>
      </c>
      <c r="H60" s="15"/>
      <c r="I60" s="15"/>
      <c r="J60" s="15"/>
      <c r="K60" s="15"/>
      <c r="L60" s="15"/>
    </row>
    <row r="61" spans="2:12">
      <c r="B61" s="23"/>
      <c r="C61" s="3"/>
      <c r="D61" s="49"/>
      <c r="E61" s="49"/>
      <c r="F61" s="88">
        <v>3</v>
      </c>
      <c r="G61" s="95" t="s">
        <v>77</v>
      </c>
      <c r="H61" s="15"/>
      <c r="I61" s="15"/>
      <c r="J61" s="15"/>
      <c r="K61" s="15"/>
      <c r="L61" s="15"/>
    </row>
    <row r="62" spans="2:12">
      <c r="B62" s="23"/>
      <c r="C62" s="3"/>
      <c r="D62" s="49"/>
      <c r="E62" s="49"/>
      <c r="F62" s="88">
        <v>4</v>
      </c>
      <c r="G62" s="95" t="s">
        <v>220</v>
      </c>
      <c r="H62" s="15"/>
      <c r="I62" s="15"/>
      <c r="J62" s="15"/>
      <c r="K62" s="15"/>
      <c r="L62" s="15"/>
    </row>
    <row r="63" spans="2:12">
      <c r="B63" s="23"/>
      <c r="C63" s="3"/>
      <c r="D63" s="43"/>
      <c r="E63" s="43"/>
      <c r="F63" s="88"/>
      <c r="G63" s="52"/>
      <c r="H63" s="15"/>
      <c r="I63" s="15"/>
      <c r="J63" s="15"/>
      <c r="K63" s="15"/>
      <c r="L63" s="15"/>
    </row>
    <row r="64" spans="2:12">
      <c r="B64" s="23"/>
      <c r="C64" s="3"/>
      <c r="D64" s="139" t="s">
        <v>148</v>
      </c>
      <c r="E64" s="139"/>
      <c r="F64" s="140"/>
      <c r="G64" s="141"/>
      <c r="H64" s="15"/>
      <c r="I64" s="15"/>
      <c r="J64" s="15"/>
      <c r="K64" s="15"/>
      <c r="L64" s="15"/>
    </row>
    <row r="65" spans="2:12">
      <c r="B65" s="23"/>
      <c r="C65" s="3"/>
      <c r="D65" s="60"/>
      <c r="E65" s="49"/>
      <c r="F65" s="88">
        <v>1</v>
      </c>
      <c r="G65" s="89" t="s">
        <v>221</v>
      </c>
      <c r="H65" s="15"/>
      <c r="I65" s="15"/>
      <c r="J65" s="15"/>
      <c r="K65" s="15"/>
      <c r="L65" s="15"/>
    </row>
    <row r="66" spans="2:12">
      <c r="B66" s="23"/>
      <c r="C66" s="3"/>
      <c r="D66" s="49"/>
      <c r="E66" s="49"/>
      <c r="F66" s="88">
        <v>2</v>
      </c>
      <c r="G66" s="89" t="s">
        <v>160</v>
      </c>
      <c r="H66" s="15"/>
      <c r="I66" s="15"/>
      <c r="J66" s="15"/>
      <c r="K66" s="15"/>
      <c r="L66" s="15"/>
    </row>
    <row r="67" spans="2:12">
      <c r="B67" s="23"/>
      <c r="C67" s="3"/>
      <c r="D67" s="43"/>
      <c r="E67" s="43"/>
      <c r="F67" s="88"/>
      <c r="G67" s="63"/>
      <c r="H67" s="15"/>
      <c r="I67" s="15"/>
      <c r="J67" s="15"/>
      <c r="K67" s="15"/>
      <c r="L67" s="15"/>
    </row>
    <row r="68" spans="2:12">
      <c r="B68" s="23"/>
      <c r="C68" s="3"/>
      <c r="D68" s="139" t="s">
        <v>149</v>
      </c>
      <c r="E68" s="139"/>
      <c r="F68" s="140"/>
      <c r="G68" s="141"/>
      <c r="H68" s="15"/>
      <c r="I68" s="15"/>
      <c r="J68" s="15"/>
      <c r="K68" s="15"/>
      <c r="L68" s="15"/>
    </row>
    <row r="69" spans="2:12">
      <c r="B69" s="23"/>
      <c r="C69" s="3"/>
      <c r="D69" s="60"/>
      <c r="E69" s="49"/>
      <c r="F69" s="88">
        <v>1</v>
      </c>
      <c r="G69" s="89" t="s">
        <v>165</v>
      </c>
      <c r="H69" s="15"/>
      <c r="I69" s="15"/>
      <c r="J69" s="15"/>
      <c r="K69" s="15"/>
      <c r="L69" s="15"/>
    </row>
    <row r="70" spans="2:12">
      <c r="B70" s="23"/>
      <c r="C70" s="3"/>
      <c r="D70" s="60"/>
      <c r="E70" s="49"/>
      <c r="F70" s="88">
        <v>2</v>
      </c>
      <c r="G70" s="89" t="s">
        <v>222</v>
      </c>
      <c r="H70" s="15"/>
      <c r="I70" s="15"/>
      <c r="J70" s="15"/>
      <c r="K70" s="15"/>
      <c r="L70" s="15"/>
    </row>
    <row r="71" spans="2:12">
      <c r="B71" s="23"/>
      <c r="C71" s="3"/>
      <c r="D71" s="49"/>
      <c r="E71" s="49"/>
      <c r="F71" s="88">
        <v>3</v>
      </c>
      <c r="G71" s="89" t="s">
        <v>141</v>
      </c>
      <c r="H71" s="15"/>
      <c r="I71" s="15"/>
      <c r="J71" s="15"/>
      <c r="K71" s="15"/>
      <c r="L71" s="15"/>
    </row>
    <row r="72" spans="2:12">
      <c r="B72" s="23"/>
      <c r="C72" s="3"/>
      <c r="D72" s="43"/>
      <c r="E72" s="43"/>
      <c r="F72" s="88"/>
      <c r="G72" s="53"/>
      <c r="H72" s="15"/>
      <c r="I72" s="15"/>
      <c r="J72" s="15"/>
      <c r="K72" s="15"/>
      <c r="L72" s="15"/>
    </row>
    <row r="73" spans="2:12">
      <c r="B73" s="23"/>
      <c r="C73" s="3"/>
      <c r="D73" s="139" t="s">
        <v>150</v>
      </c>
      <c r="E73" s="139"/>
      <c r="F73" s="140"/>
      <c r="G73" s="141"/>
      <c r="H73" s="15"/>
      <c r="I73" s="15"/>
      <c r="J73" s="15"/>
      <c r="K73" s="15"/>
      <c r="L73" s="15"/>
    </row>
    <row r="74" spans="2:12">
      <c r="B74" s="23"/>
      <c r="C74" s="3"/>
      <c r="D74" s="60"/>
      <c r="E74" s="49"/>
      <c r="F74" s="88">
        <v>1</v>
      </c>
      <c r="G74" s="89" t="s">
        <v>245</v>
      </c>
      <c r="H74" s="15"/>
      <c r="I74" s="15"/>
      <c r="J74" s="15"/>
      <c r="K74" s="15"/>
      <c r="L74" s="15"/>
    </row>
    <row r="75" spans="2:12">
      <c r="B75" s="23"/>
      <c r="C75" s="3"/>
      <c r="D75" s="60"/>
      <c r="E75" s="49"/>
      <c r="F75" s="88">
        <v>2</v>
      </c>
      <c r="G75" s="89" t="s">
        <v>78</v>
      </c>
      <c r="H75" s="15"/>
      <c r="I75" s="15"/>
      <c r="J75" s="15"/>
      <c r="K75" s="15"/>
      <c r="L75" s="15"/>
    </row>
    <row r="76" spans="2:12">
      <c r="B76" s="23"/>
      <c r="C76" s="3"/>
      <c r="D76" s="59"/>
      <c r="E76" s="49"/>
      <c r="F76" s="88">
        <v>3</v>
      </c>
      <c r="G76" s="89" t="s">
        <v>79</v>
      </c>
      <c r="H76" s="15"/>
      <c r="I76" s="15"/>
      <c r="J76" s="15"/>
      <c r="K76" s="15"/>
      <c r="L76" s="15"/>
    </row>
    <row r="77" spans="2:12">
      <c r="B77" s="23"/>
      <c r="C77" s="3"/>
      <c r="D77" s="59"/>
      <c r="E77" s="49"/>
      <c r="F77" s="88">
        <v>4</v>
      </c>
      <c r="G77" s="89" t="s">
        <v>80</v>
      </c>
      <c r="H77" s="15"/>
      <c r="I77" s="15"/>
      <c r="J77" s="15"/>
      <c r="K77" s="15"/>
      <c r="L77" s="15"/>
    </row>
    <row r="78" spans="2:12">
      <c r="B78" s="23"/>
      <c r="C78" s="3"/>
      <c r="D78" s="59"/>
      <c r="E78" s="49"/>
      <c r="F78" s="88">
        <v>5</v>
      </c>
      <c r="G78" s="95" t="s">
        <v>81</v>
      </c>
      <c r="H78" s="15"/>
      <c r="I78" s="15"/>
      <c r="J78" s="15"/>
      <c r="K78" s="15"/>
      <c r="L78" s="15"/>
    </row>
    <row r="79" spans="2:12">
      <c r="B79" s="23"/>
      <c r="C79" s="3"/>
      <c r="D79" s="59"/>
      <c r="E79" s="49"/>
      <c r="F79" s="88">
        <v>6</v>
      </c>
      <c r="G79" s="95" t="s">
        <v>254</v>
      </c>
      <c r="H79" s="15"/>
      <c r="I79" s="15"/>
      <c r="J79" s="15"/>
      <c r="K79" s="15"/>
      <c r="L79" s="15"/>
    </row>
    <row r="80" spans="2:12">
      <c r="B80" s="23"/>
      <c r="C80" s="3"/>
      <c r="D80" s="59"/>
      <c r="E80" s="49"/>
      <c r="F80" s="88">
        <v>7</v>
      </c>
      <c r="G80" s="95" t="s">
        <v>255</v>
      </c>
      <c r="H80" s="15"/>
      <c r="I80" s="15"/>
      <c r="J80" s="15"/>
      <c r="K80" s="15"/>
      <c r="L80" s="15"/>
    </row>
    <row r="81" spans="2:12">
      <c r="B81" s="23"/>
      <c r="C81" s="3"/>
      <c r="D81" s="59"/>
      <c r="E81" s="49"/>
      <c r="F81" s="88">
        <v>8</v>
      </c>
      <c r="G81" s="89" t="s">
        <v>178</v>
      </c>
      <c r="H81" s="15"/>
      <c r="I81" s="15"/>
      <c r="J81" s="15"/>
      <c r="K81" s="15"/>
      <c r="L81" s="15"/>
    </row>
    <row r="82" spans="2:12">
      <c r="B82" s="23"/>
      <c r="C82" s="3"/>
      <c r="D82" s="59"/>
      <c r="E82" s="49"/>
      <c r="F82" s="88"/>
      <c r="G82" s="46"/>
      <c r="H82" s="15"/>
      <c r="I82" s="15"/>
      <c r="J82" s="15"/>
      <c r="K82" s="15"/>
      <c r="L82" s="15"/>
    </row>
    <row r="83" spans="2:12">
      <c r="B83" s="23"/>
      <c r="C83" s="3"/>
      <c r="D83" s="139" t="s">
        <v>151</v>
      </c>
      <c r="E83" s="139"/>
      <c r="F83" s="140"/>
      <c r="G83" s="141"/>
      <c r="H83" s="15"/>
      <c r="I83" s="15"/>
      <c r="J83" s="15"/>
      <c r="K83" s="15"/>
      <c r="L83" s="15"/>
    </row>
    <row r="84" spans="2:12">
      <c r="B84" s="23"/>
      <c r="C84" s="3"/>
      <c r="D84" s="60"/>
      <c r="E84" s="49"/>
      <c r="F84" s="88">
        <v>1</v>
      </c>
      <c r="G84" s="89" t="s">
        <v>246</v>
      </c>
      <c r="H84" s="15"/>
      <c r="I84" s="15"/>
      <c r="J84" s="15"/>
      <c r="K84" s="15"/>
      <c r="L84" s="15"/>
    </row>
    <row r="85" spans="2:12">
      <c r="B85" s="23"/>
      <c r="C85" s="3"/>
      <c r="D85" s="60"/>
      <c r="E85" s="49"/>
      <c r="F85" s="88">
        <v>2</v>
      </c>
      <c r="G85" s="89" t="s">
        <v>82</v>
      </c>
      <c r="H85" s="15"/>
      <c r="I85" s="15"/>
      <c r="J85" s="15"/>
      <c r="K85" s="15"/>
      <c r="L85" s="15"/>
    </row>
    <row r="86" spans="2:12">
      <c r="B86" s="23"/>
      <c r="C86" s="3"/>
      <c r="D86" s="59"/>
      <c r="E86" s="49"/>
      <c r="F86" s="88">
        <v>3</v>
      </c>
      <c r="G86" s="89" t="s">
        <v>83</v>
      </c>
      <c r="H86" s="15"/>
      <c r="I86" s="15"/>
      <c r="J86" s="15"/>
      <c r="K86" s="15"/>
      <c r="L86" s="15"/>
    </row>
    <row r="87" spans="2:12">
      <c r="B87" s="23"/>
      <c r="C87" s="3"/>
      <c r="D87" s="59"/>
      <c r="E87" s="49"/>
      <c r="F87" s="88">
        <v>4</v>
      </c>
      <c r="G87" s="89" t="s">
        <v>84</v>
      </c>
      <c r="H87" s="15"/>
      <c r="I87" s="15"/>
      <c r="J87" s="15"/>
      <c r="K87" s="15"/>
      <c r="L87" s="15"/>
    </row>
    <row r="88" spans="2:12">
      <c r="B88" s="23"/>
      <c r="C88" s="3"/>
      <c r="D88" s="59"/>
      <c r="E88" s="49"/>
      <c r="F88" s="30"/>
      <c r="G88" s="46"/>
      <c r="H88" s="15"/>
      <c r="I88" s="15"/>
      <c r="J88" s="15"/>
      <c r="K88" s="15"/>
      <c r="L88" s="15"/>
    </row>
    <row r="89" spans="2:12">
      <c r="B89" s="23"/>
      <c r="C89" s="3"/>
      <c r="D89" s="139" t="s">
        <v>152</v>
      </c>
      <c r="E89" s="139"/>
      <c r="F89" s="140"/>
      <c r="G89" s="141"/>
      <c r="H89" s="15"/>
      <c r="I89" s="15"/>
      <c r="J89" s="15"/>
      <c r="K89" s="15"/>
      <c r="L89" s="15"/>
    </row>
    <row r="90" spans="2:12" ht="23.1" customHeight="1">
      <c r="B90" s="23"/>
      <c r="C90" s="3"/>
      <c r="D90" s="49"/>
      <c r="E90" s="49"/>
      <c r="F90" s="88">
        <v>1</v>
      </c>
      <c r="G90" s="90" t="s">
        <v>166</v>
      </c>
      <c r="H90" s="15"/>
      <c r="I90" s="15"/>
      <c r="J90" s="15"/>
      <c r="K90" s="15"/>
      <c r="L90" s="15"/>
    </row>
    <row r="91" spans="2:12">
      <c r="B91" s="23"/>
      <c r="C91" s="3"/>
      <c r="D91" s="49"/>
      <c r="E91" s="49"/>
      <c r="F91" s="88"/>
      <c r="G91" s="90"/>
      <c r="H91" s="15"/>
      <c r="I91" s="15"/>
      <c r="J91" s="15"/>
      <c r="K91" s="15"/>
      <c r="L91" s="15"/>
    </row>
    <row r="92" spans="2:12">
      <c r="B92" s="23"/>
      <c r="C92" s="3"/>
      <c r="D92" s="60" t="s">
        <v>52</v>
      </c>
      <c r="E92" s="49"/>
      <c r="F92" s="88">
        <v>1</v>
      </c>
      <c r="G92" s="89" t="s">
        <v>174</v>
      </c>
      <c r="H92" s="15"/>
      <c r="I92" s="15"/>
      <c r="J92" s="15"/>
      <c r="K92" s="15"/>
      <c r="L92" s="15"/>
    </row>
    <row r="93" spans="2:12">
      <c r="B93" s="23"/>
      <c r="C93" s="3"/>
      <c r="D93" s="60"/>
      <c r="E93" s="49"/>
      <c r="F93" s="88">
        <v>2</v>
      </c>
      <c r="G93" s="89" t="s">
        <v>85</v>
      </c>
      <c r="H93" s="15"/>
      <c r="I93" s="15"/>
      <c r="J93" s="15"/>
      <c r="K93" s="15"/>
      <c r="L93" s="15"/>
    </row>
    <row r="94" spans="2:12">
      <c r="B94" s="23"/>
      <c r="C94" s="3"/>
      <c r="D94" s="60"/>
      <c r="E94" s="49"/>
      <c r="F94" s="88">
        <v>3</v>
      </c>
      <c r="G94" s="89" t="s">
        <v>86</v>
      </c>
      <c r="H94" s="15"/>
      <c r="I94" s="15"/>
      <c r="J94" s="15"/>
      <c r="K94" s="15"/>
      <c r="L94" s="15"/>
    </row>
    <row r="95" spans="2:12">
      <c r="B95" s="23"/>
      <c r="C95" s="3"/>
      <c r="D95" s="59"/>
      <c r="E95" s="49"/>
      <c r="F95" s="88">
        <v>4</v>
      </c>
      <c r="G95" s="89" t="s">
        <v>87</v>
      </c>
      <c r="H95" s="15"/>
      <c r="I95" s="15"/>
      <c r="J95" s="15"/>
      <c r="K95" s="15"/>
      <c r="L95" s="15"/>
    </row>
    <row r="96" spans="2:12">
      <c r="B96" s="23"/>
      <c r="C96" s="3"/>
      <c r="D96" s="59"/>
      <c r="E96" s="49"/>
      <c r="F96" s="88">
        <v>5</v>
      </c>
      <c r="G96" s="94" t="s">
        <v>167</v>
      </c>
      <c r="H96" s="15"/>
      <c r="I96" s="15"/>
      <c r="J96" s="15"/>
      <c r="K96" s="15"/>
      <c r="L96" s="15"/>
    </row>
    <row r="97" spans="2:12">
      <c r="B97" s="23"/>
      <c r="C97" s="3"/>
      <c r="D97" s="59"/>
      <c r="E97" s="49"/>
      <c r="F97" s="88"/>
      <c r="G97" s="94"/>
      <c r="H97" s="15"/>
      <c r="I97" s="15"/>
      <c r="J97" s="15"/>
      <c r="K97" s="15"/>
      <c r="L97" s="15"/>
    </row>
    <row r="98" spans="2:12">
      <c r="B98" s="23"/>
      <c r="C98" s="3"/>
      <c r="D98" s="60" t="s">
        <v>53</v>
      </c>
      <c r="E98" s="49"/>
      <c r="F98" s="88">
        <v>1</v>
      </c>
      <c r="G98" s="94" t="s">
        <v>88</v>
      </c>
      <c r="H98" s="15"/>
      <c r="I98" s="15"/>
      <c r="J98" s="15"/>
      <c r="K98" s="15"/>
      <c r="L98" s="15"/>
    </row>
    <row r="99" spans="2:12">
      <c r="B99" s="23"/>
      <c r="C99" s="3"/>
      <c r="D99" s="59"/>
      <c r="E99" s="49"/>
      <c r="F99" s="88">
        <v>2</v>
      </c>
      <c r="G99" s="89" t="s">
        <v>89</v>
      </c>
      <c r="H99" s="15"/>
      <c r="I99" s="15"/>
      <c r="J99" s="15"/>
      <c r="K99" s="15"/>
      <c r="L99" s="15"/>
    </row>
    <row r="100" spans="2:12">
      <c r="B100" s="23"/>
      <c r="C100" s="3"/>
      <c r="D100" s="59"/>
      <c r="E100" s="49"/>
      <c r="F100" s="88">
        <v>3</v>
      </c>
      <c r="G100" s="89" t="s">
        <v>90</v>
      </c>
      <c r="H100" s="15"/>
      <c r="I100" s="15"/>
      <c r="J100" s="15"/>
      <c r="K100" s="15"/>
      <c r="L100" s="15"/>
    </row>
    <row r="101" spans="2:12">
      <c r="B101" s="23"/>
      <c r="C101" s="3"/>
      <c r="D101" s="59"/>
      <c r="E101" s="49"/>
      <c r="F101" s="88">
        <v>4</v>
      </c>
      <c r="G101" s="95" t="s">
        <v>91</v>
      </c>
      <c r="H101" s="15"/>
      <c r="I101" s="15"/>
      <c r="J101" s="15"/>
      <c r="K101" s="15"/>
      <c r="L101" s="15"/>
    </row>
    <row r="102" spans="2:12">
      <c r="B102" s="23"/>
      <c r="C102" s="3"/>
      <c r="D102" s="59"/>
      <c r="E102" s="49"/>
      <c r="F102" s="88">
        <v>5</v>
      </c>
      <c r="G102" s="95" t="s">
        <v>175</v>
      </c>
      <c r="H102" s="15"/>
      <c r="I102" s="15"/>
      <c r="J102" s="15"/>
      <c r="K102" s="15"/>
      <c r="L102" s="15"/>
    </row>
    <row r="103" spans="2:12">
      <c r="B103" s="23"/>
      <c r="C103" s="3"/>
      <c r="D103" s="59"/>
      <c r="E103" s="49"/>
      <c r="F103" s="88">
        <v>6</v>
      </c>
      <c r="G103" s="89" t="s">
        <v>92</v>
      </c>
      <c r="H103" s="15"/>
      <c r="I103" s="15"/>
      <c r="J103" s="15"/>
      <c r="K103" s="15"/>
      <c r="L103" s="15"/>
    </row>
    <row r="104" spans="2:12">
      <c r="B104" s="23"/>
      <c r="C104" s="3"/>
      <c r="D104" s="59"/>
      <c r="E104" s="49"/>
      <c r="F104" s="88">
        <v>7</v>
      </c>
      <c r="G104" s="89" t="s">
        <v>93</v>
      </c>
      <c r="H104" s="15"/>
      <c r="I104" s="15"/>
      <c r="J104" s="15"/>
      <c r="K104" s="15"/>
      <c r="L104" s="15"/>
    </row>
    <row r="105" spans="2:12">
      <c r="B105" s="23"/>
      <c r="C105" s="3"/>
      <c r="D105" s="59"/>
      <c r="E105" s="49"/>
      <c r="F105" s="88">
        <v>8</v>
      </c>
      <c r="G105" s="94" t="s">
        <v>247</v>
      </c>
      <c r="H105" s="15"/>
      <c r="I105" s="15"/>
      <c r="J105" s="15"/>
      <c r="K105" s="15"/>
      <c r="L105" s="15"/>
    </row>
    <row r="106" spans="2:12">
      <c r="B106" s="23"/>
      <c r="C106" s="3"/>
      <c r="D106" s="59"/>
      <c r="E106" s="49"/>
      <c r="F106" s="88">
        <v>9</v>
      </c>
      <c r="G106" s="94" t="s">
        <v>248</v>
      </c>
      <c r="H106" s="15"/>
      <c r="I106" s="15"/>
      <c r="J106" s="15"/>
      <c r="K106" s="15"/>
      <c r="L106" s="15"/>
    </row>
    <row r="107" spans="2:12">
      <c r="B107" s="23"/>
      <c r="C107" s="3"/>
      <c r="D107" s="59"/>
      <c r="E107" s="49"/>
      <c r="F107" s="88">
        <v>10</v>
      </c>
      <c r="G107" s="94" t="s">
        <v>262</v>
      </c>
      <c r="H107" s="15"/>
      <c r="I107" s="15"/>
      <c r="J107" s="15"/>
      <c r="K107" s="15"/>
      <c r="L107" s="15"/>
    </row>
    <row r="108" spans="2:12">
      <c r="B108" s="23"/>
      <c r="C108" s="3"/>
      <c r="D108" s="59"/>
      <c r="E108" s="49"/>
      <c r="F108" s="30"/>
      <c r="G108" s="62"/>
      <c r="H108" s="15"/>
      <c r="I108" s="15"/>
      <c r="J108" s="15"/>
      <c r="K108" s="15"/>
      <c r="L108" s="15"/>
    </row>
    <row r="109" spans="2:12">
      <c r="B109" s="23"/>
      <c r="C109" s="3"/>
      <c r="D109" s="60" t="s">
        <v>195</v>
      </c>
      <c r="E109" s="49"/>
      <c r="F109" s="88">
        <v>1</v>
      </c>
      <c r="G109" s="95" t="s">
        <v>94</v>
      </c>
      <c r="H109" s="15"/>
      <c r="I109" s="15"/>
      <c r="J109" s="15"/>
      <c r="K109" s="15"/>
      <c r="L109" s="15"/>
    </row>
    <row r="110" spans="2:12">
      <c r="B110" s="23"/>
      <c r="C110" s="3"/>
      <c r="D110" s="59"/>
      <c r="E110" s="49"/>
      <c r="F110" s="88">
        <v>2</v>
      </c>
      <c r="G110" s="95" t="s">
        <v>95</v>
      </c>
      <c r="H110" s="15"/>
      <c r="I110" s="15"/>
      <c r="J110" s="15"/>
      <c r="K110" s="15"/>
      <c r="L110" s="15"/>
    </row>
    <row r="111" spans="2:12">
      <c r="B111" s="23"/>
      <c r="C111" s="3"/>
      <c r="D111" s="59"/>
      <c r="E111" s="49"/>
      <c r="F111" s="88">
        <v>3</v>
      </c>
      <c r="G111" s="95" t="s">
        <v>223</v>
      </c>
      <c r="H111" s="15"/>
      <c r="I111" s="15"/>
      <c r="J111" s="15"/>
      <c r="K111" s="15"/>
      <c r="L111" s="15"/>
    </row>
    <row r="112" spans="2:12">
      <c r="B112" s="23"/>
      <c r="C112" s="3"/>
      <c r="D112" s="59"/>
      <c r="E112" s="49"/>
      <c r="F112" s="88">
        <v>4</v>
      </c>
      <c r="G112" s="89" t="s">
        <v>96</v>
      </c>
      <c r="H112" s="15"/>
      <c r="I112" s="15"/>
      <c r="J112" s="15"/>
      <c r="K112" s="15"/>
      <c r="L112" s="15"/>
    </row>
    <row r="113" spans="2:12">
      <c r="B113" s="23"/>
      <c r="C113" s="3"/>
      <c r="D113" s="59"/>
      <c r="E113" s="49"/>
      <c r="F113" s="88">
        <v>5</v>
      </c>
      <c r="G113" s="89" t="s">
        <v>97</v>
      </c>
      <c r="H113" s="15"/>
      <c r="I113" s="15"/>
      <c r="J113" s="15"/>
      <c r="K113" s="15"/>
      <c r="L113" s="15"/>
    </row>
    <row r="114" spans="2:12">
      <c r="B114" s="23"/>
      <c r="C114" s="3"/>
      <c r="D114" s="59"/>
      <c r="E114" s="49"/>
      <c r="F114" s="88">
        <v>6</v>
      </c>
      <c r="G114" s="89" t="s">
        <v>98</v>
      </c>
      <c r="H114" s="15"/>
      <c r="I114" s="15"/>
      <c r="J114" s="15"/>
      <c r="K114" s="15"/>
      <c r="L114" s="15"/>
    </row>
    <row r="115" spans="2:12">
      <c r="B115" s="23"/>
      <c r="C115" s="3"/>
      <c r="D115" s="59"/>
      <c r="E115" s="49"/>
      <c r="F115" s="88">
        <v>7</v>
      </c>
      <c r="G115" s="94" t="s">
        <v>167</v>
      </c>
      <c r="H115" s="15"/>
      <c r="I115" s="15"/>
      <c r="J115" s="15"/>
      <c r="K115" s="15"/>
      <c r="L115" s="15"/>
    </row>
    <row r="116" spans="2:12">
      <c r="B116" s="23"/>
      <c r="C116" s="3"/>
      <c r="D116" s="59"/>
      <c r="E116" s="49"/>
      <c r="F116" s="30"/>
      <c r="G116" s="46"/>
      <c r="H116" s="15"/>
      <c r="I116" s="15"/>
      <c r="J116" s="15"/>
      <c r="K116" s="15"/>
      <c r="L116" s="15"/>
    </row>
    <row r="117" spans="2:12">
      <c r="B117" s="23"/>
      <c r="C117" s="3"/>
      <c r="D117" s="139" t="s">
        <v>196</v>
      </c>
      <c r="E117" s="139"/>
      <c r="F117" s="140"/>
      <c r="G117" s="141"/>
      <c r="H117" s="15"/>
      <c r="I117" s="15"/>
      <c r="J117" s="15"/>
      <c r="K117" s="15"/>
      <c r="L117" s="15"/>
    </row>
    <row r="118" spans="2:12">
      <c r="B118" s="23"/>
      <c r="C118" s="3"/>
      <c r="D118" s="60"/>
      <c r="E118" s="49"/>
      <c r="F118" s="88">
        <v>1</v>
      </c>
      <c r="G118" s="89" t="s">
        <v>197</v>
      </c>
      <c r="H118" s="15"/>
      <c r="I118" s="15"/>
      <c r="J118" s="15"/>
      <c r="K118" s="15"/>
      <c r="L118" s="15"/>
    </row>
    <row r="119" spans="2:12">
      <c r="B119" s="23"/>
      <c r="C119" s="3"/>
      <c r="D119" s="60"/>
      <c r="E119" s="49"/>
      <c r="F119" s="88">
        <v>2</v>
      </c>
      <c r="G119" s="89" t="s">
        <v>224</v>
      </c>
      <c r="H119" s="15"/>
      <c r="I119" s="15"/>
      <c r="J119" s="15"/>
      <c r="K119" s="15"/>
      <c r="L119" s="15"/>
    </row>
    <row r="120" spans="2:12">
      <c r="B120" s="23"/>
      <c r="C120" s="3"/>
      <c r="D120" s="59"/>
      <c r="E120" s="49"/>
      <c r="F120" s="88">
        <v>3</v>
      </c>
      <c r="G120" s="94" t="s">
        <v>226</v>
      </c>
      <c r="H120" s="15"/>
      <c r="I120" s="15"/>
      <c r="J120" s="15"/>
      <c r="K120" s="15"/>
      <c r="L120" s="15"/>
    </row>
    <row r="121" spans="2:12">
      <c r="B121" s="23"/>
      <c r="C121" s="3"/>
      <c r="D121" s="59"/>
      <c r="E121" s="49"/>
      <c r="F121" s="88">
        <v>4</v>
      </c>
      <c r="G121" s="89" t="s">
        <v>99</v>
      </c>
      <c r="H121" s="15"/>
      <c r="I121" s="15"/>
      <c r="J121" s="15"/>
      <c r="K121" s="15"/>
      <c r="L121" s="15"/>
    </row>
    <row r="122" spans="2:12">
      <c r="B122" s="23"/>
      <c r="C122" s="3"/>
      <c r="D122" s="59"/>
      <c r="E122" s="49"/>
      <c r="F122" s="88">
        <v>5</v>
      </c>
      <c r="G122" s="89" t="s">
        <v>96</v>
      </c>
      <c r="H122" s="15"/>
      <c r="I122" s="15"/>
      <c r="J122" s="15"/>
      <c r="K122" s="15"/>
      <c r="L122" s="15"/>
    </row>
    <row r="123" spans="2:12">
      <c r="B123" s="23"/>
      <c r="C123" s="3"/>
      <c r="D123" s="59"/>
      <c r="E123" s="49"/>
      <c r="F123" s="88">
        <v>6</v>
      </c>
      <c r="G123" s="89" t="s">
        <v>225</v>
      </c>
      <c r="H123" s="15"/>
      <c r="I123" s="15"/>
      <c r="J123" s="15"/>
      <c r="K123" s="15"/>
      <c r="L123" s="15"/>
    </row>
    <row r="124" spans="2:12">
      <c r="B124" s="23"/>
      <c r="C124" s="3"/>
      <c r="D124" s="59"/>
      <c r="E124" s="49"/>
      <c r="F124" s="30"/>
      <c r="G124" s="46"/>
      <c r="H124" s="15"/>
      <c r="I124" s="15"/>
      <c r="J124" s="15"/>
      <c r="K124" s="15"/>
      <c r="L124" s="15"/>
    </row>
    <row r="125" spans="2:12">
      <c r="B125" s="23"/>
      <c r="C125" s="3"/>
      <c r="D125" s="139" t="s">
        <v>198</v>
      </c>
      <c r="E125" s="139"/>
      <c r="F125" s="140"/>
      <c r="G125" s="141"/>
      <c r="H125" s="15"/>
      <c r="I125" s="15"/>
      <c r="J125" s="15"/>
      <c r="K125" s="15"/>
      <c r="L125" s="15"/>
    </row>
    <row r="126" spans="2:12" ht="22.5">
      <c r="B126" s="23"/>
      <c r="C126" s="3"/>
      <c r="D126" s="60"/>
      <c r="E126" s="49"/>
      <c r="F126" s="88">
        <v>1</v>
      </c>
      <c r="G126" s="90" t="s">
        <v>199</v>
      </c>
      <c r="H126" s="15"/>
      <c r="I126" s="15"/>
      <c r="J126" s="15"/>
      <c r="K126" s="15"/>
      <c r="L126" s="15"/>
    </row>
    <row r="127" spans="2:12">
      <c r="B127" s="23"/>
      <c r="C127" s="3"/>
      <c r="D127" s="60"/>
      <c r="E127" s="49"/>
      <c r="F127" s="88">
        <v>2</v>
      </c>
      <c r="G127" s="89" t="s">
        <v>100</v>
      </c>
      <c r="H127" s="15"/>
      <c r="I127" s="15"/>
      <c r="J127" s="15"/>
      <c r="K127" s="15"/>
      <c r="L127" s="15"/>
    </row>
    <row r="128" spans="2:12">
      <c r="B128" s="23"/>
      <c r="C128" s="3"/>
      <c r="D128" s="59"/>
      <c r="E128" s="49"/>
      <c r="F128" s="88">
        <v>3</v>
      </c>
      <c r="G128" s="89" t="s">
        <v>101</v>
      </c>
      <c r="H128" s="15"/>
      <c r="I128" s="15"/>
      <c r="J128" s="15"/>
      <c r="K128" s="15"/>
      <c r="L128" s="15"/>
    </row>
    <row r="129" spans="2:12">
      <c r="B129" s="23"/>
      <c r="C129" s="3"/>
      <c r="D129" s="59"/>
      <c r="E129" s="49"/>
      <c r="F129" s="88">
        <v>4</v>
      </c>
      <c r="G129" s="94" t="s">
        <v>204</v>
      </c>
      <c r="H129" s="15"/>
      <c r="I129" s="15"/>
      <c r="J129" s="15"/>
      <c r="K129" s="15"/>
      <c r="L129" s="15"/>
    </row>
    <row r="130" spans="2:12">
      <c r="B130" s="23"/>
      <c r="C130" s="3"/>
      <c r="D130" s="49"/>
      <c r="E130" s="49"/>
      <c r="F130" s="88">
        <v>5</v>
      </c>
      <c r="G130" s="89" t="s">
        <v>227</v>
      </c>
      <c r="H130" s="15"/>
      <c r="I130" s="15"/>
      <c r="J130" s="15"/>
      <c r="K130" s="15"/>
      <c r="L130" s="15"/>
    </row>
    <row r="131" spans="2:12">
      <c r="B131" s="23"/>
      <c r="C131" s="3"/>
      <c r="D131" s="49"/>
      <c r="E131" s="49"/>
      <c r="F131" s="88">
        <v>6</v>
      </c>
      <c r="G131" s="89" t="s">
        <v>96</v>
      </c>
      <c r="H131" s="15"/>
      <c r="I131" s="15"/>
      <c r="J131" s="15"/>
      <c r="K131" s="15"/>
      <c r="L131" s="15"/>
    </row>
    <row r="132" spans="2:12">
      <c r="B132" s="23"/>
      <c r="C132" s="3"/>
      <c r="D132" s="49"/>
      <c r="E132" s="49"/>
      <c r="F132" s="88">
        <v>7</v>
      </c>
      <c r="G132" s="89" t="s">
        <v>176</v>
      </c>
      <c r="H132" s="15"/>
      <c r="I132" s="15"/>
      <c r="J132" s="15"/>
      <c r="K132" s="15"/>
      <c r="L132" s="15"/>
    </row>
    <row r="133" spans="2:12">
      <c r="B133" s="23"/>
      <c r="C133" s="3"/>
      <c r="D133" s="49"/>
      <c r="E133" s="49"/>
      <c r="F133" s="30"/>
      <c r="G133" s="46"/>
      <c r="H133" s="15"/>
      <c r="I133" s="15"/>
      <c r="J133" s="15"/>
      <c r="K133" s="15"/>
      <c r="L133" s="15"/>
    </row>
    <row r="134" spans="2:12">
      <c r="B134" s="23"/>
      <c r="C134" s="3"/>
      <c r="D134" s="139" t="s">
        <v>200</v>
      </c>
      <c r="E134" s="139"/>
      <c r="F134" s="140"/>
      <c r="G134" s="141"/>
      <c r="H134" s="15"/>
      <c r="I134" s="15"/>
      <c r="J134" s="15"/>
      <c r="K134" s="15"/>
      <c r="L134" s="15"/>
    </row>
    <row r="135" spans="2:12">
      <c r="B135" s="23"/>
      <c r="C135" s="3"/>
      <c r="D135" s="60"/>
      <c r="E135" s="49"/>
      <c r="F135" s="88">
        <v>1</v>
      </c>
      <c r="G135" s="89" t="s">
        <v>249</v>
      </c>
      <c r="H135" s="15"/>
      <c r="I135" s="15"/>
      <c r="J135" s="15"/>
      <c r="K135" s="15"/>
      <c r="L135" s="15"/>
    </row>
    <row r="136" spans="2:12">
      <c r="B136" s="23"/>
      <c r="C136" s="3"/>
      <c r="D136" s="49"/>
      <c r="E136" s="49"/>
      <c r="F136" s="88">
        <v>2</v>
      </c>
      <c r="G136" s="89" t="s">
        <v>71</v>
      </c>
      <c r="H136" s="15"/>
      <c r="I136" s="15"/>
      <c r="J136" s="15"/>
      <c r="K136" s="15"/>
      <c r="L136" s="15"/>
    </row>
    <row r="137" spans="2:12">
      <c r="B137" s="23"/>
      <c r="C137" s="3"/>
      <c r="D137" s="60"/>
      <c r="E137" s="49"/>
      <c r="F137" s="88">
        <v>3</v>
      </c>
      <c r="G137" s="89" t="s">
        <v>109</v>
      </c>
      <c r="H137" s="15"/>
      <c r="I137" s="15"/>
      <c r="J137" s="15"/>
      <c r="K137" s="15"/>
      <c r="L137" s="15"/>
    </row>
    <row r="138" spans="2:12">
      <c r="B138" s="23"/>
      <c r="C138" s="3"/>
      <c r="D138" s="49"/>
      <c r="E138" s="49"/>
      <c r="F138" s="88">
        <v>4</v>
      </c>
      <c r="G138" s="89" t="s">
        <v>108</v>
      </c>
      <c r="H138" s="15"/>
      <c r="I138" s="15"/>
      <c r="J138" s="15"/>
      <c r="K138" s="15"/>
      <c r="L138" s="15"/>
    </row>
    <row r="139" spans="2:12">
      <c r="B139" s="23"/>
      <c r="C139" s="3"/>
      <c r="D139" s="49"/>
      <c r="E139" s="49"/>
      <c r="F139" s="88">
        <v>5</v>
      </c>
      <c r="G139" s="89" t="s">
        <v>228</v>
      </c>
      <c r="H139" s="15"/>
      <c r="I139" s="15"/>
      <c r="J139" s="15"/>
      <c r="K139" s="15"/>
      <c r="L139" s="15"/>
    </row>
    <row r="140" spans="2:12">
      <c r="B140" s="23"/>
      <c r="C140" s="3"/>
      <c r="D140" s="49"/>
      <c r="E140" s="49"/>
      <c r="F140" s="88">
        <v>6</v>
      </c>
      <c r="G140" s="89" t="s">
        <v>96</v>
      </c>
      <c r="H140" s="15"/>
      <c r="I140" s="15"/>
      <c r="J140" s="15"/>
      <c r="K140" s="15"/>
      <c r="L140" s="15"/>
    </row>
    <row r="141" spans="2:12">
      <c r="B141" s="23"/>
      <c r="C141" s="3"/>
      <c r="D141" s="49"/>
      <c r="E141" s="49"/>
      <c r="F141" s="88">
        <v>7</v>
      </c>
      <c r="G141" s="89" t="s">
        <v>107</v>
      </c>
      <c r="H141" s="15"/>
      <c r="I141" s="15"/>
      <c r="J141" s="15"/>
      <c r="K141" s="15"/>
      <c r="L141" s="15"/>
    </row>
    <row r="142" spans="2:12">
      <c r="B142" s="23"/>
      <c r="C142" s="3"/>
      <c r="D142" s="49"/>
      <c r="E142" s="49"/>
      <c r="F142" s="88">
        <v>8</v>
      </c>
      <c r="G142" s="89" t="s">
        <v>106</v>
      </c>
      <c r="H142" s="15"/>
      <c r="I142" s="15"/>
      <c r="J142" s="15"/>
      <c r="K142" s="15"/>
      <c r="L142" s="15"/>
    </row>
    <row r="143" spans="2:12">
      <c r="B143" s="23"/>
      <c r="C143" s="3"/>
      <c r="D143" s="49"/>
      <c r="E143" s="49"/>
      <c r="F143" s="88">
        <v>9</v>
      </c>
      <c r="G143" s="89" t="s">
        <v>105</v>
      </c>
      <c r="H143" s="15"/>
      <c r="I143" s="15"/>
      <c r="J143" s="15"/>
      <c r="K143" s="15"/>
      <c r="L143" s="15"/>
    </row>
    <row r="144" spans="2:12">
      <c r="B144" s="23"/>
      <c r="C144" s="3"/>
      <c r="D144" s="49"/>
      <c r="E144" s="49"/>
      <c r="F144" s="88">
        <v>10</v>
      </c>
      <c r="G144" s="89" t="s">
        <v>104</v>
      </c>
      <c r="H144" s="15"/>
      <c r="I144" s="15"/>
      <c r="J144" s="15"/>
      <c r="K144" s="15"/>
      <c r="L144" s="15"/>
    </row>
    <row r="145" spans="2:12">
      <c r="B145" s="23"/>
      <c r="C145" s="3"/>
      <c r="D145" s="49"/>
      <c r="E145" s="49"/>
      <c r="F145" s="88">
        <v>11</v>
      </c>
      <c r="G145" s="89" t="s">
        <v>229</v>
      </c>
      <c r="H145" s="15"/>
      <c r="I145" s="15"/>
      <c r="J145" s="15"/>
      <c r="K145" s="15"/>
      <c r="L145" s="15"/>
    </row>
    <row r="146" spans="2:12">
      <c r="B146" s="23"/>
      <c r="C146" s="3"/>
      <c r="D146" s="49"/>
      <c r="E146" s="49"/>
      <c r="F146" s="88"/>
      <c r="G146" s="46"/>
      <c r="H146" s="15"/>
      <c r="I146" s="15"/>
      <c r="J146" s="15"/>
      <c r="K146" s="15"/>
      <c r="L146" s="15"/>
    </row>
    <row r="147" spans="2:12">
      <c r="B147" s="23"/>
      <c r="C147" s="3"/>
      <c r="D147" s="139" t="s">
        <v>153</v>
      </c>
      <c r="E147" s="139"/>
      <c r="F147" s="140"/>
      <c r="G147" s="141"/>
      <c r="H147" s="15"/>
      <c r="I147" s="15"/>
      <c r="J147" s="15"/>
      <c r="K147" s="15"/>
      <c r="L147" s="15"/>
    </row>
    <row r="148" spans="2:12">
      <c r="B148" s="23"/>
      <c r="C148" s="3"/>
      <c r="D148" s="49"/>
      <c r="E148" s="49"/>
      <c r="F148" s="88">
        <v>1</v>
      </c>
      <c r="G148" s="89" t="s">
        <v>72</v>
      </c>
      <c r="H148" s="15"/>
      <c r="I148" s="15"/>
      <c r="J148" s="15"/>
      <c r="K148" s="15"/>
      <c r="L148" s="15"/>
    </row>
    <row r="149" spans="2:12">
      <c r="B149" s="23"/>
      <c r="C149" s="3"/>
      <c r="D149" s="49"/>
      <c r="E149" s="49"/>
      <c r="F149" s="88">
        <v>2</v>
      </c>
      <c r="G149" s="89" t="s">
        <v>177</v>
      </c>
      <c r="H149" s="15"/>
      <c r="I149" s="15"/>
      <c r="J149" s="15"/>
      <c r="K149" s="15"/>
      <c r="L149" s="15"/>
    </row>
    <row r="150" spans="2:12">
      <c r="B150" s="23"/>
      <c r="C150" s="3"/>
      <c r="D150" s="49"/>
      <c r="E150" s="49"/>
      <c r="F150" s="88">
        <v>3</v>
      </c>
      <c r="G150" s="89" t="s">
        <v>101</v>
      </c>
      <c r="H150" s="15"/>
      <c r="I150" s="15"/>
      <c r="J150" s="15"/>
      <c r="K150" s="15"/>
      <c r="L150" s="15"/>
    </row>
    <row r="151" spans="2:12">
      <c r="B151" s="23"/>
      <c r="C151" s="3"/>
      <c r="D151" s="49"/>
      <c r="E151" s="49"/>
      <c r="F151" s="88">
        <v>4</v>
      </c>
      <c r="G151" s="89" t="s">
        <v>96</v>
      </c>
      <c r="H151" s="15"/>
      <c r="I151" s="15"/>
      <c r="J151" s="15"/>
      <c r="K151" s="15"/>
      <c r="L151" s="15"/>
    </row>
    <row r="152" spans="2:12">
      <c r="B152" s="23"/>
      <c r="C152" s="3"/>
      <c r="D152" s="49"/>
      <c r="E152" s="49"/>
      <c r="F152" s="30"/>
      <c r="G152" s="46"/>
      <c r="H152" s="15"/>
      <c r="I152" s="15"/>
      <c r="J152" s="15"/>
      <c r="K152" s="15"/>
      <c r="L152" s="15"/>
    </row>
    <row r="153" spans="2:12">
      <c r="B153" s="23"/>
      <c r="C153" s="3"/>
      <c r="D153" s="139" t="s">
        <v>54</v>
      </c>
      <c r="E153" s="139"/>
      <c r="F153" s="140"/>
      <c r="G153" s="141"/>
      <c r="H153" s="15"/>
      <c r="I153" s="15"/>
      <c r="J153" s="15"/>
      <c r="K153" s="15"/>
      <c r="L153" s="15"/>
    </row>
    <row r="154" spans="2:12">
      <c r="B154" s="23"/>
      <c r="C154" s="3"/>
      <c r="D154" s="49"/>
      <c r="E154" s="49"/>
      <c r="F154" s="88">
        <v>1</v>
      </c>
      <c r="G154" s="89" t="s">
        <v>102</v>
      </c>
      <c r="H154" s="15"/>
      <c r="I154" s="15"/>
      <c r="J154" s="15"/>
      <c r="K154" s="15"/>
      <c r="L154" s="15"/>
    </row>
    <row r="155" spans="2:12">
      <c r="B155" s="23"/>
      <c r="C155" s="3"/>
      <c r="D155" s="49"/>
      <c r="E155" s="49"/>
      <c r="F155" s="88">
        <v>2</v>
      </c>
      <c r="G155" s="89" t="s">
        <v>103</v>
      </c>
      <c r="H155" s="15"/>
      <c r="I155" s="15"/>
      <c r="J155" s="15"/>
      <c r="K155" s="15"/>
      <c r="L155" s="15"/>
    </row>
    <row r="156" spans="2:12">
      <c r="B156" s="23"/>
      <c r="C156" s="3"/>
      <c r="D156" s="49"/>
      <c r="E156" s="49"/>
      <c r="F156" s="88">
        <v>3</v>
      </c>
      <c r="G156" s="89" t="s">
        <v>142</v>
      </c>
      <c r="H156" s="15"/>
      <c r="I156" s="15"/>
      <c r="J156" s="15"/>
      <c r="K156" s="15"/>
      <c r="L156" s="15"/>
    </row>
    <row r="157" spans="2:12">
      <c r="B157" s="24"/>
      <c r="C157" s="1"/>
      <c r="D157" s="43"/>
      <c r="E157" s="43"/>
      <c r="F157" s="30"/>
      <c r="G157" s="42"/>
      <c r="H157" s="15"/>
      <c r="I157" s="15"/>
      <c r="J157" s="15"/>
      <c r="K157" s="15"/>
      <c r="L157" s="15"/>
    </row>
    <row r="158" spans="2:12">
      <c r="B158" s="28"/>
      <c r="C158" s="28"/>
      <c r="D158" s="50"/>
      <c r="E158" s="50"/>
      <c r="F158" s="51"/>
      <c r="G158" s="50"/>
      <c r="H158" s="16"/>
      <c r="I158" s="16"/>
      <c r="J158" s="16"/>
      <c r="K158" s="16"/>
      <c r="L158" s="16"/>
    </row>
    <row r="159" spans="2:12">
      <c r="F159" s="18"/>
    </row>
    <row r="160" spans="2:12">
      <c r="F160" s="18"/>
    </row>
    <row r="161" spans="6:6">
      <c r="F161" s="18"/>
    </row>
    <row r="162" spans="6:6">
      <c r="F162" s="18"/>
    </row>
    <row r="163" spans="6:6">
      <c r="F163" s="18"/>
    </row>
    <row r="164" spans="6:6">
      <c r="F164" s="18"/>
    </row>
    <row r="165" spans="6:6">
      <c r="F165" s="18"/>
    </row>
    <row r="166" spans="6:6">
      <c r="F166" s="18"/>
    </row>
    <row r="167" spans="6:6">
      <c r="F167" s="18"/>
    </row>
    <row r="168" spans="6:6">
      <c r="F168" s="18"/>
    </row>
    <row r="169" spans="6:6">
      <c r="F169" s="18"/>
    </row>
    <row r="170" spans="6:6">
      <c r="F170" s="18"/>
    </row>
    <row r="171" spans="6:6">
      <c r="F171" s="18"/>
    </row>
    <row r="172" spans="6:6">
      <c r="F172" s="18"/>
    </row>
    <row r="173" spans="6:6">
      <c r="F173" s="18"/>
    </row>
    <row r="174" spans="6:6">
      <c r="F174" s="18"/>
    </row>
    <row r="175" spans="6:6">
      <c r="F175" s="18"/>
    </row>
    <row r="176" spans="6:6">
      <c r="F176" s="18"/>
    </row>
    <row r="177" spans="6:6">
      <c r="F177" s="18"/>
    </row>
    <row r="178" spans="6:6">
      <c r="F178" s="18"/>
    </row>
    <row r="179" spans="6:6">
      <c r="F179" s="18"/>
    </row>
    <row r="180" spans="6:6">
      <c r="F180" s="18"/>
    </row>
    <row r="181" spans="6:6">
      <c r="F181" s="18"/>
    </row>
    <row r="182" spans="6:6">
      <c r="F182" s="18"/>
    </row>
    <row r="183" spans="6:6">
      <c r="F183" s="18"/>
    </row>
    <row r="184" spans="6:6">
      <c r="F184" s="18"/>
    </row>
    <row r="185" spans="6:6">
      <c r="F185" s="18"/>
    </row>
    <row r="186" spans="6:6">
      <c r="F186" s="18"/>
    </row>
    <row r="187" spans="6:6">
      <c r="F187" s="18"/>
    </row>
    <row r="188" spans="6:6">
      <c r="F188" s="18"/>
    </row>
  </sheetData>
  <mergeCells count="28">
    <mergeCell ref="D147:G147"/>
    <mergeCell ref="D153:G153"/>
    <mergeCell ref="D64:G64"/>
    <mergeCell ref="D58:G58"/>
    <mergeCell ref="D117:G117"/>
    <mergeCell ref="D125:G125"/>
    <mergeCell ref="D134:G134"/>
    <mergeCell ref="D83:G83"/>
    <mergeCell ref="D89:G89"/>
    <mergeCell ref="D73:G73"/>
    <mergeCell ref="H2:J2"/>
    <mergeCell ref="K2:K4"/>
    <mergeCell ref="L2:L4"/>
    <mergeCell ref="H3:H4"/>
    <mergeCell ref="B2:E5"/>
    <mergeCell ref="K5:K6"/>
    <mergeCell ref="L5:L6"/>
    <mergeCell ref="B6:E6"/>
    <mergeCell ref="F2:G6"/>
    <mergeCell ref="H5:H6"/>
    <mergeCell ref="I5:I6"/>
    <mergeCell ref="J5:J6"/>
    <mergeCell ref="D12:G12"/>
    <mergeCell ref="D18:G18"/>
    <mergeCell ref="D23:G23"/>
    <mergeCell ref="D68:G68"/>
    <mergeCell ref="D28:G28"/>
    <mergeCell ref="D48:G48"/>
  </mergeCells>
  <phoneticPr fontId="4"/>
  <dataValidations disablePrompts="1" count="2">
    <dataValidation type="list" allowBlank="1" showInputMessage="1" showErrorMessage="1" sqref="WJL982985:WJL983052 VPT982985:VPT983052 VFX982985:VFX983052 UWB982985:UWB983052 UMF982985:UMF983052 UCJ982985:UCJ983052 TSN982985:TSN983052 TIR982985:TIR983052 SYV982985:SYV983052 SOZ982985:SOZ983052 SFD982985:SFD983052 RVH982985:RVH983052 RLL982985:RLL983052 RBP982985:RBP983052 QRT982985:QRT983052 QHX982985:QHX983052 PYB982985:PYB983052 POF982985:POF983052 PEJ982985:PEJ983052 OUN982985:OUN983052 OKR982985:OKR983052 OAV982985:OAV983052 NQZ982985:NQZ983052 NHD982985:NHD983052 MXH982985:MXH983052 MNL982985:MNL983052 MDP982985:MDP983052 LTT982985:LTT983052 LJX982985:LJX983052 LAB982985:LAB983052 KQF982985:KQF983052 KGJ982985:KGJ983052 JWN982985:JWN983052 JMR982985:JMR983052 JCV982985:JCV983052 ISZ982985:ISZ983052 IJD982985:IJD983052 HZH982985:HZH983052 HPL982985:HPL983052 HFP982985:HFP983052 GVT982985:GVT983052 GLX982985:GLX983052 GCB982985:GCB983052 FSF982985:FSF983052 FIJ982985:FIJ983052 EYN982985:EYN983052 EOR982985:EOR983052 EEV982985:EEV983052 DUZ982985:DUZ983052 DLD982985:DLD983052 DBH982985:DBH983052 CRL982985:CRL983052 CHP982985:CHP983052 BXT982985:BXT983052 BNX982985:BNX983052 BEB982985:BEB983052 AUF982985:AUF983052 AKJ982985:AKJ983052 AAN982985:AAN983052 QR982985:QR983052 GV982985:GV983052 WTH917449:WTH917516 WJL917449:WJL917516 VZP917449:VZP917516 VPT917449:VPT917516 VFX917449:VFX917516 UWB917449:UWB917516 UMF917449:UMF917516 UCJ917449:UCJ917516 TSN917449:TSN917516 TIR917449:TIR917516 SYV917449:SYV917516 SOZ917449:SOZ917516 SFD917449:SFD917516 RVH917449:RVH917516 RLL917449:RLL917516 RBP917449:RBP917516 QRT917449:QRT917516 QHX917449:QHX917516 PYB917449:PYB917516 POF917449:POF917516 PEJ917449:PEJ917516 OUN917449:OUN917516 OKR917449:OKR917516 OAV917449:OAV917516 NQZ917449:NQZ917516 NHD917449:NHD917516 MXH917449:MXH917516 MNL917449:MNL917516 MDP917449:MDP917516 LTT917449:LTT917516 LJX917449:LJX917516 LAB917449:LAB917516 KQF917449:KQF917516 KGJ917449:KGJ917516 JWN917449:JWN917516 JMR917449:JMR917516 JCV917449:JCV917516 ISZ917449:ISZ917516 IJD917449:IJD917516 HZH917449:HZH917516 HPL917449:HPL917516 HFP917449:HFP917516 GVT917449:GVT917516 GLX917449:GLX917516 GCB917449:GCB917516 FSF917449:FSF917516 FIJ917449:FIJ917516 EYN917449:EYN917516 EOR917449:EOR917516 EEV917449:EEV917516 DUZ917449:DUZ917516 DLD917449:DLD917516 DBH917449:DBH917516 CRL917449:CRL917516 CHP917449:CHP917516 BXT917449:BXT917516 BNX917449:BNX917516 BEB917449:BEB917516 AUF917449:AUF917516 AKJ917449:AKJ917516 AAN917449:AAN917516 QR917449:QR917516 GV917449:GV917516 WTH851913:WTH851980 WJL851913:WJL851980 VZP851913:VZP851980 VPT851913:VPT851980 VFX851913:VFX851980 UWB851913:UWB851980 UMF851913:UMF851980 UCJ851913:UCJ851980 TSN851913:TSN851980 TIR851913:TIR851980 SYV851913:SYV851980 SOZ851913:SOZ851980 SFD851913:SFD851980 RVH851913:RVH851980 RLL851913:RLL851980 RBP851913:RBP851980 QRT851913:QRT851980 QHX851913:QHX851980 PYB851913:PYB851980 POF851913:POF851980 PEJ851913:PEJ851980 OUN851913:OUN851980 OKR851913:OKR851980 OAV851913:OAV851980 NQZ851913:NQZ851980 NHD851913:NHD851980 MXH851913:MXH851980 MNL851913:MNL851980 MDP851913:MDP851980 LTT851913:LTT851980 LJX851913:LJX851980 LAB851913:LAB851980 KQF851913:KQF851980 KGJ851913:KGJ851980 JWN851913:JWN851980 JMR851913:JMR851980 JCV851913:JCV851980 ISZ851913:ISZ851980 IJD851913:IJD851980 HZH851913:HZH851980 HPL851913:HPL851980 HFP851913:HFP851980 GVT851913:GVT851980 GLX851913:GLX851980 GCB851913:GCB851980 FSF851913:FSF851980 FIJ851913:FIJ851980 EYN851913:EYN851980 EOR851913:EOR851980 EEV851913:EEV851980 DUZ851913:DUZ851980 DLD851913:DLD851980 DBH851913:DBH851980 CRL851913:CRL851980 CHP851913:CHP851980 BXT851913:BXT851980 BNX851913:BNX851980 BEB851913:BEB851980 AUF851913:AUF851980 AKJ851913:AKJ851980 AAN851913:AAN851980 QR851913:QR851980 GV851913:GV851980 WTH786377:WTH786444 WJL786377:WJL786444 VZP786377:VZP786444 VPT786377:VPT786444 VFX786377:VFX786444 UWB786377:UWB786444 UMF786377:UMF786444 UCJ786377:UCJ786444 TSN786377:TSN786444 TIR786377:TIR786444 SYV786377:SYV786444 SOZ786377:SOZ786444 SFD786377:SFD786444 RVH786377:RVH786444 RLL786377:RLL786444 RBP786377:RBP786444 QRT786377:QRT786444 QHX786377:QHX786444 PYB786377:PYB786444 POF786377:POF786444 PEJ786377:PEJ786444 OUN786377:OUN786444 OKR786377:OKR786444 OAV786377:OAV786444 NQZ786377:NQZ786444 NHD786377:NHD786444 MXH786377:MXH786444 MNL786377:MNL786444 MDP786377:MDP786444 LTT786377:LTT786444 LJX786377:LJX786444 LAB786377:LAB786444 KQF786377:KQF786444 KGJ786377:KGJ786444 JWN786377:JWN786444 JMR786377:JMR786444 JCV786377:JCV786444 ISZ786377:ISZ786444 IJD786377:IJD786444 HZH786377:HZH786444 HPL786377:HPL786444 HFP786377:HFP786444 GVT786377:GVT786444 GLX786377:GLX786444 GCB786377:GCB786444 FSF786377:FSF786444 FIJ786377:FIJ786444 EYN786377:EYN786444 EOR786377:EOR786444 EEV786377:EEV786444 DUZ786377:DUZ786444 DLD786377:DLD786444 DBH786377:DBH786444 CRL786377:CRL786444 CHP786377:CHP786444 BXT786377:BXT786444 BNX786377:BNX786444 BEB786377:BEB786444 AUF786377:AUF786444 AKJ786377:AKJ786444 AAN786377:AAN786444 QR786377:QR786444 GV786377:GV786444 WTH720841:WTH720908 WJL720841:WJL720908 VZP720841:VZP720908 VPT720841:VPT720908 VFX720841:VFX720908 UWB720841:UWB720908 UMF720841:UMF720908 UCJ720841:UCJ720908 TSN720841:TSN720908 TIR720841:TIR720908 SYV720841:SYV720908 SOZ720841:SOZ720908 SFD720841:SFD720908 RVH720841:RVH720908 RLL720841:RLL720908 RBP720841:RBP720908 QRT720841:QRT720908 QHX720841:QHX720908 PYB720841:PYB720908 POF720841:POF720908 PEJ720841:PEJ720908 OUN720841:OUN720908 OKR720841:OKR720908 OAV720841:OAV720908 NQZ720841:NQZ720908 NHD720841:NHD720908 MXH720841:MXH720908 MNL720841:MNL720908 MDP720841:MDP720908 LTT720841:LTT720908 LJX720841:LJX720908 LAB720841:LAB720908 KQF720841:KQF720908 KGJ720841:KGJ720908 JWN720841:JWN720908 JMR720841:JMR720908 JCV720841:JCV720908 ISZ720841:ISZ720908 IJD720841:IJD720908 HZH720841:HZH720908 HPL720841:HPL720908 HFP720841:HFP720908 GVT720841:GVT720908 GLX720841:GLX720908 GCB720841:GCB720908 FSF720841:FSF720908 FIJ720841:FIJ720908 EYN720841:EYN720908 EOR720841:EOR720908 EEV720841:EEV720908 DUZ720841:DUZ720908 DLD720841:DLD720908 DBH720841:DBH720908 CRL720841:CRL720908 CHP720841:CHP720908 BXT720841:BXT720908 BNX720841:BNX720908 BEB720841:BEB720908 AUF720841:AUF720908 AKJ720841:AKJ720908 AAN720841:AAN720908 QR720841:QR720908 GV720841:GV720908 WTH655305:WTH655372 WJL655305:WJL655372 VZP655305:VZP655372 VPT655305:VPT655372 VFX655305:VFX655372 UWB655305:UWB655372 UMF655305:UMF655372 UCJ655305:UCJ655372 TSN655305:TSN655372 TIR655305:TIR655372 SYV655305:SYV655372 SOZ655305:SOZ655372 SFD655305:SFD655372 RVH655305:RVH655372 RLL655305:RLL655372 RBP655305:RBP655372 QRT655305:QRT655372 QHX655305:QHX655372 PYB655305:PYB655372 POF655305:POF655372 PEJ655305:PEJ655372 OUN655305:OUN655372 OKR655305:OKR655372 OAV655305:OAV655372 NQZ655305:NQZ655372 NHD655305:NHD655372 MXH655305:MXH655372 MNL655305:MNL655372 MDP655305:MDP655372 LTT655305:LTT655372 LJX655305:LJX655372 LAB655305:LAB655372 KQF655305:KQF655372 KGJ655305:KGJ655372 JWN655305:JWN655372 JMR655305:JMR655372 JCV655305:JCV655372 ISZ655305:ISZ655372 IJD655305:IJD655372 HZH655305:HZH655372 HPL655305:HPL655372 HFP655305:HFP655372 GVT655305:GVT655372 GLX655305:GLX655372 GCB655305:GCB655372 FSF655305:FSF655372 FIJ655305:FIJ655372 EYN655305:EYN655372 EOR655305:EOR655372 EEV655305:EEV655372 DUZ655305:DUZ655372 DLD655305:DLD655372 DBH655305:DBH655372 CRL655305:CRL655372 CHP655305:CHP655372 BXT655305:BXT655372 BNX655305:BNX655372 BEB655305:BEB655372 AUF655305:AUF655372 AKJ655305:AKJ655372 AAN655305:AAN655372 QR655305:QR655372 GV655305:GV655372 WTH589769:WTH589836 WJL589769:WJL589836 VZP589769:VZP589836 VPT589769:VPT589836 VFX589769:VFX589836 UWB589769:UWB589836 UMF589769:UMF589836 UCJ589769:UCJ589836 TSN589769:TSN589836 TIR589769:TIR589836 SYV589769:SYV589836 SOZ589769:SOZ589836 SFD589769:SFD589836 RVH589769:RVH589836 RLL589769:RLL589836 RBP589769:RBP589836 QRT589769:QRT589836 QHX589769:QHX589836 PYB589769:PYB589836 POF589769:POF589836 PEJ589769:PEJ589836 OUN589769:OUN589836 OKR589769:OKR589836 OAV589769:OAV589836 NQZ589769:NQZ589836 NHD589769:NHD589836 MXH589769:MXH589836 MNL589769:MNL589836 MDP589769:MDP589836 LTT589769:LTT589836 LJX589769:LJX589836 LAB589769:LAB589836 KQF589769:KQF589836 KGJ589769:KGJ589836 JWN589769:JWN589836 JMR589769:JMR589836 JCV589769:JCV589836 ISZ589769:ISZ589836 IJD589769:IJD589836 HZH589769:HZH589836 HPL589769:HPL589836 HFP589769:HFP589836 GVT589769:GVT589836 GLX589769:GLX589836 GCB589769:GCB589836 FSF589769:FSF589836 FIJ589769:FIJ589836 EYN589769:EYN589836 EOR589769:EOR589836 EEV589769:EEV589836 DUZ589769:DUZ589836 DLD589769:DLD589836 DBH589769:DBH589836 CRL589769:CRL589836 CHP589769:CHP589836 BXT589769:BXT589836 BNX589769:BNX589836 BEB589769:BEB589836 AUF589769:AUF589836 AKJ589769:AKJ589836 AAN589769:AAN589836 QR589769:QR589836 GV589769:GV589836 WTH524233:WTH524300 WJL524233:WJL524300 VZP524233:VZP524300 VPT524233:VPT524300 VFX524233:VFX524300 UWB524233:UWB524300 UMF524233:UMF524300 UCJ524233:UCJ524300 TSN524233:TSN524300 TIR524233:TIR524300 SYV524233:SYV524300 SOZ524233:SOZ524300 SFD524233:SFD524300 RVH524233:RVH524300 RLL524233:RLL524300 RBP524233:RBP524300 QRT524233:QRT524300 QHX524233:QHX524300 PYB524233:PYB524300 POF524233:POF524300 PEJ524233:PEJ524300 OUN524233:OUN524300 OKR524233:OKR524300 OAV524233:OAV524300 NQZ524233:NQZ524300 NHD524233:NHD524300 MXH524233:MXH524300 MNL524233:MNL524300 MDP524233:MDP524300 LTT524233:LTT524300 LJX524233:LJX524300 LAB524233:LAB524300 KQF524233:KQF524300 KGJ524233:KGJ524300 JWN524233:JWN524300 JMR524233:JMR524300 JCV524233:JCV524300 ISZ524233:ISZ524300 IJD524233:IJD524300 HZH524233:HZH524300 HPL524233:HPL524300 HFP524233:HFP524300 GVT524233:GVT524300 GLX524233:GLX524300 GCB524233:GCB524300 FSF524233:FSF524300 FIJ524233:FIJ524300 EYN524233:EYN524300 EOR524233:EOR524300 EEV524233:EEV524300 DUZ524233:DUZ524300 DLD524233:DLD524300 DBH524233:DBH524300 CRL524233:CRL524300 CHP524233:CHP524300 BXT524233:BXT524300 BNX524233:BNX524300 BEB524233:BEB524300 AUF524233:AUF524300 AKJ524233:AKJ524300 AAN524233:AAN524300 QR524233:QR524300 GV524233:GV524300 WTH458697:WTH458764 WJL458697:WJL458764 VZP458697:VZP458764 VPT458697:VPT458764 VFX458697:VFX458764 UWB458697:UWB458764 UMF458697:UMF458764 UCJ458697:UCJ458764 TSN458697:TSN458764 TIR458697:TIR458764 SYV458697:SYV458764 SOZ458697:SOZ458764 SFD458697:SFD458764 RVH458697:RVH458764 RLL458697:RLL458764 RBP458697:RBP458764 QRT458697:QRT458764 QHX458697:QHX458764 PYB458697:PYB458764 POF458697:POF458764 PEJ458697:PEJ458764 OUN458697:OUN458764 OKR458697:OKR458764 OAV458697:OAV458764 NQZ458697:NQZ458764 NHD458697:NHD458764 MXH458697:MXH458764 MNL458697:MNL458764 MDP458697:MDP458764 LTT458697:LTT458764 LJX458697:LJX458764 LAB458697:LAB458764 KQF458697:KQF458764 KGJ458697:KGJ458764 JWN458697:JWN458764 JMR458697:JMR458764 JCV458697:JCV458764 ISZ458697:ISZ458764 IJD458697:IJD458764 HZH458697:HZH458764 HPL458697:HPL458764 HFP458697:HFP458764 GVT458697:GVT458764 GLX458697:GLX458764 GCB458697:GCB458764 FSF458697:FSF458764 FIJ458697:FIJ458764 EYN458697:EYN458764 EOR458697:EOR458764 EEV458697:EEV458764 DUZ458697:DUZ458764 DLD458697:DLD458764 DBH458697:DBH458764 CRL458697:CRL458764 CHP458697:CHP458764 BXT458697:BXT458764 BNX458697:BNX458764 BEB458697:BEB458764 AUF458697:AUF458764 AKJ458697:AKJ458764 AAN458697:AAN458764 QR458697:QR458764 GV458697:GV458764 WTH393161:WTH393228 WJL393161:WJL393228 VZP393161:VZP393228 VPT393161:VPT393228 VFX393161:VFX393228 UWB393161:UWB393228 UMF393161:UMF393228 UCJ393161:UCJ393228 TSN393161:TSN393228 TIR393161:TIR393228 SYV393161:SYV393228 SOZ393161:SOZ393228 SFD393161:SFD393228 RVH393161:RVH393228 RLL393161:RLL393228 RBP393161:RBP393228 QRT393161:QRT393228 QHX393161:QHX393228 PYB393161:PYB393228 POF393161:POF393228 PEJ393161:PEJ393228 OUN393161:OUN393228 OKR393161:OKR393228 OAV393161:OAV393228 NQZ393161:NQZ393228 NHD393161:NHD393228 MXH393161:MXH393228 MNL393161:MNL393228 MDP393161:MDP393228 LTT393161:LTT393228 LJX393161:LJX393228 LAB393161:LAB393228 KQF393161:KQF393228 KGJ393161:KGJ393228 JWN393161:JWN393228 JMR393161:JMR393228 JCV393161:JCV393228 ISZ393161:ISZ393228 IJD393161:IJD393228 HZH393161:HZH393228 HPL393161:HPL393228 HFP393161:HFP393228 GVT393161:GVT393228 GLX393161:GLX393228 GCB393161:GCB393228 FSF393161:FSF393228 FIJ393161:FIJ393228 EYN393161:EYN393228 EOR393161:EOR393228 EEV393161:EEV393228 DUZ393161:DUZ393228 DLD393161:DLD393228 DBH393161:DBH393228 CRL393161:CRL393228 CHP393161:CHP393228 BXT393161:BXT393228 BNX393161:BNX393228 BEB393161:BEB393228 AUF393161:AUF393228 AKJ393161:AKJ393228 AAN393161:AAN393228 QR393161:QR393228 GV393161:GV393228 WTH327625:WTH327692 WJL327625:WJL327692 VZP327625:VZP327692 VPT327625:VPT327692 VFX327625:VFX327692 UWB327625:UWB327692 UMF327625:UMF327692 UCJ327625:UCJ327692 TSN327625:TSN327692 TIR327625:TIR327692 SYV327625:SYV327692 SOZ327625:SOZ327692 SFD327625:SFD327692 RVH327625:RVH327692 RLL327625:RLL327692 RBP327625:RBP327692 QRT327625:QRT327692 QHX327625:QHX327692 PYB327625:PYB327692 POF327625:POF327692 PEJ327625:PEJ327692 OUN327625:OUN327692 OKR327625:OKR327692 OAV327625:OAV327692 NQZ327625:NQZ327692 NHD327625:NHD327692 MXH327625:MXH327692 MNL327625:MNL327692 MDP327625:MDP327692 LTT327625:LTT327692 LJX327625:LJX327692 LAB327625:LAB327692 KQF327625:KQF327692 KGJ327625:KGJ327692 JWN327625:JWN327692 JMR327625:JMR327692 JCV327625:JCV327692 ISZ327625:ISZ327692 IJD327625:IJD327692 HZH327625:HZH327692 HPL327625:HPL327692 HFP327625:HFP327692 GVT327625:GVT327692 GLX327625:GLX327692 GCB327625:GCB327692 FSF327625:FSF327692 FIJ327625:FIJ327692 EYN327625:EYN327692 EOR327625:EOR327692 EEV327625:EEV327692 DUZ327625:DUZ327692 DLD327625:DLD327692 DBH327625:DBH327692 CRL327625:CRL327692 CHP327625:CHP327692 BXT327625:BXT327692 BNX327625:BNX327692 BEB327625:BEB327692 AUF327625:AUF327692 AKJ327625:AKJ327692 AAN327625:AAN327692 QR327625:QR327692 GV327625:GV327692 WTH262089:WTH262156 WJL262089:WJL262156 VZP262089:VZP262156 VPT262089:VPT262156 VFX262089:VFX262156 UWB262089:UWB262156 UMF262089:UMF262156 UCJ262089:UCJ262156 TSN262089:TSN262156 TIR262089:TIR262156 SYV262089:SYV262156 SOZ262089:SOZ262156 SFD262089:SFD262156 RVH262089:RVH262156 RLL262089:RLL262156 RBP262089:RBP262156 QRT262089:QRT262156 QHX262089:QHX262156 PYB262089:PYB262156 POF262089:POF262156 PEJ262089:PEJ262156 OUN262089:OUN262156 OKR262089:OKR262156 OAV262089:OAV262156 NQZ262089:NQZ262156 NHD262089:NHD262156 MXH262089:MXH262156 MNL262089:MNL262156 MDP262089:MDP262156 LTT262089:LTT262156 LJX262089:LJX262156 LAB262089:LAB262156 KQF262089:KQF262156 KGJ262089:KGJ262156 JWN262089:JWN262156 JMR262089:JMR262156 JCV262089:JCV262156 ISZ262089:ISZ262156 IJD262089:IJD262156 HZH262089:HZH262156 HPL262089:HPL262156 HFP262089:HFP262156 GVT262089:GVT262156 GLX262089:GLX262156 GCB262089:GCB262156 FSF262089:FSF262156 FIJ262089:FIJ262156 EYN262089:EYN262156 EOR262089:EOR262156 EEV262089:EEV262156 DUZ262089:DUZ262156 DLD262089:DLD262156 DBH262089:DBH262156 CRL262089:CRL262156 CHP262089:CHP262156 BXT262089:BXT262156 BNX262089:BNX262156 BEB262089:BEB262156 AUF262089:AUF262156 AKJ262089:AKJ262156 AAN262089:AAN262156 QR262089:QR262156 GV262089:GV262156 WTH196553:WTH196620 WJL196553:WJL196620 VZP196553:VZP196620 VPT196553:VPT196620 VFX196553:VFX196620 UWB196553:UWB196620 UMF196553:UMF196620 UCJ196553:UCJ196620 TSN196553:TSN196620 TIR196553:TIR196620 SYV196553:SYV196620 SOZ196553:SOZ196620 SFD196553:SFD196620 RVH196553:RVH196620 RLL196553:RLL196620 RBP196553:RBP196620 QRT196553:QRT196620 QHX196553:QHX196620 PYB196553:PYB196620 POF196553:POF196620 PEJ196553:PEJ196620 OUN196553:OUN196620 OKR196553:OKR196620 OAV196553:OAV196620 NQZ196553:NQZ196620 NHD196553:NHD196620 MXH196553:MXH196620 MNL196553:MNL196620 MDP196553:MDP196620 LTT196553:LTT196620 LJX196553:LJX196620 LAB196553:LAB196620 KQF196553:KQF196620 KGJ196553:KGJ196620 JWN196553:JWN196620 JMR196553:JMR196620 JCV196553:JCV196620 ISZ196553:ISZ196620 IJD196553:IJD196620 HZH196553:HZH196620 HPL196553:HPL196620 HFP196553:HFP196620 GVT196553:GVT196620 GLX196553:GLX196620 GCB196553:GCB196620 FSF196553:FSF196620 FIJ196553:FIJ196620 EYN196553:EYN196620 EOR196553:EOR196620 EEV196553:EEV196620 DUZ196553:DUZ196620 DLD196553:DLD196620 DBH196553:DBH196620 CRL196553:CRL196620 CHP196553:CHP196620 BXT196553:BXT196620 BNX196553:BNX196620 BEB196553:BEB196620 AUF196553:AUF196620 AKJ196553:AKJ196620 AAN196553:AAN196620 QR196553:QR196620 GV196553:GV196620 WTH131017:WTH131084 WJL131017:WJL131084 VZP131017:VZP131084 VPT131017:VPT131084 VFX131017:VFX131084 UWB131017:UWB131084 UMF131017:UMF131084 UCJ131017:UCJ131084 TSN131017:TSN131084 TIR131017:TIR131084 SYV131017:SYV131084 SOZ131017:SOZ131084 SFD131017:SFD131084 RVH131017:RVH131084 RLL131017:RLL131084 RBP131017:RBP131084 QRT131017:QRT131084 QHX131017:QHX131084 PYB131017:PYB131084 POF131017:POF131084 PEJ131017:PEJ131084 OUN131017:OUN131084 OKR131017:OKR131084 OAV131017:OAV131084 NQZ131017:NQZ131084 NHD131017:NHD131084 MXH131017:MXH131084 MNL131017:MNL131084 MDP131017:MDP131084 LTT131017:LTT131084 LJX131017:LJX131084 LAB131017:LAB131084 KQF131017:KQF131084 KGJ131017:KGJ131084 JWN131017:JWN131084 JMR131017:JMR131084 JCV131017:JCV131084 ISZ131017:ISZ131084 IJD131017:IJD131084 HZH131017:HZH131084 HPL131017:HPL131084 HFP131017:HFP131084 GVT131017:GVT131084 GLX131017:GLX131084 GCB131017:GCB131084 FSF131017:FSF131084 FIJ131017:FIJ131084 EYN131017:EYN131084 EOR131017:EOR131084 EEV131017:EEV131084 DUZ131017:DUZ131084 DLD131017:DLD131084 DBH131017:DBH131084 CRL131017:CRL131084 CHP131017:CHP131084 BXT131017:BXT131084 BNX131017:BNX131084 BEB131017:BEB131084 AUF131017:AUF131084 AKJ131017:AKJ131084 AAN131017:AAN131084 QR131017:QR131084 GV131017:GV131084 WTH65481:WTH65548 WJL65481:WJL65548 VZP65481:VZP65548 VPT65481:VPT65548 VFX65481:VFX65548 UWB65481:UWB65548 UMF65481:UMF65548 UCJ65481:UCJ65548 TSN65481:TSN65548 TIR65481:TIR65548 SYV65481:SYV65548 SOZ65481:SOZ65548 SFD65481:SFD65548 RVH65481:RVH65548 RLL65481:RLL65548 RBP65481:RBP65548 QRT65481:QRT65548 QHX65481:QHX65548 PYB65481:PYB65548 POF65481:POF65548 PEJ65481:PEJ65548 OUN65481:OUN65548 OKR65481:OKR65548 OAV65481:OAV65548 NQZ65481:NQZ65548 NHD65481:NHD65548 MXH65481:MXH65548 MNL65481:MNL65548 MDP65481:MDP65548 LTT65481:LTT65548 LJX65481:LJX65548 LAB65481:LAB65548 KQF65481:KQF65548 KGJ65481:KGJ65548 JWN65481:JWN65548 JMR65481:JMR65548 JCV65481:JCV65548 ISZ65481:ISZ65548 IJD65481:IJD65548 HZH65481:HZH65548 HPL65481:HPL65548 HFP65481:HFP65548 GVT65481:GVT65548 GLX65481:GLX65548 GCB65481:GCB65548 FSF65481:FSF65548 FIJ65481:FIJ65548 EYN65481:EYN65548 EOR65481:EOR65548 EEV65481:EEV65548 DUZ65481:DUZ65548 DLD65481:DLD65548 DBH65481:DBH65548 CRL65481:CRL65548 CHP65481:CHP65548 BXT65481:BXT65548 BNX65481:BNX65548 BEB65481:BEB65548 AUF65481:AUF65548 AKJ65481:AKJ65548 AAN65481:AAN65548 QR65481:QR65548 GV65481:GV65548 WTH982985:WTH983052 WTH983149:WTH983205 WJL983149:WJL983205 VZP983149:VZP983205 VPT983149:VPT983205 VFX983149:VFX983205 UWB983149:UWB983205 UMF983149:UMF983205 UCJ983149:UCJ983205 TSN983149:TSN983205 TIR983149:TIR983205 SYV983149:SYV983205 SOZ983149:SOZ983205 SFD983149:SFD983205 RVH983149:RVH983205 RLL983149:RLL983205 RBP983149:RBP983205 QRT983149:QRT983205 QHX983149:QHX983205 PYB983149:PYB983205 POF983149:POF983205 PEJ983149:PEJ983205 OUN983149:OUN983205 OKR983149:OKR983205 OAV983149:OAV983205 NQZ983149:NQZ983205 NHD983149:NHD983205 MXH983149:MXH983205 MNL983149:MNL983205 MDP983149:MDP983205 LTT983149:LTT983205 LJX983149:LJX983205 LAB983149:LAB983205 KQF983149:KQF983205 KGJ983149:KGJ983205 JWN983149:JWN983205 JMR983149:JMR983205 JCV983149:JCV983205 ISZ983149:ISZ983205 IJD983149:IJD983205 HZH983149:HZH983205 HPL983149:HPL983205 HFP983149:HFP983205 GVT983149:GVT983205 GLX983149:GLX983205 GCB983149:GCB983205 FSF983149:FSF983205 FIJ983149:FIJ983205 EYN983149:EYN983205 EOR983149:EOR983205 EEV983149:EEV983205 DUZ983149:DUZ983205 DLD983149:DLD983205 DBH983149:DBH983205 CRL983149:CRL983205 CHP983149:CHP983205 BXT983149:BXT983205 BNX983149:BNX983205 BEB983149:BEB983205 AUF983149:AUF983205 AKJ983149:AKJ983205 AAN983149:AAN983205 QR983149:QR983205 GV983149:GV983205 WTH917613:WTH917669 WJL917613:WJL917669 VZP917613:VZP917669 VPT917613:VPT917669 VFX917613:VFX917669 UWB917613:UWB917669 UMF917613:UMF917669 UCJ917613:UCJ917669 TSN917613:TSN917669 TIR917613:TIR917669 SYV917613:SYV917669 SOZ917613:SOZ917669 SFD917613:SFD917669 RVH917613:RVH917669 RLL917613:RLL917669 RBP917613:RBP917669 QRT917613:QRT917669 QHX917613:QHX917669 PYB917613:PYB917669 POF917613:POF917669 PEJ917613:PEJ917669 OUN917613:OUN917669 OKR917613:OKR917669 OAV917613:OAV917669 NQZ917613:NQZ917669 NHD917613:NHD917669 MXH917613:MXH917669 MNL917613:MNL917669 MDP917613:MDP917669 LTT917613:LTT917669 LJX917613:LJX917669 LAB917613:LAB917669 KQF917613:KQF917669 KGJ917613:KGJ917669 JWN917613:JWN917669 JMR917613:JMR917669 JCV917613:JCV917669 ISZ917613:ISZ917669 IJD917613:IJD917669 HZH917613:HZH917669 HPL917613:HPL917669 HFP917613:HFP917669 GVT917613:GVT917669 GLX917613:GLX917669 GCB917613:GCB917669 FSF917613:FSF917669 FIJ917613:FIJ917669 EYN917613:EYN917669 EOR917613:EOR917669 EEV917613:EEV917669 DUZ917613:DUZ917669 DLD917613:DLD917669 DBH917613:DBH917669 CRL917613:CRL917669 CHP917613:CHP917669 BXT917613:BXT917669 BNX917613:BNX917669 BEB917613:BEB917669 AUF917613:AUF917669 AKJ917613:AKJ917669 AAN917613:AAN917669 QR917613:QR917669 GV917613:GV917669 WTH852077:WTH852133 WJL852077:WJL852133 VZP852077:VZP852133 VPT852077:VPT852133 VFX852077:VFX852133 UWB852077:UWB852133 UMF852077:UMF852133 UCJ852077:UCJ852133 TSN852077:TSN852133 TIR852077:TIR852133 SYV852077:SYV852133 SOZ852077:SOZ852133 SFD852077:SFD852133 RVH852077:RVH852133 RLL852077:RLL852133 RBP852077:RBP852133 QRT852077:QRT852133 QHX852077:QHX852133 PYB852077:PYB852133 POF852077:POF852133 PEJ852077:PEJ852133 OUN852077:OUN852133 OKR852077:OKR852133 OAV852077:OAV852133 NQZ852077:NQZ852133 NHD852077:NHD852133 MXH852077:MXH852133 MNL852077:MNL852133 MDP852077:MDP852133 LTT852077:LTT852133 LJX852077:LJX852133 LAB852077:LAB852133 KQF852077:KQF852133 KGJ852077:KGJ852133 JWN852077:JWN852133 JMR852077:JMR852133 JCV852077:JCV852133 ISZ852077:ISZ852133 IJD852077:IJD852133 HZH852077:HZH852133 HPL852077:HPL852133 HFP852077:HFP852133 GVT852077:GVT852133 GLX852077:GLX852133 GCB852077:GCB852133 FSF852077:FSF852133 FIJ852077:FIJ852133 EYN852077:EYN852133 EOR852077:EOR852133 EEV852077:EEV852133 DUZ852077:DUZ852133 DLD852077:DLD852133 DBH852077:DBH852133 CRL852077:CRL852133 CHP852077:CHP852133 BXT852077:BXT852133 BNX852077:BNX852133 BEB852077:BEB852133 AUF852077:AUF852133 AKJ852077:AKJ852133 AAN852077:AAN852133 QR852077:QR852133 GV852077:GV852133 WTH786541:WTH786597 WJL786541:WJL786597 VZP786541:VZP786597 VPT786541:VPT786597 VFX786541:VFX786597 UWB786541:UWB786597 UMF786541:UMF786597 UCJ786541:UCJ786597 TSN786541:TSN786597 TIR786541:TIR786597 SYV786541:SYV786597 SOZ786541:SOZ786597 SFD786541:SFD786597 RVH786541:RVH786597 RLL786541:RLL786597 RBP786541:RBP786597 QRT786541:QRT786597 QHX786541:QHX786597 PYB786541:PYB786597 POF786541:POF786597 PEJ786541:PEJ786597 OUN786541:OUN786597 OKR786541:OKR786597 OAV786541:OAV786597 NQZ786541:NQZ786597 NHD786541:NHD786597 MXH786541:MXH786597 MNL786541:MNL786597 MDP786541:MDP786597 LTT786541:LTT786597 LJX786541:LJX786597 LAB786541:LAB786597 KQF786541:KQF786597 KGJ786541:KGJ786597 JWN786541:JWN786597 JMR786541:JMR786597 JCV786541:JCV786597 ISZ786541:ISZ786597 IJD786541:IJD786597 HZH786541:HZH786597 HPL786541:HPL786597 HFP786541:HFP786597 GVT786541:GVT786597 GLX786541:GLX786597 GCB786541:GCB786597 FSF786541:FSF786597 FIJ786541:FIJ786597 EYN786541:EYN786597 EOR786541:EOR786597 EEV786541:EEV786597 DUZ786541:DUZ786597 DLD786541:DLD786597 DBH786541:DBH786597 CRL786541:CRL786597 CHP786541:CHP786597 BXT786541:BXT786597 BNX786541:BNX786597 BEB786541:BEB786597 AUF786541:AUF786597 AKJ786541:AKJ786597 AAN786541:AAN786597 QR786541:QR786597 GV786541:GV786597 WTH721005:WTH721061 WJL721005:WJL721061 VZP721005:VZP721061 VPT721005:VPT721061 VFX721005:VFX721061 UWB721005:UWB721061 UMF721005:UMF721061 UCJ721005:UCJ721061 TSN721005:TSN721061 TIR721005:TIR721061 SYV721005:SYV721061 SOZ721005:SOZ721061 SFD721005:SFD721061 RVH721005:RVH721061 RLL721005:RLL721061 RBP721005:RBP721061 QRT721005:QRT721061 QHX721005:QHX721061 PYB721005:PYB721061 POF721005:POF721061 PEJ721005:PEJ721061 OUN721005:OUN721061 OKR721005:OKR721061 OAV721005:OAV721061 NQZ721005:NQZ721061 NHD721005:NHD721061 MXH721005:MXH721061 MNL721005:MNL721061 MDP721005:MDP721061 LTT721005:LTT721061 LJX721005:LJX721061 LAB721005:LAB721061 KQF721005:KQF721061 KGJ721005:KGJ721061 JWN721005:JWN721061 JMR721005:JMR721061 JCV721005:JCV721061 ISZ721005:ISZ721061 IJD721005:IJD721061 HZH721005:HZH721061 HPL721005:HPL721061 HFP721005:HFP721061 GVT721005:GVT721061 GLX721005:GLX721061 GCB721005:GCB721061 FSF721005:FSF721061 FIJ721005:FIJ721061 EYN721005:EYN721061 EOR721005:EOR721061 EEV721005:EEV721061 DUZ721005:DUZ721061 DLD721005:DLD721061 DBH721005:DBH721061 CRL721005:CRL721061 CHP721005:CHP721061 BXT721005:BXT721061 BNX721005:BNX721061 BEB721005:BEB721061 AUF721005:AUF721061 AKJ721005:AKJ721061 AAN721005:AAN721061 QR721005:QR721061 GV721005:GV721061 WTH655469:WTH655525 WJL655469:WJL655525 VZP655469:VZP655525 VPT655469:VPT655525 VFX655469:VFX655525 UWB655469:UWB655525 UMF655469:UMF655525 UCJ655469:UCJ655525 TSN655469:TSN655525 TIR655469:TIR655525 SYV655469:SYV655525 SOZ655469:SOZ655525 SFD655469:SFD655525 RVH655469:RVH655525 RLL655469:RLL655525 RBP655469:RBP655525 QRT655469:QRT655525 QHX655469:QHX655525 PYB655469:PYB655525 POF655469:POF655525 PEJ655469:PEJ655525 OUN655469:OUN655525 OKR655469:OKR655525 OAV655469:OAV655525 NQZ655469:NQZ655525 NHD655469:NHD655525 MXH655469:MXH655525 MNL655469:MNL655525 MDP655469:MDP655525 LTT655469:LTT655525 LJX655469:LJX655525 LAB655469:LAB655525 KQF655469:KQF655525 KGJ655469:KGJ655525 JWN655469:JWN655525 JMR655469:JMR655525 JCV655469:JCV655525 ISZ655469:ISZ655525 IJD655469:IJD655525 HZH655469:HZH655525 HPL655469:HPL655525 HFP655469:HFP655525 GVT655469:GVT655525 GLX655469:GLX655525 GCB655469:GCB655525 FSF655469:FSF655525 FIJ655469:FIJ655525 EYN655469:EYN655525 EOR655469:EOR655525 EEV655469:EEV655525 DUZ655469:DUZ655525 DLD655469:DLD655525 DBH655469:DBH655525 CRL655469:CRL655525 CHP655469:CHP655525 BXT655469:BXT655525 BNX655469:BNX655525 BEB655469:BEB655525 AUF655469:AUF655525 AKJ655469:AKJ655525 AAN655469:AAN655525 QR655469:QR655525 GV655469:GV655525 WTH589933:WTH589989 WJL589933:WJL589989 VZP589933:VZP589989 VPT589933:VPT589989 VFX589933:VFX589989 UWB589933:UWB589989 UMF589933:UMF589989 UCJ589933:UCJ589989 TSN589933:TSN589989 TIR589933:TIR589989 SYV589933:SYV589989 SOZ589933:SOZ589989 SFD589933:SFD589989 RVH589933:RVH589989 RLL589933:RLL589989 RBP589933:RBP589989 QRT589933:QRT589989 QHX589933:QHX589989 PYB589933:PYB589989 POF589933:POF589989 PEJ589933:PEJ589989 OUN589933:OUN589989 OKR589933:OKR589989 OAV589933:OAV589989 NQZ589933:NQZ589989 NHD589933:NHD589989 MXH589933:MXH589989 MNL589933:MNL589989 MDP589933:MDP589989 LTT589933:LTT589989 LJX589933:LJX589989 LAB589933:LAB589989 KQF589933:KQF589989 KGJ589933:KGJ589989 JWN589933:JWN589989 JMR589933:JMR589989 JCV589933:JCV589989 ISZ589933:ISZ589989 IJD589933:IJD589989 HZH589933:HZH589989 HPL589933:HPL589989 HFP589933:HFP589989 GVT589933:GVT589989 GLX589933:GLX589989 GCB589933:GCB589989 FSF589933:FSF589989 FIJ589933:FIJ589989 EYN589933:EYN589989 EOR589933:EOR589989 EEV589933:EEV589989 DUZ589933:DUZ589989 DLD589933:DLD589989 DBH589933:DBH589989 CRL589933:CRL589989 CHP589933:CHP589989 BXT589933:BXT589989 BNX589933:BNX589989 BEB589933:BEB589989 AUF589933:AUF589989 AKJ589933:AKJ589989 AAN589933:AAN589989 QR589933:QR589989 GV589933:GV589989 WTH524397:WTH524453 WJL524397:WJL524453 VZP524397:VZP524453 VPT524397:VPT524453 VFX524397:VFX524453 UWB524397:UWB524453 UMF524397:UMF524453 UCJ524397:UCJ524453 TSN524397:TSN524453 TIR524397:TIR524453 SYV524397:SYV524453 SOZ524397:SOZ524453 SFD524397:SFD524453 RVH524397:RVH524453 RLL524397:RLL524453 RBP524397:RBP524453 QRT524397:QRT524453 QHX524397:QHX524453 PYB524397:PYB524453 POF524397:POF524453 PEJ524397:PEJ524453 OUN524397:OUN524453 OKR524397:OKR524453 OAV524397:OAV524453 NQZ524397:NQZ524453 NHD524397:NHD524453 MXH524397:MXH524453 MNL524397:MNL524453 MDP524397:MDP524453 LTT524397:LTT524453 LJX524397:LJX524453 LAB524397:LAB524453 KQF524397:KQF524453 KGJ524397:KGJ524453 JWN524397:JWN524453 JMR524397:JMR524453 JCV524397:JCV524453 ISZ524397:ISZ524453 IJD524397:IJD524453 HZH524397:HZH524453 HPL524397:HPL524453 HFP524397:HFP524453 GVT524397:GVT524453 GLX524397:GLX524453 GCB524397:GCB524453 FSF524397:FSF524453 FIJ524397:FIJ524453 EYN524397:EYN524453 EOR524397:EOR524453 EEV524397:EEV524453 DUZ524397:DUZ524453 DLD524397:DLD524453 DBH524397:DBH524453 CRL524397:CRL524453 CHP524397:CHP524453 BXT524397:BXT524453 BNX524397:BNX524453 BEB524397:BEB524453 AUF524397:AUF524453 AKJ524397:AKJ524453 AAN524397:AAN524453 QR524397:QR524453 GV524397:GV524453 WTH458861:WTH458917 WJL458861:WJL458917 VZP458861:VZP458917 VPT458861:VPT458917 VFX458861:VFX458917 UWB458861:UWB458917 UMF458861:UMF458917 UCJ458861:UCJ458917 TSN458861:TSN458917 TIR458861:TIR458917 SYV458861:SYV458917 SOZ458861:SOZ458917 SFD458861:SFD458917 RVH458861:RVH458917 RLL458861:RLL458917 RBP458861:RBP458917 QRT458861:QRT458917 QHX458861:QHX458917 PYB458861:PYB458917 POF458861:POF458917 PEJ458861:PEJ458917 OUN458861:OUN458917 OKR458861:OKR458917 OAV458861:OAV458917 NQZ458861:NQZ458917 NHD458861:NHD458917 MXH458861:MXH458917 MNL458861:MNL458917 MDP458861:MDP458917 LTT458861:LTT458917 LJX458861:LJX458917 LAB458861:LAB458917 KQF458861:KQF458917 KGJ458861:KGJ458917 JWN458861:JWN458917 JMR458861:JMR458917 JCV458861:JCV458917 ISZ458861:ISZ458917 IJD458861:IJD458917 HZH458861:HZH458917 HPL458861:HPL458917 HFP458861:HFP458917 GVT458861:GVT458917 GLX458861:GLX458917 GCB458861:GCB458917 FSF458861:FSF458917 FIJ458861:FIJ458917 EYN458861:EYN458917 EOR458861:EOR458917 EEV458861:EEV458917 DUZ458861:DUZ458917 DLD458861:DLD458917 DBH458861:DBH458917 CRL458861:CRL458917 CHP458861:CHP458917 BXT458861:BXT458917 BNX458861:BNX458917 BEB458861:BEB458917 AUF458861:AUF458917 AKJ458861:AKJ458917 AAN458861:AAN458917 QR458861:QR458917 GV458861:GV458917 WTH393325:WTH393381 WJL393325:WJL393381 VZP393325:VZP393381 VPT393325:VPT393381 VFX393325:VFX393381 UWB393325:UWB393381 UMF393325:UMF393381 UCJ393325:UCJ393381 TSN393325:TSN393381 TIR393325:TIR393381 SYV393325:SYV393381 SOZ393325:SOZ393381 SFD393325:SFD393381 RVH393325:RVH393381 RLL393325:RLL393381 RBP393325:RBP393381 QRT393325:QRT393381 QHX393325:QHX393381 PYB393325:PYB393381 POF393325:POF393381 PEJ393325:PEJ393381 OUN393325:OUN393381 OKR393325:OKR393381 OAV393325:OAV393381 NQZ393325:NQZ393381 NHD393325:NHD393381 MXH393325:MXH393381 MNL393325:MNL393381 MDP393325:MDP393381 LTT393325:LTT393381 LJX393325:LJX393381 LAB393325:LAB393381 KQF393325:KQF393381 KGJ393325:KGJ393381 JWN393325:JWN393381 JMR393325:JMR393381 JCV393325:JCV393381 ISZ393325:ISZ393381 IJD393325:IJD393381 HZH393325:HZH393381 HPL393325:HPL393381 HFP393325:HFP393381 GVT393325:GVT393381 GLX393325:GLX393381 GCB393325:GCB393381 FSF393325:FSF393381 FIJ393325:FIJ393381 EYN393325:EYN393381 EOR393325:EOR393381 EEV393325:EEV393381 DUZ393325:DUZ393381 DLD393325:DLD393381 DBH393325:DBH393381 CRL393325:CRL393381 CHP393325:CHP393381 BXT393325:BXT393381 BNX393325:BNX393381 BEB393325:BEB393381 AUF393325:AUF393381 AKJ393325:AKJ393381 AAN393325:AAN393381 QR393325:QR393381 GV393325:GV393381 WTH327789:WTH327845 WJL327789:WJL327845 VZP327789:VZP327845 VPT327789:VPT327845 VFX327789:VFX327845 UWB327789:UWB327845 UMF327789:UMF327845 UCJ327789:UCJ327845 TSN327789:TSN327845 TIR327789:TIR327845 SYV327789:SYV327845 SOZ327789:SOZ327845 SFD327789:SFD327845 RVH327789:RVH327845 RLL327789:RLL327845 RBP327789:RBP327845 QRT327789:QRT327845 QHX327789:QHX327845 PYB327789:PYB327845 POF327789:POF327845 PEJ327789:PEJ327845 OUN327789:OUN327845 OKR327789:OKR327845 OAV327789:OAV327845 NQZ327789:NQZ327845 NHD327789:NHD327845 MXH327789:MXH327845 MNL327789:MNL327845 MDP327789:MDP327845 LTT327789:LTT327845 LJX327789:LJX327845 LAB327789:LAB327845 KQF327789:KQF327845 KGJ327789:KGJ327845 JWN327789:JWN327845 JMR327789:JMR327845 JCV327789:JCV327845 ISZ327789:ISZ327845 IJD327789:IJD327845 HZH327789:HZH327845 HPL327789:HPL327845 HFP327789:HFP327845 GVT327789:GVT327845 GLX327789:GLX327845 GCB327789:GCB327845 FSF327789:FSF327845 FIJ327789:FIJ327845 EYN327789:EYN327845 EOR327789:EOR327845 EEV327789:EEV327845 DUZ327789:DUZ327845 DLD327789:DLD327845 DBH327789:DBH327845 CRL327789:CRL327845 CHP327789:CHP327845 BXT327789:BXT327845 BNX327789:BNX327845 BEB327789:BEB327845 AUF327789:AUF327845 AKJ327789:AKJ327845 AAN327789:AAN327845 QR327789:QR327845 GV327789:GV327845 WTH262253:WTH262309 WJL262253:WJL262309 VZP262253:VZP262309 VPT262253:VPT262309 VFX262253:VFX262309 UWB262253:UWB262309 UMF262253:UMF262309 UCJ262253:UCJ262309 TSN262253:TSN262309 TIR262253:TIR262309 SYV262253:SYV262309 SOZ262253:SOZ262309 SFD262253:SFD262309 RVH262253:RVH262309 RLL262253:RLL262309 RBP262253:RBP262309 QRT262253:QRT262309 QHX262253:QHX262309 PYB262253:PYB262309 POF262253:POF262309 PEJ262253:PEJ262309 OUN262253:OUN262309 OKR262253:OKR262309 OAV262253:OAV262309 NQZ262253:NQZ262309 NHD262253:NHD262309 MXH262253:MXH262309 MNL262253:MNL262309 MDP262253:MDP262309 LTT262253:LTT262309 LJX262253:LJX262309 LAB262253:LAB262309 KQF262253:KQF262309 KGJ262253:KGJ262309 JWN262253:JWN262309 JMR262253:JMR262309 JCV262253:JCV262309 ISZ262253:ISZ262309 IJD262253:IJD262309 HZH262253:HZH262309 HPL262253:HPL262309 HFP262253:HFP262309 GVT262253:GVT262309 GLX262253:GLX262309 GCB262253:GCB262309 FSF262253:FSF262309 FIJ262253:FIJ262309 EYN262253:EYN262309 EOR262253:EOR262309 EEV262253:EEV262309 DUZ262253:DUZ262309 DLD262253:DLD262309 DBH262253:DBH262309 CRL262253:CRL262309 CHP262253:CHP262309 BXT262253:BXT262309 BNX262253:BNX262309 BEB262253:BEB262309 AUF262253:AUF262309 AKJ262253:AKJ262309 AAN262253:AAN262309 QR262253:QR262309 GV262253:GV262309 WTH196717:WTH196773 WJL196717:WJL196773 VZP196717:VZP196773 VPT196717:VPT196773 VFX196717:VFX196773 UWB196717:UWB196773 UMF196717:UMF196773 UCJ196717:UCJ196773 TSN196717:TSN196773 TIR196717:TIR196773 SYV196717:SYV196773 SOZ196717:SOZ196773 SFD196717:SFD196773 RVH196717:RVH196773 RLL196717:RLL196773 RBP196717:RBP196773 QRT196717:QRT196773 QHX196717:QHX196773 PYB196717:PYB196773 POF196717:POF196773 PEJ196717:PEJ196773 OUN196717:OUN196773 OKR196717:OKR196773 OAV196717:OAV196773 NQZ196717:NQZ196773 NHD196717:NHD196773 MXH196717:MXH196773 MNL196717:MNL196773 MDP196717:MDP196773 LTT196717:LTT196773 LJX196717:LJX196773 LAB196717:LAB196773 KQF196717:KQF196773 KGJ196717:KGJ196773 JWN196717:JWN196773 JMR196717:JMR196773 JCV196717:JCV196773 ISZ196717:ISZ196773 IJD196717:IJD196773 HZH196717:HZH196773 HPL196717:HPL196773 HFP196717:HFP196773 GVT196717:GVT196773 GLX196717:GLX196773 GCB196717:GCB196773 FSF196717:FSF196773 FIJ196717:FIJ196773 EYN196717:EYN196773 EOR196717:EOR196773 EEV196717:EEV196773 DUZ196717:DUZ196773 DLD196717:DLD196773 DBH196717:DBH196773 CRL196717:CRL196773 CHP196717:CHP196773 BXT196717:BXT196773 BNX196717:BNX196773 BEB196717:BEB196773 AUF196717:AUF196773 AKJ196717:AKJ196773 AAN196717:AAN196773 QR196717:QR196773 GV196717:GV196773 WTH131181:WTH131237 WJL131181:WJL131237 VZP131181:VZP131237 VPT131181:VPT131237 VFX131181:VFX131237 UWB131181:UWB131237 UMF131181:UMF131237 UCJ131181:UCJ131237 TSN131181:TSN131237 TIR131181:TIR131237 SYV131181:SYV131237 SOZ131181:SOZ131237 SFD131181:SFD131237 RVH131181:RVH131237 RLL131181:RLL131237 RBP131181:RBP131237 QRT131181:QRT131237 QHX131181:QHX131237 PYB131181:PYB131237 POF131181:POF131237 PEJ131181:PEJ131237 OUN131181:OUN131237 OKR131181:OKR131237 OAV131181:OAV131237 NQZ131181:NQZ131237 NHD131181:NHD131237 MXH131181:MXH131237 MNL131181:MNL131237 MDP131181:MDP131237 LTT131181:LTT131237 LJX131181:LJX131237 LAB131181:LAB131237 KQF131181:KQF131237 KGJ131181:KGJ131237 JWN131181:JWN131237 JMR131181:JMR131237 JCV131181:JCV131237 ISZ131181:ISZ131237 IJD131181:IJD131237 HZH131181:HZH131237 HPL131181:HPL131237 HFP131181:HFP131237 GVT131181:GVT131237 GLX131181:GLX131237 GCB131181:GCB131237 FSF131181:FSF131237 FIJ131181:FIJ131237 EYN131181:EYN131237 EOR131181:EOR131237 EEV131181:EEV131237 DUZ131181:DUZ131237 DLD131181:DLD131237 DBH131181:DBH131237 CRL131181:CRL131237 CHP131181:CHP131237 BXT131181:BXT131237 BNX131181:BNX131237 BEB131181:BEB131237 AUF131181:AUF131237 AKJ131181:AKJ131237 AAN131181:AAN131237 QR131181:QR131237 GV131181:GV131237 WTH65645:WTH65701 WJL65645:WJL65701 VZP65645:VZP65701 VPT65645:VPT65701 VFX65645:VFX65701 UWB65645:UWB65701 UMF65645:UMF65701 UCJ65645:UCJ65701 TSN65645:TSN65701 TIR65645:TIR65701 SYV65645:SYV65701 SOZ65645:SOZ65701 SFD65645:SFD65701 RVH65645:RVH65701 RLL65645:RLL65701 RBP65645:RBP65701 QRT65645:QRT65701 QHX65645:QHX65701 PYB65645:PYB65701 POF65645:POF65701 PEJ65645:PEJ65701 OUN65645:OUN65701 OKR65645:OKR65701 OAV65645:OAV65701 NQZ65645:NQZ65701 NHD65645:NHD65701 MXH65645:MXH65701 MNL65645:MNL65701 MDP65645:MDP65701 LTT65645:LTT65701 LJX65645:LJX65701 LAB65645:LAB65701 KQF65645:KQF65701 KGJ65645:KGJ65701 JWN65645:JWN65701 JMR65645:JMR65701 JCV65645:JCV65701 ISZ65645:ISZ65701 IJD65645:IJD65701 HZH65645:HZH65701 HPL65645:HPL65701 HFP65645:HFP65701 GVT65645:GVT65701 GLX65645:GLX65701 GCB65645:GCB65701 FSF65645:FSF65701 FIJ65645:FIJ65701 EYN65645:EYN65701 EOR65645:EOR65701 EEV65645:EEV65701 DUZ65645:DUZ65701 DLD65645:DLD65701 DBH65645:DBH65701 CRL65645:CRL65701 CHP65645:CHP65701 BXT65645:BXT65701 BNX65645:BNX65701 BEB65645:BEB65701 AUF65645:AUF65701 AKJ65645:AKJ65701 AAN65645:AAN65701 QR65645:QR65701 GV65645:GV65701 WTH983054:WTH983147 WJL983054:WJL983147 VZP983054:VZP983147 VPT983054:VPT983147 VFX983054:VFX983147 UWB983054:UWB983147 UMF983054:UMF983147 UCJ983054:UCJ983147 TSN983054:TSN983147 TIR983054:TIR983147 SYV983054:SYV983147 SOZ983054:SOZ983147 SFD983054:SFD983147 RVH983054:RVH983147 RLL983054:RLL983147 RBP983054:RBP983147 QRT983054:QRT983147 QHX983054:QHX983147 PYB983054:PYB983147 POF983054:POF983147 PEJ983054:PEJ983147 OUN983054:OUN983147 OKR983054:OKR983147 OAV983054:OAV983147 NQZ983054:NQZ983147 NHD983054:NHD983147 MXH983054:MXH983147 MNL983054:MNL983147 MDP983054:MDP983147 LTT983054:LTT983147 LJX983054:LJX983147 LAB983054:LAB983147 KQF983054:KQF983147 KGJ983054:KGJ983147 JWN983054:JWN983147 JMR983054:JMR983147 JCV983054:JCV983147 ISZ983054:ISZ983147 IJD983054:IJD983147 HZH983054:HZH983147 HPL983054:HPL983147 HFP983054:HFP983147 GVT983054:GVT983147 GLX983054:GLX983147 GCB983054:GCB983147 FSF983054:FSF983147 FIJ983054:FIJ983147 EYN983054:EYN983147 EOR983054:EOR983147 EEV983054:EEV983147 DUZ983054:DUZ983147 DLD983054:DLD983147 DBH983054:DBH983147 CRL983054:CRL983147 CHP983054:CHP983147 BXT983054:BXT983147 BNX983054:BNX983147 BEB983054:BEB983147 AUF983054:AUF983147 AKJ983054:AKJ983147 AAN983054:AAN983147 QR983054:QR983147 GV983054:GV983147 WTH917518:WTH917611 WJL917518:WJL917611 VZP917518:VZP917611 VPT917518:VPT917611 VFX917518:VFX917611 UWB917518:UWB917611 UMF917518:UMF917611 UCJ917518:UCJ917611 TSN917518:TSN917611 TIR917518:TIR917611 SYV917518:SYV917611 SOZ917518:SOZ917611 SFD917518:SFD917611 RVH917518:RVH917611 RLL917518:RLL917611 RBP917518:RBP917611 QRT917518:QRT917611 QHX917518:QHX917611 PYB917518:PYB917611 POF917518:POF917611 PEJ917518:PEJ917611 OUN917518:OUN917611 OKR917518:OKR917611 OAV917518:OAV917611 NQZ917518:NQZ917611 NHD917518:NHD917611 MXH917518:MXH917611 MNL917518:MNL917611 MDP917518:MDP917611 LTT917518:LTT917611 LJX917518:LJX917611 LAB917518:LAB917611 KQF917518:KQF917611 KGJ917518:KGJ917611 JWN917518:JWN917611 JMR917518:JMR917611 JCV917518:JCV917611 ISZ917518:ISZ917611 IJD917518:IJD917611 HZH917518:HZH917611 HPL917518:HPL917611 HFP917518:HFP917611 GVT917518:GVT917611 GLX917518:GLX917611 GCB917518:GCB917611 FSF917518:FSF917611 FIJ917518:FIJ917611 EYN917518:EYN917611 EOR917518:EOR917611 EEV917518:EEV917611 DUZ917518:DUZ917611 DLD917518:DLD917611 DBH917518:DBH917611 CRL917518:CRL917611 CHP917518:CHP917611 BXT917518:BXT917611 BNX917518:BNX917611 BEB917518:BEB917611 AUF917518:AUF917611 AKJ917518:AKJ917611 AAN917518:AAN917611 QR917518:QR917611 GV917518:GV917611 WTH851982:WTH852075 WJL851982:WJL852075 VZP851982:VZP852075 VPT851982:VPT852075 VFX851982:VFX852075 UWB851982:UWB852075 UMF851982:UMF852075 UCJ851982:UCJ852075 TSN851982:TSN852075 TIR851982:TIR852075 SYV851982:SYV852075 SOZ851982:SOZ852075 SFD851982:SFD852075 RVH851982:RVH852075 RLL851982:RLL852075 RBP851982:RBP852075 QRT851982:QRT852075 QHX851982:QHX852075 PYB851982:PYB852075 POF851982:POF852075 PEJ851982:PEJ852075 OUN851982:OUN852075 OKR851982:OKR852075 OAV851982:OAV852075 NQZ851982:NQZ852075 NHD851982:NHD852075 MXH851982:MXH852075 MNL851982:MNL852075 MDP851982:MDP852075 LTT851982:LTT852075 LJX851982:LJX852075 LAB851982:LAB852075 KQF851982:KQF852075 KGJ851982:KGJ852075 JWN851982:JWN852075 JMR851982:JMR852075 JCV851982:JCV852075 ISZ851982:ISZ852075 IJD851982:IJD852075 HZH851982:HZH852075 HPL851982:HPL852075 HFP851982:HFP852075 GVT851982:GVT852075 GLX851982:GLX852075 GCB851982:GCB852075 FSF851982:FSF852075 FIJ851982:FIJ852075 EYN851982:EYN852075 EOR851982:EOR852075 EEV851982:EEV852075 DUZ851982:DUZ852075 DLD851982:DLD852075 DBH851982:DBH852075 CRL851982:CRL852075 CHP851982:CHP852075 BXT851982:BXT852075 BNX851982:BNX852075 BEB851982:BEB852075 AUF851982:AUF852075 AKJ851982:AKJ852075 AAN851982:AAN852075 QR851982:QR852075 GV851982:GV852075 WTH786446:WTH786539 WJL786446:WJL786539 VZP786446:VZP786539 VPT786446:VPT786539 VFX786446:VFX786539 UWB786446:UWB786539 UMF786446:UMF786539 UCJ786446:UCJ786539 TSN786446:TSN786539 TIR786446:TIR786539 SYV786446:SYV786539 SOZ786446:SOZ786539 SFD786446:SFD786539 RVH786446:RVH786539 RLL786446:RLL786539 RBP786446:RBP786539 QRT786446:QRT786539 QHX786446:QHX786539 PYB786446:PYB786539 POF786446:POF786539 PEJ786446:PEJ786539 OUN786446:OUN786539 OKR786446:OKR786539 OAV786446:OAV786539 NQZ786446:NQZ786539 NHD786446:NHD786539 MXH786446:MXH786539 MNL786446:MNL786539 MDP786446:MDP786539 LTT786446:LTT786539 LJX786446:LJX786539 LAB786446:LAB786539 KQF786446:KQF786539 KGJ786446:KGJ786539 JWN786446:JWN786539 JMR786446:JMR786539 JCV786446:JCV786539 ISZ786446:ISZ786539 IJD786446:IJD786539 HZH786446:HZH786539 HPL786446:HPL786539 HFP786446:HFP786539 GVT786446:GVT786539 GLX786446:GLX786539 GCB786446:GCB786539 FSF786446:FSF786539 FIJ786446:FIJ786539 EYN786446:EYN786539 EOR786446:EOR786539 EEV786446:EEV786539 DUZ786446:DUZ786539 DLD786446:DLD786539 DBH786446:DBH786539 CRL786446:CRL786539 CHP786446:CHP786539 BXT786446:BXT786539 BNX786446:BNX786539 BEB786446:BEB786539 AUF786446:AUF786539 AKJ786446:AKJ786539 AAN786446:AAN786539 QR786446:QR786539 GV786446:GV786539 WTH720910:WTH721003 WJL720910:WJL721003 VZP720910:VZP721003 VPT720910:VPT721003 VFX720910:VFX721003 UWB720910:UWB721003 UMF720910:UMF721003 UCJ720910:UCJ721003 TSN720910:TSN721003 TIR720910:TIR721003 SYV720910:SYV721003 SOZ720910:SOZ721003 SFD720910:SFD721003 RVH720910:RVH721003 RLL720910:RLL721003 RBP720910:RBP721003 QRT720910:QRT721003 QHX720910:QHX721003 PYB720910:PYB721003 POF720910:POF721003 PEJ720910:PEJ721003 OUN720910:OUN721003 OKR720910:OKR721003 OAV720910:OAV721003 NQZ720910:NQZ721003 NHD720910:NHD721003 MXH720910:MXH721003 MNL720910:MNL721003 MDP720910:MDP721003 LTT720910:LTT721003 LJX720910:LJX721003 LAB720910:LAB721003 KQF720910:KQF721003 KGJ720910:KGJ721003 JWN720910:JWN721003 JMR720910:JMR721003 JCV720910:JCV721003 ISZ720910:ISZ721003 IJD720910:IJD721003 HZH720910:HZH721003 HPL720910:HPL721003 HFP720910:HFP721003 GVT720910:GVT721003 GLX720910:GLX721003 GCB720910:GCB721003 FSF720910:FSF721003 FIJ720910:FIJ721003 EYN720910:EYN721003 EOR720910:EOR721003 EEV720910:EEV721003 DUZ720910:DUZ721003 DLD720910:DLD721003 DBH720910:DBH721003 CRL720910:CRL721003 CHP720910:CHP721003 BXT720910:BXT721003 BNX720910:BNX721003 BEB720910:BEB721003 AUF720910:AUF721003 AKJ720910:AKJ721003 AAN720910:AAN721003 QR720910:QR721003 GV720910:GV721003 WTH655374:WTH655467 WJL655374:WJL655467 VZP655374:VZP655467 VPT655374:VPT655467 VFX655374:VFX655467 UWB655374:UWB655467 UMF655374:UMF655467 UCJ655374:UCJ655467 TSN655374:TSN655467 TIR655374:TIR655467 SYV655374:SYV655467 SOZ655374:SOZ655467 SFD655374:SFD655467 RVH655374:RVH655467 RLL655374:RLL655467 RBP655374:RBP655467 QRT655374:QRT655467 QHX655374:QHX655467 PYB655374:PYB655467 POF655374:POF655467 PEJ655374:PEJ655467 OUN655374:OUN655467 OKR655374:OKR655467 OAV655374:OAV655467 NQZ655374:NQZ655467 NHD655374:NHD655467 MXH655374:MXH655467 MNL655374:MNL655467 MDP655374:MDP655467 LTT655374:LTT655467 LJX655374:LJX655467 LAB655374:LAB655467 KQF655374:KQF655467 KGJ655374:KGJ655467 JWN655374:JWN655467 JMR655374:JMR655467 JCV655374:JCV655467 ISZ655374:ISZ655467 IJD655374:IJD655467 HZH655374:HZH655467 HPL655374:HPL655467 HFP655374:HFP655467 GVT655374:GVT655467 GLX655374:GLX655467 GCB655374:GCB655467 FSF655374:FSF655467 FIJ655374:FIJ655467 EYN655374:EYN655467 EOR655374:EOR655467 EEV655374:EEV655467 DUZ655374:DUZ655467 DLD655374:DLD655467 DBH655374:DBH655467 CRL655374:CRL655467 CHP655374:CHP655467 BXT655374:BXT655467 BNX655374:BNX655467 BEB655374:BEB655467 AUF655374:AUF655467 AKJ655374:AKJ655467 AAN655374:AAN655467 QR655374:QR655467 GV655374:GV655467 WTH589838:WTH589931 WJL589838:WJL589931 VZP589838:VZP589931 VPT589838:VPT589931 VFX589838:VFX589931 UWB589838:UWB589931 UMF589838:UMF589931 UCJ589838:UCJ589931 TSN589838:TSN589931 TIR589838:TIR589931 SYV589838:SYV589931 SOZ589838:SOZ589931 SFD589838:SFD589931 RVH589838:RVH589931 RLL589838:RLL589931 RBP589838:RBP589931 QRT589838:QRT589931 QHX589838:QHX589931 PYB589838:PYB589931 POF589838:POF589931 PEJ589838:PEJ589931 OUN589838:OUN589931 OKR589838:OKR589931 OAV589838:OAV589931 NQZ589838:NQZ589931 NHD589838:NHD589931 MXH589838:MXH589931 MNL589838:MNL589931 MDP589838:MDP589931 LTT589838:LTT589931 LJX589838:LJX589931 LAB589838:LAB589931 KQF589838:KQF589931 KGJ589838:KGJ589931 JWN589838:JWN589931 JMR589838:JMR589931 JCV589838:JCV589931 ISZ589838:ISZ589931 IJD589838:IJD589931 HZH589838:HZH589931 HPL589838:HPL589931 HFP589838:HFP589931 GVT589838:GVT589931 GLX589838:GLX589931 GCB589838:GCB589931 FSF589838:FSF589931 FIJ589838:FIJ589931 EYN589838:EYN589931 EOR589838:EOR589931 EEV589838:EEV589931 DUZ589838:DUZ589931 DLD589838:DLD589931 DBH589838:DBH589931 CRL589838:CRL589931 CHP589838:CHP589931 BXT589838:BXT589931 BNX589838:BNX589931 BEB589838:BEB589931 AUF589838:AUF589931 AKJ589838:AKJ589931 AAN589838:AAN589931 QR589838:QR589931 GV589838:GV589931 WTH524302:WTH524395 WJL524302:WJL524395 VZP524302:VZP524395 VPT524302:VPT524395 VFX524302:VFX524395 UWB524302:UWB524395 UMF524302:UMF524395 UCJ524302:UCJ524395 TSN524302:TSN524395 TIR524302:TIR524395 SYV524302:SYV524395 SOZ524302:SOZ524395 SFD524302:SFD524395 RVH524302:RVH524395 RLL524302:RLL524395 RBP524302:RBP524395 QRT524302:QRT524395 QHX524302:QHX524395 PYB524302:PYB524395 POF524302:POF524395 PEJ524302:PEJ524395 OUN524302:OUN524395 OKR524302:OKR524395 OAV524302:OAV524395 NQZ524302:NQZ524395 NHD524302:NHD524395 MXH524302:MXH524395 MNL524302:MNL524395 MDP524302:MDP524395 LTT524302:LTT524395 LJX524302:LJX524395 LAB524302:LAB524395 KQF524302:KQF524395 KGJ524302:KGJ524395 JWN524302:JWN524395 JMR524302:JMR524395 JCV524302:JCV524395 ISZ524302:ISZ524395 IJD524302:IJD524395 HZH524302:HZH524395 HPL524302:HPL524395 HFP524302:HFP524395 GVT524302:GVT524395 GLX524302:GLX524395 GCB524302:GCB524395 FSF524302:FSF524395 FIJ524302:FIJ524395 EYN524302:EYN524395 EOR524302:EOR524395 EEV524302:EEV524395 DUZ524302:DUZ524395 DLD524302:DLD524395 DBH524302:DBH524395 CRL524302:CRL524395 CHP524302:CHP524395 BXT524302:BXT524395 BNX524302:BNX524395 BEB524302:BEB524395 AUF524302:AUF524395 AKJ524302:AKJ524395 AAN524302:AAN524395 QR524302:QR524395 GV524302:GV524395 WTH458766:WTH458859 WJL458766:WJL458859 VZP458766:VZP458859 VPT458766:VPT458859 VFX458766:VFX458859 UWB458766:UWB458859 UMF458766:UMF458859 UCJ458766:UCJ458859 TSN458766:TSN458859 TIR458766:TIR458859 SYV458766:SYV458859 SOZ458766:SOZ458859 SFD458766:SFD458859 RVH458766:RVH458859 RLL458766:RLL458859 RBP458766:RBP458859 QRT458766:QRT458859 QHX458766:QHX458859 PYB458766:PYB458859 POF458766:POF458859 PEJ458766:PEJ458859 OUN458766:OUN458859 OKR458766:OKR458859 OAV458766:OAV458859 NQZ458766:NQZ458859 NHD458766:NHD458859 MXH458766:MXH458859 MNL458766:MNL458859 MDP458766:MDP458859 LTT458766:LTT458859 LJX458766:LJX458859 LAB458766:LAB458859 KQF458766:KQF458859 KGJ458766:KGJ458859 JWN458766:JWN458859 JMR458766:JMR458859 JCV458766:JCV458859 ISZ458766:ISZ458859 IJD458766:IJD458859 HZH458766:HZH458859 HPL458766:HPL458859 HFP458766:HFP458859 GVT458766:GVT458859 GLX458766:GLX458859 GCB458766:GCB458859 FSF458766:FSF458859 FIJ458766:FIJ458859 EYN458766:EYN458859 EOR458766:EOR458859 EEV458766:EEV458859 DUZ458766:DUZ458859 DLD458766:DLD458859 DBH458766:DBH458859 CRL458766:CRL458859 CHP458766:CHP458859 BXT458766:BXT458859 BNX458766:BNX458859 BEB458766:BEB458859 AUF458766:AUF458859 AKJ458766:AKJ458859 AAN458766:AAN458859 QR458766:QR458859 GV458766:GV458859 WTH393230:WTH393323 WJL393230:WJL393323 VZP393230:VZP393323 VPT393230:VPT393323 VFX393230:VFX393323 UWB393230:UWB393323 UMF393230:UMF393323 UCJ393230:UCJ393323 TSN393230:TSN393323 TIR393230:TIR393323 SYV393230:SYV393323 SOZ393230:SOZ393323 SFD393230:SFD393323 RVH393230:RVH393323 RLL393230:RLL393323 RBP393230:RBP393323 QRT393230:QRT393323 QHX393230:QHX393323 PYB393230:PYB393323 POF393230:POF393323 PEJ393230:PEJ393323 OUN393230:OUN393323 OKR393230:OKR393323 OAV393230:OAV393323 NQZ393230:NQZ393323 NHD393230:NHD393323 MXH393230:MXH393323 MNL393230:MNL393323 MDP393230:MDP393323 LTT393230:LTT393323 LJX393230:LJX393323 LAB393230:LAB393323 KQF393230:KQF393323 KGJ393230:KGJ393323 JWN393230:JWN393323 JMR393230:JMR393323 JCV393230:JCV393323 ISZ393230:ISZ393323 IJD393230:IJD393323 HZH393230:HZH393323 HPL393230:HPL393323 HFP393230:HFP393323 GVT393230:GVT393323 GLX393230:GLX393323 GCB393230:GCB393323 FSF393230:FSF393323 FIJ393230:FIJ393323 EYN393230:EYN393323 EOR393230:EOR393323 EEV393230:EEV393323 DUZ393230:DUZ393323 DLD393230:DLD393323 DBH393230:DBH393323 CRL393230:CRL393323 CHP393230:CHP393323 BXT393230:BXT393323 BNX393230:BNX393323 BEB393230:BEB393323 AUF393230:AUF393323 AKJ393230:AKJ393323 AAN393230:AAN393323 QR393230:QR393323 GV393230:GV393323 WTH327694:WTH327787 WJL327694:WJL327787 VZP327694:VZP327787 VPT327694:VPT327787 VFX327694:VFX327787 UWB327694:UWB327787 UMF327694:UMF327787 UCJ327694:UCJ327787 TSN327694:TSN327787 TIR327694:TIR327787 SYV327694:SYV327787 SOZ327694:SOZ327787 SFD327694:SFD327787 RVH327694:RVH327787 RLL327694:RLL327787 RBP327694:RBP327787 QRT327694:QRT327787 QHX327694:QHX327787 PYB327694:PYB327787 POF327694:POF327787 PEJ327694:PEJ327787 OUN327694:OUN327787 OKR327694:OKR327787 OAV327694:OAV327787 NQZ327694:NQZ327787 NHD327694:NHD327787 MXH327694:MXH327787 MNL327694:MNL327787 MDP327694:MDP327787 LTT327694:LTT327787 LJX327694:LJX327787 LAB327694:LAB327787 KQF327694:KQF327787 KGJ327694:KGJ327787 JWN327694:JWN327787 JMR327694:JMR327787 JCV327694:JCV327787 ISZ327694:ISZ327787 IJD327694:IJD327787 HZH327694:HZH327787 HPL327694:HPL327787 HFP327694:HFP327787 GVT327694:GVT327787 GLX327694:GLX327787 GCB327694:GCB327787 FSF327694:FSF327787 FIJ327694:FIJ327787 EYN327694:EYN327787 EOR327694:EOR327787 EEV327694:EEV327787 DUZ327694:DUZ327787 DLD327694:DLD327787 DBH327694:DBH327787 CRL327694:CRL327787 CHP327694:CHP327787 BXT327694:BXT327787 BNX327694:BNX327787 BEB327694:BEB327787 AUF327694:AUF327787 AKJ327694:AKJ327787 AAN327694:AAN327787 QR327694:QR327787 GV327694:GV327787 WTH262158:WTH262251 WJL262158:WJL262251 VZP262158:VZP262251 VPT262158:VPT262251 VFX262158:VFX262251 UWB262158:UWB262251 UMF262158:UMF262251 UCJ262158:UCJ262251 TSN262158:TSN262251 TIR262158:TIR262251 SYV262158:SYV262251 SOZ262158:SOZ262251 SFD262158:SFD262251 RVH262158:RVH262251 RLL262158:RLL262251 RBP262158:RBP262251 QRT262158:QRT262251 QHX262158:QHX262251 PYB262158:PYB262251 POF262158:POF262251 PEJ262158:PEJ262251 OUN262158:OUN262251 OKR262158:OKR262251 OAV262158:OAV262251 NQZ262158:NQZ262251 NHD262158:NHD262251 MXH262158:MXH262251 MNL262158:MNL262251 MDP262158:MDP262251 LTT262158:LTT262251 LJX262158:LJX262251 LAB262158:LAB262251 KQF262158:KQF262251 KGJ262158:KGJ262251 JWN262158:JWN262251 JMR262158:JMR262251 JCV262158:JCV262251 ISZ262158:ISZ262251 IJD262158:IJD262251 HZH262158:HZH262251 HPL262158:HPL262251 HFP262158:HFP262251 GVT262158:GVT262251 GLX262158:GLX262251 GCB262158:GCB262251 FSF262158:FSF262251 FIJ262158:FIJ262251 EYN262158:EYN262251 EOR262158:EOR262251 EEV262158:EEV262251 DUZ262158:DUZ262251 DLD262158:DLD262251 DBH262158:DBH262251 CRL262158:CRL262251 CHP262158:CHP262251 BXT262158:BXT262251 BNX262158:BNX262251 BEB262158:BEB262251 AUF262158:AUF262251 AKJ262158:AKJ262251 AAN262158:AAN262251 QR262158:QR262251 GV262158:GV262251 WTH196622:WTH196715 WJL196622:WJL196715 VZP196622:VZP196715 VPT196622:VPT196715 VFX196622:VFX196715 UWB196622:UWB196715 UMF196622:UMF196715 UCJ196622:UCJ196715 TSN196622:TSN196715 TIR196622:TIR196715 SYV196622:SYV196715 SOZ196622:SOZ196715 SFD196622:SFD196715 RVH196622:RVH196715 RLL196622:RLL196715 RBP196622:RBP196715 QRT196622:QRT196715 QHX196622:QHX196715 PYB196622:PYB196715 POF196622:POF196715 PEJ196622:PEJ196715 OUN196622:OUN196715 OKR196622:OKR196715 OAV196622:OAV196715 NQZ196622:NQZ196715 NHD196622:NHD196715 MXH196622:MXH196715 MNL196622:MNL196715 MDP196622:MDP196715 LTT196622:LTT196715 LJX196622:LJX196715 LAB196622:LAB196715 KQF196622:KQF196715 KGJ196622:KGJ196715 JWN196622:JWN196715 JMR196622:JMR196715 JCV196622:JCV196715 ISZ196622:ISZ196715 IJD196622:IJD196715 HZH196622:HZH196715 HPL196622:HPL196715 HFP196622:HFP196715 GVT196622:GVT196715 GLX196622:GLX196715 GCB196622:GCB196715 FSF196622:FSF196715 FIJ196622:FIJ196715 EYN196622:EYN196715 EOR196622:EOR196715 EEV196622:EEV196715 DUZ196622:DUZ196715 DLD196622:DLD196715 DBH196622:DBH196715 CRL196622:CRL196715 CHP196622:CHP196715 BXT196622:BXT196715 BNX196622:BNX196715 BEB196622:BEB196715 AUF196622:AUF196715 AKJ196622:AKJ196715 AAN196622:AAN196715 QR196622:QR196715 GV196622:GV196715 WTH131086:WTH131179 WJL131086:WJL131179 VZP131086:VZP131179 VPT131086:VPT131179 VFX131086:VFX131179 UWB131086:UWB131179 UMF131086:UMF131179 UCJ131086:UCJ131179 TSN131086:TSN131179 TIR131086:TIR131179 SYV131086:SYV131179 SOZ131086:SOZ131179 SFD131086:SFD131179 RVH131086:RVH131179 RLL131086:RLL131179 RBP131086:RBP131179 QRT131086:QRT131179 QHX131086:QHX131179 PYB131086:PYB131179 POF131086:POF131179 PEJ131086:PEJ131179 OUN131086:OUN131179 OKR131086:OKR131179 OAV131086:OAV131179 NQZ131086:NQZ131179 NHD131086:NHD131179 MXH131086:MXH131179 MNL131086:MNL131179 MDP131086:MDP131179 LTT131086:LTT131179 LJX131086:LJX131179 LAB131086:LAB131179 KQF131086:KQF131179 KGJ131086:KGJ131179 JWN131086:JWN131179 JMR131086:JMR131179 JCV131086:JCV131179 ISZ131086:ISZ131179 IJD131086:IJD131179 HZH131086:HZH131179 HPL131086:HPL131179 HFP131086:HFP131179 GVT131086:GVT131179 GLX131086:GLX131179 GCB131086:GCB131179 FSF131086:FSF131179 FIJ131086:FIJ131179 EYN131086:EYN131179 EOR131086:EOR131179 EEV131086:EEV131179 DUZ131086:DUZ131179 DLD131086:DLD131179 DBH131086:DBH131179 CRL131086:CRL131179 CHP131086:CHP131179 BXT131086:BXT131179 BNX131086:BNX131179 BEB131086:BEB131179 AUF131086:AUF131179 AKJ131086:AKJ131179 AAN131086:AAN131179 QR131086:QR131179 GV131086:GV131179 WTH65550:WTH65643 WJL65550:WJL65643 VZP65550:VZP65643 VPT65550:VPT65643 VFX65550:VFX65643 UWB65550:UWB65643 UMF65550:UMF65643 UCJ65550:UCJ65643 TSN65550:TSN65643 TIR65550:TIR65643 SYV65550:SYV65643 SOZ65550:SOZ65643 SFD65550:SFD65643 RVH65550:RVH65643 RLL65550:RLL65643 RBP65550:RBP65643 QRT65550:QRT65643 QHX65550:QHX65643 PYB65550:PYB65643 POF65550:POF65643 PEJ65550:PEJ65643 OUN65550:OUN65643 OKR65550:OKR65643 OAV65550:OAV65643 NQZ65550:NQZ65643 NHD65550:NHD65643 MXH65550:MXH65643 MNL65550:MNL65643 MDP65550:MDP65643 LTT65550:LTT65643 LJX65550:LJX65643 LAB65550:LAB65643 KQF65550:KQF65643 KGJ65550:KGJ65643 JWN65550:JWN65643 JMR65550:JMR65643 JCV65550:JCV65643 ISZ65550:ISZ65643 IJD65550:IJD65643 HZH65550:HZH65643 HPL65550:HPL65643 HFP65550:HFP65643 GVT65550:GVT65643 GLX65550:GLX65643 GCB65550:GCB65643 FSF65550:FSF65643 FIJ65550:FIJ65643 EYN65550:EYN65643 EOR65550:EOR65643 EEV65550:EEV65643 DUZ65550:DUZ65643 DLD65550:DLD65643 DBH65550:DBH65643 CRL65550:CRL65643 CHP65550:CHP65643 BXT65550:BXT65643 BNX65550:BNX65643 BEB65550:BEB65643 AUF65550:AUF65643 AKJ65550:AKJ65643 AAN65550:AAN65643 QR65550:QR65643 GV65550:GV65643 VZP982985:VZP983052 IU159 WVG159 WLK159 WBO159 VRS159 VHW159 UYA159 UOE159 UEI159 TUM159 TKQ159 TAU159 SQY159 SHC159 RXG159 RNK159 RDO159 QTS159 QJW159 QAA159 PQE159 PGI159 OWM159 OMQ159 OCU159 NSY159 NJC159 MZG159 MPK159 MFO159 LVS159 LLW159 LCA159 KSE159 KII159 JYM159 JOQ159 JEU159 IUY159 ILC159 IBG159 HRK159 HHO159 GXS159 GNW159 GEA159 FUE159 FKI159 FAM159 EQQ159 EGU159 DWY159 DNC159 DDG159 CTK159 CJO159 BZS159 BPW159 BGA159 AWE159 AMI159 ACM159 SQ159 QR160:QR188 AAN160:AAN188 AKJ160:AKJ188 AUF160:AUF188 BEB160:BEB188 BNX160:BNX188 BXT160:BXT188 CHP160:CHP188 CRL160:CRL188 DBH160:DBH188 DLD160:DLD188 DUZ160:DUZ188 EEV160:EEV188 EOR160:EOR188 EYN160:EYN188 FIJ160:FIJ188 FSF160:FSF188 GCB160:GCB188 GLX160:GLX188 GVT160:GVT188 HFP160:HFP188 HPL160:HPL188 HZH160:HZH188 IJD160:IJD188 ISZ160:ISZ188 JCV160:JCV188 JMR160:JMR188 JWN160:JWN188 KGJ160:KGJ188 KQF160:KQF188 LAB160:LAB188 LJX160:LJX188 LTT160:LTT188 MDP160:MDP188 MNL160:MNL188 MXH160:MXH188 NHD160:NHD188 NQZ160:NQZ188 OAV160:OAV188 OKR160:OKR188 OUN160:OUN188 PEJ160:PEJ188 POF160:POF188 PYB160:PYB188 QHX160:QHX188 QRT160:QRT188 RBP160:RBP188 RLL160:RLL188 RVH160:RVH188 SFD160:SFD188 SOZ160:SOZ188 SYV160:SYV188 TIR160:TIR188 TSN160:TSN188 UCJ160:UCJ188 UMF160:UMF188 UWB160:UWB188 VFX160:VFX188 VPT160:VPT188 VZP160:VZP188 WJL160:WJL188 WTH160:WTH188 GV160:GV188" xr:uid="{00000000-0002-0000-0500-000000000000}">
      <formula1>"①,②,③,④,⑤,⑥,－"</formula1>
    </dataValidation>
    <dataValidation type="list" allowBlank="1" showInputMessage="1" showErrorMessage="1" sqref="WJM982985:WJM983052 VPU982985:VPU983052 VFY982985:VFY983052 UWC982985:UWC983052 UMG982985:UMG983052 UCK982985:UCK983052 TSO982985:TSO983052 TIS982985:TIS983052 SYW982985:SYW983052 SPA982985:SPA983052 SFE982985:SFE983052 RVI982985:RVI983052 RLM982985:RLM983052 RBQ982985:RBQ983052 QRU982985:QRU983052 QHY982985:QHY983052 PYC982985:PYC983052 POG982985:POG983052 PEK982985:PEK983052 OUO982985:OUO983052 OKS982985:OKS983052 OAW982985:OAW983052 NRA982985:NRA983052 NHE982985:NHE983052 MXI982985:MXI983052 MNM982985:MNM983052 MDQ982985:MDQ983052 LTU982985:LTU983052 LJY982985:LJY983052 LAC982985:LAC983052 KQG982985:KQG983052 KGK982985:KGK983052 JWO982985:JWO983052 JMS982985:JMS983052 JCW982985:JCW983052 ITA982985:ITA983052 IJE982985:IJE983052 HZI982985:HZI983052 HPM982985:HPM983052 HFQ982985:HFQ983052 GVU982985:GVU983052 GLY982985:GLY983052 GCC982985:GCC983052 FSG982985:FSG983052 FIK982985:FIK983052 EYO982985:EYO983052 EOS982985:EOS983052 EEW982985:EEW983052 DVA982985:DVA983052 DLE982985:DLE983052 DBI982985:DBI983052 CRM982985:CRM983052 CHQ982985:CHQ983052 BXU982985:BXU983052 BNY982985:BNY983052 BEC982985:BEC983052 AUG982985:AUG983052 AKK982985:AKK983052 AAO982985:AAO983052 QS982985:QS983052 GW982985:GW983052 WTI917449:WTI917516 WJM917449:WJM917516 VZQ917449:VZQ917516 VPU917449:VPU917516 VFY917449:VFY917516 UWC917449:UWC917516 UMG917449:UMG917516 UCK917449:UCK917516 TSO917449:TSO917516 TIS917449:TIS917516 SYW917449:SYW917516 SPA917449:SPA917516 SFE917449:SFE917516 RVI917449:RVI917516 RLM917449:RLM917516 RBQ917449:RBQ917516 QRU917449:QRU917516 QHY917449:QHY917516 PYC917449:PYC917516 POG917449:POG917516 PEK917449:PEK917516 OUO917449:OUO917516 OKS917449:OKS917516 OAW917449:OAW917516 NRA917449:NRA917516 NHE917449:NHE917516 MXI917449:MXI917516 MNM917449:MNM917516 MDQ917449:MDQ917516 LTU917449:LTU917516 LJY917449:LJY917516 LAC917449:LAC917516 KQG917449:KQG917516 KGK917449:KGK917516 JWO917449:JWO917516 JMS917449:JMS917516 JCW917449:JCW917516 ITA917449:ITA917516 IJE917449:IJE917516 HZI917449:HZI917516 HPM917449:HPM917516 HFQ917449:HFQ917516 GVU917449:GVU917516 GLY917449:GLY917516 GCC917449:GCC917516 FSG917449:FSG917516 FIK917449:FIK917516 EYO917449:EYO917516 EOS917449:EOS917516 EEW917449:EEW917516 DVA917449:DVA917516 DLE917449:DLE917516 DBI917449:DBI917516 CRM917449:CRM917516 CHQ917449:CHQ917516 BXU917449:BXU917516 BNY917449:BNY917516 BEC917449:BEC917516 AUG917449:AUG917516 AKK917449:AKK917516 AAO917449:AAO917516 QS917449:QS917516 GW917449:GW917516 WTI851913:WTI851980 WJM851913:WJM851980 VZQ851913:VZQ851980 VPU851913:VPU851980 VFY851913:VFY851980 UWC851913:UWC851980 UMG851913:UMG851980 UCK851913:UCK851980 TSO851913:TSO851980 TIS851913:TIS851980 SYW851913:SYW851980 SPA851913:SPA851980 SFE851913:SFE851980 RVI851913:RVI851980 RLM851913:RLM851980 RBQ851913:RBQ851980 QRU851913:QRU851980 QHY851913:QHY851980 PYC851913:PYC851980 POG851913:POG851980 PEK851913:PEK851980 OUO851913:OUO851980 OKS851913:OKS851980 OAW851913:OAW851980 NRA851913:NRA851980 NHE851913:NHE851980 MXI851913:MXI851980 MNM851913:MNM851980 MDQ851913:MDQ851980 LTU851913:LTU851980 LJY851913:LJY851980 LAC851913:LAC851980 KQG851913:KQG851980 KGK851913:KGK851980 JWO851913:JWO851980 JMS851913:JMS851980 JCW851913:JCW851980 ITA851913:ITA851980 IJE851913:IJE851980 HZI851913:HZI851980 HPM851913:HPM851980 HFQ851913:HFQ851980 GVU851913:GVU851980 GLY851913:GLY851980 GCC851913:GCC851980 FSG851913:FSG851980 FIK851913:FIK851980 EYO851913:EYO851980 EOS851913:EOS851980 EEW851913:EEW851980 DVA851913:DVA851980 DLE851913:DLE851980 DBI851913:DBI851980 CRM851913:CRM851980 CHQ851913:CHQ851980 BXU851913:BXU851980 BNY851913:BNY851980 BEC851913:BEC851980 AUG851913:AUG851980 AKK851913:AKK851980 AAO851913:AAO851980 QS851913:QS851980 GW851913:GW851980 WTI786377:WTI786444 WJM786377:WJM786444 VZQ786377:VZQ786444 VPU786377:VPU786444 VFY786377:VFY786444 UWC786377:UWC786444 UMG786377:UMG786444 UCK786377:UCK786444 TSO786377:TSO786444 TIS786377:TIS786444 SYW786377:SYW786444 SPA786377:SPA786444 SFE786377:SFE786444 RVI786377:RVI786444 RLM786377:RLM786444 RBQ786377:RBQ786444 QRU786377:QRU786444 QHY786377:QHY786444 PYC786377:PYC786444 POG786377:POG786444 PEK786377:PEK786444 OUO786377:OUO786444 OKS786377:OKS786444 OAW786377:OAW786444 NRA786377:NRA786444 NHE786377:NHE786444 MXI786377:MXI786444 MNM786377:MNM786444 MDQ786377:MDQ786444 LTU786377:LTU786444 LJY786377:LJY786444 LAC786377:LAC786444 KQG786377:KQG786444 KGK786377:KGK786444 JWO786377:JWO786444 JMS786377:JMS786444 JCW786377:JCW786444 ITA786377:ITA786444 IJE786377:IJE786444 HZI786377:HZI786444 HPM786377:HPM786444 HFQ786377:HFQ786444 GVU786377:GVU786444 GLY786377:GLY786444 GCC786377:GCC786444 FSG786377:FSG786444 FIK786377:FIK786444 EYO786377:EYO786444 EOS786377:EOS786444 EEW786377:EEW786444 DVA786377:DVA786444 DLE786377:DLE786444 DBI786377:DBI786444 CRM786377:CRM786444 CHQ786377:CHQ786444 BXU786377:BXU786444 BNY786377:BNY786444 BEC786377:BEC786444 AUG786377:AUG786444 AKK786377:AKK786444 AAO786377:AAO786444 QS786377:QS786444 GW786377:GW786444 WTI720841:WTI720908 WJM720841:WJM720908 VZQ720841:VZQ720908 VPU720841:VPU720908 VFY720841:VFY720908 UWC720841:UWC720908 UMG720841:UMG720908 UCK720841:UCK720908 TSO720841:TSO720908 TIS720841:TIS720908 SYW720841:SYW720908 SPA720841:SPA720908 SFE720841:SFE720908 RVI720841:RVI720908 RLM720841:RLM720908 RBQ720841:RBQ720908 QRU720841:QRU720908 QHY720841:QHY720908 PYC720841:PYC720908 POG720841:POG720908 PEK720841:PEK720908 OUO720841:OUO720908 OKS720841:OKS720908 OAW720841:OAW720908 NRA720841:NRA720908 NHE720841:NHE720908 MXI720841:MXI720908 MNM720841:MNM720908 MDQ720841:MDQ720908 LTU720841:LTU720908 LJY720841:LJY720908 LAC720841:LAC720908 KQG720841:KQG720908 KGK720841:KGK720908 JWO720841:JWO720908 JMS720841:JMS720908 JCW720841:JCW720908 ITA720841:ITA720908 IJE720841:IJE720908 HZI720841:HZI720908 HPM720841:HPM720908 HFQ720841:HFQ720908 GVU720841:GVU720908 GLY720841:GLY720908 GCC720841:GCC720908 FSG720841:FSG720908 FIK720841:FIK720908 EYO720841:EYO720908 EOS720841:EOS720908 EEW720841:EEW720908 DVA720841:DVA720908 DLE720841:DLE720908 DBI720841:DBI720908 CRM720841:CRM720908 CHQ720841:CHQ720908 BXU720841:BXU720908 BNY720841:BNY720908 BEC720841:BEC720908 AUG720841:AUG720908 AKK720841:AKK720908 AAO720841:AAO720908 QS720841:QS720908 GW720841:GW720908 WTI655305:WTI655372 WJM655305:WJM655372 VZQ655305:VZQ655372 VPU655305:VPU655372 VFY655305:VFY655372 UWC655305:UWC655372 UMG655305:UMG655372 UCK655305:UCK655372 TSO655305:TSO655372 TIS655305:TIS655372 SYW655305:SYW655372 SPA655305:SPA655372 SFE655305:SFE655372 RVI655305:RVI655372 RLM655305:RLM655372 RBQ655305:RBQ655372 QRU655305:QRU655372 QHY655305:QHY655372 PYC655305:PYC655372 POG655305:POG655372 PEK655305:PEK655372 OUO655305:OUO655372 OKS655305:OKS655372 OAW655305:OAW655372 NRA655305:NRA655372 NHE655305:NHE655372 MXI655305:MXI655372 MNM655305:MNM655372 MDQ655305:MDQ655372 LTU655305:LTU655372 LJY655305:LJY655372 LAC655305:LAC655372 KQG655305:KQG655372 KGK655305:KGK655372 JWO655305:JWO655372 JMS655305:JMS655372 JCW655305:JCW655372 ITA655305:ITA655372 IJE655305:IJE655372 HZI655305:HZI655372 HPM655305:HPM655372 HFQ655305:HFQ655372 GVU655305:GVU655372 GLY655305:GLY655372 GCC655305:GCC655372 FSG655305:FSG655372 FIK655305:FIK655372 EYO655305:EYO655372 EOS655305:EOS655372 EEW655305:EEW655372 DVA655305:DVA655372 DLE655305:DLE655372 DBI655305:DBI655372 CRM655305:CRM655372 CHQ655305:CHQ655372 BXU655305:BXU655372 BNY655305:BNY655372 BEC655305:BEC655372 AUG655305:AUG655372 AKK655305:AKK655372 AAO655305:AAO655372 QS655305:QS655372 GW655305:GW655372 WTI589769:WTI589836 WJM589769:WJM589836 VZQ589769:VZQ589836 VPU589769:VPU589836 VFY589769:VFY589836 UWC589769:UWC589836 UMG589769:UMG589836 UCK589769:UCK589836 TSO589769:TSO589836 TIS589769:TIS589836 SYW589769:SYW589836 SPA589769:SPA589836 SFE589769:SFE589836 RVI589769:RVI589836 RLM589769:RLM589836 RBQ589769:RBQ589836 QRU589769:QRU589836 QHY589769:QHY589836 PYC589769:PYC589836 POG589769:POG589836 PEK589769:PEK589836 OUO589769:OUO589836 OKS589769:OKS589836 OAW589769:OAW589836 NRA589769:NRA589836 NHE589769:NHE589836 MXI589769:MXI589836 MNM589769:MNM589836 MDQ589769:MDQ589836 LTU589769:LTU589836 LJY589769:LJY589836 LAC589769:LAC589836 KQG589769:KQG589836 KGK589769:KGK589836 JWO589769:JWO589836 JMS589769:JMS589836 JCW589769:JCW589836 ITA589769:ITA589836 IJE589769:IJE589836 HZI589769:HZI589836 HPM589769:HPM589836 HFQ589769:HFQ589836 GVU589769:GVU589836 GLY589769:GLY589836 GCC589769:GCC589836 FSG589769:FSG589836 FIK589769:FIK589836 EYO589769:EYO589836 EOS589769:EOS589836 EEW589769:EEW589836 DVA589769:DVA589836 DLE589769:DLE589836 DBI589769:DBI589836 CRM589769:CRM589836 CHQ589769:CHQ589836 BXU589769:BXU589836 BNY589769:BNY589836 BEC589769:BEC589836 AUG589769:AUG589836 AKK589769:AKK589836 AAO589769:AAO589836 QS589769:QS589836 GW589769:GW589836 WTI524233:WTI524300 WJM524233:WJM524300 VZQ524233:VZQ524300 VPU524233:VPU524300 VFY524233:VFY524300 UWC524233:UWC524300 UMG524233:UMG524300 UCK524233:UCK524300 TSO524233:TSO524300 TIS524233:TIS524300 SYW524233:SYW524300 SPA524233:SPA524300 SFE524233:SFE524300 RVI524233:RVI524300 RLM524233:RLM524300 RBQ524233:RBQ524300 QRU524233:QRU524300 QHY524233:QHY524300 PYC524233:PYC524300 POG524233:POG524300 PEK524233:PEK524300 OUO524233:OUO524300 OKS524233:OKS524300 OAW524233:OAW524300 NRA524233:NRA524300 NHE524233:NHE524300 MXI524233:MXI524300 MNM524233:MNM524300 MDQ524233:MDQ524300 LTU524233:LTU524300 LJY524233:LJY524300 LAC524233:LAC524300 KQG524233:KQG524300 KGK524233:KGK524300 JWO524233:JWO524300 JMS524233:JMS524300 JCW524233:JCW524300 ITA524233:ITA524300 IJE524233:IJE524300 HZI524233:HZI524300 HPM524233:HPM524300 HFQ524233:HFQ524300 GVU524233:GVU524300 GLY524233:GLY524300 GCC524233:GCC524300 FSG524233:FSG524300 FIK524233:FIK524300 EYO524233:EYO524300 EOS524233:EOS524300 EEW524233:EEW524300 DVA524233:DVA524300 DLE524233:DLE524300 DBI524233:DBI524300 CRM524233:CRM524300 CHQ524233:CHQ524300 BXU524233:BXU524300 BNY524233:BNY524300 BEC524233:BEC524300 AUG524233:AUG524300 AKK524233:AKK524300 AAO524233:AAO524300 QS524233:QS524300 GW524233:GW524300 WTI458697:WTI458764 WJM458697:WJM458764 VZQ458697:VZQ458764 VPU458697:VPU458764 VFY458697:VFY458764 UWC458697:UWC458764 UMG458697:UMG458764 UCK458697:UCK458764 TSO458697:TSO458764 TIS458697:TIS458764 SYW458697:SYW458764 SPA458697:SPA458764 SFE458697:SFE458764 RVI458697:RVI458764 RLM458697:RLM458764 RBQ458697:RBQ458764 QRU458697:QRU458764 QHY458697:QHY458764 PYC458697:PYC458764 POG458697:POG458764 PEK458697:PEK458764 OUO458697:OUO458764 OKS458697:OKS458764 OAW458697:OAW458764 NRA458697:NRA458764 NHE458697:NHE458764 MXI458697:MXI458764 MNM458697:MNM458764 MDQ458697:MDQ458764 LTU458697:LTU458764 LJY458697:LJY458764 LAC458697:LAC458764 KQG458697:KQG458764 KGK458697:KGK458764 JWO458697:JWO458764 JMS458697:JMS458764 JCW458697:JCW458764 ITA458697:ITA458764 IJE458697:IJE458764 HZI458697:HZI458764 HPM458697:HPM458764 HFQ458697:HFQ458764 GVU458697:GVU458764 GLY458697:GLY458764 GCC458697:GCC458764 FSG458697:FSG458764 FIK458697:FIK458764 EYO458697:EYO458764 EOS458697:EOS458764 EEW458697:EEW458764 DVA458697:DVA458764 DLE458697:DLE458764 DBI458697:DBI458764 CRM458697:CRM458764 CHQ458697:CHQ458764 BXU458697:BXU458764 BNY458697:BNY458764 BEC458697:BEC458764 AUG458697:AUG458764 AKK458697:AKK458764 AAO458697:AAO458764 QS458697:QS458764 GW458697:GW458764 WTI393161:WTI393228 WJM393161:WJM393228 VZQ393161:VZQ393228 VPU393161:VPU393228 VFY393161:VFY393228 UWC393161:UWC393228 UMG393161:UMG393228 UCK393161:UCK393228 TSO393161:TSO393228 TIS393161:TIS393228 SYW393161:SYW393228 SPA393161:SPA393228 SFE393161:SFE393228 RVI393161:RVI393228 RLM393161:RLM393228 RBQ393161:RBQ393228 QRU393161:QRU393228 QHY393161:QHY393228 PYC393161:PYC393228 POG393161:POG393228 PEK393161:PEK393228 OUO393161:OUO393228 OKS393161:OKS393228 OAW393161:OAW393228 NRA393161:NRA393228 NHE393161:NHE393228 MXI393161:MXI393228 MNM393161:MNM393228 MDQ393161:MDQ393228 LTU393161:LTU393228 LJY393161:LJY393228 LAC393161:LAC393228 KQG393161:KQG393228 KGK393161:KGK393228 JWO393161:JWO393228 JMS393161:JMS393228 JCW393161:JCW393228 ITA393161:ITA393228 IJE393161:IJE393228 HZI393161:HZI393228 HPM393161:HPM393228 HFQ393161:HFQ393228 GVU393161:GVU393228 GLY393161:GLY393228 GCC393161:GCC393228 FSG393161:FSG393228 FIK393161:FIK393228 EYO393161:EYO393228 EOS393161:EOS393228 EEW393161:EEW393228 DVA393161:DVA393228 DLE393161:DLE393228 DBI393161:DBI393228 CRM393161:CRM393228 CHQ393161:CHQ393228 BXU393161:BXU393228 BNY393161:BNY393228 BEC393161:BEC393228 AUG393161:AUG393228 AKK393161:AKK393228 AAO393161:AAO393228 QS393161:QS393228 GW393161:GW393228 WTI327625:WTI327692 WJM327625:WJM327692 VZQ327625:VZQ327692 VPU327625:VPU327692 VFY327625:VFY327692 UWC327625:UWC327692 UMG327625:UMG327692 UCK327625:UCK327692 TSO327625:TSO327692 TIS327625:TIS327692 SYW327625:SYW327692 SPA327625:SPA327692 SFE327625:SFE327692 RVI327625:RVI327692 RLM327625:RLM327692 RBQ327625:RBQ327692 QRU327625:QRU327692 QHY327625:QHY327692 PYC327625:PYC327692 POG327625:POG327692 PEK327625:PEK327692 OUO327625:OUO327692 OKS327625:OKS327692 OAW327625:OAW327692 NRA327625:NRA327692 NHE327625:NHE327692 MXI327625:MXI327692 MNM327625:MNM327692 MDQ327625:MDQ327692 LTU327625:LTU327692 LJY327625:LJY327692 LAC327625:LAC327692 KQG327625:KQG327692 KGK327625:KGK327692 JWO327625:JWO327692 JMS327625:JMS327692 JCW327625:JCW327692 ITA327625:ITA327692 IJE327625:IJE327692 HZI327625:HZI327692 HPM327625:HPM327692 HFQ327625:HFQ327692 GVU327625:GVU327692 GLY327625:GLY327692 GCC327625:GCC327692 FSG327625:FSG327692 FIK327625:FIK327692 EYO327625:EYO327692 EOS327625:EOS327692 EEW327625:EEW327692 DVA327625:DVA327692 DLE327625:DLE327692 DBI327625:DBI327692 CRM327625:CRM327692 CHQ327625:CHQ327692 BXU327625:BXU327692 BNY327625:BNY327692 BEC327625:BEC327692 AUG327625:AUG327692 AKK327625:AKK327692 AAO327625:AAO327692 QS327625:QS327692 GW327625:GW327692 WTI262089:WTI262156 WJM262089:WJM262156 VZQ262089:VZQ262156 VPU262089:VPU262156 VFY262089:VFY262156 UWC262089:UWC262156 UMG262089:UMG262156 UCK262089:UCK262156 TSO262089:TSO262156 TIS262089:TIS262156 SYW262089:SYW262156 SPA262089:SPA262156 SFE262089:SFE262156 RVI262089:RVI262156 RLM262089:RLM262156 RBQ262089:RBQ262156 QRU262089:QRU262156 QHY262089:QHY262156 PYC262089:PYC262156 POG262089:POG262156 PEK262089:PEK262156 OUO262089:OUO262156 OKS262089:OKS262156 OAW262089:OAW262156 NRA262089:NRA262156 NHE262089:NHE262156 MXI262089:MXI262156 MNM262089:MNM262156 MDQ262089:MDQ262156 LTU262089:LTU262156 LJY262089:LJY262156 LAC262089:LAC262156 KQG262089:KQG262156 KGK262089:KGK262156 JWO262089:JWO262156 JMS262089:JMS262156 JCW262089:JCW262156 ITA262089:ITA262156 IJE262089:IJE262156 HZI262089:HZI262156 HPM262089:HPM262156 HFQ262089:HFQ262156 GVU262089:GVU262156 GLY262089:GLY262156 GCC262089:GCC262156 FSG262089:FSG262156 FIK262089:FIK262156 EYO262089:EYO262156 EOS262089:EOS262156 EEW262089:EEW262156 DVA262089:DVA262156 DLE262089:DLE262156 DBI262089:DBI262156 CRM262089:CRM262156 CHQ262089:CHQ262156 BXU262089:BXU262156 BNY262089:BNY262156 BEC262089:BEC262156 AUG262089:AUG262156 AKK262089:AKK262156 AAO262089:AAO262156 QS262089:QS262156 GW262089:GW262156 WTI196553:WTI196620 WJM196553:WJM196620 VZQ196553:VZQ196620 VPU196553:VPU196620 VFY196553:VFY196620 UWC196553:UWC196620 UMG196553:UMG196620 UCK196553:UCK196620 TSO196553:TSO196620 TIS196553:TIS196620 SYW196553:SYW196620 SPA196553:SPA196620 SFE196553:SFE196620 RVI196553:RVI196620 RLM196553:RLM196620 RBQ196553:RBQ196620 QRU196553:QRU196620 QHY196553:QHY196620 PYC196553:PYC196620 POG196553:POG196620 PEK196553:PEK196620 OUO196553:OUO196620 OKS196553:OKS196620 OAW196553:OAW196620 NRA196553:NRA196620 NHE196553:NHE196620 MXI196553:MXI196620 MNM196553:MNM196620 MDQ196553:MDQ196620 LTU196553:LTU196620 LJY196553:LJY196620 LAC196553:LAC196620 KQG196553:KQG196620 KGK196553:KGK196620 JWO196553:JWO196620 JMS196553:JMS196620 JCW196553:JCW196620 ITA196553:ITA196620 IJE196553:IJE196620 HZI196553:HZI196620 HPM196553:HPM196620 HFQ196553:HFQ196620 GVU196553:GVU196620 GLY196553:GLY196620 GCC196553:GCC196620 FSG196553:FSG196620 FIK196553:FIK196620 EYO196553:EYO196620 EOS196553:EOS196620 EEW196553:EEW196620 DVA196553:DVA196620 DLE196553:DLE196620 DBI196553:DBI196620 CRM196553:CRM196620 CHQ196553:CHQ196620 BXU196553:BXU196620 BNY196553:BNY196620 BEC196553:BEC196620 AUG196553:AUG196620 AKK196553:AKK196620 AAO196553:AAO196620 QS196553:QS196620 GW196553:GW196620 WTI131017:WTI131084 WJM131017:WJM131084 VZQ131017:VZQ131084 VPU131017:VPU131084 VFY131017:VFY131084 UWC131017:UWC131084 UMG131017:UMG131084 UCK131017:UCK131084 TSO131017:TSO131084 TIS131017:TIS131084 SYW131017:SYW131084 SPA131017:SPA131084 SFE131017:SFE131084 RVI131017:RVI131084 RLM131017:RLM131084 RBQ131017:RBQ131084 QRU131017:QRU131084 QHY131017:QHY131084 PYC131017:PYC131084 POG131017:POG131084 PEK131017:PEK131084 OUO131017:OUO131084 OKS131017:OKS131084 OAW131017:OAW131084 NRA131017:NRA131084 NHE131017:NHE131084 MXI131017:MXI131084 MNM131017:MNM131084 MDQ131017:MDQ131084 LTU131017:LTU131084 LJY131017:LJY131084 LAC131017:LAC131084 KQG131017:KQG131084 KGK131017:KGK131084 JWO131017:JWO131084 JMS131017:JMS131084 JCW131017:JCW131084 ITA131017:ITA131084 IJE131017:IJE131084 HZI131017:HZI131084 HPM131017:HPM131084 HFQ131017:HFQ131084 GVU131017:GVU131084 GLY131017:GLY131084 GCC131017:GCC131084 FSG131017:FSG131084 FIK131017:FIK131084 EYO131017:EYO131084 EOS131017:EOS131084 EEW131017:EEW131084 DVA131017:DVA131084 DLE131017:DLE131084 DBI131017:DBI131084 CRM131017:CRM131084 CHQ131017:CHQ131084 BXU131017:BXU131084 BNY131017:BNY131084 BEC131017:BEC131084 AUG131017:AUG131084 AKK131017:AKK131084 AAO131017:AAO131084 QS131017:QS131084 GW131017:GW131084 WTI65481:WTI65548 WJM65481:WJM65548 VZQ65481:VZQ65548 VPU65481:VPU65548 VFY65481:VFY65548 UWC65481:UWC65548 UMG65481:UMG65548 UCK65481:UCK65548 TSO65481:TSO65548 TIS65481:TIS65548 SYW65481:SYW65548 SPA65481:SPA65548 SFE65481:SFE65548 RVI65481:RVI65548 RLM65481:RLM65548 RBQ65481:RBQ65548 QRU65481:QRU65548 QHY65481:QHY65548 PYC65481:PYC65548 POG65481:POG65548 PEK65481:PEK65548 OUO65481:OUO65548 OKS65481:OKS65548 OAW65481:OAW65548 NRA65481:NRA65548 NHE65481:NHE65548 MXI65481:MXI65548 MNM65481:MNM65548 MDQ65481:MDQ65548 LTU65481:LTU65548 LJY65481:LJY65548 LAC65481:LAC65548 KQG65481:KQG65548 KGK65481:KGK65548 JWO65481:JWO65548 JMS65481:JMS65548 JCW65481:JCW65548 ITA65481:ITA65548 IJE65481:IJE65548 HZI65481:HZI65548 HPM65481:HPM65548 HFQ65481:HFQ65548 GVU65481:GVU65548 GLY65481:GLY65548 GCC65481:GCC65548 FSG65481:FSG65548 FIK65481:FIK65548 EYO65481:EYO65548 EOS65481:EOS65548 EEW65481:EEW65548 DVA65481:DVA65548 DLE65481:DLE65548 DBI65481:DBI65548 CRM65481:CRM65548 CHQ65481:CHQ65548 BXU65481:BXU65548 BNY65481:BNY65548 BEC65481:BEC65548 AUG65481:AUG65548 AKK65481:AKK65548 AAO65481:AAO65548 QS65481:QS65548 GW65481:GW65548 WTI982985:WTI983052 WTI983149:WTI983205 WJM983149:WJM983205 VZQ983149:VZQ983205 VPU983149:VPU983205 VFY983149:VFY983205 UWC983149:UWC983205 UMG983149:UMG983205 UCK983149:UCK983205 TSO983149:TSO983205 TIS983149:TIS983205 SYW983149:SYW983205 SPA983149:SPA983205 SFE983149:SFE983205 RVI983149:RVI983205 RLM983149:RLM983205 RBQ983149:RBQ983205 QRU983149:QRU983205 QHY983149:QHY983205 PYC983149:PYC983205 POG983149:POG983205 PEK983149:PEK983205 OUO983149:OUO983205 OKS983149:OKS983205 OAW983149:OAW983205 NRA983149:NRA983205 NHE983149:NHE983205 MXI983149:MXI983205 MNM983149:MNM983205 MDQ983149:MDQ983205 LTU983149:LTU983205 LJY983149:LJY983205 LAC983149:LAC983205 KQG983149:KQG983205 KGK983149:KGK983205 JWO983149:JWO983205 JMS983149:JMS983205 JCW983149:JCW983205 ITA983149:ITA983205 IJE983149:IJE983205 HZI983149:HZI983205 HPM983149:HPM983205 HFQ983149:HFQ983205 GVU983149:GVU983205 GLY983149:GLY983205 GCC983149:GCC983205 FSG983149:FSG983205 FIK983149:FIK983205 EYO983149:EYO983205 EOS983149:EOS983205 EEW983149:EEW983205 DVA983149:DVA983205 DLE983149:DLE983205 DBI983149:DBI983205 CRM983149:CRM983205 CHQ983149:CHQ983205 BXU983149:BXU983205 BNY983149:BNY983205 BEC983149:BEC983205 AUG983149:AUG983205 AKK983149:AKK983205 AAO983149:AAO983205 QS983149:QS983205 GW983149:GW983205 WTI917613:WTI917669 WJM917613:WJM917669 VZQ917613:VZQ917669 VPU917613:VPU917669 VFY917613:VFY917669 UWC917613:UWC917669 UMG917613:UMG917669 UCK917613:UCK917669 TSO917613:TSO917669 TIS917613:TIS917669 SYW917613:SYW917669 SPA917613:SPA917669 SFE917613:SFE917669 RVI917613:RVI917669 RLM917613:RLM917669 RBQ917613:RBQ917669 QRU917613:QRU917669 QHY917613:QHY917669 PYC917613:PYC917669 POG917613:POG917669 PEK917613:PEK917669 OUO917613:OUO917669 OKS917613:OKS917669 OAW917613:OAW917669 NRA917613:NRA917669 NHE917613:NHE917669 MXI917613:MXI917669 MNM917613:MNM917669 MDQ917613:MDQ917669 LTU917613:LTU917669 LJY917613:LJY917669 LAC917613:LAC917669 KQG917613:KQG917669 KGK917613:KGK917669 JWO917613:JWO917669 JMS917613:JMS917669 JCW917613:JCW917669 ITA917613:ITA917669 IJE917613:IJE917669 HZI917613:HZI917669 HPM917613:HPM917669 HFQ917613:HFQ917669 GVU917613:GVU917669 GLY917613:GLY917669 GCC917613:GCC917669 FSG917613:FSG917669 FIK917613:FIK917669 EYO917613:EYO917669 EOS917613:EOS917669 EEW917613:EEW917669 DVA917613:DVA917669 DLE917613:DLE917669 DBI917613:DBI917669 CRM917613:CRM917669 CHQ917613:CHQ917669 BXU917613:BXU917669 BNY917613:BNY917669 BEC917613:BEC917669 AUG917613:AUG917669 AKK917613:AKK917669 AAO917613:AAO917669 QS917613:QS917669 GW917613:GW917669 WTI852077:WTI852133 WJM852077:WJM852133 VZQ852077:VZQ852133 VPU852077:VPU852133 VFY852077:VFY852133 UWC852077:UWC852133 UMG852077:UMG852133 UCK852077:UCK852133 TSO852077:TSO852133 TIS852077:TIS852133 SYW852077:SYW852133 SPA852077:SPA852133 SFE852077:SFE852133 RVI852077:RVI852133 RLM852077:RLM852133 RBQ852077:RBQ852133 QRU852077:QRU852133 QHY852077:QHY852133 PYC852077:PYC852133 POG852077:POG852133 PEK852077:PEK852133 OUO852077:OUO852133 OKS852077:OKS852133 OAW852077:OAW852133 NRA852077:NRA852133 NHE852077:NHE852133 MXI852077:MXI852133 MNM852077:MNM852133 MDQ852077:MDQ852133 LTU852077:LTU852133 LJY852077:LJY852133 LAC852077:LAC852133 KQG852077:KQG852133 KGK852077:KGK852133 JWO852077:JWO852133 JMS852077:JMS852133 JCW852077:JCW852133 ITA852077:ITA852133 IJE852077:IJE852133 HZI852077:HZI852133 HPM852077:HPM852133 HFQ852077:HFQ852133 GVU852077:GVU852133 GLY852077:GLY852133 GCC852077:GCC852133 FSG852077:FSG852133 FIK852077:FIK852133 EYO852077:EYO852133 EOS852077:EOS852133 EEW852077:EEW852133 DVA852077:DVA852133 DLE852077:DLE852133 DBI852077:DBI852133 CRM852077:CRM852133 CHQ852077:CHQ852133 BXU852077:BXU852133 BNY852077:BNY852133 BEC852077:BEC852133 AUG852077:AUG852133 AKK852077:AKK852133 AAO852077:AAO852133 QS852077:QS852133 GW852077:GW852133 WTI786541:WTI786597 WJM786541:WJM786597 VZQ786541:VZQ786597 VPU786541:VPU786597 VFY786541:VFY786597 UWC786541:UWC786597 UMG786541:UMG786597 UCK786541:UCK786597 TSO786541:TSO786597 TIS786541:TIS786597 SYW786541:SYW786597 SPA786541:SPA786597 SFE786541:SFE786597 RVI786541:RVI786597 RLM786541:RLM786597 RBQ786541:RBQ786597 QRU786541:QRU786597 QHY786541:QHY786597 PYC786541:PYC786597 POG786541:POG786597 PEK786541:PEK786597 OUO786541:OUO786597 OKS786541:OKS786597 OAW786541:OAW786597 NRA786541:NRA786597 NHE786541:NHE786597 MXI786541:MXI786597 MNM786541:MNM786597 MDQ786541:MDQ786597 LTU786541:LTU786597 LJY786541:LJY786597 LAC786541:LAC786597 KQG786541:KQG786597 KGK786541:KGK786597 JWO786541:JWO786597 JMS786541:JMS786597 JCW786541:JCW786597 ITA786541:ITA786597 IJE786541:IJE786597 HZI786541:HZI786597 HPM786541:HPM786597 HFQ786541:HFQ786597 GVU786541:GVU786597 GLY786541:GLY786597 GCC786541:GCC786597 FSG786541:FSG786597 FIK786541:FIK786597 EYO786541:EYO786597 EOS786541:EOS786597 EEW786541:EEW786597 DVA786541:DVA786597 DLE786541:DLE786597 DBI786541:DBI786597 CRM786541:CRM786597 CHQ786541:CHQ786597 BXU786541:BXU786597 BNY786541:BNY786597 BEC786541:BEC786597 AUG786541:AUG786597 AKK786541:AKK786597 AAO786541:AAO786597 QS786541:QS786597 GW786541:GW786597 WTI721005:WTI721061 WJM721005:WJM721061 VZQ721005:VZQ721061 VPU721005:VPU721061 VFY721005:VFY721061 UWC721005:UWC721061 UMG721005:UMG721061 UCK721005:UCK721061 TSO721005:TSO721061 TIS721005:TIS721061 SYW721005:SYW721061 SPA721005:SPA721061 SFE721005:SFE721061 RVI721005:RVI721061 RLM721005:RLM721061 RBQ721005:RBQ721061 QRU721005:QRU721061 QHY721005:QHY721061 PYC721005:PYC721061 POG721005:POG721061 PEK721005:PEK721061 OUO721005:OUO721061 OKS721005:OKS721061 OAW721005:OAW721061 NRA721005:NRA721061 NHE721005:NHE721061 MXI721005:MXI721061 MNM721005:MNM721061 MDQ721005:MDQ721061 LTU721005:LTU721061 LJY721005:LJY721061 LAC721005:LAC721061 KQG721005:KQG721061 KGK721005:KGK721061 JWO721005:JWO721061 JMS721005:JMS721061 JCW721005:JCW721061 ITA721005:ITA721061 IJE721005:IJE721061 HZI721005:HZI721061 HPM721005:HPM721061 HFQ721005:HFQ721061 GVU721005:GVU721061 GLY721005:GLY721061 GCC721005:GCC721061 FSG721005:FSG721061 FIK721005:FIK721061 EYO721005:EYO721061 EOS721005:EOS721061 EEW721005:EEW721061 DVA721005:DVA721061 DLE721005:DLE721061 DBI721005:DBI721061 CRM721005:CRM721061 CHQ721005:CHQ721061 BXU721005:BXU721061 BNY721005:BNY721061 BEC721005:BEC721061 AUG721005:AUG721061 AKK721005:AKK721061 AAO721005:AAO721061 QS721005:QS721061 GW721005:GW721061 WTI655469:WTI655525 WJM655469:WJM655525 VZQ655469:VZQ655525 VPU655469:VPU655525 VFY655469:VFY655525 UWC655469:UWC655525 UMG655469:UMG655525 UCK655469:UCK655525 TSO655469:TSO655525 TIS655469:TIS655525 SYW655469:SYW655525 SPA655469:SPA655525 SFE655469:SFE655525 RVI655469:RVI655525 RLM655469:RLM655525 RBQ655469:RBQ655525 QRU655469:QRU655525 QHY655469:QHY655525 PYC655469:PYC655525 POG655469:POG655525 PEK655469:PEK655525 OUO655469:OUO655525 OKS655469:OKS655525 OAW655469:OAW655525 NRA655469:NRA655525 NHE655469:NHE655525 MXI655469:MXI655525 MNM655469:MNM655525 MDQ655469:MDQ655525 LTU655469:LTU655525 LJY655469:LJY655525 LAC655469:LAC655525 KQG655469:KQG655525 KGK655469:KGK655525 JWO655469:JWO655525 JMS655469:JMS655525 JCW655469:JCW655525 ITA655469:ITA655525 IJE655469:IJE655525 HZI655469:HZI655525 HPM655469:HPM655525 HFQ655469:HFQ655525 GVU655469:GVU655525 GLY655469:GLY655525 GCC655469:GCC655525 FSG655469:FSG655525 FIK655469:FIK655525 EYO655469:EYO655525 EOS655469:EOS655525 EEW655469:EEW655525 DVA655469:DVA655525 DLE655469:DLE655525 DBI655469:DBI655525 CRM655469:CRM655525 CHQ655469:CHQ655525 BXU655469:BXU655525 BNY655469:BNY655525 BEC655469:BEC655525 AUG655469:AUG655525 AKK655469:AKK655525 AAO655469:AAO655525 QS655469:QS655525 GW655469:GW655525 WTI589933:WTI589989 WJM589933:WJM589989 VZQ589933:VZQ589989 VPU589933:VPU589989 VFY589933:VFY589989 UWC589933:UWC589989 UMG589933:UMG589989 UCK589933:UCK589989 TSO589933:TSO589989 TIS589933:TIS589989 SYW589933:SYW589989 SPA589933:SPA589989 SFE589933:SFE589989 RVI589933:RVI589989 RLM589933:RLM589989 RBQ589933:RBQ589989 QRU589933:QRU589989 QHY589933:QHY589989 PYC589933:PYC589989 POG589933:POG589989 PEK589933:PEK589989 OUO589933:OUO589989 OKS589933:OKS589989 OAW589933:OAW589989 NRA589933:NRA589989 NHE589933:NHE589989 MXI589933:MXI589989 MNM589933:MNM589989 MDQ589933:MDQ589989 LTU589933:LTU589989 LJY589933:LJY589989 LAC589933:LAC589989 KQG589933:KQG589989 KGK589933:KGK589989 JWO589933:JWO589989 JMS589933:JMS589989 JCW589933:JCW589989 ITA589933:ITA589989 IJE589933:IJE589989 HZI589933:HZI589989 HPM589933:HPM589989 HFQ589933:HFQ589989 GVU589933:GVU589989 GLY589933:GLY589989 GCC589933:GCC589989 FSG589933:FSG589989 FIK589933:FIK589989 EYO589933:EYO589989 EOS589933:EOS589989 EEW589933:EEW589989 DVA589933:DVA589989 DLE589933:DLE589989 DBI589933:DBI589989 CRM589933:CRM589989 CHQ589933:CHQ589989 BXU589933:BXU589989 BNY589933:BNY589989 BEC589933:BEC589989 AUG589933:AUG589989 AKK589933:AKK589989 AAO589933:AAO589989 QS589933:QS589989 GW589933:GW589989 WTI524397:WTI524453 WJM524397:WJM524453 VZQ524397:VZQ524453 VPU524397:VPU524453 VFY524397:VFY524453 UWC524397:UWC524453 UMG524397:UMG524453 UCK524397:UCK524453 TSO524397:TSO524453 TIS524397:TIS524453 SYW524397:SYW524453 SPA524397:SPA524453 SFE524397:SFE524453 RVI524397:RVI524453 RLM524397:RLM524453 RBQ524397:RBQ524453 QRU524397:QRU524453 QHY524397:QHY524453 PYC524397:PYC524453 POG524397:POG524453 PEK524397:PEK524453 OUO524397:OUO524453 OKS524397:OKS524453 OAW524397:OAW524453 NRA524397:NRA524453 NHE524397:NHE524453 MXI524397:MXI524453 MNM524397:MNM524453 MDQ524397:MDQ524453 LTU524397:LTU524453 LJY524397:LJY524453 LAC524397:LAC524453 KQG524397:KQG524453 KGK524397:KGK524453 JWO524397:JWO524453 JMS524397:JMS524453 JCW524397:JCW524453 ITA524397:ITA524453 IJE524397:IJE524453 HZI524397:HZI524453 HPM524397:HPM524453 HFQ524397:HFQ524453 GVU524397:GVU524453 GLY524397:GLY524453 GCC524397:GCC524453 FSG524397:FSG524453 FIK524397:FIK524453 EYO524397:EYO524453 EOS524397:EOS524453 EEW524397:EEW524453 DVA524397:DVA524453 DLE524397:DLE524453 DBI524397:DBI524453 CRM524397:CRM524453 CHQ524397:CHQ524453 BXU524397:BXU524453 BNY524397:BNY524453 BEC524397:BEC524453 AUG524397:AUG524453 AKK524397:AKK524453 AAO524397:AAO524453 QS524397:QS524453 GW524397:GW524453 WTI458861:WTI458917 WJM458861:WJM458917 VZQ458861:VZQ458917 VPU458861:VPU458917 VFY458861:VFY458917 UWC458861:UWC458917 UMG458861:UMG458917 UCK458861:UCK458917 TSO458861:TSO458917 TIS458861:TIS458917 SYW458861:SYW458917 SPA458861:SPA458917 SFE458861:SFE458917 RVI458861:RVI458917 RLM458861:RLM458917 RBQ458861:RBQ458917 QRU458861:QRU458917 QHY458861:QHY458917 PYC458861:PYC458917 POG458861:POG458917 PEK458861:PEK458917 OUO458861:OUO458917 OKS458861:OKS458917 OAW458861:OAW458917 NRA458861:NRA458917 NHE458861:NHE458917 MXI458861:MXI458917 MNM458861:MNM458917 MDQ458861:MDQ458917 LTU458861:LTU458917 LJY458861:LJY458917 LAC458861:LAC458917 KQG458861:KQG458917 KGK458861:KGK458917 JWO458861:JWO458917 JMS458861:JMS458917 JCW458861:JCW458917 ITA458861:ITA458917 IJE458861:IJE458917 HZI458861:HZI458917 HPM458861:HPM458917 HFQ458861:HFQ458917 GVU458861:GVU458917 GLY458861:GLY458917 GCC458861:GCC458917 FSG458861:FSG458917 FIK458861:FIK458917 EYO458861:EYO458917 EOS458861:EOS458917 EEW458861:EEW458917 DVA458861:DVA458917 DLE458861:DLE458917 DBI458861:DBI458917 CRM458861:CRM458917 CHQ458861:CHQ458917 BXU458861:BXU458917 BNY458861:BNY458917 BEC458861:BEC458917 AUG458861:AUG458917 AKK458861:AKK458917 AAO458861:AAO458917 QS458861:QS458917 GW458861:GW458917 WTI393325:WTI393381 WJM393325:WJM393381 VZQ393325:VZQ393381 VPU393325:VPU393381 VFY393325:VFY393381 UWC393325:UWC393381 UMG393325:UMG393381 UCK393325:UCK393381 TSO393325:TSO393381 TIS393325:TIS393381 SYW393325:SYW393381 SPA393325:SPA393381 SFE393325:SFE393381 RVI393325:RVI393381 RLM393325:RLM393381 RBQ393325:RBQ393381 QRU393325:QRU393381 QHY393325:QHY393381 PYC393325:PYC393381 POG393325:POG393381 PEK393325:PEK393381 OUO393325:OUO393381 OKS393325:OKS393381 OAW393325:OAW393381 NRA393325:NRA393381 NHE393325:NHE393381 MXI393325:MXI393381 MNM393325:MNM393381 MDQ393325:MDQ393381 LTU393325:LTU393381 LJY393325:LJY393381 LAC393325:LAC393381 KQG393325:KQG393381 KGK393325:KGK393381 JWO393325:JWO393381 JMS393325:JMS393381 JCW393325:JCW393381 ITA393325:ITA393381 IJE393325:IJE393381 HZI393325:HZI393381 HPM393325:HPM393381 HFQ393325:HFQ393381 GVU393325:GVU393381 GLY393325:GLY393381 GCC393325:GCC393381 FSG393325:FSG393381 FIK393325:FIK393381 EYO393325:EYO393381 EOS393325:EOS393381 EEW393325:EEW393381 DVA393325:DVA393381 DLE393325:DLE393381 DBI393325:DBI393381 CRM393325:CRM393381 CHQ393325:CHQ393381 BXU393325:BXU393381 BNY393325:BNY393381 BEC393325:BEC393381 AUG393325:AUG393381 AKK393325:AKK393381 AAO393325:AAO393381 QS393325:QS393381 GW393325:GW393381 WTI327789:WTI327845 WJM327789:WJM327845 VZQ327789:VZQ327845 VPU327789:VPU327845 VFY327789:VFY327845 UWC327789:UWC327845 UMG327789:UMG327845 UCK327789:UCK327845 TSO327789:TSO327845 TIS327789:TIS327845 SYW327789:SYW327845 SPA327789:SPA327845 SFE327789:SFE327845 RVI327789:RVI327845 RLM327789:RLM327845 RBQ327789:RBQ327845 QRU327789:QRU327845 QHY327789:QHY327845 PYC327789:PYC327845 POG327789:POG327845 PEK327789:PEK327845 OUO327789:OUO327845 OKS327789:OKS327845 OAW327789:OAW327845 NRA327789:NRA327845 NHE327789:NHE327845 MXI327789:MXI327845 MNM327789:MNM327845 MDQ327789:MDQ327845 LTU327789:LTU327845 LJY327789:LJY327845 LAC327789:LAC327845 KQG327789:KQG327845 KGK327789:KGK327845 JWO327789:JWO327845 JMS327789:JMS327845 JCW327789:JCW327845 ITA327789:ITA327845 IJE327789:IJE327845 HZI327789:HZI327845 HPM327789:HPM327845 HFQ327789:HFQ327845 GVU327789:GVU327845 GLY327789:GLY327845 GCC327789:GCC327845 FSG327789:FSG327845 FIK327789:FIK327845 EYO327789:EYO327845 EOS327789:EOS327845 EEW327789:EEW327845 DVA327789:DVA327845 DLE327789:DLE327845 DBI327789:DBI327845 CRM327789:CRM327845 CHQ327789:CHQ327845 BXU327789:BXU327845 BNY327789:BNY327845 BEC327789:BEC327845 AUG327789:AUG327845 AKK327789:AKK327845 AAO327789:AAO327845 QS327789:QS327845 GW327789:GW327845 WTI262253:WTI262309 WJM262253:WJM262309 VZQ262253:VZQ262309 VPU262253:VPU262309 VFY262253:VFY262309 UWC262253:UWC262309 UMG262253:UMG262309 UCK262253:UCK262309 TSO262253:TSO262309 TIS262253:TIS262309 SYW262253:SYW262309 SPA262253:SPA262309 SFE262253:SFE262309 RVI262253:RVI262309 RLM262253:RLM262309 RBQ262253:RBQ262309 QRU262253:QRU262309 QHY262253:QHY262309 PYC262253:PYC262309 POG262253:POG262309 PEK262253:PEK262309 OUO262253:OUO262309 OKS262253:OKS262309 OAW262253:OAW262309 NRA262253:NRA262309 NHE262253:NHE262309 MXI262253:MXI262309 MNM262253:MNM262309 MDQ262253:MDQ262309 LTU262253:LTU262309 LJY262253:LJY262309 LAC262253:LAC262309 KQG262253:KQG262309 KGK262253:KGK262309 JWO262253:JWO262309 JMS262253:JMS262309 JCW262253:JCW262309 ITA262253:ITA262309 IJE262253:IJE262309 HZI262253:HZI262309 HPM262253:HPM262309 HFQ262253:HFQ262309 GVU262253:GVU262309 GLY262253:GLY262309 GCC262253:GCC262309 FSG262253:FSG262309 FIK262253:FIK262309 EYO262253:EYO262309 EOS262253:EOS262309 EEW262253:EEW262309 DVA262253:DVA262309 DLE262253:DLE262309 DBI262253:DBI262309 CRM262253:CRM262309 CHQ262253:CHQ262309 BXU262253:BXU262309 BNY262253:BNY262309 BEC262253:BEC262309 AUG262253:AUG262309 AKK262253:AKK262309 AAO262253:AAO262309 QS262253:QS262309 GW262253:GW262309 WTI196717:WTI196773 WJM196717:WJM196773 VZQ196717:VZQ196773 VPU196717:VPU196773 VFY196717:VFY196773 UWC196717:UWC196773 UMG196717:UMG196773 UCK196717:UCK196773 TSO196717:TSO196773 TIS196717:TIS196773 SYW196717:SYW196773 SPA196717:SPA196773 SFE196717:SFE196773 RVI196717:RVI196773 RLM196717:RLM196773 RBQ196717:RBQ196773 QRU196717:QRU196773 QHY196717:QHY196773 PYC196717:PYC196773 POG196717:POG196773 PEK196717:PEK196773 OUO196717:OUO196773 OKS196717:OKS196773 OAW196717:OAW196773 NRA196717:NRA196773 NHE196717:NHE196773 MXI196717:MXI196773 MNM196717:MNM196773 MDQ196717:MDQ196773 LTU196717:LTU196773 LJY196717:LJY196773 LAC196717:LAC196773 KQG196717:KQG196773 KGK196717:KGK196773 JWO196717:JWO196773 JMS196717:JMS196773 JCW196717:JCW196773 ITA196717:ITA196773 IJE196717:IJE196773 HZI196717:HZI196773 HPM196717:HPM196773 HFQ196717:HFQ196773 GVU196717:GVU196773 GLY196717:GLY196773 GCC196717:GCC196773 FSG196717:FSG196773 FIK196717:FIK196773 EYO196717:EYO196773 EOS196717:EOS196773 EEW196717:EEW196773 DVA196717:DVA196773 DLE196717:DLE196773 DBI196717:DBI196773 CRM196717:CRM196773 CHQ196717:CHQ196773 BXU196717:BXU196773 BNY196717:BNY196773 BEC196717:BEC196773 AUG196717:AUG196773 AKK196717:AKK196773 AAO196717:AAO196773 QS196717:QS196773 GW196717:GW196773 WTI131181:WTI131237 WJM131181:WJM131237 VZQ131181:VZQ131237 VPU131181:VPU131237 VFY131181:VFY131237 UWC131181:UWC131237 UMG131181:UMG131237 UCK131181:UCK131237 TSO131181:TSO131237 TIS131181:TIS131237 SYW131181:SYW131237 SPA131181:SPA131237 SFE131181:SFE131237 RVI131181:RVI131237 RLM131181:RLM131237 RBQ131181:RBQ131237 QRU131181:QRU131237 QHY131181:QHY131237 PYC131181:PYC131237 POG131181:POG131237 PEK131181:PEK131237 OUO131181:OUO131237 OKS131181:OKS131237 OAW131181:OAW131237 NRA131181:NRA131237 NHE131181:NHE131237 MXI131181:MXI131237 MNM131181:MNM131237 MDQ131181:MDQ131237 LTU131181:LTU131237 LJY131181:LJY131237 LAC131181:LAC131237 KQG131181:KQG131237 KGK131181:KGK131237 JWO131181:JWO131237 JMS131181:JMS131237 JCW131181:JCW131237 ITA131181:ITA131237 IJE131181:IJE131237 HZI131181:HZI131237 HPM131181:HPM131237 HFQ131181:HFQ131237 GVU131181:GVU131237 GLY131181:GLY131237 GCC131181:GCC131237 FSG131181:FSG131237 FIK131181:FIK131237 EYO131181:EYO131237 EOS131181:EOS131237 EEW131181:EEW131237 DVA131181:DVA131237 DLE131181:DLE131237 DBI131181:DBI131237 CRM131181:CRM131237 CHQ131181:CHQ131237 BXU131181:BXU131237 BNY131181:BNY131237 BEC131181:BEC131237 AUG131181:AUG131237 AKK131181:AKK131237 AAO131181:AAO131237 QS131181:QS131237 GW131181:GW131237 WTI65645:WTI65701 WJM65645:WJM65701 VZQ65645:VZQ65701 VPU65645:VPU65701 VFY65645:VFY65701 UWC65645:UWC65701 UMG65645:UMG65701 UCK65645:UCK65701 TSO65645:TSO65701 TIS65645:TIS65701 SYW65645:SYW65701 SPA65645:SPA65701 SFE65645:SFE65701 RVI65645:RVI65701 RLM65645:RLM65701 RBQ65645:RBQ65701 QRU65645:QRU65701 QHY65645:QHY65701 PYC65645:PYC65701 POG65645:POG65701 PEK65645:PEK65701 OUO65645:OUO65701 OKS65645:OKS65701 OAW65645:OAW65701 NRA65645:NRA65701 NHE65645:NHE65701 MXI65645:MXI65701 MNM65645:MNM65701 MDQ65645:MDQ65701 LTU65645:LTU65701 LJY65645:LJY65701 LAC65645:LAC65701 KQG65645:KQG65701 KGK65645:KGK65701 JWO65645:JWO65701 JMS65645:JMS65701 JCW65645:JCW65701 ITA65645:ITA65701 IJE65645:IJE65701 HZI65645:HZI65701 HPM65645:HPM65701 HFQ65645:HFQ65701 GVU65645:GVU65701 GLY65645:GLY65701 GCC65645:GCC65701 FSG65645:FSG65701 FIK65645:FIK65701 EYO65645:EYO65701 EOS65645:EOS65701 EEW65645:EEW65701 DVA65645:DVA65701 DLE65645:DLE65701 DBI65645:DBI65701 CRM65645:CRM65701 CHQ65645:CHQ65701 BXU65645:BXU65701 BNY65645:BNY65701 BEC65645:BEC65701 AUG65645:AUG65701 AKK65645:AKK65701 AAO65645:AAO65701 QS65645:QS65701 GW65645:GW65701 WTI983054:WTI983147 WJM983054:WJM983147 VZQ983054:VZQ983147 VPU983054:VPU983147 VFY983054:VFY983147 UWC983054:UWC983147 UMG983054:UMG983147 UCK983054:UCK983147 TSO983054:TSO983147 TIS983054:TIS983147 SYW983054:SYW983147 SPA983054:SPA983147 SFE983054:SFE983147 RVI983054:RVI983147 RLM983054:RLM983147 RBQ983054:RBQ983147 QRU983054:QRU983147 QHY983054:QHY983147 PYC983054:PYC983147 POG983054:POG983147 PEK983054:PEK983147 OUO983054:OUO983147 OKS983054:OKS983147 OAW983054:OAW983147 NRA983054:NRA983147 NHE983054:NHE983147 MXI983054:MXI983147 MNM983054:MNM983147 MDQ983054:MDQ983147 LTU983054:LTU983147 LJY983054:LJY983147 LAC983054:LAC983147 KQG983054:KQG983147 KGK983054:KGK983147 JWO983054:JWO983147 JMS983054:JMS983147 JCW983054:JCW983147 ITA983054:ITA983147 IJE983054:IJE983147 HZI983054:HZI983147 HPM983054:HPM983147 HFQ983054:HFQ983147 GVU983054:GVU983147 GLY983054:GLY983147 GCC983054:GCC983147 FSG983054:FSG983147 FIK983054:FIK983147 EYO983054:EYO983147 EOS983054:EOS983147 EEW983054:EEW983147 DVA983054:DVA983147 DLE983054:DLE983147 DBI983054:DBI983147 CRM983054:CRM983147 CHQ983054:CHQ983147 BXU983054:BXU983147 BNY983054:BNY983147 BEC983054:BEC983147 AUG983054:AUG983147 AKK983054:AKK983147 AAO983054:AAO983147 QS983054:QS983147 GW983054:GW983147 WTI917518:WTI917611 WJM917518:WJM917611 VZQ917518:VZQ917611 VPU917518:VPU917611 VFY917518:VFY917611 UWC917518:UWC917611 UMG917518:UMG917611 UCK917518:UCK917611 TSO917518:TSO917611 TIS917518:TIS917611 SYW917518:SYW917611 SPA917518:SPA917611 SFE917518:SFE917611 RVI917518:RVI917611 RLM917518:RLM917611 RBQ917518:RBQ917611 QRU917518:QRU917611 QHY917518:QHY917611 PYC917518:PYC917611 POG917518:POG917611 PEK917518:PEK917611 OUO917518:OUO917611 OKS917518:OKS917611 OAW917518:OAW917611 NRA917518:NRA917611 NHE917518:NHE917611 MXI917518:MXI917611 MNM917518:MNM917611 MDQ917518:MDQ917611 LTU917518:LTU917611 LJY917518:LJY917611 LAC917518:LAC917611 KQG917518:KQG917611 KGK917518:KGK917611 JWO917518:JWO917611 JMS917518:JMS917611 JCW917518:JCW917611 ITA917518:ITA917611 IJE917518:IJE917611 HZI917518:HZI917611 HPM917518:HPM917611 HFQ917518:HFQ917611 GVU917518:GVU917611 GLY917518:GLY917611 GCC917518:GCC917611 FSG917518:FSG917611 FIK917518:FIK917611 EYO917518:EYO917611 EOS917518:EOS917611 EEW917518:EEW917611 DVA917518:DVA917611 DLE917518:DLE917611 DBI917518:DBI917611 CRM917518:CRM917611 CHQ917518:CHQ917611 BXU917518:BXU917611 BNY917518:BNY917611 BEC917518:BEC917611 AUG917518:AUG917611 AKK917518:AKK917611 AAO917518:AAO917611 QS917518:QS917611 GW917518:GW917611 WTI851982:WTI852075 WJM851982:WJM852075 VZQ851982:VZQ852075 VPU851982:VPU852075 VFY851982:VFY852075 UWC851982:UWC852075 UMG851982:UMG852075 UCK851982:UCK852075 TSO851982:TSO852075 TIS851982:TIS852075 SYW851982:SYW852075 SPA851982:SPA852075 SFE851982:SFE852075 RVI851982:RVI852075 RLM851982:RLM852075 RBQ851982:RBQ852075 QRU851982:QRU852075 QHY851982:QHY852075 PYC851982:PYC852075 POG851982:POG852075 PEK851982:PEK852075 OUO851982:OUO852075 OKS851982:OKS852075 OAW851982:OAW852075 NRA851982:NRA852075 NHE851982:NHE852075 MXI851982:MXI852075 MNM851982:MNM852075 MDQ851982:MDQ852075 LTU851982:LTU852075 LJY851982:LJY852075 LAC851982:LAC852075 KQG851982:KQG852075 KGK851982:KGK852075 JWO851982:JWO852075 JMS851982:JMS852075 JCW851982:JCW852075 ITA851982:ITA852075 IJE851982:IJE852075 HZI851982:HZI852075 HPM851982:HPM852075 HFQ851982:HFQ852075 GVU851982:GVU852075 GLY851982:GLY852075 GCC851982:GCC852075 FSG851982:FSG852075 FIK851982:FIK852075 EYO851982:EYO852075 EOS851982:EOS852075 EEW851982:EEW852075 DVA851982:DVA852075 DLE851982:DLE852075 DBI851982:DBI852075 CRM851982:CRM852075 CHQ851982:CHQ852075 BXU851982:BXU852075 BNY851982:BNY852075 BEC851982:BEC852075 AUG851982:AUG852075 AKK851982:AKK852075 AAO851982:AAO852075 QS851982:QS852075 GW851982:GW852075 WTI786446:WTI786539 WJM786446:WJM786539 VZQ786446:VZQ786539 VPU786446:VPU786539 VFY786446:VFY786539 UWC786446:UWC786539 UMG786446:UMG786539 UCK786446:UCK786539 TSO786446:TSO786539 TIS786446:TIS786539 SYW786446:SYW786539 SPA786446:SPA786539 SFE786446:SFE786539 RVI786446:RVI786539 RLM786446:RLM786539 RBQ786446:RBQ786539 QRU786446:QRU786539 QHY786446:QHY786539 PYC786446:PYC786539 POG786446:POG786539 PEK786446:PEK786539 OUO786446:OUO786539 OKS786446:OKS786539 OAW786446:OAW786539 NRA786446:NRA786539 NHE786446:NHE786539 MXI786446:MXI786539 MNM786446:MNM786539 MDQ786446:MDQ786539 LTU786446:LTU786539 LJY786446:LJY786539 LAC786446:LAC786539 KQG786446:KQG786539 KGK786446:KGK786539 JWO786446:JWO786539 JMS786446:JMS786539 JCW786446:JCW786539 ITA786446:ITA786539 IJE786446:IJE786539 HZI786446:HZI786539 HPM786446:HPM786539 HFQ786446:HFQ786539 GVU786446:GVU786539 GLY786446:GLY786539 GCC786446:GCC786539 FSG786446:FSG786539 FIK786446:FIK786539 EYO786446:EYO786539 EOS786446:EOS786539 EEW786446:EEW786539 DVA786446:DVA786539 DLE786446:DLE786539 DBI786446:DBI786539 CRM786446:CRM786539 CHQ786446:CHQ786539 BXU786446:BXU786539 BNY786446:BNY786539 BEC786446:BEC786539 AUG786446:AUG786539 AKK786446:AKK786539 AAO786446:AAO786539 QS786446:QS786539 GW786446:GW786539 WTI720910:WTI721003 WJM720910:WJM721003 VZQ720910:VZQ721003 VPU720910:VPU721003 VFY720910:VFY721003 UWC720910:UWC721003 UMG720910:UMG721003 UCK720910:UCK721003 TSO720910:TSO721003 TIS720910:TIS721003 SYW720910:SYW721003 SPA720910:SPA721003 SFE720910:SFE721003 RVI720910:RVI721003 RLM720910:RLM721003 RBQ720910:RBQ721003 QRU720910:QRU721003 QHY720910:QHY721003 PYC720910:PYC721003 POG720910:POG721003 PEK720910:PEK721003 OUO720910:OUO721003 OKS720910:OKS721003 OAW720910:OAW721003 NRA720910:NRA721003 NHE720910:NHE721003 MXI720910:MXI721003 MNM720910:MNM721003 MDQ720910:MDQ721003 LTU720910:LTU721003 LJY720910:LJY721003 LAC720910:LAC721003 KQG720910:KQG721003 KGK720910:KGK721003 JWO720910:JWO721003 JMS720910:JMS721003 JCW720910:JCW721003 ITA720910:ITA721003 IJE720910:IJE721003 HZI720910:HZI721003 HPM720910:HPM721003 HFQ720910:HFQ721003 GVU720910:GVU721003 GLY720910:GLY721003 GCC720910:GCC721003 FSG720910:FSG721003 FIK720910:FIK721003 EYO720910:EYO721003 EOS720910:EOS721003 EEW720910:EEW721003 DVA720910:DVA721003 DLE720910:DLE721003 DBI720910:DBI721003 CRM720910:CRM721003 CHQ720910:CHQ721003 BXU720910:BXU721003 BNY720910:BNY721003 BEC720910:BEC721003 AUG720910:AUG721003 AKK720910:AKK721003 AAO720910:AAO721003 QS720910:QS721003 GW720910:GW721003 WTI655374:WTI655467 WJM655374:WJM655467 VZQ655374:VZQ655467 VPU655374:VPU655467 VFY655374:VFY655467 UWC655374:UWC655467 UMG655374:UMG655467 UCK655374:UCK655467 TSO655374:TSO655467 TIS655374:TIS655467 SYW655374:SYW655467 SPA655374:SPA655467 SFE655374:SFE655467 RVI655374:RVI655467 RLM655374:RLM655467 RBQ655374:RBQ655467 QRU655374:QRU655467 QHY655374:QHY655467 PYC655374:PYC655467 POG655374:POG655467 PEK655374:PEK655467 OUO655374:OUO655467 OKS655374:OKS655467 OAW655374:OAW655467 NRA655374:NRA655467 NHE655374:NHE655467 MXI655374:MXI655467 MNM655374:MNM655467 MDQ655374:MDQ655467 LTU655374:LTU655467 LJY655374:LJY655467 LAC655374:LAC655467 KQG655374:KQG655467 KGK655374:KGK655467 JWO655374:JWO655467 JMS655374:JMS655467 JCW655374:JCW655467 ITA655374:ITA655467 IJE655374:IJE655467 HZI655374:HZI655467 HPM655374:HPM655467 HFQ655374:HFQ655467 GVU655374:GVU655467 GLY655374:GLY655467 GCC655374:GCC655467 FSG655374:FSG655467 FIK655374:FIK655467 EYO655374:EYO655467 EOS655374:EOS655467 EEW655374:EEW655467 DVA655374:DVA655467 DLE655374:DLE655467 DBI655374:DBI655467 CRM655374:CRM655467 CHQ655374:CHQ655467 BXU655374:BXU655467 BNY655374:BNY655467 BEC655374:BEC655467 AUG655374:AUG655467 AKK655374:AKK655467 AAO655374:AAO655467 QS655374:QS655467 GW655374:GW655467 WTI589838:WTI589931 WJM589838:WJM589931 VZQ589838:VZQ589931 VPU589838:VPU589931 VFY589838:VFY589931 UWC589838:UWC589931 UMG589838:UMG589931 UCK589838:UCK589931 TSO589838:TSO589931 TIS589838:TIS589931 SYW589838:SYW589931 SPA589838:SPA589931 SFE589838:SFE589931 RVI589838:RVI589931 RLM589838:RLM589931 RBQ589838:RBQ589931 QRU589838:QRU589931 QHY589838:QHY589931 PYC589838:PYC589931 POG589838:POG589931 PEK589838:PEK589931 OUO589838:OUO589931 OKS589838:OKS589931 OAW589838:OAW589931 NRA589838:NRA589931 NHE589838:NHE589931 MXI589838:MXI589931 MNM589838:MNM589931 MDQ589838:MDQ589931 LTU589838:LTU589931 LJY589838:LJY589931 LAC589838:LAC589931 KQG589838:KQG589931 KGK589838:KGK589931 JWO589838:JWO589931 JMS589838:JMS589931 JCW589838:JCW589931 ITA589838:ITA589931 IJE589838:IJE589931 HZI589838:HZI589931 HPM589838:HPM589931 HFQ589838:HFQ589931 GVU589838:GVU589931 GLY589838:GLY589931 GCC589838:GCC589931 FSG589838:FSG589931 FIK589838:FIK589931 EYO589838:EYO589931 EOS589838:EOS589931 EEW589838:EEW589931 DVA589838:DVA589931 DLE589838:DLE589931 DBI589838:DBI589931 CRM589838:CRM589931 CHQ589838:CHQ589931 BXU589838:BXU589931 BNY589838:BNY589931 BEC589838:BEC589931 AUG589838:AUG589931 AKK589838:AKK589931 AAO589838:AAO589931 QS589838:QS589931 GW589838:GW589931 WTI524302:WTI524395 WJM524302:WJM524395 VZQ524302:VZQ524395 VPU524302:VPU524395 VFY524302:VFY524395 UWC524302:UWC524395 UMG524302:UMG524395 UCK524302:UCK524395 TSO524302:TSO524395 TIS524302:TIS524395 SYW524302:SYW524395 SPA524302:SPA524395 SFE524302:SFE524395 RVI524302:RVI524395 RLM524302:RLM524395 RBQ524302:RBQ524395 QRU524302:QRU524395 QHY524302:QHY524395 PYC524302:PYC524395 POG524302:POG524395 PEK524302:PEK524395 OUO524302:OUO524395 OKS524302:OKS524395 OAW524302:OAW524395 NRA524302:NRA524395 NHE524302:NHE524395 MXI524302:MXI524395 MNM524302:MNM524395 MDQ524302:MDQ524395 LTU524302:LTU524395 LJY524302:LJY524395 LAC524302:LAC524395 KQG524302:KQG524395 KGK524302:KGK524395 JWO524302:JWO524395 JMS524302:JMS524395 JCW524302:JCW524395 ITA524302:ITA524395 IJE524302:IJE524395 HZI524302:HZI524395 HPM524302:HPM524395 HFQ524302:HFQ524395 GVU524302:GVU524395 GLY524302:GLY524395 GCC524302:GCC524395 FSG524302:FSG524395 FIK524302:FIK524395 EYO524302:EYO524395 EOS524302:EOS524395 EEW524302:EEW524395 DVA524302:DVA524395 DLE524302:DLE524395 DBI524302:DBI524395 CRM524302:CRM524395 CHQ524302:CHQ524395 BXU524302:BXU524395 BNY524302:BNY524395 BEC524302:BEC524395 AUG524302:AUG524395 AKK524302:AKK524395 AAO524302:AAO524395 QS524302:QS524395 GW524302:GW524395 WTI458766:WTI458859 WJM458766:WJM458859 VZQ458766:VZQ458859 VPU458766:VPU458859 VFY458766:VFY458859 UWC458766:UWC458859 UMG458766:UMG458859 UCK458766:UCK458859 TSO458766:TSO458859 TIS458766:TIS458859 SYW458766:SYW458859 SPA458766:SPA458859 SFE458766:SFE458859 RVI458766:RVI458859 RLM458766:RLM458859 RBQ458766:RBQ458859 QRU458766:QRU458859 QHY458766:QHY458859 PYC458766:PYC458859 POG458766:POG458859 PEK458766:PEK458859 OUO458766:OUO458859 OKS458766:OKS458859 OAW458766:OAW458859 NRA458766:NRA458859 NHE458766:NHE458859 MXI458766:MXI458859 MNM458766:MNM458859 MDQ458766:MDQ458859 LTU458766:LTU458859 LJY458766:LJY458859 LAC458766:LAC458859 KQG458766:KQG458859 KGK458766:KGK458859 JWO458766:JWO458859 JMS458766:JMS458859 JCW458766:JCW458859 ITA458766:ITA458859 IJE458766:IJE458859 HZI458766:HZI458859 HPM458766:HPM458859 HFQ458766:HFQ458859 GVU458766:GVU458859 GLY458766:GLY458859 GCC458766:GCC458859 FSG458766:FSG458859 FIK458766:FIK458859 EYO458766:EYO458859 EOS458766:EOS458859 EEW458766:EEW458859 DVA458766:DVA458859 DLE458766:DLE458859 DBI458766:DBI458859 CRM458766:CRM458859 CHQ458766:CHQ458859 BXU458766:BXU458859 BNY458766:BNY458859 BEC458766:BEC458859 AUG458766:AUG458859 AKK458766:AKK458859 AAO458766:AAO458859 QS458766:QS458859 GW458766:GW458859 WTI393230:WTI393323 WJM393230:WJM393323 VZQ393230:VZQ393323 VPU393230:VPU393323 VFY393230:VFY393323 UWC393230:UWC393323 UMG393230:UMG393323 UCK393230:UCK393323 TSO393230:TSO393323 TIS393230:TIS393323 SYW393230:SYW393323 SPA393230:SPA393323 SFE393230:SFE393323 RVI393230:RVI393323 RLM393230:RLM393323 RBQ393230:RBQ393323 QRU393230:QRU393323 QHY393230:QHY393323 PYC393230:PYC393323 POG393230:POG393323 PEK393230:PEK393323 OUO393230:OUO393323 OKS393230:OKS393323 OAW393230:OAW393323 NRA393230:NRA393323 NHE393230:NHE393323 MXI393230:MXI393323 MNM393230:MNM393323 MDQ393230:MDQ393323 LTU393230:LTU393323 LJY393230:LJY393323 LAC393230:LAC393323 KQG393230:KQG393323 KGK393230:KGK393323 JWO393230:JWO393323 JMS393230:JMS393323 JCW393230:JCW393323 ITA393230:ITA393323 IJE393230:IJE393323 HZI393230:HZI393323 HPM393230:HPM393323 HFQ393230:HFQ393323 GVU393230:GVU393323 GLY393230:GLY393323 GCC393230:GCC393323 FSG393230:FSG393323 FIK393230:FIK393323 EYO393230:EYO393323 EOS393230:EOS393323 EEW393230:EEW393323 DVA393230:DVA393323 DLE393230:DLE393323 DBI393230:DBI393323 CRM393230:CRM393323 CHQ393230:CHQ393323 BXU393230:BXU393323 BNY393230:BNY393323 BEC393230:BEC393323 AUG393230:AUG393323 AKK393230:AKK393323 AAO393230:AAO393323 QS393230:QS393323 GW393230:GW393323 WTI327694:WTI327787 WJM327694:WJM327787 VZQ327694:VZQ327787 VPU327694:VPU327787 VFY327694:VFY327787 UWC327694:UWC327787 UMG327694:UMG327787 UCK327694:UCK327787 TSO327694:TSO327787 TIS327694:TIS327787 SYW327694:SYW327787 SPA327694:SPA327787 SFE327694:SFE327787 RVI327694:RVI327787 RLM327694:RLM327787 RBQ327694:RBQ327787 QRU327694:QRU327787 QHY327694:QHY327787 PYC327694:PYC327787 POG327694:POG327787 PEK327694:PEK327787 OUO327694:OUO327787 OKS327694:OKS327787 OAW327694:OAW327787 NRA327694:NRA327787 NHE327694:NHE327787 MXI327694:MXI327787 MNM327694:MNM327787 MDQ327694:MDQ327787 LTU327694:LTU327787 LJY327694:LJY327787 LAC327694:LAC327787 KQG327694:KQG327787 KGK327694:KGK327787 JWO327694:JWO327787 JMS327694:JMS327787 JCW327694:JCW327787 ITA327694:ITA327787 IJE327694:IJE327787 HZI327694:HZI327787 HPM327694:HPM327787 HFQ327694:HFQ327787 GVU327694:GVU327787 GLY327694:GLY327787 GCC327694:GCC327787 FSG327694:FSG327787 FIK327694:FIK327787 EYO327694:EYO327787 EOS327694:EOS327787 EEW327694:EEW327787 DVA327694:DVA327787 DLE327694:DLE327787 DBI327694:DBI327787 CRM327694:CRM327787 CHQ327694:CHQ327787 BXU327694:BXU327787 BNY327694:BNY327787 BEC327694:BEC327787 AUG327694:AUG327787 AKK327694:AKK327787 AAO327694:AAO327787 QS327694:QS327787 GW327694:GW327787 WTI262158:WTI262251 WJM262158:WJM262251 VZQ262158:VZQ262251 VPU262158:VPU262251 VFY262158:VFY262251 UWC262158:UWC262251 UMG262158:UMG262251 UCK262158:UCK262251 TSO262158:TSO262251 TIS262158:TIS262251 SYW262158:SYW262251 SPA262158:SPA262251 SFE262158:SFE262251 RVI262158:RVI262251 RLM262158:RLM262251 RBQ262158:RBQ262251 QRU262158:QRU262251 QHY262158:QHY262251 PYC262158:PYC262251 POG262158:POG262251 PEK262158:PEK262251 OUO262158:OUO262251 OKS262158:OKS262251 OAW262158:OAW262251 NRA262158:NRA262251 NHE262158:NHE262251 MXI262158:MXI262251 MNM262158:MNM262251 MDQ262158:MDQ262251 LTU262158:LTU262251 LJY262158:LJY262251 LAC262158:LAC262251 KQG262158:KQG262251 KGK262158:KGK262251 JWO262158:JWO262251 JMS262158:JMS262251 JCW262158:JCW262251 ITA262158:ITA262251 IJE262158:IJE262251 HZI262158:HZI262251 HPM262158:HPM262251 HFQ262158:HFQ262251 GVU262158:GVU262251 GLY262158:GLY262251 GCC262158:GCC262251 FSG262158:FSG262251 FIK262158:FIK262251 EYO262158:EYO262251 EOS262158:EOS262251 EEW262158:EEW262251 DVA262158:DVA262251 DLE262158:DLE262251 DBI262158:DBI262251 CRM262158:CRM262251 CHQ262158:CHQ262251 BXU262158:BXU262251 BNY262158:BNY262251 BEC262158:BEC262251 AUG262158:AUG262251 AKK262158:AKK262251 AAO262158:AAO262251 QS262158:QS262251 GW262158:GW262251 WTI196622:WTI196715 WJM196622:WJM196715 VZQ196622:VZQ196715 VPU196622:VPU196715 VFY196622:VFY196715 UWC196622:UWC196715 UMG196622:UMG196715 UCK196622:UCK196715 TSO196622:TSO196715 TIS196622:TIS196715 SYW196622:SYW196715 SPA196622:SPA196715 SFE196622:SFE196715 RVI196622:RVI196715 RLM196622:RLM196715 RBQ196622:RBQ196715 QRU196622:QRU196715 QHY196622:QHY196715 PYC196622:PYC196715 POG196622:POG196715 PEK196622:PEK196715 OUO196622:OUO196715 OKS196622:OKS196715 OAW196622:OAW196715 NRA196622:NRA196715 NHE196622:NHE196715 MXI196622:MXI196715 MNM196622:MNM196715 MDQ196622:MDQ196715 LTU196622:LTU196715 LJY196622:LJY196715 LAC196622:LAC196715 KQG196622:KQG196715 KGK196622:KGK196715 JWO196622:JWO196715 JMS196622:JMS196715 JCW196622:JCW196715 ITA196622:ITA196715 IJE196622:IJE196715 HZI196622:HZI196715 HPM196622:HPM196715 HFQ196622:HFQ196715 GVU196622:GVU196715 GLY196622:GLY196715 GCC196622:GCC196715 FSG196622:FSG196715 FIK196622:FIK196715 EYO196622:EYO196715 EOS196622:EOS196715 EEW196622:EEW196715 DVA196622:DVA196715 DLE196622:DLE196715 DBI196622:DBI196715 CRM196622:CRM196715 CHQ196622:CHQ196715 BXU196622:BXU196715 BNY196622:BNY196715 BEC196622:BEC196715 AUG196622:AUG196715 AKK196622:AKK196715 AAO196622:AAO196715 QS196622:QS196715 GW196622:GW196715 WTI131086:WTI131179 WJM131086:WJM131179 VZQ131086:VZQ131179 VPU131086:VPU131179 VFY131086:VFY131179 UWC131086:UWC131179 UMG131086:UMG131179 UCK131086:UCK131179 TSO131086:TSO131179 TIS131086:TIS131179 SYW131086:SYW131179 SPA131086:SPA131179 SFE131086:SFE131179 RVI131086:RVI131179 RLM131086:RLM131179 RBQ131086:RBQ131179 QRU131086:QRU131179 QHY131086:QHY131179 PYC131086:PYC131179 POG131086:POG131179 PEK131086:PEK131179 OUO131086:OUO131179 OKS131086:OKS131179 OAW131086:OAW131179 NRA131086:NRA131179 NHE131086:NHE131179 MXI131086:MXI131179 MNM131086:MNM131179 MDQ131086:MDQ131179 LTU131086:LTU131179 LJY131086:LJY131179 LAC131086:LAC131179 KQG131086:KQG131179 KGK131086:KGK131179 JWO131086:JWO131179 JMS131086:JMS131179 JCW131086:JCW131179 ITA131086:ITA131179 IJE131086:IJE131179 HZI131086:HZI131179 HPM131086:HPM131179 HFQ131086:HFQ131179 GVU131086:GVU131179 GLY131086:GLY131179 GCC131086:GCC131179 FSG131086:FSG131179 FIK131086:FIK131179 EYO131086:EYO131179 EOS131086:EOS131179 EEW131086:EEW131179 DVA131086:DVA131179 DLE131086:DLE131179 DBI131086:DBI131179 CRM131086:CRM131179 CHQ131086:CHQ131179 BXU131086:BXU131179 BNY131086:BNY131179 BEC131086:BEC131179 AUG131086:AUG131179 AKK131086:AKK131179 AAO131086:AAO131179 QS131086:QS131179 GW131086:GW131179 WTI65550:WTI65643 WJM65550:WJM65643 VZQ65550:VZQ65643 VPU65550:VPU65643 VFY65550:VFY65643 UWC65550:UWC65643 UMG65550:UMG65643 UCK65550:UCK65643 TSO65550:TSO65643 TIS65550:TIS65643 SYW65550:SYW65643 SPA65550:SPA65643 SFE65550:SFE65643 RVI65550:RVI65643 RLM65550:RLM65643 RBQ65550:RBQ65643 QRU65550:QRU65643 QHY65550:QHY65643 PYC65550:PYC65643 POG65550:POG65643 PEK65550:PEK65643 OUO65550:OUO65643 OKS65550:OKS65643 OAW65550:OAW65643 NRA65550:NRA65643 NHE65550:NHE65643 MXI65550:MXI65643 MNM65550:MNM65643 MDQ65550:MDQ65643 LTU65550:LTU65643 LJY65550:LJY65643 LAC65550:LAC65643 KQG65550:KQG65643 KGK65550:KGK65643 JWO65550:JWO65643 JMS65550:JMS65643 JCW65550:JCW65643 ITA65550:ITA65643 IJE65550:IJE65643 HZI65550:HZI65643 HPM65550:HPM65643 HFQ65550:HFQ65643 GVU65550:GVU65643 GLY65550:GLY65643 GCC65550:GCC65643 FSG65550:FSG65643 FIK65550:FIK65643 EYO65550:EYO65643 EOS65550:EOS65643 EEW65550:EEW65643 DVA65550:DVA65643 DLE65550:DLE65643 DBI65550:DBI65643 CRM65550:CRM65643 CHQ65550:CHQ65643 BXU65550:BXU65643 BNY65550:BNY65643 BEC65550:BEC65643 AUG65550:AUG65643 AKK65550:AKK65643 AAO65550:AAO65643 QS65550:QS65643 GW65550:GW65643 VZQ982985:VZQ983052 IV159 WVH159 WLL159 WBP159 VRT159 VHX159 UYB159 UOF159 UEJ159 TUN159 TKR159 TAV159 SQZ159 SHD159 RXH159 RNL159 RDP159 QTT159 QJX159 QAB159 PQF159 PGJ159 OWN159 OMR159 OCV159 NSZ159 NJD159 MZH159 MPL159 MFP159 LVT159 LLX159 LCB159 KSF159 KIJ159 JYN159 JOR159 JEV159 IUZ159 ILD159 IBH159 HRL159 HHP159 GXT159 GNX159 GEB159 FUF159 FKJ159 FAN159 EQR159 EGV159 DWZ159 DND159 DDH159 CTL159 CJP159 BZT159 BPX159 BGB159 AWF159 AMJ159 ACN159 SR159 QS160:QS188 AAO160:AAO188 AKK160:AKK188 AUG160:AUG188 BEC160:BEC188 BNY160:BNY188 BXU160:BXU188 CHQ160:CHQ188 CRM160:CRM188 DBI160:DBI188 DLE160:DLE188 DVA160:DVA188 EEW160:EEW188 EOS160:EOS188 EYO160:EYO188 FIK160:FIK188 FSG160:FSG188 GCC160:GCC188 GLY160:GLY188 GVU160:GVU188 HFQ160:HFQ188 HPM160:HPM188 HZI160:HZI188 IJE160:IJE188 ITA160:ITA188 JCW160:JCW188 JMS160:JMS188 JWO160:JWO188 KGK160:KGK188 KQG160:KQG188 LAC160:LAC188 LJY160:LJY188 LTU160:LTU188 MDQ160:MDQ188 MNM160:MNM188 MXI160:MXI188 NHE160:NHE188 NRA160:NRA188 OAW160:OAW188 OKS160:OKS188 OUO160:OUO188 PEK160:PEK188 POG160:POG188 PYC160:PYC188 QHY160:QHY188 QRU160:QRU188 RBQ160:RBQ188 RLM160:RLM188 RVI160:RVI188 SFE160:SFE188 SPA160:SPA188 SYW160:SYW188 TIS160:TIS188 TSO160:TSO188 UCK160:UCK188 UMG160:UMG188 UWC160:UWC188 VFY160:VFY188 VPU160:VPU188 VZQ160:VZQ188 WJM160:WJM188 WTI160:WTI188 GW160:GW188" xr:uid="{00000000-0002-0000-0500-000001000000}">
      <formula1>"A,B,C,D"</formula1>
    </dataValidation>
  </dataValidations>
  <pageMargins left="0.7" right="0.7" top="0.75" bottom="0.75" header="0.3" footer="0.3"/>
  <pageSetup paperSize="8" scale="87"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6"/>
  <sheetViews>
    <sheetView view="pageBreakPreview" topLeftCell="A7" zoomScaleNormal="70" zoomScaleSheetLayoutView="100" workbookViewId="0">
      <selection activeCell="I23" sqref="I23:I24"/>
    </sheetView>
  </sheetViews>
  <sheetFormatPr defaultColWidth="9" defaultRowHeight="18.75"/>
  <cols>
    <col min="1" max="2" width="9" style="5"/>
    <col min="3" max="3" width="5" style="5" customWidth="1"/>
    <col min="4" max="4" width="4.25" style="5" customWidth="1"/>
    <col min="5" max="8" width="9" style="5"/>
    <col min="9" max="9" width="10.625" style="5" customWidth="1"/>
    <col min="10" max="11" width="9.625" style="5" customWidth="1"/>
    <col min="12" max="16384" width="9" style="5"/>
  </cols>
  <sheetData>
    <row r="1" spans="1:14" ht="19.5" customHeight="1">
      <c r="A1" s="4"/>
      <c r="B1" s="4"/>
      <c r="C1" s="4"/>
      <c r="D1" s="4"/>
      <c r="E1" s="4"/>
      <c r="F1" s="4"/>
      <c r="G1" s="4"/>
      <c r="H1" s="4"/>
      <c r="I1" s="4"/>
      <c r="J1" s="4"/>
      <c r="K1" s="4"/>
      <c r="L1" s="4"/>
      <c r="M1" s="4"/>
      <c r="N1" s="4"/>
    </row>
    <row r="2" spans="1:14">
      <c r="A2" s="4"/>
      <c r="B2" s="4"/>
      <c r="C2" s="4"/>
      <c r="D2" s="4"/>
      <c r="E2" s="4"/>
      <c r="F2" s="4"/>
      <c r="G2" s="4"/>
      <c r="H2" s="4"/>
      <c r="I2" s="4"/>
      <c r="J2" s="4"/>
      <c r="K2" s="4"/>
      <c r="L2" s="4"/>
      <c r="M2" s="4"/>
      <c r="N2" s="4"/>
    </row>
    <row r="3" spans="1:14" ht="25.5">
      <c r="A3" s="113" t="s">
        <v>162</v>
      </c>
      <c r="B3" s="113"/>
      <c r="C3" s="113"/>
      <c r="D3" s="113"/>
      <c r="E3" s="113"/>
      <c r="F3" s="113"/>
      <c r="G3" s="113"/>
      <c r="H3" s="113"/>
      <c r="I3" s="113"/>
      <c r="J3" s="113"/>
      <c r="K3" s="113"/>
      <c r="L3" s="113"/>
      <c r="M3" s="6"/>
      <c r="N3" s="6"/>
    </row>
    <row r="4" spans="1:14">
      <c r="A4" s="4"/>
      <c r="B4" s="4"/>
      <c r="C4" s="4"/>
      <c r="D4" s="4"/>
      <c r="E4" s="4"/>
      <c r="F4" s="4"/>
      <c r="G4" s="4"/>
      <c r="H4" s="4"/>
      <c r="I4" s="4"/>
      <c r="J4" s="4"/>
      <c r="K4" s="4"/>
      <c r="L4" s="4"/>
      <c r="M4" s="4"/>
      <c r="N4" s="4"/>
    </row>
    <row r="5" spans="1:14" ht="25.5">
      <c r="A5" s="114" t="s">
        <v>3</v>
      </c>
      <c r="B5" s="114"/>
      <c r="C5" s="114"/>
      <c r="D5" s="114"/>
      <c r="E5" s="114"/>
      <c r="F5" s="114"/>
      <c r="G5" s="114"/>
      <c r="H5" s="114"/>
      <c r="I5" s="114"/>
      <c r="J5" s="114"/>
      <c r="K5" s="114"/>
      <c r="L5" s="114"/>
      <c r="M5" s="6"/>
      <c r="N5" s="6"/>
    </row>
    <row r="6" spans="1:14">
      <c r="A6" s="4"/>
      <c r="B6" s="4"/>
      <c r="C6" s="4"/>
      <c r="D6" s="4"/>
      <c r="E6" s="4"/>
      <c r="F6" s="4"/>
      <c r="G6" s="4"/>
      <c r="H6" s="4"/>
      <c r="I6" s="4"/>
      <c r="J6" s="4"/>
      <c r="K6" s="4"/>
      <c r="L6" s="4"/>
      <c r="M6" s="4"/>
      <c r="N6" s="4"/>
    </row>
    <row r="7" spans="1:14">
      <c r="A7" s="4"/>
      <c r="B7" s="4"/>
      <c r="C7" s="4"/>
      <c r="E7" s="4"/>
      <c r="F7" s="4"/>
      <c r="G7" s="4"/>
      <c r="H7" s="4"/>
      <c r="I7" s="4"/>
      <c r="J7" s="4"/>
      <c r="K7" s="4"/>
      <c r="L7" s="4"/>
      <c r="M7" s="4"/>
      <c r="N7" s="4"/>
    </row>
    <row r="8" spans="1:14">
      <c r="A8" s="4"/>
      <c r="B8" s="4"/>
      <c r="C8" s="4"/>
      <c r="D8" s="4"/>
      <c r="F8" s="4"/>
      <c r="G8" s="4"/>
      <c r="H8" s="4"/>
      <c r="I8" s="4"/>
      <c r="J8" s="4"/>
      <c r="K8" s="4"/>
      <c r="L8" s="4"/>
      <c r="M8" s="4"/>
      <c r="N8" s="4"/>
    </row>
    <row r="9" spans="1:14">
      <c r="A9" s="4"/>
      <c r="B9" s="4"/>
      <c r="C9" s="4"/>
      <c r="D9" s="4"/>
      <c r="E9" s="4"/>
      <c r="F9" s="4"/>
      <c r="G9" s="4"/>
      <c r="H9" s="4"/>
      <c r="I9" s="4"/>
      <c r="J9" s="4"/>
      <c r="K9" s="4"/>
      <c r="L9" s="4"/>
      <c r="M9" s="4"/>
      <c r="N9" s="4"/>
    </row>
    <row r="10" spans="1:14">
      <c r="A10" s="4"/>
      <c r="B10" s="4"/>
      <c r="C10" s="4"/>
      <c r="D10" s="4"/>
      <c r="F10" s="4"/>
      <c r="G10" s="4"/>
      <c r="H10" s="4"/>
      <c r="I10" s="4"/>
      <c r="J10" s="4"/>
      <c r="K10" s="4"/>
      <c r="L10" s="4"/>
      <c r="M10" s="4"/>
      <c r="N10" s="4"/>
    </row>
    <row r="11" spans="1:14">
      <c r="A11" s="4"/>
      <c r="B11" s="4"/>
      <c r="C11" s="4"/>
      <c r="D11" s="4"/>
      <c r="E11" s="4"/>
      <c r="F11" s="4"/>
      <c r="G11" s="4"/>
      <c r="H11" s="4"/>
      <c r="I11" s="4"/>
      <c r="J11" s="4"/>
      <c r="K11" s="4"/>
      <c r="L11" s="4"/>
      <c r="M11" s="4"/>
      <c r="N11" s="4"/>
    </row>
    <row r="12" spans="1:14">
      <c r="A12" s="4"/>
      <c r="B12" s="4"/>
      <c r="C12" s="4"/>
      <c r="D12" s="4"/>
      <c r="E12" s="4"/>
      <c r="F12" s="4"/>
      <c r="G12" s="4"/>
      <c r="H12" s="4"/>
      <c r="I12" s="4"/>
      <c r="J12" s="4"/>
      <c r="K12" s="4"/>
      <c r="L12" s="4"/>
      <c r="M12" s="4"/>
      <c r="N12" s="4"/>
    </row>
    <row r="13" spans="1:14">
      <c r="A13" s="4"/>
      <c r="B13" s="4"/>
      <c r="C13" s="4"/>
      <c r="D13" s="4"/>
      <c r="E13" s="4"/>
      <c r="F13" s="4"/>
      <c r="G13" s="4"/>
      <c r="H13" s="4"/>
      <c r="I13" s="4"/>
      <c r="J13" s="4"/>
      <c r="K13" s="4"/>
      <c r="L13" s="4"/>
      <c r="M13" s="4"/>
      <c r="N13" s="4"/>
    </row>
    <row r="14" spans="1:14">
      <c r="A14" s="4"/>
      <c r="B14" s="4"/>
      <c r="C14" s="4"/>
      <c r="D14" s="4"/>
      <c r="E14" s="4"/>
      <c r="F14" s="4"/>
      <c r="G14" s="4"/>
      <c r="H14" s="115" t="s">
        <v>1</v>
      </c>
      <c r="I14" s="115"/>
      <c r="J14" s="115"/>
      <c r="K14" s="115"/>
      <c r="L14" s="115"/>
      <c r="M14" s="4"/>
      <c r="N14" s="4"/>
    </row>
    <row r="15" spans="1:14">
      <c r="A15" s="4"/>
      <c r="B15" s="4"/>
      <c r="C15" s="4"/>
      <c r="D15" s="4"/>
      <c r="E15" s="4"/>
      <c r="F15" s="4"/>
      <c r="G15" s="4"/>
      <c r="H15" s="7"/>
      <c r="I15" s="8"/>
      <c r="J15" s="8"/>
      <c r="K15" s="8"/>
      <c r="L15" s="8"/>
      <c r="M15" s="4"/>
      <c r="N15" s="4"/>
    </row>
    <row r="16" spans="1:14">
      <c r="A16" s="4"/>
      <c r="B16" s="4"/>
      <c r="C16" s="4"/>
      <c r="D16" s="4"/>
      <c r="E16" s="4"/>
      <c r="F16" s="4"/>
      <c r="G16" s="4"/>
      <c r="H16" s="116" t="s">
        <v>237</v>
      </c>
      <c r="I16" s="116"/>
      <c r="J16" s="116"/>
      <c r="K16" s="116"/>
      <c r="L16" s="116"/>
      <c r="M16" s="4"/>
      <c r="N16" s="4"/>
    </row>
    <row r="17" spans="1:14">
      <c r="A17" s="4"/>
      <c r="B17" s="4"/>
      <c r="C17" s="4"/>
      <c r="D17" s="4"/>
      <c r="E17" s="4"/>
      <c r="F17" s="4"/>
      <c r="G17" s="4"/>
      <c r="H17" s="8"/>
      <c r="I17" s="8"/>
      <c r="J17" s="8"/>
      <c r="K17" s="8"/>
      <c r="L17" s="8"/>
      <c r="M17" s="4"/>
      <c r="N17" s="4"/>
    </row>
    <row r="18" spans="1:14">
      <c r="A18" s="4"/>
      <c r="B18" s="4"/>
      <c r="C18" s="4"/>
      <c r="D18" s="4"/>
      <c r="E18" s="4"/>
      <c r="F18" s="4"/>
      <c r="G18" s="4"/>
      <c r="H18" s="116" t="s">
        <v>238</v>
      </c>
      <c r="I18" s="116"/>
      <c r="J18" s="116"/>
      <c r="K18" s="116"/>
      <c r="L18" s="116"/>
      <c r="M18" s="4"/>
      <c r="N18" s="4"/>
    </row>
    <row r="19" spans="1:14">
      <c r="A19" s="4"/>
      <c r="B19" s="4"/>
      <c r="C19" s="4"/>
      <c r="D19" s="4"/>
      <c r="E19" s="4"/>
      <c r="F19" s="4"/>
      <c r="G19" s="4"/>
      <c r="H19" s="8"/>
      <c r="I19" s="8"/>
      <c r="J19" s="8"/>
      <c r="K19" s="8"/>
      <c r="L19" s="8"/>
      <c r="M19" s="4"/>
      <c r="N19" s="4"/>
    </row>
    <row r="20" spans="1:14">
      <c r="A20" s="4"/>
      <c r="B20" s="4"/>
      <c r="C20" s="4"/>
      <c r="D20" s="4"/>
      <c r="E20" s="4"/>
      <c r="F20" s="4"/>
      <c r="G20" s="4"/>
      <c r="H20" s="4"/>
      <c r="I20" s="4"/>
      <c r="J20" s="4"/>
      <c r="K20" s="4"/>
      <c r="L20" s="4"/>
      <c r="M20" s="4"/>
      <c r="N20" s="4"/>
    </row>
    <row r="21" spans="1:14">
      <c r="A21" s="4"/>
      <c r="B21" s="4"/>
      <c r="C21" s="4"/>
      <c r="D21" s="4"/>
      <c r="E21" s="4"/>
      <c r="F21" s="4"/>
      <c r="G21" s="4"/>
      <c r="H21" s="8"/>
      <c r="I21" s="8"/>
      <c r="J21" s="8"/>
      <c r="K21" s="8"/>
      <c r="L21" s="8"/>
      <c r="M21" s="4"/>
      <c r="N21" s="4"/>
    </row>
    <row r="22" spans="1:14">
      <c r="A22" s="4"/>
      <c r="B22" s="4"/>
      <c r="C22" s="4"/>
      <c r="D22" s="4"/>
      <c r="E22" s="4"/>
      <c r="F22" s="4"/>
      <c r="G22" s="4"/>
      <c r="H22" s="8"/>
      <c r="I22" s="8"/>
      <c r="J22" s="8"/>
      <c r="K22" s="8"/>
      <c r="L22" s="8"/>
      <c r="M22" s="4"/>
      <c r="N22" s="4"/>
    </row>
    <row r="23" spans="1:14" ht="18.75" customHeight="1">
      <c r="A23" s="4"/>
      <c r="B23" s="4"/>
      <c r="C23" s="4"/>
      <c r="D23" s="4"/>
      <c r="E23" s="4"/>
      <c r="F23" s="4"/>
      <c r="G23" s="4"/>
      <c r="I23" s="111" t="s">
        <v>241</v>
      </c>
      <c r="J23" s="9" t="s">
        <v>164</v>
      </c>
      <c r="K23" s="9" t="s">
        <v>163</v>
      </c>
      <c r="L23" s="8"/>
      <c r="M23" s="4"/>
      <c r="N23" s="4"/>
    </row>
    <row r="24" spans="1:14" ht="41.25" customHeight="1">
      <c r="A24" s="4"/>
      <c r="B24" s="4"/>
      <c r="C24" s="4"/>
      <c r="D24" s="4"/>
      <c r="E24" s="4"/>
      <c r="F24" s="4"/>
      <c r="G24" s="4"/>
      <c r="I24" s="112"/>
      <c r="J24" s="10"/>
      <c r="K24" s="10"/>
      <c r="L24" s="4"/>
      <c r="M24" s="4"/>
      <c r="N24" s="4"/>
    </row>
    <row r="25" spans="1:14">
      <c r="A25" s="4"/>
      <c r="B25" s="4"/>
      <c r="C25" s="4"/>
      <c r="D25" s="4"/>
      <c r="E25" s="4"/>
      <c r="F25" s="4"/>
      <c r="G25" s="4"/>
      <c r="H25" s="4"/>
      <c r="I25" s="4"/>
      <c r="J25" s="4"/>
      <c r="K25" s="4"/>
      <c r="L25" s="4"/>
      <c r="M25" s="4"/>
      <c r="N25" s="4"/>
    </row>
    <row r="26" spans="1:14">
      <c r="A26" s="4"/>
      <c r="B26" s="4"/>
      <c r="C26" s="4"/>
      <c r="D26" s="4"/>
      <c r="E26" s="4"/>
      <c r="F26" s="4"/>
      <c r="G26" s="4"/>
      <c r="H26" s="4"/>
      <c r="I26" s="4"/>
      <c r="J26" s="4"/>
      <c r="K26" s="4"/>
      <c r="L26" s="4"/>
      <c r="M26" s="4"/>
      <c r="N26" s="4"/>
    </row>
    <row r="27" spans="1:14">
      <c r="A27" s="4"/>
      <c r="B27" s="4"/>
      <c r="C27" s="4"/>
      <c r="D27" s="4"/>
      <c r="E27" s="4"/>
      <c r="F27" s="4"/>
      <c r="G27" s="4"/>
      <c r="H27" s="4"/>
      <c r="I27" s="4"/>
      <c r="J27" s="4"/>
      <c r="K27" s="4"/>
      <c r="L27" s="4"/>
      <c r="M27" s="4"/>
      <c r="N27" s="4"/>
    </row>
    <row r="28" spans="1:14">
      <c r="A28" s="4"/>
      <c r="B28" s="4"/>
      <c r="C28" s="4"/>
      <c r="D28" s="4"/>
      <c r="E28" s="4"/>
      <c r="F28" s="4"/>
      <c r="G28" s="4"/>
      <c r="H28" s="4"/>
      <c r="I28" s="4"/>
      <c r="J28" s="4"/>
      <c r="K28" s="4"/>
      <c r="L28" s="4"/>
      <c r="M28" s="4"/>
      <c r="N28" s="4"/>
    </row>
    <row r="29" spans="1:14">
      <c r="A29" s="4"/>
      <c r="B29" s="4"/>
      <c r="C29" s="4"/>
      <c r="D29" s="4"/>
      <c r="E29" s="4"/>
      <c r="F29" s="4"/>
      <c r="G29" s="4"/>
      <c r="H29" s="4"/>
      <c r="I29" s="4"/>
      <c r="J29" s="4"/>
      <c r="K29" s="4"/>
      <c r="L29" s="4"/>
      <c r="M29" s="4"/>
      <c r="N29" s="4"/>
    </row>
    <row r="30" spans="1:14">
      <c r="A30" s="4"/>
      <c r="B30" s="4"/>
      <c r="C30" s="4"/>
      <c r="D30" s="4"/>
      <c r="E30" s="4"/>
      <c r="F30" s="4"/>
      <c r="G30" s="4"/>
      <c r="H30" s="4"/>
      <c r="I30" s="4"/>
      <c r="J30" s="4"/>
      <c r="K30" s="4"/>
      <c r="L30" s="4"/>
      <c r="M30" s="4"/>
      <c r="N30" s="4"/>
    </row>
    <row r="31" spans="1:14">
      <c r="A31" s="4"/>
      <c r="B31" s="4"/>
      <c r="C31" s="4"/>
      <c r="D31" s="4"/>
      <c r="E31" s="4"/>
      <c r="F31" s="4"/>
      <c r="G31" s="4"/>
      <c r="H31" s="4"/>
      <c r="I31" s="4"/>
      <c r="J31" s="4"/>
      <c r="K31" s="4"/>
      <c r="L31" s="4"/>
      <c r="M31" s="4"/>
      <c r="N31" s="4"/>
    </row>
    <row r="32" spans="1:14">
      <c r="A32" s="4"/>
      <c r="B32" s="4"/>
      <c r="C32" s="4"/>
      <c r="D32" s="4"/>
      <c r="E32" s="4"/>
      <c r="F32" s="4"/>
      <c r="G32" s="4"/>
      <c r="H32" s="4"/>
      <c r="I32" s="4"/>
      <c r="J32" s="4"/>
      <c r="K32" s="4"/>
      <c r="L32" s="4"/>
      <c r="M32" s="4"/>
      <c r="N32" s="4"/>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sheetData>
  <mergeCells count="6">
    <mergeCell ref="I23:I24"/>
    <mergeCell ref="A3:L3"/>
    <mergeCell ref="A5:L5"/>
    <mergeCell ref="H14:L14"/>
    <mergeCell ref="H16:L16"/>
    <mergeCell ref="H18:L18"/>
  </mergeCells>
  <phoneticPr fontId="4"/>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50"/>
  <sheetViews>
    <sheetView zoomScaleNormal="100" workbookViewId="0">
      <selection activeCell="J7" sqref="J7"/>
    </sheetView>
  </sheetViews>
  <sheetFormatPr defaultRowHeight="13.5"/>
  <cols>
    <col min="1" max="1" width="2.625" style="11" customWidth="1"/>
    <col min="2" max="4" width="4.375" style="19" customWidth="1"/>
    <col min="5" max="5" width="16.625" style="11" customWidth="1"/>
    <col min="6" max="6" width="5.625" style="12" bestFit="1" customWidth="1"/>
    <col min="7" max="7" width="60.625" style="11" customWidth="1"/>
    <col min="8" max="9" width="9.5" style="11" customWidth="1"/>
    <col min="10" max="10" width="10.625" style="11" customWidth="1"/>
    <col min="11" max="11" width="46.625" style="11" customWidth="1"/>
    <col min="12" max="12" width="26.625" style="11" customWidth="1"/>
    <col min="13" max="193" width="8.625" style="11"/>
    <col min="194" max="194" width="2.625" style="11" customWidth="1"/>
    <col min="195" max="195" width="24.625" style="11" customWidth="1"/>
    <col min="196" max="196" width="60.625" style="11" customWidth="1"/>
    <col min="197" max="198" width="24.625" style="11" customWidth="1"/>
    <col min="199" max="199" width="10.25" style="11" bestFit="1" customWidth="1"/>
    <col min="200" max="200" width="60.625" style="11" customWidth="1"/>
    <col min="201" max="201" width="15.625" style="11" customWidth="1"/>
    <col min="202" max="202" width="60.625" style="11" customWidth="1"/>
    <col min="203" max="203" width="8.75" style="11" bestFit="1" customWidth="1"/>
    <col min="204" max="205" width="9.625" style="11" customWidth="1"/>
    <col min="206" max="208" width="60.625" style="11" customWidth="1"/>
    <col min="209" max="449" width="8.625" style="11"/>
    <col min="450" max="450" width="2.625" style="11" customWidth="1"/>
    <col min="451" max="451" width="24.625" style="11" customWidth="1"/>
    <col min="452" max="452" width="60.625" style="11" customWidth="1"/>
    <col min="453" max="454" width="24.625" style="11" customWidth="1"/>
    <col min="455" max="455" width="10.25" style="11" bestFit="1" customWidth="1"/>
    <col min="456" max="456" width="60.625" style="11" customWidth="1"/>
    <col min="457" max="457" width="15.625" style="11" customWidth="1"/>
    <col min="458" max="458" width="60.625" style="11" customWidth="1"/>
    <col min="459" max="459" width="8.75" style="11" bestFit="1" customWidth="1"/>
    <col min="460" max="461" width="9.625" style="11" customWidth="1"/>
    <col min="462" max="464" width="60.625" style="11" customWidth="1"/>
    <col min="465" max="705" width="8.625" style="11"/>
    <col min="706" max="706" width="2.625" style="11" customWidth="1"/>
    <col min="707" max="707" width="24.625" style="11" customWidth="1"/>
    <col min="708" max="708" width="60.625" style="11" customWidth="1"/>
    <col min="709" max="710" width="24.625" style="11" customWidth="1"/>
    <col min="711" max="711" width="10.25" style="11" bestFit="1" customWidth="1"/>
    <col min="712" max="712" width="60.625" style="11" customWidth="1"/>
    <col min="713" max="713" width="15.625" style="11" customWidth="1"/>
    <col min="714" max="714" width="60.625" style="11" customWidth="1"/>
    <col min="715" max="715" width="8.75" style="11" bestFit="1" customWidth="1"/>
    <col min="716" max="717" width="9.625" style="11" customWidth="1"/>
    <col min="718" max="720" width="60.625" style="11" customWidth="1"/>
    <col min="721" max="961" width="8.625" style="11"/>
    <col min="962" max="962" width="2.625" style="11" customWidth="1"/>
    <col min="963" max="963" width="24.625" style="11" customWidth="1"/>
    <col min="964" max="964" width="60.625" style="11" customWidth="1"/>
    <col min="965" max="966" width="24.625" style="11" customWidth="1"/>
    <col min="967" max="967" width="10.25" style="11" bestFit="1" customWidth="1"/>
    <col min="968" max="968" width="60.625" style="11" customWidth="1"/>
    <col min="969" max="969" width="15.625" style="11" customWidth="1"/>
    <col min="970" max="970" width="60.625" style="11" customWidth="1"/>
    <col min="971" max="971" width="8.75" style="11" bestFit="1" customWidth="1"/>
    <col min="972" max="973" width="9.625" style="11" customWidth="1"/>
    <col min="974" max="976" width="60.625" style="11" customWidth="1"/>
    <col min="977" max="1217" width="8.625" style="11"/>
    <col min="1218" max="1218" width="2.625" style="11" customWidth="1"/>
    <col min="1219" max="1219" width="24.625" style="11" customWidth="1"/>
    <col min="1220" max="1220" width="60.625" style="11" customWidth="1"/>
    <col min="1221" max="1222" width="24.625" style="11" customWidth="1"/>
    <col min="1223" max="1223" width="10.25" style="11" bestFit="1" customWidth="1"/>
    <col min="1224" max="1224" width="60.625" style="11" customWidth="1"/>
    <col min="1225" max="1225" width="15.625" style="11" customWidth="1"/>
    <col min="1226" max="1226" width="60.625" style="11" customWidth="1"/>
    <col min="1227" max="1227" width="8.75" style="11" bestFit="1" customWidth="1"/>
    <col min="1228" max="1229" width="9.625" style="11" customWidth="1"/>
    <col min="1230" max="1232" width="60.625" style="11" customWidth="1"/>
    <col min="1233" max="1473" width="8.625" style="11"/>
    <col min="1474" max="1474" width="2.625" style="11" customWidth="1"/>
    <col min="1475" max="1475" width="24.625" style="11" customWidth="1"/>
    <col min="1476" max="1476" width="60.625" style="11" customWidth="1"/>
    <col min="1477" max="1478" width="24.625" style="11" customWidth="1"/>
    <col min="1479" max="1479" width="10.25" style="11" bestFit="1" customWidth="1"/>
    <col min="1480" max="1480" width="60.625" style="11" customWidth="1"/>
    <col min="1481" max="1481" width="15.625" style="11" customWidth="1"/>
    <col min="1482" max="1482" width="60.625" style="11" customWidth="1"/>
    <col min="1483" max="1483" width="8.75" style="11" bestFit="1" customWidth="1"/>
    <col min="1484" max="1485" width="9.625" style="11" customWidth="1"/>
    <col min="1486" max="1488" width="60.625" style="11" customWidth="1"/>
    <col min="1489" max="1729" width="8.625" style="11"/>
    <col min="1730" max="1730" width="2.625" style="11" customWidth="1"/>
    <col min="1731" max="1731" width="24.625" style="11" customWidth="1"/>
    <col min="1732" max="1732" width="60.625" style="11" customWidth="1"/>
    <col min="1733" max="1734" width="24.625" style="11" customWidth="1"/>
    <col min="1735" max="1735" width="10.25" style="11" bestFit="1" customWidth="1"/>
    <col min="1736" max="1736" width="60.625" style="11" customWidth="1"/>
    <col min="1737" max="1737" width="15.625" style="11" customWidth="1"/>
    <col min="1738" max="1738" width="60.625" style="11" customWidth="1"/>
    <col min="1739" max="1739" width="8.75" style="11" bestFit="1" customWidth="1"/>
    <col min="1740" max="1741" width="9.625" style="11" customWidth="1"/>
    <col min="1742" max="1744" width="60.625" style="11" customWidth="1"/>
    <col min="1745" max="1985" width="8.625" style="11"/>
    <col min="1986" max="1986" width="2.625" style="11" customWidth="1"/>
    <col min="1987" max="1987" width="24.625" style="11" customWidth="1"/>
    <col min="1988" max="1988" width="60.625" style="11" customWidth="1"/>
    <col min="1989" max="1990" width="24.625" style="11" customWidth="1"/>
    <col min="1991" max="1991" width="10.25" style="11" bestFit="1" customWidth="1"/>
    <col min="1992" max="1992" width="60.625" style="11" customWidth="1"/>
    <col min="1993" max="1993" width="15.625" style="11" customWidth="1"/>
    <col min="1994" max="1994" width="60.625" style="11" customWidth="1"/>
    <col min="1995" max="1995" width="8.75" style="11" bestFit="1" customWidth="1"/>
    <col min="1996" max="1997" width="9.625" style="11" customWidth="1"/>
    <col min="1998" max="2000" width="60.625" style="11" customWidth="1"/>
    <col min="2001" max="2241" width="8.625" style="11"/>
    <col min="2242" max="2242" width="2.625" style="11" customWidth="1"/>
    <col min="2243" max="2243" width="24.625" style="11" customWidth="1"/>
    <col min="2244" max="2244" width="60.625" style="11" customWidth="1"/>
    <col min="2245" max="2246" width="24.625" style="11" customWidth="1"/>
    <col min="2247" max="2247" width="10.25" style="11" bestFit="1" customWidth="1"/>
    <col min="2248" max="2248" width="60.625" style="11" customWidth="1"/>
    <col min="2249" max="2249" width="15.625" style="11" customWidth="1"/>
    <col min="2250" max="2250" width="60.625" style="11" customWidth="1"/>
    <col min="2251" max="2251" width="8.75" style="11" bestFit="1" customWidth="1"/>
    <col min="2252" max="2253" width="9.625" style="11" customWidth="1"/>
    <col min="2254" max="2256" width="60.625" style="11" customWidth="1"/>
    <col min="2257" max="2497" width="8.625" style="11"/>
    <col min="2498" max="2498" width="2.625" style="11" customWidth="1"/>
    <col min="2499" max="2499" width="24.625" style="11" customWidth="1"/>
    <col min="2500" max="2500" width="60.625" style="11" customWidth="1"/>
    <col min="2501" max="2502" width="24.625" style="11" customWidth="1"/>
    <col min="2503" max="2503" width="10.25" style="11" bestFit="1" customWidth="1"/>
    <col min="2504" max="2504" width="60.625" style="11" customWidth="1"/>
    <col min="2505" max="2505" width="15.625" style="11" customWidth="1"/>
    <col min="2506" max="2506" width="60.625" style="11" customWidth="1"/>
    <col min="2507" max="2507" width="8.75" style="11" bestFit="1" customWidth="1"/>
    <col min="2508" max="2509" width="9.625" style="11" customWidth="1"/>
    <col min="2510" max="2512" width="60.625" style="11" customWidth="1"/>
    <col min="2513" max="2753" width="8.625" style="11"/>
    <col min="2754" max="2754" width="2.625" style="11" customWidth="1"/>
    <col min="2755" max="2755" width="24.625" style="11" customWidth="1"/>
    <col min="2756" max="2756" width="60.625" style="11" customWidth="1"/>
    <col min="2757" max="2758" width="24.625" style="11" customWidth="1"/>
    <col min="2759" max="2759" width="10.25" style="11" bestFit="1" customWidth="1"/>
    <col min="2760" max="2760" width="60.625" style="11" customWidth="1"/>
    <col min="2761" max="2761" width="15.625" style="11" customWidth="1"/>
    <col min="2762" max="2762" width="60.625" style="11" customWidth="1"/>
    <col min="2763" max="2763" width="8.75" style="11" bestFit="1" customWidth="1"/>
    <col min="2764" max="2765" width="9.625" style="11" customWidth="1"/>
    <col min="2766" max="2768" width="60.625" style="11" customWidth="1"/>
    <col min="2769" max="3009" width="8.625" style="11"/>
    <col min="3010" max="3010" width="2.625" style="11" customWidth="1"/>
    <col min="3011" max="3011" width="24.625" style="11" customWidth="1"/>
    <col min="3012" max="3012" width="60.625" style="11" customWidth="1"/>
    <col min="3013" max="3014" width="24.625" style="11" customWidth="1"/>
    <col min="3015" max="3015" width="10.25" style="11" bestFit="1" customWidth="1"/>
    <col min="3016" max="3016" width="60.625" style="11" customWidth="1"/>
    <col min="3017" max="3017" width="15.625" style="11" customWidth="1"/>
    <col min="3018" max="3018" width="60.625" style="11" customWidth="1"/>
    <col min="3019" max="3019" width="8.75" style="11" bestFit="1" customWidth="1"/>
    <col min="3020" max="3021" width="9.625" style="11" customWidth="1"/>
    <col min="3022" max="3024" width="60.625" style="11" customWidth="1"/>
    <col min="3025" max="3265" width="8.625" style="11"/>
    <col min="3266" max="3266" width="2.625" style="11" customWidth="1"/>
    <col min="3267" max="3267" width="24.625" style="11" customWidth="1"/>
    <col min="3268" max="3268" width="60.625" style="11" customWidth="1"/>
    <col min="3269" max="3270" width="24.625" style="11" customWidth="1"/>
    <col min="3271" max="3271" width="10.25" style="11" bestFit="1" customWidth="1"/>
    <col min="3272" max="3272" width="60.625" style="11" customWidth="1"/>
    <col min="3273" max="3273" width="15.625" style="11" customWidth="1"/>
    <col min="3274" max="3274" width="60.625" style="11" customWidth="1"/>
    <col min="3275" max="3275" width="8.75" style="11" bestFit="1" customWidth="1"/>
    <col min="3276" max="3277" width="9.625" style="11" customWidth="1"/>
    <col min="3278" max="3280" width="60.625" style="11" customWidth="1"/>
    <col min="3281" max="3521" width="8.625" style="11"/>
    <col min="3522" max="3522" width="2.625" style="11" customWidth="1"/>
    <col min="3523" max="3523" width="24.625" style="11" customWidth="1"/>
    <col min="3524" max="3524" width="60.625" style="11" customWidth="1"/>
    <col min="3525" max="3526" width="24.625" style="11" customWidth="1"/>
    <col min="3527" max="3527" width="10.25" style="11" bestFit="1" customWidth="1"/>
    <col min="3528" max="3528" width="60.625" style="11" customWidth="1"/>
    <col min="3529" max="3529" width="15.625" style="11" customWidth="1"/>
    <col min="3530" max="3530" width="60.625" style="11" customWidth="1"/>
    <col min="3531" max="3531" width="8.75" style="11" bestFit="1" customWidth="1"/>
    <col min="3532" max="3533" width="9.625" style="11" customWidth="1"/>
    <col min="3534" max="3536" width="60.625" style="11" customWidth="1"/>
    <col min="3537" max="3777" width="8.625" style="11"/>
    <col min="3778" max="3778" width="2.625" style="11" customWidth="1"/>
    <col min="3779" max="3779" width="24.625" style="11" customWidth="1"/>
    <col min="3780" max="3780" width="60.625" style="11" customWidth="1"/>
    <col min="3781" max="3782" width="24.625" style="11" customWidth="1"/>
    <col min="3783" max="3783" width="10.25" style="11" bestFit="1" customWidth="1"/>
    <col min="3784" max="3784" width="60.625" style="11" customWidth="1"/>
    <col min="3785" max="3785" width="15.625" style="11" customWidth="1"/>
    <col min="3786" max="3786" width="60.625" style="11" customWidth="1"/>
    <col min="3787" max="3787" width="8.75" style="11" bestFit="1" customWidth="1"/>
    <col min="3788" max="3789" width="9.625" style="11" customWidth="1"/>
    <col min="3790" max="3792" width="60.625" style="11" customWidth="1"/>
    <col min="3793" max="4033" width="8.625" style="11"/>
    <col min="4034" max="4034" width="2.625" style="11" customWidth="1"/>
    <col min="4035" max="4035" width="24.625" style="11" customWidth="1"/>
    <col min="4036" max="4036" width="60.625" style="11" customWidth="1"/>
    <col min="4037" max="4038" width="24.625" style="11" customWidth="1"/>
    <col min="4039" max="4039" width="10.25" style="11" bestFit="1" customWidth="1"/>
    <col min="4040" max="4040" width="60.625" style="11" customWidth="1"/>
    <col min="4041" max="4041" width="15.625" style="11" customWidth="1"/>
    <col min="4042" max="4042" width="60.625" style="11" customWidth="1"/>
    <col min="4043" max="4043" width="8.75" style="11" bestFit="1" customWidth="1"/>
    <col min="4044" max="4045" width="9.625" style="11" customWidth="1"/>
    <col min="4046" max="4048" width="60.625" style="11" customWidth="1"/>
    <col min="4049" max="4289" width="8.625" style="11"/>
    <col min="4290" max="4290" width="2.625" style="11" customWidth="1"/>
    <col min="4291" max="4291" width="24.625" style="11" customWidth="1"/>
    <col min="4292" max="4292" width="60.625" style="11" customWidth="1"/>
    <col min="4293" max="4294" width="24.625" style="11" customWidth="1"/>
    <col min="4295" max="4295" width="10.25" style="11" bestFit="1" customWidth="1"/>
    <col min="4296" max="4296" width="60.625" style="11" customWidth="1"/>
    <col min="4297" max="4297" width="15.625" style="11" customWidth="1"/>
    <col min="4298" max="4298" width="60.625" style="11" customWidth="1"/>
    <col min="4299" max="4299" width="8.75" style="11" bestFit="1" customWidth="1"/>
    <col min="4300" max="4301" width="9.625" style="11" customWidth="1"/>
    <col min="4302" max="4304" width="60.625" style="11" customWidth="1"/>
    <col min="4305" max="4545" width="8.625" style="11"/>
    <col min="4546" max="4546" width="2.625" style="11" customWidth="1"/>
    <col min="4547" max="4547" width="24.625" style="11" customWidth="1"/>
    <col min="4548" max="4548" width="60.625" style="11" customWidth="1"/>
    <col min="4549" max="4550" width="24.625" style="11" customWidth="1"/>
    <col min="4551" max="4551" width="10.25" style="11" bestFit="1" customWidth="1"/>
    <col min="4552" max="4552" width="60.625" style="11" customWidth="1"/>
    <col min="4553" max="4553" width="15.625" style="11" customWidth="1"/>
    <col min="4554" max="4554" width="60.625" style="11" customWidth="1"/>
    <col min="4555" max="4555" width="8.75" style="11" bestFit="1" customWidth="1"/>
    <col min="4556" max="4557" width="9.625" style="11" customWidth="1"/>
    <col min="4558" max="4560" width="60.625" style="11" customWidth="1"/>
    <col min="4561" max="4801" width="8.625" style="11"/>
    <col min="4802" max="4802" width="2.625" style="11" customWidth="1"/>
    <col min="4803" max="4803" width="24.625" style="11" customWidth="1"/>
    <col min="4804" max="4804" width="60.625" style="11" customWidth="1"/>
    <col min="4805" max="4806" width="24.625" style="11" customWidth="1"/>
    <col min="4807" max="4807" width="10.25" style="11" bestFit="1" customWidth="1"/>
    <col min="4808" max="4808" width="60.625" style="11" customWidth="1"/>
    <col min="4809" max="4809" width="15.625" style="11" customWidth="1"/>
    <col min="4810" max="4810" width="60.625" style="11" customWidth="1"/>
    <col min="4811" max="4811" width="8.75" style="11" bestFit="1" customWidth="1"/>
    <col min="4812" max="4813" width="9.625" style="11" customWidth="1"/>
    <col min="4814" max="4816" width="60.625" style="11" customWidth="1"/>
    <col min="4817" max="5057" width="8.625" style="11"/>
    <col min="5058" max="5058" width="2.625" style="11" customWidth="1"/>
    <col min="5059" max="5059" width="24.625" style="11" customWidth="1"/>
    <col min="5060" max="5060" width="60.625" style="11" customWidth="1"/>
    <col min="5061" max="5062" width="24.625" style="11" customWidth="1"/>
    <col min="5063" max="5063" width="10.25" style="11" bestFit="1" customWidth="1"/>
    <col min="5064" max="5064" width="60.625" style="11" customWidth="1"/>
    <col min="5065" max="5065" width="15.625" style="11" customWidth="1"/>
    <col min="5066" max="5066" width="60.625" style="11" customWidth="1"/>
    <col min="5067" max="5067" width="8.75" style="11" bestFit="1" customWidth="1"/>
    <col min="5068" max="5069" width="9.625" style="11" customWidth="1"/>
    <col min="5070" max="5072" width="60.625" style="11" customWidth="1"/>
    <col min="5073" max="5313" width="8.625" style="11"/>
    <col min="5314" max="5314" width="2.625" style="11" customWidth="1"/>
    <col min="5315" max="5315" width="24.625" style="11" customWidth="1"/>
    <col min="5316" max="5316" width="60.625" style="11" customWidth="1"/>
    <col min="5317" max="5318" width="24.625" style="11" customWidth="1"/>
    <col min="5319" max="5319" width="10.25" style="11" bestFit="1" customWidth="1"/>
    <col min="5320" max="5320" width="60.625" style="11" customWidth="1"/>
    <col min="5321" max="5321" width="15.625" style="11" customWidth="1"/>
    <col min="5322" max="5322" width="60.625" style="11" customWidth="1"/>
    <col min="5323" max="5323" width="8.75" style="11" bestFit="1" customWidth="1"/>
    <col min="5324" max="5325" width="9.625" style="11" customWidth="1"/>
    <col min="5326" max="5328" width="60.625" style="11" customWidth="1"/>
    <col min="5329" max="5569" width="8.625" style="11"/>
    <col min="5570" max="5570" width="2.625" style="11" customWidth="1"/>
    <col min="5571" max="5571" width="24.625" style="11" customWidth="1"/>
    <col min="5572" max="5572" width="60.625" style="11" customWidth="1"/>
    <col min="5573" max="5574" width="24.625" style="11" customWidth="1"/>
    <col min="5575" max="5575" width="10.25" style="11" bestFit="1" customWidth="1"/>
    <col min="5576" max="5576" width="60.625" style="11" customWidth="1"/>
    <col min="5577" max="5577" width="15.625" style="11" customWidth="1"/>
    <col min="5578" max="5578" width="60.625" style="11" customWidth="1"/>
    <col min="5579" max="5579" width="8.75" style="11" bestFit="1" customWidth="1"/>
    <col min="5580" max="5581" width="9.625" style="11" customWidth="1"/>
    <col min="5582" max="5584" width="60.625" style="11" customWidth="1"/>
    <col min="5585" max="5825" width="8.625" style="11"/>
    <col min="5826" max="5826" width="2.625" style="11" customWidth="1"/>
    <col min="5827" max="5827" width="24.625" style="11" customWidth="1"/>
    <col min="5828" max="5828" width="60.625" style="11" customWidth="1"/>
    <col min="5829" max="5830" width="24.625" style="11" customWidth="1"/>
    <col min="5831" max="5831" width="10.25" style="11" bestFit="1" customWidth="1"/>
    <col min="5832" max="5832" width="60.625" style="11" customWidth="1"/>
    <col min="5833" max="5833" width="15.625" style="11" customWidth="1"/>
    <col min="5834" max="5834" width="60.625" style="11" customWidth="1"/>
    <col min="5835" max="5835" width="8.75" style="11" bestFit="1" customWidth="1"/>
    <col min="5836" max="5837" width="9.625" style="11" customWidth="1"/>
    <col min="5838" max="5840" width="60.625" style="11" customWidth="1"/>
    <col min="5841" max="6081" width="8.625" style="11"/>
    <col min="6082" max="6082" width="2.625" style="11" customWidth="1"/>
    <col min="6083" max="6083" width="24.625" style="11" customWidth="1"/>
    <col min="6084" max="6084" width="60.625" style="11" customWidth="1"/>
    <col min="6085" max="6086" width="24.625" style="11" customWidth="1"/>
    <col min="6087" max="6087" width="10.25" style="11" bestFit="1" customWidth="1"/>
    <col min="6088" max="6088" width="60.625" style="11" customWidth="1"/>
    <col min="6089" max="6089" width="15.625" style="11" customWidth="1"/>
    <col min="6090" max="6090" width="60.625" style="11" customWidth="1"/>
    <col min="6091" max="6091" width="8.75" style="11" bestFit="1" customWidth="1"/>
    <col min="6092" max="6093" width="9.625" style="11" customWidth="1"/>
    <col min="6094" max="6096" width="60.625" style="11" customWidth="1"/>
    <col min="6097" max="6337" width="8.625" style="11"/>
    <col min="6338" max="6338" width="2.625" style="11" customWidth="1"/>
    <col min="6339" max="6339" width="24.625" style="11" customWidth="1"/>
    <col min="6340" max="6340" width="60.625" style="11" customWidth="1"/>
    <col min="6341" max="6342" width="24.625" style="11" customWidth="1"/>
    <col min="6343" max="6343" width="10.25" style="11" bestFit="1" customWidth="1"/>
    <col min="6344" max="6344" width="60.625" style="11" customWidth="1"/>
    <col min="6345" max="6345" width="15.625" style="11" customWidth="1"/>
    <col min="6346" max="6346" width="60.625" style="11" customWidth="1"/>
    <col min="6347" max="6347" width="8.75" style="11" bestFit="1" customWidth="1"/>
    <col min="6348" max="6349" width="9.625" style="11" customWidth="1"/>
    <col min="6350" max="6352" width="60.625" style="11" customWidth="1"/>
    <col min="6353" max="6593" width="8.625" style="11"/>
    <col min="6594" max="6594" width="2.625" style="11" customWidth="1"/>
    <col min="6595" max="6595" width="24.625" style="11" customWidth="1"/>
    <col min="6596" max="6596" width="60.625" style="11" customWidth="1"/>
    <col min="6597" max="6598" width="24.625" style="11" customWidth="1"/>
    <col min="6599" max="6599" width="10.25" style="11" bestFit="1" customWidth="1"/>
    <col min="6600" max="6600" width="60.625" style="11" customWidth="1"/>
    <col min="6601" max="6601" width="15.625" style="11" customWidth="1"/>
    <col min="6602" max="6602" width="60.625" style="11" customWidth="1"/>
    <col min="6603" max="6603" width="8.75" style="11" bestFit="1" customWidth="1"/>
    <col min="6604" max="6605" width="9.625" style="11" customWidth="1"/>
    <col min="6606" max="6608" width="60.625" style="11" customWidth="1"/>
    <col min="6609" max="6849" width="8.625" style="11"/>
    <col min="6850" max="6850" width="2.625" style="11" customWidth="1"/>
    <col min="6851" max="6851" width="24.625" style="11" customWidth="1"/>
    <col min="6852" max="6852" width="60.625" style="11" customWidth="1"/>
    <col min="6853" max="6854" width="24.625" style="11" customWidth="1"/>
    <col min="6855" max="6855" width="10.25" style="11" bestFit="1" customWidth="1"/>
    <col min="6856" max="6856" width="60.625" style="11" customWidth="1"/>
    <col min="6857" max="6857" width="15.625" style="11" customWidth="1"/>
    <col min="6858" max="6858" width="60.625" style="11" customWidth="1"/>
    <col min="6859" max="6859" width="8.75" style="11" bestFit="1" customWidth="1"/>
    <col min="6860" max="6861" width="9.625" style="11" customWidth="1"/>
    <col min="6862" max="6864" width="60.625" style="11" customWidth="1"/>
    <col min="6865" max="7105" width="8.625" style="11"/>
    <col min="7106" max="7106" width="2.625" style="11" customWidth="1"/>
    <col min="7107" max="7107" width="24.625" style="11" customWidth="1"/>
    <col min="7108" max="7108" width="60.625" style="11" customWidth="1"/>
    <col min="7109" max="7110" width="24.625" style="11" customWidth="1"/>
    <col min="7111" max="7111" width="10.25" style="11" bestFit="1" customWidth="1"/>
    <col min="7112" max="7112" width="60.625" style="11" customWidth="1"/>
    <col min="7113" max="7113" width="15.625" style="11" customWidth="1"/>
    <col min="7114" max="7114" width="60.625" style="11" customWidth="1"/>
    <col min="7115" max="7115" width="8.75" style="11" bestFit="1" customWidth="1"/>
    <col min="7116" max="7117" width="9.625" style="11" customWidth="1"/>
    <col min="7118" max="7120" width="60.625" style="11" customWidth="1"/>
    <col min="7121" max="7361" width="8.625" style="11"/>
    <col min="7362" max="7362" width="2.625" style="11" customWidth="1"/>
    <col min="7363" max="7363" width="24.625" style="11" customWidth="1"/>
    <col min="7364" max="7364" width="60.625" style="11" customWidth="1"/>
    <col min="7365" max="7366" width="24.625" style="11" customWidth="1"/>
    <col min="7367" max="7367" width="10.25" style="11" bestFit="1" customWidth="1"/>
    <col min="7368" max="7368" width="60.625" style="11" customWidth="1"/>
    <col min="7369" max="7369" width="15.625" style="11" customWidth="1"/>
    <col min="7370" max="7370" width="60.625" style="11" customWidth="1"/>
    <col min="7371" max="7371" width="8.75" style="11" bestFit="1" customWidth="1"/>
    <col min="7372" max="7373" width="9.625" style="11" customWidth="1"/>
    <col min="7374" max="7376" width="60.625" style="11" customWidth="1"/>
    <col min="7377" max="7617" width="8.625" style="11"/>
    <col min="7618" max="7618" width="2.625" style="11" customWidth="1"/>
    <col min="7619" max="7619" width="24.625" style="11" customWidth="1"/>
    <col min="7620" max="7620" width="60.625" style="11" customWidth="1"/>
    <col min="7621" max="7622" width="24.625" style="11" customWidth="1"/>
    <col min="7623" max="7623" width="10.25" style="11" bestFit="1" customWidth="1"/>
    <col min="7624" max="7624" width="60.625" style="11" customWidth="1"/>
    <col min="7625" max="7625" width="15.625" style="11" customWidth="1"/>
    <col min="7626" max="7626" width="60.625" style="11" customWidth="1"/>
    <col min="7627" max="7627" width="8.75" style="11" bestFit="1" customWidth="1"/>
    <col min="7628" max="7629" width="9.625" style="11" customWidth="1"/>
    <col min="7630" max="7632" width="60.625" style="11" customWidth="1"/>
    <col min="7633" max="7873" width="8.625" style="11"/>
    <col min="7874" max="7874" width="2.625" style="11" customWidth="1"/>
    <col min="7875" max="7875" width="24.625" style="11" customWidth="1"/>
    <col min="7876" max="7876" width="60.625" style="11" customWidth="1"/>
    <col min="7877" max="7878" width="24.625" style="11" customWidth="1"/>
    <col min="7879" max="7879" width="10.25" style="11" bestFit="1" customWidth="1"/>
    <col min="7880" max="7880" width="60.625" style="11" customWidth="1"/>
    <col min="7881" max="7881" width="15.625" style="11" customWidth="1"/>
    <col min="7882" max="7882" width="60.625" style="11" customWidth="1"/>
    <col min="7883" max="7883" width="8.75" style="11" bestFit="1" customWidth="1"/>
    <col min="7884" max="7885" width="9.625" style="11" customWidth="1"/>
    <col min="7886" max="7888" width="60.625" style="11" customWidth="1"/>
    <col min="7889" max="8129" width="8.625" style="11"/>
    <col min="8130" max="8130" width="2.625" style="11" customWidth="1"/>
    <col min="8131" max="8131" width="24.625" style="11" customWidth="1"/>
    <col min="8132" max="8132" width="60.625" style="11" customWidth="1"/>
    <col min="8133" max="8134" width="24.625" style="11" customWidth="1"/>
    <col min="8135" max="8135" width="10.25" style="11" bestFit="1" customWidth="1"/>
    <col min="8136" max="8136" width="60.625" style="11" customWidth="1"/>
    <col min="8137" max="8137" width="15.625" style="11" customWidth="1"/>
    <col min="8138" max="8138" width="60.625" style="11" customWidth="1"/>
    <col min="8139" max="8139" width="8.75" style="11" bestFit="1" customWidth="1"/>
    <col min="8140" max="8141" width="9.625" style="11" customWidth="1"/>
    <col min="8142" max="8144" width="60.625" style="11" customWidth="1"/>
    <col min="8145" max="8385" width="8.625" style="11"/>
    <col min="8386" max="8386" width="2.625" style="11" customWidth="1"/>
    <col min="8387" max="8387" width="24.625" style="11" customWidth="1"/>
    <col min="8388" max="8388" width="60.625" style="11" customWidth="1"/>
    <col min="8389" max="8390" width="24.625" style="11" customWidth="1"/>
    <col min="8391" max="8391" width="10.25" style="11" bestFit="1" customWidth="1"/>
    <col min="8392" max="8392" width="60.625" style="11" customWidth="1"/>
    <col min="8393" max="8393" width="15.625" style="11" customWidth="1"/>
    <col min="8394" max="8394" width="60.625" style="11" customWidth="1"/>
    <col min="8395" max="8395" width="8.75" style="11" bestFit="1" customWidth="1"/>
    <col min="8396" max="8397" width="9.625" style="11" customWidth="1"/>
    <col min="8398" max="8400" width="60.625" style="11" customWidth="1"/>
    <col min="8401" max="8641" width="8.625" style="11"/>
    <col min="8642" max="8642" width="2.625" style="11" customWidth="1"/>
    <col min="8643" max="8643" width="24.625" style="11" customWidth="1"/>
    <col min="8644" max="8644" width="60.625" style="11" customWidth="1"/>
    <col min="8645" max="8646" width="24.625" style="11" customWidth="1"/>
    <col min="8647" max="8647" width="10.25" style="11" bestFit="1" customWidth="1"/>
    <col min="8648" max="8648" width="60.625" style="11" customWidth="1"/>
    <col min="8649" max="8649" width="15.625" style="11" customWidth="1"/>
    <col min="8650" max="8650" width="60.625" style="11" customWidth="1"/>
    <col min="8651" max="8651" width="8.75" style="11" bestFit="1" customWidth="1"/>
    <col min="8652" max="8653" width="9.625" style="11" customWidth="1"/>
    <col min="8654" max="8656" width="60.625" style="11" customWidth="1"/>
    <col min="8657" max="8897" width="8.625" style="11"/>
    <col min="8898" max="8898" width="2.625" style="11" customWidth="1"/>
    <col min="8899" max="8899" width="24.625" style="11" customWidth="1"/>
    <col min="8900" max="8900" width="60.625" style="11" customWidth="1"/>
    <col min="8901" max="8902" width="24.625" style="11" customWidth="1"/>
    <col min="8903" max="8903" width="10.25" style="11" bestFit="1" customWidth="1"/>
    <col min="8904" max="8904" width="60.625" style="11" customWidth="1"/>
    <col min="8905" max="8905" width="15.625" style="11" customWidth="1"/>
    <col min="8906" max="8906" width="60.625" style="11" customWidth="1"/>
    <col min="8907" max="8907" width="8.75" style="11" bestFit="1" customWidth="1"/>
    <col min="8908" max="8909" width="9.625" style="11" customWidth="1"/>
    <col min="8910" max="8912" width="60.625" style="11" customWidth="1"/>
    <col min="8913" max="9153" width="8.625" style="11"/>
    <col min="9154" max="9154" width="2.625" style="11" customWidth="1"/>
    <col min="9155" max="9155" width="24.625" style="11" customWidth="1"/>
    <col min="9156" max="9156" width="60.625" style="11" customWidth="1"/>
    <col min="9157" max="9158" width="24.625" style="11" customWidth="1"/>
    <col min="9159" max="9159" width="10.25" style="11" bestFit="1" customWidth="1"/>
    <col min="9160" max="9160" width="60.625" style="11" customWidth="1"/>
    <col min="9161" max="9161" width="15.625" style="11" customWidth="1"/>
    <col min="9162" max="9162" width="60.625" style="11" customWidth="1"/>
    <col min="9163" max="9163" width="8.75" style="11" bestFit="1" customWidth="1"/>
    <col min="9164" max="9165" width="9.625" style="11" customWidth="1"/>
    <col min="9166" max="9168" width="60.625" style="11" customWidth="1"/>
    <col min="9169" max="9409" width="8.625" style="11"/>
    <col min="9410" max="9410" width="2.625" style="11" customWidth="1"/>
    <col min="9411" max="9411" width="24.625" style="11" customWidth="1"/>
    <col min="9412" max="9412" width="60.625" style="11" customWidth="1"/>
    <col min="9413" max="9414" width="24.625" style="11" customWidth="1"/>
    <col min="9415" max="9415" width="10.25" style="11" bestFit="1" customWidth="1"/>
    <col min="9416" max="9416" width="60.625" style="11" customWidth="1"/>
    <col min="9417" max="9417" width="15.625" style="11" customWidth="1"/>
    <col min="9418" max="9418" width="60.625" style="11" customWidth="1"/>
    <col min="9419" max="9419" width="8.75" style="11" bestFit="1" customWidth="1"/>
    <col min="9420" max="9421" width="9.625" style="11" customWidth="1"/>
    <col min="9422" max="9424" width="60.625" style="11" customWidth="1"/>
    <col min="9425" max="9665" width="8.625" style="11"/>
    <col min="9666" max="9666" width="2.625" style="11" customWidth="1"/>
    <col min="9667" max="9667" width="24.625" style="11" customWidth="1"/>
    <col min="9668" max="9668" width="60.625" style="11" customWidth="1"/>
    <col min="9669" max="9670" width="24.625" style="11" customWidth="1"/>
    <col min="9671" max="9671" width="10.25" style="11" bestFit="1" customWidth="1"/>
    <col min="9672" max="9672" width="60.625" style="11" customWidth="1"/>
    <col min="9673" max="9673" width="15.625" style="11" customWidth="1"/>
    <col min="9674" max="9674" width="60.625" style="11" customWidth="1"/>
    <col min="9675" max="9675" width="8.75" style="11" bestFit="1" customWidth="1"/>
    <col min="9676" max="9677" width="9.625" style="11" customWidth="1"/>
    <col min="9678" max="9680" width="60.625" style="11" customWidth="1"/>
    <col min="9681" max="9921" width="8.625" style="11"/>
    <col min="9922" max="9922" width="2.625" style="11" customWidth="1"/>
    <col min="9923" max="9923" width="24.625" style="11" customWidth="1"/>
    <col min="9924" max="9924" width="60.625" style="11" customWidth="1"/>
    <col min="9925" max="9926" width="24.625" style="11" customWidth="1"/>
    <col min="9927" max="9927" width="10.25" style="11" bestFit="1" customWidth="1"/>
    <col min="9928" max="9928" width="60.625" style="11" customWidth="1"/>
    <col min="9929" max="9929" width="15.625" style="11" customWidth="1"/>
    <col min="9930" max="9930" width="60.625" style="11" customWidth="1"/>
    <col min="9931" max="9931" width="8.75" style="11" bestFit="1" customWidth="1"/>
    <col min="9932" max="9933" width="9.625" style="11" customWidth="1"/>
    <col min="9934" max="9936" width="60.625" style="11" customWidth="1"/>
    <col min="9937" max="10177" width="8.625" style="11"/>
    <col min="10178" max="10178" width="2.625" style="11" customWidth="1"/>
    <col min="10179" max="10179" width="24.625" style="11" customWidth="1"/>
    <col min="10180" max="10180" width="60.625" style="11" customWidth="1"/>
    <col min="10181" max="10182" width="24.625" style="11" customWidth="1"/>
    <col min="10183" max="10183" width="10.25" style="11" bestFit="1" customWidth="1"/>
    <col min="10184" max="10184" width="60.625" style="11" customWidth="1"/>
    <col min="10185" max="10185" width="15.625" style="11" customWidth="1"/>
    <col min="10186" max="10186" width="60.625" style="11" customWidth="1"/>
    <col min="10187" max="10187" width="8.75" style="11" bestFit="1" customWidth="1"/>
    <col min="10188" max="10189" width="9.625" style="11" customWidth="1"/>
    <col min="10190" max="10192" width="60.625" style="11" customWidth="1"/>
    <col min="10193" max="10433" width="8.625" style="11"/>
    <col min="10434" max="10434" width="2.625" style="11" customWidth="1"/>
    <col min="10435" max="10435" width="24.625" style="11" customWidth="1"/>
    <col min="10436" max="10436" width="60.625" style="11" customWidth="1"/>
    <col min="10437" max="10438" width="24.625" style="11" customWidth="1"/>
    <col min="10439" max="10439" width="10.25" style="11" bestFit="1" customWidth="1"/>
    <col min="10440" max="10440" width="60.625" style="11" customWidth="1"/>
    <col min="10441" max="10441" width="15.625" style="11" customWidth="1"/>
    <col min="10442" max="10442" width="60.625" style="11" customWidth="1"/>
    <col min="10443" max="10443" width="8.75" style="11" bestFit="1" customWidth="1"/>
    <col min="10444" max="10445" width="9.625" style="11" customWidth="1"/>
    <col min="10446" max="10448" width="60.625" style="11" customWidth="1"/>
    <col min="10449" max="10689" width="8.625" style="11"/>
    <col min="10690" max="10690" width="2.625" style="11" customWidth="1"/>
    <col min="10691" max="10691" width="24.625" style="11" customWidth="1"/>
    <col min="10692" max="10692" width="60.625" style="11" customWidth="1"/>
    <col min="10693" max="10694" width="24.625" style="11" customWidth="1"/>
    <col min="10695" max="10695" width="10.25" style="11" bestFit="1" customWidth="1"/>
    <col min="10696" max="10696" width="60.625" style="11" customWidth="1"/>
    <col min="10697" max="10697" width="15.625" style="11" customWidth="1"/>
    <col min="10698" max="10698" width="60.625" style="11" customWidth="1"/>
    <col min="10699" max="10699" width="8.75" style="11" bestFit="1" customWidth="1"/>
    <col min="10700" max="10701" width="9.625" style="11" customWidth="1"/>
    <col min="10702" max="10704" width="60.625" style="11" customWidth="1"/>
    <col min="10705" max="10945" width="8.625" style="11"/>
    <col min="10946" max="10946" width="2.625" style="11" customWidth="1"/>
    <col min="10947" max="10947" width="24.625" style="11" customWidth="1"/>
    <col min="10948" max="10948" width="60.625" style="11" customWidth="1"/>
    <col min="10949" max="10950" width="24.625" style="11" customWidth="1"/>
    <col min="10951" max="10951" width="10.25" style="11" bestFit="1" customWidth="1"/>
    <col min="10952" max="10952" width="60.625" style="11" customWidth="1"/>
    <col min="10953" max="10953" width="15.625" style="11" customWidth="1"/>
    <col min="10954" max="10954" width="60.625" style="11" customWidth="1"/>
    <col min="10955" max="10955" width="8.75" style="11" bestFit="1" customWidth="1"/>
    <col min="10956" max="10957" width="9.625" style="11" customWidth="1"/>
    <col min="10958" max="10960" width="60.625" style="11" customWidth="1"/>
    <col min="10961" max="11201" width="8.625" style="11"/>
    <col min="11202" max="11202" width="2.625" style="11" customWidth="1"/>
    <col min="11203" max="11203" width="24.625" style="11" customWidth="1"/>
    <col min="11204" max="11204" width="60.625" style="11" customWidth="1"/>
    <col min="11205" max="11206" width="24.625" style="11" customWidth="1"/>
    <col min="11207" max="11207" width="10.25" style="11" bestFit="1" customWidth="1"/>
    <col min="11208" max="11208" width="60.625" style="11" customWidth="1"/>
    <col min="11209" max="11209" width="15.625" style="11" customWidth="1"/>
    <col min="11210" max="11210" width="60.625" style="11" customWidth="1"/>
    <col min="11211" max="11211" width="8.75" style="11" bestFit="1" customWidth="1"/>
    <col min="11212" max="11213" width="9.625" style="11" customWidth="1"/>
    <col min="11214" max="11216" width="60.625" style="11" customWidth="1"/>
    <col min="11217" max="11457" width="8.625" style="11"/>
    <col min="11458" max="11458" width="2.625" style="11" customWidth="1"/>
    <col min="11459" max="11459" width="24.625" style="11" customWidth="1"/>
    <col min="11460" max="11460" width="60.625" style="11" customWidth="1"/>
    <col min="11461" max="11462" width="24.625" style="11" customWidth="1"/>
    <col min="11463" max="11463" width="10.25" style="11" bestFit="1" customWidth="1"/>
    <col min="11464" max="11464" width="60.625" style="11" customWidth="1"/>
    <col min="11465" max="11465" width="15.625" style="11" customWidth="1"/>
    <col min="11466" max="11466" width="60.625" style="11" customWidth="1"/>
    <col min="11467" max="11467" width="8.75" style="11" bestFit="1" customWidth="1"/>
    <col min="11468" max="11469" width="9.625" style="11" customWidth="1"/>
    <col min="11470" max="11472" width="60.625" style="11" customWidth="1"/>
    <col min="11473" max="11713" width="8.625" style="11"/>
    <col min="11714" max="11714" width="2.625" style="11" customWidth="1"/>
    <col min="11715" max="11715" width="24.625" style="11" customWidth="1"/>
    <col min="11716" max="11716" width="60.625" style="11" customWidth="1"/>
    <col min="11717" max="11718" width="24.625" style="11" customWidth="1"/>
    <col min="11719" max="11719" width="10.25" style="11" bestFit="1" customWidth="1"/>
    <col min="11720" max="11720" width="60.625" style="11" customWidth="1"/>
    <col min="11721" max="11721" width="15.625" style="11" customWidth="1"/>
    <col min="11722" max="11722" width="60.625" style="11" customWidth="1"/>
    <col min="11723" max="11723" width="8.75" style="11" bestFit="1" customWidth="1"/>
    <col min="11724" max="11725" width="9.625" style="11" customWidth="1"/>
    <col min="11726" max="11728" width="60.625" style="11" customWidth="1"/>
    <col min="11729" max="11969" width="8.625" style="11"/>
    <col min="11970" max="11970" width="2.625" style="11" customWidth="1"/>
    <col min="11971" max="11971" width="24.625" style="11" customWidth="1"/>
    <col min="11972" max="11972" width="60.625" style="11" customWidth="1"/>
    <col min="11973" max="11974" width="24.625" style="11" customWidth="1"/>
    <col min="11975" max="11975" width="10.25" style="11" bestFit="1" customWidth="1"/>
    <col min="11976" max="11976" width="60.625" style="11" customWidth="1"/>
    <col min="11977" max="11977" width="15.625" style="11" customWidth="1"/>
    <col min="11978" max="11978" width="60.625" style="11" customWidth="1"/>
    <col min="11979" max="11979" width="8.75" style="11" bestFit="1" customWidth="1"/>
    <col min="11980" max="11981" width="9.625" style="11" customWidth="1"/>
    <col min="11982" max="11984" width="60.625" style="11" customWidth="1"/>
    <col min="11985" max="12225" width="8.625" style="11"/>
    <col min="12226" max="12226" width="2.625" style="11" customWidth="1"/>
    <col min="12227" max="12227" width="24.625" style="11" customWidth="1"/>
    <col min="12228" max="12228" width="60.625" style="11" customWidth="1"/>
    <col min="12229" max="12230" width="24.625" style="11" customWidth="1"/>
    <col min="12231" max="12231" width="10.25" style="11" bestFit="1" customWidth="1"/>
    <col min="12232" max="12232" width="60.625" style="11" customWidth="1"/>
    <col min="12233" max="12233" width="15.625" style="11" customWidth="1"/>
    <col min="12234" max="12234" width="60.625" style="11" customWidth="1"/>
    <col min="12235" max="12235" width="8.75" style="11" bestFit="1" customWidth="1"/>
    <col min="12236" max="12237" width="9.625" style="11" customWidth="1"/>
    <col min="12238" max="12240" width="60.625" style="11" customWidth="1"/>
    <col min="12241" max="12481" width="8.625" style="11"/>
    <col min="12482" max="12482" width="2.625" style="11" customWidth="1"/>
    <col min="12483" max="12483" width="24.625" style="11" customWidth="1"/>
    <col min="12484" max="12484" width="60.625" style="11" customWidth="1"/>
    <col min="12485" max="12486" width="24.625" style="11" customWidth="1"/>
    <col min="12487" max="12487" width="10.25" style="11" bestFit="1" customWidth="1"/>
    <col min="12488" max="12488" width="60.625" style="11" customWidth="1"/>
    <col min="12489" max="12489" width="15.625" style="11" customWidth="1"/>
    <col min="12490" max="12490" width="60.625" style="11" customWidth="1"/>
    <col min="12491" max="12491" width="8.75" style="11" bestFit="1" customWidth="1"/>
    <col min="12492" max="12493" width="9.625" style="11" customWidth="1"/>
    <col min="12494" max="12496" width="60.625" style="11" customWidth="1"/>
    <col min="12497" max="12737" width="8.625" style="11"/>
    <col min="12738" max="12738" width="2.625" style="11" customWidth="1"/>
    <col min="12739" max="12739" width="24.625" style="11" customWidth="1"/>
    <col min="12740" max="12740" width="60.625" style="11" customWidth="1"/>
    <col min="12741" max="12742" width="24.625" style="11" customWidth="1"/>
    <col min="12743" max="12743" width="10.25" style="11" bestFit="1" customWidth="1"/>
    <col min="12744" max="12744" width="60.625" style="11" customWidth="1"/>
    <col min="12745" max="12745" width="15.625" style="11" customWidth="1"/>
    <col min="12746" max="12746" width="60.625" style="11" customWidth="1"/>
    <col min="12747" max="12747" width="8.75" style="11" bestFit="1" customWidth="1"/>
    <col min="12748" max="12749" width="9.625" style="11" customWidth="1"/>
    <col min="12750" max="12752" width="60.625" style="11" customWidth="1"/>
    <col min="12753" max="12993" width="8.625" style="11"/>
    <col min="12994" max="12994" width="2.625" style="11" customWidth="1"/>
    <col min="12995" max="12995" width="24.625" style="11" customWidth="1"/>
    <col min="12996" max="12996" width="60.625" style="11" customWidth="1"/>
    <col min="12997" max="12998" width="24.625" style="11" customWidth="1"/>
    <col min="12999" max="12999" width="10.25" style="11" bestFit="1" customWidth="1"/>
    <col min="13000" max="13000" width="60.625" style="11" customWidth="1"/>
    <col min="13001" max="13001" width="15.625" style="11" customWidth="1"/>
    <col min="13002" max="13002" width="60.625" style="11" customWidth="1"/>
    <col min="13003" max="13003" width="8.75" style="11" bestFit="1" customWidth="1"/>
    <col min="13004" max="13005" width="9.625" style="11" customWidth="1"/>
    <col min="13006" max="13008" width="60.625" style="11" customWidth="1"/>
    <col min="13009" max="13249" width="8.625" style="11"/>
    <col min="13250" max="13250" width="2.625" style="11" customWidth="1"/>
    <col min="13251" max="13251" width="24.625" style="11" customWidth="1"/>
    <col min="13252" max="13252" width="60.625" style="11" customWidth="1"/>
    <col min="13253" max="13254" width="24.625" style="11" customWidth="1"/>
    <col min="13255" max="13255" width="10.25" style="11" bestFit="1" customWidth="1"/>
    <col min="13256" max="13256" width="60.625" style="11" customWidth="1"/>
    <col min="13257" max="13257" width="15.625" style="11" customWidth="1"/>
    <col min="13258" max="13258" width="60.625" style="11" customWidth="1"/>
    <col min="13259" max="13259" width="8.75" style="11" bestFit="1" customWidth="1"/>
    <col min="13260" max="13261" width="9.625" style="11" customWidth="1"/>
    <col min="13262" max="13264" width="60.625" style="11" customWidth="1"/>
    <col min="13265" max="13505" width="8.625" style="11"/>
    <col min="13506" max="13506" width="2.625" style="11" customWidth="1"/>
    <col min="13507" max="13507" width="24.625" style="11" customWidth="1"/>
    <col min="13508" max="13508" width="60.625" style="11" customWidth="1"/>
    <col min="13509" max="13510" width="24.625" style="11" customWidth="1"/>
    <col min="13511" max="13511" width="10.25" style="11" bestFit="1" customWidth="1"/>
    <col min="13512" max="13512" width="60.625" style="11" customWidth="1"/>
    <col min="13513" max="13513" width="15.625" style="11" customWidth="1"/>
    <col min="13514" max="13514" width="60.625" style="11" customWidth="1"/>
    <col min="13515" max="13515" width="8.75" style="11" bestFit="1" customWidth="1"/>
    <col min="13516" max="13517" width="9.625" style="11" customWidth="1"/>
    <col min="13518" max="13520" width="60.625" style="11" customWidth="1"/>
    <col min="13521" max="13761" width="8.625" style="11"/>
    <col min="13762" max="13762" width="2.625" style="11" customWidth="1"/>
    <col min="13763" max="13763" width="24.625" style="11" customWidth="1"/>
    <col min="13764" max="13764" width="60.625" style="11" customWidth="1"/>
    <col min="13765" max="13766" width="24.625" style="11" customWidth="1"/>
    <col min="13767" max="13767" width="10.25" style="11" bestFit="1" customWidth="1"/>
    <col min="13768" max="13768" width="60.625" style="11" customWidth="1"/>
    <col min="13769" max="13769" width="15.625" style="11" customWidth="1"/>
    <col min="13770" max="13770" width="60.625" style="11" customWidth="1"/>
    <col min="13771" max="13771" width="8.75" style="11" bestFit="1" customWidth="1"/>
    <col min="13772" max="13773" width="9.625" style="11" customWidth="1"/>
    <col min="13774" max="13776" width="60.625" style="11" customWidth="1"/>
    <col min="13777" max="14017" width="8.625" style="11"/>
    <col min="14018" max="14018" width="2.625" style="11" customWidth="1"/>
    <col min="14019" max="14019" width="24.625" style="11" customWidth="1"/>
    <col min="14020" max="14020" width="60.625" style="11" customWidth="1"/>
    <col min="14021" max="14022" width="24.625" style="11" customWidth="1"/>
    <col min="14023" max="14023" width="10.25" style="11" bestFit="1" customWidth="1"/>
    <col min="14024" max="14024" width="60.625" style="11" customWidth="1"/>
    <col min="14025" max="14025" width="15.625" style="11" customWidth="1"/>
    <col min="14026" max="14026" width="60.625" style="11" customWidth="1"/>
    <col min="14027" max="14027" width="8.75" style="11" bestFit="1" customWidth="1"/>
    <col min="14028" max="14029" width="9.625" style="11" customWidth="1"/>
    <col min="14030" max="14032" width="60.625" style="11" customWidth="1"/>
    <col min="14033" max="14273" width="8.625" style="11"/>
    <col min="14274" max="14274" width="2.625" style="11" customWidth="1"/>
    <col min="14275" max="14275" width="24.625" style="11" customWidth="1"/>
    <col min="14276" max="14276" width="60.625" style="11" customWidth="1"/>
    <col min="14277" max="14278" width="24.625" style="11" customWidth="1"/>
    <col min="14279" max="14279" width="10.25" style="11" bestFit="1" customWidth="1"/>
    <col min="14280" max="14280" width="60.625" style="11" customWidth="1"/>
    <col min="14281" max="14281" width="15.625" style="11" customWidth="1"/>
    <col min="14282" max="14282" width="60.625" style="11" customWidth="1"/>
    <col min="14283" max="14283" width="8.75" style="11" bestFit="1" customWidth="1"/>
    <col min="14284" max="14285" width="9.625" style="11" customWidth="1"/>
    <col min="14286" max="14288" width="60.625" style="11" customWidth="1"/>
    <col min="14289" max="14529" width="8.625" style="11"/>
    <col min="14530" max="14530" width="2.625" style="11" customWidth="1"/>
    <col min="14531" max="14531" width="24.625" style="11" customWidth="1"/>
    <col min="14532" max="14532" width="60.625" style="11" customWidth="1"/>
    <col min="14533" max="14534" width="24.625" style="11" customWidth="1"/>
    <col min="14535" max="14535" width="10.25" style="11" bestFit="1" customWidth="1"/>
    <col min="14536" max="14536" width="60.625" style="11" customWidth="1"/>
    <col min="14537" max="14537" width="15.625" style="11" customWidth="1"/>
    <col min="14538" max="14538" width="60.625" style="11" customWidth="1"/>
    <col min="14539" max="14539" width="8.75" style="11" bestFit="1" customWidth="1"/>
    <col min="14540" max="14541" width="9.625" style="11" customWidth="1"/>
    <col min="14542" max="14544" width="60.625" style="11" customWidth="1"/>
    <col min="14545" max="14785" width="8.625" style="11"/>
    <col min="14786" max="14786" width="2.625" style="11" customWidth="1"/>
    <col min="14787" max="14787" width="24.625" style="11" customWidth="1"/>
    <col min="14788" max="14788" width="60.625" style="11" customWidth="1"/>
    <col min="14789" max="14790" width="24.625" style="11" customWidth="1"/>
    <col min="14791" max="14791" width="10.25" style="11" bestFit="1" customWidth="1"/>
    <col min="14792" max="14792" width="60.625" style="11" customWidth="1"/>
    <col min="14793" max="14793" width="15.625" style="11" customWidth="1"/>
    <col min="14794" max="14794" width="60.625" style="11" customWidth="1"/>
    <col min="14795" max="14795" width="8.75" style="11" bestFit="1" customWidth="1"/>
    <col min="14796" max="14797" width="9.625" style="11" customWidth="1"/>
    <col min="14798" max="14800" width="60.625" style="11" customWidth="1"/>
    <col min="14801" max="15041" width="8.625" style="11"/>
    <col min="15042" max="15042" width="2.625" style="11" customWidth="1"/>
    <col min="15043" max="15043" width="24.625" style="11" customWidth="1"/>
    <col min="15044" max="15044" width="60.625" style="11" customWidth="1"/>
    <col min="15045" max="15046" width="24.625" style="11" customWidth="1"/>
    <col min="15047" max="15047" width="10.25" style="11" bestFit="1" customWidth="1"/>
    <col min="15048" max="15048" width="60.625" style="11" customWidth="1"/>
    <col min="15049" max="15049" width="15.625" style="11" customWidth="1"/>
    <col min="15050" max="15050" width="60.625" style="11" customWidth="1"/>
    <col min="15051" max="15051" width="8.75" style="11" bestFit="1" customWidth="1"/>
    <col min="15052" max="15053" width="9.625" style="11" customWidth="1"/>
    <col min="15054" max="15056" width="60.625" style="11" customWidth="1"/>
    <col min="15057" max="15297" width="8.625" style="11"/>
    <col min="15298" max="15298" width="2.625" style="11" customWidth="1"/>
    <col min="15299" max="15299" width="24.625" style="11" customWidth="1"/>
    <col min="15300" max="15300" width="60.625" style="11" customWidth="1"/>
    <col min="15301" max="15302" width="24.625" style="11" customWidth="1"/>
    <col min="15303" max="15303" width="10.25" style="11" bestFit="1" customWidth="1"/>
    <col min="15304" max="15304" width="60.625" style="11" customWidth="1"/>
    <col min="15305" max="15305" width="15.625" style="11" customWidth="1"/>
    <col min="15306" max="15306" width="60.625" style="11" customWidth="1"/>
    <col min="15307" max="15307" width="8.75" style="11" bestFit="1" customWidth="1"/>
    <col min="15308" max="15309" width="9.625" style="11" customWidth="1"/>
    <col min="15310" max="15312" width="60.625" style="11" customWidth="1"/>
    <col min="15313" max="15553" width="8.625" style="11"/>
    <col min="15554" max="15554" width="2.625" style="11" customWidth="1"/>
    <col min="15555" max="15555" width="24.625" style="11" customWidth="1"/>
    <col min="15556" max="15556" width="60.625" style="11" customWidth="1"/>
    <col min="15557" max="15558" width="24.625" style="11" customWidth="1"/>
    <col min="15559" max="15559" width="10.25" style="11" bestFit="1" customWidth="1"/>
    <col min="15560" max="15560" width="60.625" style="11" customWidth="1"/>
    <col min="15561" max="15561" width="15.625" style="11" customWidth="1"/>
    <col min="15562" max="15562" width="60.625" style="11" customWidth="1"/>
    <col min="15563" max="15563" width="8.75" style="11" bestFit="1" customWidth="1"/>
    <col min="15564" max="15565" width="9.625" style="11" customWidth="1"/>
    <col min="15566" max="15568" width="60.625" style="11" customWidth="1"/>
    <col min="15569" max="15809" width="8.625" style="11"/>
    <col min="15810" max="15810" width="2.625" style="11" customWidth="1"/>
    <col min="15811" max="15811" width="24.625" style="11" customWidth="1"/>
    <col min="15812" max="15812" width="60.625" style="11" customWidth="1"/>
    <col min="15813" max="15814" width="24.625" style="11" customWidth="1"/>
    <col min="15815" max="15815" width="10.25" style="11" bestFit="1" customWidth="1"/>
    <col min="15816" max="15816" width="60.625" style="11" customWidth="1"/>
    <col min="15817" max="15817" width="15.625" style="11" customWidth="1"/>
    <col min="15818" max="15818" width="60.625" style="11" customWidth="1"/>
    <col min="15819" max="15819" width="8.75" style="11" bestFit="1" customWidth="1"/>
    <col min="15820" max="15821" width="9.625" style="11" customWidth="1"/>
    <col min="15822" max="15824" width="60.625" style="11" customWidth="1"/>
    <col min="15825" max="16065" width="8.625" style="11"/>
    <col min="16066" max="16066" width="2.625" style="11" customWidth="1"/>
    <col min="16067" max="16067" width="24.625" style="11" customWidth="1"/>
    <col min="16068" max="16068" width="60.625" style="11" customWidth="1"/>
    <col min="16069" max="16070" width="24.625" style="11" customWidth="1"/>
    <col min="16071" max="16071" width="10.25" style="11" bestFit="1" customWidth="1"/>
    <col min="16072" max="16072" width="60.625" style="11" customWidth="1"/>
    <col min="16073" max="16073" width="15.625" style="11" customWidth="1"/>
    <col min="16074" max="16074" width="60.625" style="11" customWidth="1"/>
    <col min="16075" max="16075" width="8.75" style="11" bestFit="1" customWidth="1"/>
    <col min="16076" max="16077" width="9.625" style="11" customWidth="1"/>
    <col min="16078" max="16080" width="60.625" style="11" customWidth="1"/>
    <col min="16081" max="16384" width="8.625" style="11"/>
  </cols>
  <sheetData>
    <row r="1" spans="2:12" ht="24">
      <c r="B1" s="73" t="s">
        <v>161</v>
      </c>
      <c r="G1" s="13"/>
      <c r="H1" s="13"/>
      <c r="I1" s="13"/>
      <c r="J1" s="13"/>
      <c r="K1" s="13"/>
      <c r="L1" s="13"/>
    </row>
    <row r="2" spans="2:12" ht="15" customHeight="1">
      <c r="B2" s="128" t="s">
        <v>6</v>
      </c>
      <c r="C2" s="129"/>
      <c r="D2" s="129"/>
      <c r="E2" s="132"/>
      <c r="F2" s="129" t="s">
        <v>7</v>
      </c>
      <c r="G2" s="132"/>
      <c r="H2" s="123" t="s">
        <v>46</v>
      </c>
      <c r="I2" s="124"/>
      <c r="J2" s="124"/>
      <c r="K2" s="125" t="s">
        <v>9</v>
      </c>
      <c r="L2" s="125" t="s">
        <v>10</v>
      </c>
    </row>
    <row r="3" spans="2:12" ht="15" customHeight="1">
      <c r="B3" s="130"/>
      <c r="C3" s="131"/>
      <c r="D3" s="131"/>
      <c r="E3" s="133"/>
      <c r="F3" s="131"/>
      <c r="G3" s="133"/>
      <c r="H3" s="125" t="s">
        <v>11</v>
      </c>
      <c r="I3" s="84" t="s">
        <v>12</v>
      </c>
      <c r="J3" s="85"/>
      <c r="K3" s="126"/>
      <c r="L3" s="126"/>
    </row>
    <row r="4" spans="2:12" ht="15" customHeight="1">
      <c r="B4" s="130"/>
      <c r="C4" s="131"/>
      <c r="D4" s="131"/>
      <c r="E4" s="133"/>
      <c r="F4" s="131"/>
      <c r="G4" s="133"/>
      <c r="H4" s="127"/>
      <c r="I4" s="86"/>
      <c r="J4" s="87" t="s">
        <v>13</v>
      </c>
      <c r="K4" s="127"/>
      <c r="L4" s="127"/>
    </row>
    <row r="5" spans="2:12" ht="65.099999999999994" customHeight="1">
      <c r="B5" s="130"/>
      <c r="C5" s="131"/>
      <c r="D5" s="131"/>
      <c r="E5" s="133"/>
      <c r="F5" s="131"/>
      <c r="G5" s="133"/>
      <c r="H5" s="137" t="s">
        <v>14</v>
      </c>
      <c r="I5" s="137" t="s">
        <v>15</v>
      </c>
      <c r="J5" s="137" t="s">
        <v>16</v>
      </c>
      <c r="K5" s="137" t="s">
        <v>250</v>
      </c>
      <c r="L5" s="137" t="s">
        <v>192</v>
      </c>
    </row>
    <row r="6" spans="2:12">
      <c r="B6" s="134"/>
      <c r="C6" s="136"/>
      <c r="D6" s="136"/>
      <c r="E6" s="135"/>
      <c r="F6" s="136"/>
      <c r="G6" s="135"/>
      <c r="H6" s="138"/>
      <c r="I6" s="138"/>
      <c r="J6" s="138"/>
      <c r="K6" s="138"/>
      <c r="L6" s="138"/>
    </row>
    <row r="7" spans="2:12">
      <c r="B7" s="67"/>
      <c r="C7" s="3"/>
      <c r="D7" s="120" t="s">
        <v>203</v>
      </c>
      <c r="E7" s="120"/>
      <c r="F7" s="121"/>
      <c r="G7" s="121"/>
      <c r="H7" s="15"/>
      <c r="I7" s="15"/>
      <c r="J7" s="15"/>
      <c r="K7" s="15"/>
      <c r="L7" s="15"/>
    </row>
    <row r="8" spans="2:12">
      <c r="B8" s="67"/>
      <c r="C8" s="3"/>
      <c r="D8" s="11"/>
      <c r="F8" s="88">
        <v>1</v>
      </c>
      <c r="G8" s="89" t="s">
        <v>117</v>
      </c>
      <c r="H8" s="15"/>
      <c r="I8" s="15"/>
      <c r="J8" s="15"/>
      <c r="K8" s="15"/>
      <c r="L8" s="15"/>
    </row>
    <row r="9" spans="2:12">
      <c r="B9" s="67"/>
      <c r="C9" s="3"/>
      <c r="D9" s="11"/>
      <c r="F9" s="88">
        <v>2</v>
      </c>
      <c r="G9" s="90" t="s">
        <v>230</v>
      </c>
      <c r="H9" s="15"/>
      <c r="I9" s="15"/>
      <c r="J9" s="15"/>
      <c r="K9" s="15"/>
      <c r="L9" s="15"/>
    </row>
    <row r="10" spans="2:12">
      <c r="B10" s="67"/>
      <c r="C10" s="3"/>
      <c r="D10" s="11"/>
      <c r="F10" s="88">
        <v>3</v>
      </c>
      <c r="G10" s="89" t="s">
        <v>119</v>
      </c>
      <c r="H10" s="15"/>
      <c r="I10" s="15"/>
      <c r="J10" s="15"/>
      <c r="K10" s="15"/>
      <c r="L10" s="15"/>
    </row>
    <row r="11" spans="2:12">
      <c r="B11" s="65"/>
      <c r="D11" s="44"/>
      <c r="E11" s="44"/>
      <c r="F11" s="88">
        <v>4</v>
      </c>
      <c r="G11" s="89" t="s">
        <v>120</v>
      </c>
      <c r="H11" s="15"/>
      <c r="I11" s="15"/>
      <c r="J11" s="15"/>
      <c r="K11" s="15"/>
      <c r="L11" s="15"/>
    </row>
    <row r="12" spans="2:12">
      <c r="B12" s="65"/>
      <c r="D12" s="44"/>
      <c r="E12" s="44"/>
      <c r="F12" s="88">
        <v>5</v>
      </c>
      <c r="G12" s="89" t="s">
        <v>171</v>
      </c>
      <c r="H12" s="15"/>
      <c r="I12" s="15"/>
      <c r="J12" s="15"/>
      <c r="K12" s="15"/>
      <c r="L12" s="15"/>
    </row>
    <row r="13" spans="2:12">
      <c r="B13" s="65"/>
      <c r="D13" s="41"/>
      <c r="E13" s="41"/>
      <c r="F13" s="21"/>
      <c r="G13" s="45"/>
      <c r="H13" s="15"/>
      <c r="I13" s="15"/>
      <c r="J13" s="15"/>
      <c r="K13" s="15"/>
      <c r="L13" s="15"/>
    </row>
    <row r="14" spans="2:12">
      <c r="B14" s="65"/>
      <c r="D14" s="117" t="s">
        <v>130</v>
      </c>
      <c r="E14" s="117"/>
      <c r="F14" s="119"/>
      <c r="G14" s="118"/>
      <c r="H14" s="15"/>
      <c r="I14" s="15"/>
      <c r="J14" s="15"/>
      <c r="K14" s="15"/>
      <c r="L14" s="15"/>
    </row>
    <row r="15" spans="2:12">
      <c r="B15" s="65"/>
      <c r="D15" s="44"/>
      <c r="E15" s="44"/>
      <c r="F15" s="88">
        <v>1</v>
      </c>
      <c r="G15" s="89" t="s">
        <v>121</v>
      </c>
      <c r="H15" s="15"/>
      <c r="I15" s="15"/>
      <c r="J15" s="15"/>
      <c r="K15" s="15"/>
      <c r="L15" s="15"/>
    </row>
    <row r="16" spans="2:12">
      <c r="B16" s="65"/>
      <c r="D16" s="44"/>
      <c r="E16" s="44"/>
      <c r="F16" s="88">
        <v>2</v>
      </c>
      <c r="G16" s="89" t="s">
        <v>122</v>
      </c>
      <c r="H16" s="15"/>
      <c r="I16" s="15"/>
      <c r="J16" s="15"/>
      <c r="K16" s="15"/>
      <c r="L16" s="15"/>
    </row>
    <row r="17" spans="2:12">
      <c r="B17" s="65"/>
      <c r="D17" s="44"/>
      <c r="E17" s="44"/>
      <c r="F17" s="88">
        <v>3</v>
      </c>
      <c r="G17" s="89" t="s">
        <v>173</v>
      </c>
      <c r="H17" s="15"/>
      <c r="I17" s="15"/>
      <c r="J17" s="15"/>
      <c r="K17" s="15"/>
      <c r="L17" s="15"/>
    </row>
    <row r="18" spans="2:12" ht="22.5">
      <c r="B18" s="65"/>
      <c r="D18" s="44"/>
      <c r="E18" s="44"/>
      <c r="F18" s="88">
        <v>4</v>
      </c>
      <c r="G18" s="90" t="s">
        <v>172</v>
      </c>
      <c r="H18" s="15"/>
      <c r="I18" s="15"/>
      <c r="J18" s="15"/>
      <c r="K18" s="15"/>
      <c r="L18" s="15"/>
    </row>
    <row r="19" spans="2:12">
      <c r="B19" s="65"/>
      <c r="D19" s="44"/>
      <c r="E19" s="44"/>
      <c r="F19" s="88">
        <v>5</v>
      </c>
      <c r="G19" s="89" t="s">
        <v>231</v>
      </c>
      <c r="H19" s="15"/>
      <c r="I19" s="15"/>
      <c r="J19" s="15"/>
      <c r="K19" s="15"/>
      <c r="L19" s="15"/>
    </row>
    <row r="20" spans="2:12">
      <c r="B20" s="65"/>
      <c r="D20" s="44"/>
      <c r="E20" s="44"/>
      <c r="F20" s="88">
        <v>6</v>
      </c>
      <c r="G20" s="89" t="s">
        <v>232</v>
      </c>
      <c r="H20" s="15"/>
      <c r="I20" s="15"/>
      <c r="J20" s="15"/>
      <c r="K20" s="15"/>
      <c r="L20" s="15"/>
    </row>
    <row r="21" spans="2:12">
      <c r="B21" s="65"/>
      <c r="D21" s="44"/>
      <c r="E21" s="44"/>
      <c r="F21" s="88">
        <v>7</v>
      </c>
      <c r="G21" s="89" t="s">
        <v>123</v>
      </c>
      <c r="H21" s="15"/>
      <c r="I21" s="15"/>
      <c r="J21" s="15"/>
      <c r="K21" s="15"/>
      <c r="L21" s="15"/>
    </row>
    <row r="22" spans="2:12">
      <c r="B22" s="65"/>
      <c r="D22" s="44"/>
      <c r="E22" s="44"/>
      <c r="F22" s="41"/>
      <c r="G22" s="58"/>
      <c r="H22" s="15"/>
      <c r="I22" s="15"/>
      <c r="J22" s="15"/>
      <c r="K22" s="15"/>
      <c r="L22" s="15"/>
    </row>
    <row r="23" spans="2:12">
      <c r="B23" s="65"/>
      <c r="D23" s="117" t="s">
        <v>201</v>
      </c>
      <c r="E23" s="117"/>
      <c r="F23" s="119"/>
      <c r="G23" s="118"/>
      <c r="H23" s="15"/>
      <c r="I23" s="15"/>
      <c r="J23" s="15"/>
      <c r="K23" s="15"/>
      <c r="L23" s="15"/>
    </row>
    <row r="24" spans="2:12" ht="22.5">
      <c r="B24" s="65"/>
      <c r="D24" s="44"/>
      <c r="E24" s="44"/>
      <c r="F24" s="88">
        <v>1</v>
      </c>
      <c r="G24" s="90" t="s">
        <v>168</v>
      </c>
      <c r="H24" s="15"/>
      <c r="I24" s="15"/>
      <c r="J24" s="15"/>
      <c r="K24" s="15"/>
      <c r="L24" s="15"/>
    </row>
    <row r="25" spans="2:12">
      <c r="B25" s="65"/>
      <c r="D25" s="44"/>
      <c r="E25" s="44"/>
      <c r="F25" s="88">
        <v>2</v>
      </c>
      <c r="G25" s="89" t="s">
        <v>124</v>
      </c>
      <c r="H25" s="15"/>
      <c r="I25" s="15"/>
      <c r="J25" s="15"/>
      <c r="K25" s="15"/>
      <c r="L25" s="15"/>
    </row>
    <row r="26" spans="2:12">
      <c r="B26" s="65"/>
      <c r="D26" s="44"/>
      <c r="E26" s="44"/>
      <c r="F26" s="88">
        <v>3</v>
      </c>
      <c r="G26" s="90" t="s">
        <v>125</v>
      </c>
      <c r="H26" s="15"/>
      <c r="I26" s="15"/>
      <c r="J26" s="15"/>
      <c r="K26" s="15"/>
      <c r="L26" s="15"/>
    </row>
    <row r="27" spans="2:12">
      <c r="B27" s="65"/>
      <c r="D27" s="44"/>
      <c r="E27" s="44"/>
      <c r="F27" s="88">
        <v>4</v>
      </c>
      <c r="G27" s="89" t="s">
        <v>126</v>
      </c>
      <c r="H27" s="15"/>
      <c r="I27" s="15"/>
      <c r="J27" s="15"/>
      <c r="K27" s="15"/>
      <c r="L27" s="15"/>
    </row>
    <row r="28" spans="2:12">
      <c r="B28" s="65"/>
      <c r="D28" s="44"/>
      <c r="E28" s="44"/>
      <c r="F28" s="88">
        <v>5</v>
      </c>
      <c r="G28" s="89" t="s">
        <v>118</v>
      </c>
      <c r="H28" s="15"/>
      <c r="I28" s="15"/>
      <c r="J28" s="15"/>
      <c r="K28" s="15"/>
      <c r="L28" s="15"/>
    </row>
    <row r="29" spans="2:12">
      <c r="B29" s="65"/>
      <c r="D29" s="44"/>
      <c r="E29" s="44"/>
      <c r="F29" s="21"/>
      <c r="G29" s="61"/>
      <c r="H29" s="15"/>
      <c r="I29" s="15"/>
      <c r="J29" s="15"/>
      <c r="K29" s="15"/>
      <c r="L29" s="15"/>
    </row>
    <row r="30" spans="2:12">
      <c r="B30" s="65"/>
      <c r="D30" s="117" t="s">
        <v>202</v>
      </c>
      <c r="E30" s="117"/>
      <c r="F30" s="119"/>
      <c r="G30" s="118"/>
      <c r="H30" s="15"/>
      <c r="I30" s="15"/>
      <c r="J30" s="15"/>
      <c r="K30" s="15"/>
      <c r="L30" s="15"/>
    </row>
    <row r="31" spans="2:12">
      <c r="B31" s="65"/>
      <c r="D31" s="44"/>
      <c r="E31" s="44"/>
      <c r="F31" s="88">
        <v>1</v>
      </c>
      <c r="G31" s="89" t="s">
        <v>127</v>
      </c>
      <c r="H31" s="15"/>
      <c r="I31" s="15"/>
      <c r="J31" s="15"/>
      <c r="K31" s="15"/>
      <c r="L31" s="15"/>
    </row>
    <row r="32" spans="2:12">
      <c r="B32" s="65"/>
      <c r="D32" s="44"/>
      <c r="E32" s="44"/>
      <c r="F32" s="88">
        <v>2</v>
      </c>
      <c r="G32" s="89" t="s">
        <v>170</v>
      </c>
      <c r="H32" s="15"/>
      <c r="I32" s="15"/>
      <c r="J32" s="15"/>
      <c r="K32" s="15"/>
      <c r="L32" s="15"/>
    </row>
    <row r="33" spans="2:12">
      <c r="B33" s="65"/>
      <c r="D33" s="44"/>
      <c r="E33" s="44"/>
      <c r="F33" s="88">
        <v>3</v>
      </c>
      <c r="G33" s="89" t="s">
        <v>169</v>
      </c>
      <c r="H33" s="15"/>
      <c r="I33" s="15"/>
      <c r="J33" s="15"/>
      <c r="K33" s="15"/>
      <c r="L33" s="15"/>
    </row>
    <row r="34" spans="2:12">
      <c r="B34" s="65"/>
      <c r="D34" s="44"/>
      <c r="E34" s="44"/>
      <c r="F34" s="21"/>
      <c r="G34" s="45"/>
      <c r="H34" s="15"/>
      <c r="I34" s="15"/>
      <c r="J34" s="15"/>
      <c r="K34" s="15"/>
      <c r="L34" s="15"/>
    </row>
    <row r="35" spans="2:12">
      <c r="B35" s="65"/>
      <c r="D35" s="139" t="s">
        <v>129</v>
      </c>
      <c r="E35" s="139"/>
      <c r="F35" s="140"/>
      <c r="G35" s="141"/>
      <c r="H35" s="15"/>
      <c r="I35" s="15"/>
      <c r="J35" s="15"/>
      <c r="K35" s="15"/>
      <c r="L35" s="15"/>
    </row>
    <row r="36" spans="2:12">
      <c r="B36" s="65"/>
      <c r="D36" s="44"/>
      <c r="E36" s="44"/>
      <c r="F36" s="91">
        <v>1</v>
      </c>
      <c r="G36" s="92" t="s">
        <v>116</v>
      </c>
      <c r="H36" s="15"/>
      <c r="I36" s="15"/>
      <c r="J36" s="15"/>
      <c r="K36" s="15"/>
      <c r="L36" s="15"/>
    </row>
    <row r="37" spans="2:12">
      <c r="B37" s="65"/>
      <c r="D37" s="44"/>
      <c r="E37" s="44"/>
      <c r="F37" s="91">
        <v>2</v>
      </c>
      <c r="G37" s="92" t="s">
        <v>115</v>
      </c>
      <c r="H37" s="15"/>
      <c r="I37" s="15"/>
      <c r="J37" s="15"/>
      <c r="K37" s="15"/>
      <c r="L37" s="15"/>
    </row>
    <row r="38" spans="2:12">
      <c r="B38" s="65"/>
      <c r="D38" s="44"/>
      <c r="E38" s="44"/>
      <c r="F38" s="91">
        <v>3</v>
      </c>
      <c r="G38" s="92" t="s">
        <v>114</v>
      </c>
      <c r="H38" s="15"/>
      <c r="I38" s="15"/>
      <c r="J38" s="15"/>
      <c r="K38" s="15"/>
      <c r="L38" s="15"/>
    </row>
    <row r="39" spans="2:12">
      <c r="B39" s="65"/>
      <c r="D39" s="44"/>
      <c r="E39" s="44"/>
      <c r="F39" s="91">
        <v>4</v>
      </c>
      <c r="G39" s="92" t="s">
        <v>113</v>
      </c>
      <c r="H39" s="15"/>
      <c r="I39" s="15"/>
      <c r="J39" s="15"/>
      <c r="K39" s="15"/>
      <c r="L39" s="15"/>
    </row>
    <row r="40" spans="2:12" ht="22.5">
      <c r="B40" s="65"/>
      <c r="D40" s="44"/>
      <c r="E40" s="44"/>
      <c r="F40" s="91">
        <v>5</v>
      </c>
      <c r="G40" s="93" t="s">
        <v>112</v>
      </c>
      <c r="H40" s="15"/>
      <c r="I40" s="15"/>
      <c r="J40" s="15"/>
      <c r="K40" s="15"/>
      <c r="L40" s="15"/>
    </row>
    <row r="41" spans="2:12">
      <c r="B41" s="65"/>
      <c r="D41" s="44"/>
      <c r="E41" s="44"/>
      <c r="F41" s="91">
        <v>6</v>
      </c>
      <c r="G41" s="92" t="s">
        <v>139</v>
      </c>
      <c r="H41" s="15"/>
      <c r="I41" s="15"/>
      <c r="J41" s="15"/>
      <c r="K41" s="15"/>
      <c r="L41" s="15"/>
    </row>
    <row r="42" spans="2:12">
      <c r="B42" s="65"/>
      <c r="D42" s="44"/>
      <c r="E42" s="44"/>
      <c r="F42" s="91">
        <v>7</v>
      </c>
      <c r="G42" s="92" t="s">
        <v>138</v>
      </c>
      <c r="H42" s="15"/>
      <c r="I42" s="15"/>
      <c r="J42" s="15"/>
      <c r="K42" s="15"/>
      <c r="L42" s="15"/>
    </row>
    <row r="43" spans="2:12">
      <c r="B43" s="65"/>
      <c r="D43" s="44"/>
      <c r="E43" s="44"/>
      <c r="F43" s="91">
        <v>8</v>
      </c>
      <c r="G43" s="92" t="s">
        <v>194</v>
      </c>
      <c r="H43" s="15"/>
      <c r="I43" s="15"/>
      <c r="J43" s="15"/>
      <c r="K43" s="15"/>
      <c r="L43" s="15"/>
    </row>
    <row r="44" spans="2:12">
      <c r="B44" s="65"/>
      <c r="D44" s="44"/>
      <c r="E44" s="44"/>
      <c r="F44" s="66"/>
      <c r="G44" s="55"/>
      <c r="H44" s="15"/>
      <c r="I44" s="15"/>
      <c r="J44" s="15"/>
      <c r="K44" s="15"/>
      <c r="L44" s="15"/>
    </row>
    <row r="45" spans="2:12">
      <c r="B45" s="65"/>
      <c r="D45" s="117" t="s">
        <v>128</v>
      </c>
      <c r="E45" s="117"/>
      <c r="F45" s="119"/>
      <c r="G45" s="118"/>
      <c r="H45" s="15"/>
      <c r="I45" s="15"/>
      <c r="J45" s="15"/>
      <c r="K45" s="15"/>
      <c r="L45" s="15"/>
    </row>
    <row r="46" spans="2:12">
      <c r="B46" s="65"/>
      <c r="D46" s="44"/>
      <c r="E46" s="44"/>
      <c r="F46" s="88">
        <v>1</v>
      </c>
      <c r="G46" s="89" t="s">
        <v>110</v>
      </c>
      <c r="H46" s="15"/>
      <c r="I46" s="15"/>
      <c r="J46" s="15"/>
      <c r="K46" s="15"/>
      <c r="L46" s="15"/>
    </row>
    <row r="47" spans="2:12">
      <c r="B47" s="65"/>
      <c r="D47" s="44"/>
      <c r="E47" s="44"/>
      <c r="F47" s="88">
        <v>2</v>
      </c>
      <c r="G47" s="89" t="s">
        <v>111</v>
      </c>
      <c r="H47" s="15"/>
      <c r="I47" s="15"/>
      <c r="J47" s="15"/>
      <c r="K47" s="15"/>
      <c r="L47" s="15"/>
    </row>
    <row r="48" spans="2:12">
      <c r="B48" s="47"/>
      <c r="C48" s="48"/>
      <c r="D48" s="41"/>
      <c r="E48" s="41"/>
      <c r="F48" s="21"/>
      <c r="G48" s="45"/>
      <c r="H48" s="15"/>
      <c r="I48" s="15"/>
      <c r="J48" s="15"/>
      <c r="K48" s="15"/>
      <c r="L48" s="15"/>
    </row>
    <row r="49" spans="2:12">
      <c r="B49" s="64"/>
      <c r="E49" s="18"/>
      <c r="F49" s="18"/>
      <c r="H49" s="18"/>
      <c r="I49" s="18"/>
      <c r="J49" s="18"/>
      <c r="K49" s="18"/>
      <c r="L49" s="18"/>
    </row>
    <row r="50" spans="2:12">
      <c r="B50" s="64"/>
      <c r="E50" s="18"/>
      <c r="F50" s="18"/>
      <c r="H50" s="18"/>
      <c r="I50" s="18"/>
      <c r="J50" s="18"/>
      <c r="K50" s="18"/>
      <c r="L50" s="18"/>
    </row>
  </sheetData>
  <mergeCells count="18">
    <mergeCell ref="H2:J2"/>
    <mergeCell ref="K2:K4"/>
    <mergeCell ref="L2:L4"/>
    <mergeCell ref="H3:H4"/>
    <mergeCell ref="B2:E5"/>
    <mergeCell ref="L5:L6"/>
    <mergeCell ref="B6:E6"/>
    <mergeCell ref="H5:H6"/>
    <mergeCell ref="I5:I6"/>
    <mergeCell ref="J5:J6"/>
    <mergeCell ref="K5:K6"/>
    <mergeCell ref="F2:G6"/>
    <mergeCell ref="D35:G35"/>
    <mergeCell ref="D30:G30"/>
    <mergeCell ref="D45:G45"/>
    <mergeCell ref="D23:G23"/>
    <mergeCell ref="D7:G7"/>
    <mergeCell ref="D14:G14"/>
  </mergeCells>
  <phoneticPr fontId="4"/>
  <dataValidations count="2">
    <dataValidation type="list" allowBlank="1" showInputMessage="1" showErrorMessage="1" sqref="WJM982824:WJM982891 VPU982824:VPU982891 VFY982824:VFY982891 UWC982824:UWC982891 UMG982824:UMG982891 UCK982824:UCK982891 TSO982824:TSO982891 TIS982824:TIS982891 SYW982824:SYW982891 SPA982824:SPA982891 SFE982824:SFE982891 RVI982824:RVI982891 RLM982824:RLM982891 RBQ982824:RBQ982891 QRU982824:QRU982891 QHY982824:QHY982891 PYC982824:PYC982891 POG982824:POG982891 PEK982824:PEK982891 OUO982824:OUO982891 OKS982824:OKS982891 OAW982824:OAW982891 NRA982824:NRA982891 NHE982824:NHE982891 MXI982824:MXI982891 MNM982824:MNM982891 MDQ982824:MDQ982891 LTU982824:LTU982891 LJY982824:LJY982891 LAC982824:LAC982891 KQG982824:KQG982891 KGK982824:KGK982891 JWO982824:JWO982891 JMS982824:JMS982891 JCW982824:JCW982891 ITA982824:ITA982891 IJE982824:IJE982891 HZI982824:HZI982891 HPM982824:HPM982891 HFQ982824:HFQ982891 GVU982824:GVU982891 GLY982824:GLY982891 GCC982824:GCC982891 FSG982824:FSG982891 FIK982824:FIK982891 EYO982824:EYO982891 EOS982824:EOS982891 EEW982824:EEW982891 DVA982824:DVA982891 DLE982824:DLE982891 DBI982824:DBI982891 CRM982824:CRM982891 CHQ982824:CHQ982891 BXU982824:BXU982891 BNY982824:BNY982891 BEC982824:BEC982891 AUG982824:AUG982891 AKK982824:AKK982891 AAO982824:AAO982891 QS982824:QS982891 GW982824:GW982891 WTI917288:WTI917355 WJM917288:WJM917355 VZQ917288:VZQ917355 VPU917288:VPU917355 VFY917288:VFY917355 UWC917288:UWC917355 UMG917288:UMG917355 UCK917288:UCK917355 TSO917288:TSO917355 TIS917288:TIS917355 SYW917288:SYW917355 SPA917288:SPA917355 SFE917288:SFE917355 RVI917288:RVI917355 RLM917288:RLM917355 RBQ917288:RBQ917355 QRU917288:QRU917355 QHY917288:QHY917355 PYC917288:PYC917355 POG917288:POG917355 PEK917288:PEK917355 OUO917288:OUO917355 OKS917288:OKS917355 OAW917288:OAW917355 NRA917288:NRA917355 NHE917288:NHE917355 MXI917288:MXI917355 MNM917288:MNM917355 MDQ917288:MDQ917355 LTU917288:LTU917355 LJY917288:LJY917355 LAC917288:LAC917355 KQG917288:KQG917355 KGK917288:KGK917355 JWO917288:JWO917355 JMS917288:JMS917355 JCW917288:JCW917355 ITA917288:ITA917355 IJE917288:IJE917355 HZI917288:HZI917355 HPM917288:HPM917355 HFQ917288:HFQ917355 GVU917288:GVU917355 GLY917288:GLY917355 GCC917288:GCC917355 FSG917288:FSG917355 FIK917288:FIK917355 EYO917288:EYO917355 EOS917288:EOS917355 EEW917288:EEW917355 DVA917288:DVA917355 DLE917288:DLE917355 DBI917288:DBI917355 CRM917288:CRM917355 CHQ917288:CHQ917355 BXU917288:BXU917355 BNY917288:BNY917355 BEC917288:BEC917355 AUG917288:AUG917355 AKK917288:AKK917355 AAO917288:AAO917355 QS917288:QS917355 GW917288:GW917355 WTI851752:WTI851819 WJM851752:WJM851819 VZQ851752:VZQ851819 VPU851752:VPU851819 VFY851752:VFY851819 UWC851752:UWC851819 UMG851752:UMG851819 UCK851752:UCK851819 TSO851752:TSO851819 TIS851752:TIS851819 SYW851752:SYW851819 SPA851752:SPA851819 SFE851752:SFE851819 RVI851752:RVI851819 RLM851752:RLM851819 RBQ851752:RBQ851819 QRU851752:QRU851819 QHY851752:QHY851819 PYC851752:PYC851819 POG851752:POG851819 PEK851752:PEK851819 OUO851752:OUO851819 OKS851752:OKS851819 OAW851752:OAW851819 NRA851752:NRA851819 NHE851752:NHE851819 MXI851752:MXI851819 MNM851752:MNM851819 MDQ851752:MDQ851819 LTU851752:LTU851819 LJY851752:LJY851819 LAC851752:LAC851819 KQG851752:KQG851819 KGK851752:KGK851819 JWO851752:JWO851819 JMS851752:JMS851819 JCW851752:JCW851819 ITA851752:ITA851819 IJE851752:IJE851819 HZI851752:HZI851819 HPM851752:HPM851819 HFQ851752:HFQ851819 GVU851752:GVU851819 GLY851752:GLY851819 GCC851752:GCC851819 FSG851752:FSG851819 FIK851752:FIK851819 EYO851752:EYO851819 EOS851752:EOS851819 EEW851752:EEW851819 DVA851752:DVA851819 DLE851752:DLE851819 DBI851752:DBI851819 CRM851752:CRM851819 CHQ851752:CHQ851819 BXU851752:BXU851819 BNY851752:BNY851819 BEC851752:BEC851819 AUG851752:AUG851819 AKK851752:AKK851819 AAO851752:AAO851819 QS851752:QS851819 GW851752:GW851819 WTI786216:WTI786283 WJM786216:WJM786283 VZQ786216:VZQ786283 VPU786216:VPU786283 VFY786216:VFY786283 UWC786216:UWC786283 UMG786216:UMG786283 UCK786216:UCK786283 TSO786216:TSO786283 TIS786216:TIS786283 SYW786216:SYW786283 SPA786216:SPA786283 SFE786216:SFE786283 RVI786216:RVI786283 RLM786216:RLM786283 RBQ786216:RBQ786283 QRU786216:QRU786283 QHY786216:QHY786283 PYC786216:PYC786283 POG786216:POG786283 PEK786216:PEK786283 OUO786216:OUO786283 OKS786216:OKS786283 OAW786216:OAW786283 NRA786216:NRA786283 NHE786216:NHE786283 MXI786216:MXI786283 MNM786216:MNM786283 MDQ786216:MDQ786283 LTU786216:LTU786283 LJY786216:LJY786283 LAC786216:LAC786283 KQG786216:KQG786283 KGK786216:KGK786283 JWO786216:JWO786283 JMS786216:JMS786283 JCW786216:JCW786283 ITA786216:ITA786283 IJE786216:IJE786283 HZI786216:HZI786283 HPM786216:HPM786283 HFQ786216:HFQ786283 GVU786216:GVU786283 GLY786216:GLY786283 GCC786216:GCC786283 FSG786216:FSG786283 FIK786216:FIK786283 EYO786216:EYO786283 EOS786216:EOS786283 EEW786216:EEW786283 DVA786216:DVA786283 DLE786216:DLE786283 DBI786216:DBI786283 CRM786216:CRM786283 CHQ786216:CHQ786283 BXU786216:BXU786283 BNY786216:BNY786283 BEC786216:BEC786283 AUG786216:AUG786283 AKK786216:AKK786283 AAO786216:AAO786283 QS786216:QS786283 GW786216:GW786283 WTI720680:WTI720747 WJM720680:WJM720747 VZQ720680:VZQ720747 VPU720680:VPU720747 VFY720680:VFY720747 UWC720680:UWC720747 UMG720680:UMG720747 UCK720680:UCK720747 TSO720680:TSO720747 TIS720680:TIS720747 SYW720680:SYW720747 SPA720680:SPA720747 SFE720680:SFE720747 RVI720680:RVI720747 RLM720680:RLM720747 RBQ720680:RBQ720747 QRU720680:QRU720747 QHY720680:QHY720747 PYC720680:PYC720747 POG720680:POG720747 PEK720680:PEK720747 OUO720680:OUO720747 OKS720680:OKS720747 OAW720680:OAW720747 NRA720680:NRA720747 NHE720680:NHE720747 MXI720680:MXI720747 MNM720680:MNM720747 MDQ720680:MDQ720747 LTU720680:LTU720747 LJY720680:LJY720747 LAC720680:LAC720747 KQG720680:KQG720747 KGK720680:KGK720747 JWO720680:JWO720747 JMS720680:JMS720747 JCW720680:JCW720747 ITA720680:ITA720747 IJE720680:IJE720747 HZI720680:HZI720747 HPM720680:HPM720747 HFQ720680:HFQ720747 GVU720680:GVU720747 GLY720680:GLY720747 GCC720680:GCC720747 FSG720680:FSG720747 FIK720680:FIK720747 EYO720680:EYO720747 EOS720680:EOS720747 EEW720680:EEW720747 DVA720680:DVA720747 DLE720680:DLE720747 DBI720680:DBI720747 CRM720680:CRM720747 CHQ720680:CHQ720747 BXU720680:BXU720747 BNY720680:BNY720747 BEC720680:BEC720747 AUG720680:AUG720747 AKK720680:AKK720747 AAO720680:AAO720747 QS720680:QS720747 GW720680:GW720747 WTI655144:WTI655211 WJM655144:WJM655211 VZQ655144:VZQ655211 VPU655144:VPU655211 VFY655144:VFY655211 UWC655144:UWC655211 UMG655144:UMG655211 UCK655144:UCK655211 TSO655144:TSO655211 TIS655144:TIS655211 SYW655144:SYW655211 SPA655144:SPA655211 SFE655144:SFE655211 RVI655144:RVI655211 RLM655144:RLM655211 RBQ655144:RBQ655211 QRU655144:QRU655211 QHY655144:QHY655211 PYC655144:PYC655211 POG655144:POG655211 PEK655144:PEK655211 OUO655144:OUO655211 OKS655144:OKS655211 OAW655144:OAW655211 NRA655144:NRA655211 NHE655144:NHE655211 MXI655144:MXI655211 MNM655144:MNM655211 MDQ655144:MDQ655211 LTU655144:LTU655211 LJY655144:LJY655211 LAC655144:LAC655211 KQG655144:KQG655211 KGK655144:KGK655211 JWO655144:JWO655211 JMS655144:JMS655211 JCW655144:JCW655211 ITA655144:ITA655211 IJE655144:IJE655211 HZI655144:HZI655211 HPM655144:HPM655211 HFQ655144:HFQ655211 GVU655144:GVU655211 GLY655144:GLY655211 GCC655144:GCC655211 FSG655144:FSG655211 FIK655144:FIK655211 EYO655144:EYO655211 EOS655144:EOS655211 EEW655144:EEW655211 DVA655144:DVA655211 DLE655144:DLE655211 DBI655144:DBI655211 CRM655144:CRM655211 CHQ655144:CHQ655211 BXU655144:BXU655211 BNY655144:BNY655211 BEC655144:BEC655211 AUG655144:AUG655211 AKK655144:AKK655211 AAO655144:AAO655211 QS655144:QS655211 GW655144:GW655211 WTI589608:WTI589675 WJM589608:WJM589675 VZQ589608:VZQ589675 VPU589608:VPU589675 VFY589608:VFY589675 UWC589608:UWC589675 UMG589608:UMG589675 UCK589608:UCK589675 TSO589608:TSO589675 TIS589608:TIS589675 SYW589608:SYW589675 SPA589608:SPA589675 SFE589608:SFE589675 RVI589608:RVI589675 RLM589608:RLM589675 RBQ589608:RBQ589675 QRU589608:QRU589675 QHY589608:QHY589675 PYC589608:PYC589675 POG589608:POG589675 PEK589608:PEK589675 OUO589608:OUO589675 OKS589608:OKS589675 OAW589608:OAW589675 NRA589608:NRA589675 NHE589608:NHE589675 MXI589608:MXI589675 MNM589608:MNM589675 MDQ589608:MDQ589675 LTU589608:LTU589675 LJY589608:LJY589675 LAC589608:LAC589675 KQG589608:KQG589675 KGK589608:KGK589675 JWO589608:JWO589675 JMS589608:JMS589675 JCW589608:JCW589675 ITA589608:ITA589675 IJE589608:IJE589675 HZI589608:HZI589675 HPM589608:HPM589675 HFQ589608:HFQ589675 GVU589608:GVU589675 GLY589608:GLY589675 GCC589608:GCC589675 FSG589608:FSG589675 FIK589608:FIK589675 EYO589608:EYO589675 EOS589608:EOS589675 EEW589608:EEW589675 DVA589608:DVA589675 DLE589608:DLE589675 DBI589608:DBI589675 CRM589608:CRM589675 CHQ589608:CHQ589675 BXU589608:BXU589675 BNY589608:BNY589675 BEC589608:BEC589675 AUG589608:AUG589675 AKK589608:AKK589675 AAO589608:AAO589675 QS589608:QS589675 GW589608:GW589675 WTI524072:WTI524139 WJM524072:WJM524139 VZQ524072:VZQ524139 VPU524072:VPU524139 VFY524072:VFY524139 UWC524072:UWC524139 UMG524072:UMG524139 UCK524072:UCK524139 TSO524072:TSO524139 TIS524072:TIS524139 SYW524072:SYW524139 SPA524072:SPA524139 SFE524072:SFE524139 RVI524072:RVI524139 RLM524072:RLM524139 RBQ524072:RBQ524139 QRU524072:QRU524139 QHY524072:QHY524139 PYC524072:PYC524139 POG524072:POG524139 PEK524072:PEK524139 OUO524072:OUO524139 OKS524072:OKS524139 OAW524072:OAW524139 NRA524072:NRA524139 NHE524072:NHE524139 MXI524072:MXI524139 MNM524072:MNM524139 MDQ524072:MDQ524139 LTU524072:LTU524139 LJY524072:LJY524139 LAC524072:LAC524139 KQG524072:KQG524139 KGK524072:KGK524139 JWO524072:JWO524139 JMS524072:JMS524139 JCW524072:JCW524139 ITA524072:ITA524139 IJE524072:IJE524139 HZI524072:HZI524139 HPM524072:HPM524139 HFQ524072:HFQ524139 GVU524072:GVU524139 GLY524072:GLY524139 GCC524072:GCC524139 FSG524072:FSG524139 FIK524072:FIK524139 EYO524072:EYO524139 EOS524072:EOS524139 EEW524072:EEW524139 DVA524072:DVA524139 DLE524072:DLE524139 DBI524072:DBI524139 CRM524072:CRM524139 CHQ524072:CHQ524139 BXU524072:BXU524139 BNY524072:BNY524139 BEC524072:BEC524139 AUG524072:AUG524139 AKK524072:AKK524139 AAO524072:AAO524139 QS524072:QS524139 GW524072:GW524139 WTI458536:WTI458603 WJM458536:WJM458603 VZQ458536:VZQ458603 VPU458536:VPU458603 VFY458536:VFY458603 UWC458536:UWC458603 UMG458536:UMG458603 UCK458536:UCK458603 TSO458536:TSO458603 TIS458536:TIS458603 SYW458536:SYW458603 SPA458536:SPA458603 SFE458536:SFE458603 RVI458536:RVI458603 RLM458536:RLM458603 RBQ458536:RBQ458603 QRU458536:QRU458603 QHY458536:QHY458603 PYC458536:PYC458603 POG458536:POG458603 PEK458536:PEK458603 OUO458536:OUO458603 OKS458536:OKS458603 OAW458536:OAW458603 NRA458536:NRA458603 NHE458536:NHE458603 MXI458536:MXI458603 MNM458536:MNM458603 MDQ458536:MDQ458603 LTU458536:LTU458603 LJY458536:LJY458603 LAC458536:LAC458603 KQG458536:KQG458603 KGK458536:KGK458603 JWO458536:JWO458603 JMS458536:JMS458603 JCW458536:JCW458603 ITA458536:ITA458603 IJE458536:IJE458603 HZI458536:HZI458603 HPM458536:HPM458603 HFQ458536:HFQ458603 GVU458536:GVU458603 GLY458536:GLY458603 GCC458536:GCC458603 FSG458536:FSG458603 FIK458536:FIK458603 EYO458536:EYO458603 EOS458536:EOS458603 EEW458536:EEW458603 DVA458536:DVA458603 DLE458536:DLE458603 DBI458536:DBI458603 CRM458536:CRM458603 CHQ458536:CHQ458603 BXU458536:BXU458603 BNY458536:BNY458603 BEC458536:BEC458603 AUG458536:AUG458603 AKK458536:AKK458603 AAO458536:AAO458603 QS458536:QS458603 GW458536:GW458603 WTI393000:WTI393067 WJM393000:WJM393067 VZQ393000:VZQ393067 VPU393000:VPU393067 VFY393000:VFY393067 UWC393000:UWC393067 UMG393000:UMG393067 UCK393000:UCK393067 TSO393000:TSO393067 TIS393000:TIS393067 SYW393000:SYW393067 SPA393000:SPA393067 SFE393000:SFE393067 RVI393000:RVI393067 RLM393000:RLM393067 RBQ393000:RBQ393067 QRU393000:QRU393067 QHY393000:QHY393067 PYC393000:PYC393067 POG393000:POG393067 PEK393000:PEK393067 OUO393000:OUO393067 OKS393000:OKS393067 OAW393000:OAW393067 NRA393000:NRA393067 NHE393000:NHE393067 MXI393000:MXI393067 MNM393000:MNM393067 MDQ393000:MDQ393067 LTU393000:LTU393067 LJY393000:LJY393067 LAC393000:LAC393067 KQG393000:KQG393067 KGK393000:KGK393067 JWO393000:JWO393067 JMS393000:JMS393067 JCW393000:JCW393067 ITA393000:ITA393067 IJE393000:IJE393067 HZI393000:HZI393067 HPM393000:HPM393067 HFQ393000:HFQ393067 GVU393000:GVU393067 GLY393000:GLY393067 GCC393000:GCC393067 FSG393000:FSG393067 FIK393000:FIK393067 EYO393000:EYO393067 EOS393000:EOS393067 EEW393000:EEW393067 DVA393000:DVA393067 DLE393000:DLE393067 DBI393000:DBI393067 CRM393000:CRM393067 CHQ393000:CHQ393067 BXU393000:BXU393067 BNY393000:BNY393067 BEC393000:BEC393067 AUG393000:AUG393067 AKK393000:AKK393067 AAO393000:AAO393067 QS393000:QS393067 GW393000:GW393067 WTI327464:WTI327531 WJM327464:WJM327531 VZQ327464:VZQ327531 VPU327464:VPU327531 VFY327464:VFY327531 UWC327464:UWC327531 UMG327464:UMG327531 UCK327464:UCK327531 TSO327464:TSO327531 TIS327464:TIS327531 SYW327464:SYW327531 SPA327464:SPA327531 SFE327464:SFE327531 RVI327464:RVI327531 RLM327464:RLM327531 RBQ327464:RBQ327531 QRU327464:QRU327531 QHY327464:QHY327531 PYC327464:PYC327531 POG327464:POG327531 PEK327464:PEK327531 OUO327464:OUO327531 OKS327464:OKS327531 OAW327464:OAW327531 NRA327464:NRA327531 NHE327464:NHE327531 MXI327464:MXI327531 MNM327464:MNM327531 MDQ327464:MDQ327531 LTU327464:LTU327531 LJY327464:LJY327531 LAC327464:LAC327531 KQG327464:KQG327531 KGK327464:KGK327531 JWO327464:JWO327531 JMS327464:JMS327531 JCW327464:JCW327531 ITA327464:ITA327531 IJE327464:IJE327531 HZI327464:HZI327531 HPM327464:HPM327531 HFQ327464:HFQ327531 GVU327464:GVU327531 GLY327464:GLY327531 GCC327464:GCC327531 FSG327464:FSG327531 FIK327464:FIK327531 EYO327464:EYO327531 EOS327464:EOS327531 EEW327464:EEW327531 DVA327464:DVA327531 DLE327464:DLE327531 DBI327464:DBI327531 CRM327464:CRM327531 CHQ327464:CHQ327531 BXU327464:BXU327531 BNY327464:BNY327531 BEC327464:BEC327531 AUG327464:AUG327531 AKK327464:AKK327531 AAO327464:AAO327531 QS327464:QS327531 GW327464:GW327531 WTI261928:WTI261995 WJM261928:WJM261995 VZQ261928:VZQ261995 VPU261928:VPU261995 VFY261928:VFY261995 UWC261928:UWC261995 UMG261928:UMG261995 UCK261928:UCK261995 TSO261928:TSO261995 TIS261928:TIS261995 SYW261928:SYW261995 SPA261928:SPA261995 SFE261928:SFE261995 RVI261928:RVI261995 RLM261928:RLM261995 RBQ261928:RBQ261995 QRU261928:QRU261995 QHY261928:QHY261995 PYC261928:PYC261995 POG261928:POG261995 PEK261928:PEK261995 OUO261928:OUO261995 OKS261928:OKS261995 OAW261928:OAW261995 NRA261928:NRA261995 NHE261928:NHE261995 MXI261928:MXI261995 MNM261928:MNM261995 MDQ261928:MDQ261995 LTU261928:LTU261995 LJY261928:LJY261995 LAC261928:LAC261995 KQG261928:KQG261995 KGK261928:KGK261995 JWO261928:JWO261995 JMS261928:JMS261995 JCW261928:JCW261995 ITA261928:ITA261995 IJE261928:IJE261995 HZI261928:HZI261995 HPM261928:HPM261995 HFQ261928:HFQ261995 GVU261928:GVU261995 GLY261928:GLY261995 GCC261928:GCC261995 FSG261928:FSG261995 FIK261928:FIK261995 EYO261928:EYO261995 EOS261928:EOS261995 EEW261928:EEW261995 DVA261928:DVA261995 DLE261928:DLE261995 DBI261928:DBI261995 CRM261928:CRM261995 CHQ261928:CHQ261995 BXU261928:BXU261995 BNY261928:BNY261995 BEC261928:BEC261995 AUG261928:AUG261995 AKK261928:AKK261995 AAO261928:AAO261995 QS261928:QS261995 GW261928:GW261995 WTI196392:WTI196459 WJM196392:WJM196459 VZQ196392:VZQ196459 VPU196392:VPU196459 VFY196392:VFY196459 UWC196392:UWC196459 UMG196392:UMG196459 UCK196392:UCK196459 TSO196392:TSO196459 TIS196392:TIS196459 SYW196392:SYW196459 SPA196392:SPA196459 SFE196392:SFE196459 RVI196392:RVI196459 RLM196392:RLM196459 RBQ196392:RBQ196459 QRU196392:QRU196459 QHY196392:QHY196459 PYC196392:PYC196459 POG196392:POG196459 PEK196392:PEK196459 OUO196392:OUO196459 OKS196392:OKS196459 OAW196392:OAW196459 NRA196392:NRA196459 NHE196392:NHE196459 MXI196392:MXI196459 MNM196392:MNM196459 MDQ196392:MDQ196459 LTU196392:LTU196459 LJY196392:LJY196459 LAC196392:LAC196459 KQG196392:KQG196459 KGK196392:KGK196459 JWO196392:JWO196459 JMS196392:JMS196459 JCW196392:JCW196459 ITA196392:ITA196459 IJE196392:IJE196459 HZI196392:HZI196459 HPM196392:HPM196459 HFQ196392:HFQ196459 GVU196392:GVU196459 GLY196392:GLY196459 GCC196392:GCC196459 FSG196392:FSG196459 FIK196392:FIK196459 EYO196392:EYO196459 EOS196392:EOS196459 EEW196392:EEW196459 DVA196392:DVA196459 DLE196392:DLE196459 DBI196392:DBI196459 CRM196392:CRM196459 CHQ196392:CHQ196459 BXU196392:BXU196459 BNY196392:BNY196459 BEC196392:BEC196459 AUG196392:AUG196459 AKK196392:AKK196459 AAO196392:AAO196459 QS196392:QS196459 GW196392:GW196459 WTI130856:WTI130923 WJM130856:WJM130923 VZQ130856:VZQ130923 VPU130856:VPU130923 VFY130856:VFY130923 UWC130856:UWC130923 UMG130856:UMG130923 UCK130856:UCK130923 TSO130856:TSO130923 TIS130856:TIS130923 SYW130856:SYW130923 SPA130856:SPA130923 SFE130856:SFE130923 RVI130856:RVI130923 RLM130856:RLM130923 RBQ130856:RBQ130923 QRU130856:QRU130923 QHY130856:QHY130923 PYC130856:PYC130923 POG130856:POG130923 PEK130856:PEK130923 OUO130856:OUO130923 OKS130856:OKS130923 OAW130856:OAW130923 NRA130856:NRA130923 NHE130856:NHE130923 MXI130856:MXI130923 MNM130856:MNM130923 MDQ130856:MDQ130923 LTU130856:LTU130923 LJY130856:LJY130923 LAC130856:LAC130923 KQG130856:KQG130923 KGK130856:KGK130923 JWO130856:JWO130923 JMS130856:JMS130923 JCW130856:JCW130923 ITA130856:ITA130923 IJE130856:IJE130923 HZI130856:HZI130923 HPM130856:HPM130923 HFQ130856:HFQ130923 GVU130856:GVU130923 GLY130856:GLY130923 GCC130856:GCC130923 FSG130856:FSG130923 FIK130856:FIK130923 EYO130856:EYO130923 EOS130856:EOS130923 EEW130856:EEW130923 DVA130856:DVA130923 DLE130856:DLE130923 DBI130856:DBI130923 CRM130856:CRM130923 CHQ130856:CHQ130923 BXU130856:BXU130923 BNY130856:BNY130923 BEC130856:BEC130923 AUG130856:AUG130923 AKK130856:AKK130923 AAO130856:AAO130923 QS130856:QS130923 GW130856:GW130923 WTI65320:WTI65387 WJM65320:WJM65387 VZQ65320:VZQ65387 VPU65320:VPU65387 VFY65320:VFY65387 UWC65320:UWC65387 UMG65320:UMG65387 UCK65320:UCK65387 TSO65320:TSO65387 TIS65320:TIS65387 SYW65320:SYW65387 SPA65320:SPA65387 SFE65320:SFE65387 RVI65320:RVI65387 RLM65320:RLM65387 RBQ65320:RBQ65387 QRU65320:QRU65387 QHY65320:QHY65387 PYC65320:PYC65387 POG65320:POG65387 PEK65320:PEK65387 OUO65320:OUO65387 OKS65320:OKS65387 OAW65320:OAW65387 NRA65320:NRA65387 NHE65320:NHE65387 MXI65320:MXI65387 MNM65320:MNM65387 MDQ65320:MDQ65387 LTU65320:LTU65387 LJY65320:LJY65387 LAC65320:LAC65387 KQG65320:KQG65387 KGK65320:KGK65387 JWO65320:JWO65387 JMS65320:JMS65387 JCW65320:JCW65387 ITA65320:ITA65387 IJE65320:IJE65387 HZI65320:HZI65387 HPM65320:HPM65387 HFQ65320:HFQ65387 GVU65320:GVU65387 GLY65320:GLY65387 GCC65320:GCC65387 FSG65320:FSG65387 FIK65320:FIK65387 EYO65320:EYO65387 EOS65320:EOS65387 EEW65320:EEW65387 DVA65320:DVA65387 DLE65320:DLE65387 DBI65320:DBI65387 CRM65320:CRM65387 CHQ65320:CHQ65387 BXU65320:BXU65387 BNY65320:BNY65387 BEC65320:BEC65387 AUG65320:AUG65387 AKK65320:AKK65387 AAO65320:AAO65387 QS65320:QS65387 GW65320:GW65387 WTI982824:WTI982891 WTI982988:WTI983044 WJM982988:WJM983044 VZQ982988:VZQ983044 VPU982988:VPU983044 VFY982988:VFY983044 UWC982988:UWC983044 UMG982988:UMG983044 UCK982988:UCK983044 TSO982988:TSO983044 TIS982988:TIS983044 SYW982988:SYW983044 SPA982988:SPA983044 SFE982988:SFE983044 RVI982988:RVI983044 RLM982988:RLM983044 RBQ982988:RBQ983044 QRU982988:QRU983044 QHY982988:QHY983044 PYC982988:PYC983044 POG982988:POG983044 PEK982988:PEK983044 OUO982988:OUO983044 OKS982988:OKS983044 OAW982988:OAW983044 NRA982988:NRA983044 NHE982988:NHE983044 MXI982988:MXI983044 MNM982988:MNM983044 MDQ982988:MDQ983044 LTU982988:LTU983044 LJY982988:LJY983044 LAC982988:LAC983044 KQG982988:KQG983044 KGK982988:KGK983044 JWO982988:JWO983044 JMS982988:JMS983044 JCW982988:JCW983044 ITA982988:ITA983044 IJE982988:IJE983044 HZI982988:HZI983044 HPM982988:HPM983044 HFQ982988:HFQ983044 GVU982988:GVU983044 GLY982988:GLY983044 GCC982988:GCC983044 FSG982988:FSG983044 FIK982988:FIK983044 EYO982988:EYO983044 EOS982988:EOS983044 EEW982988:EEW983044 DVA982988:DVA983044 DLE982988:DLE983044 DBI982988:DBI983044 CRM982988:CRM983044 CHQ982988:CHQ983044 BXU982988:BXU983044 BNY982988:BNY983044 BEC982988:BEC983044 AUG982988:AUG983044 AKK982988:AKK983044 AAO982988:AAO983044 QS982988:QS983044 GW982988:GW983044 WTI917452:WTI917508 WJM917452:WJM917508 VZQ917452:VZQ917508 VPU917452:VPU917508 VFY917452:VFY917508 UWC917452:UWC917508 UMG917452:UMG917508 UCK917452:UCK917508 TSO917452:TSO917508 TIS917452:TIS917508 SYW917452:SYW917508 SPA917452:SPA917508 SFE917452:SFE917508 RVI917452:RVI917508 RLM917452:RLM917508 RBQ917452:RBQ917508 QRU917452:QRU917508 QHY917452:QHY917508 PYC917452:PYC917508 POG917452:POG917508 PEK917452:PEK917508 OUO917452:OUO917508 OKS917452:OKS917508 OAW917452:OAW917508 NRA917452:NRA917508 NHE917452:NHE917508 MXI917452:MXI917508 MNM917452:MNM917508 MDQ917452:MDQ917508 LTU917452:LTU917508 LJY917452:LJY917508 LAC917452:LAC917508 KQG917452:KQG917508 KGK917452:KGK917508 JWO917452:JWO917508 JMS917452:JMS917508 JCW917452:JCW917508 ITA917452:ITA917508 IJE917452:IJE917508 HZI917452:HZI917508 HPM917452:HPM917508 HFQ917452:HFQ917508 GVU917452:GVU917508 GLY917452:GLY917508 GCC917452:GCC917508 FSG917452:FSG917508 FIK917452:FIK917508 EYO917452:EYO917508 EOS917452:EOS917508 EEW917452:EEW917508 DVA917452:DVA917508 DLE917452:DLE917508 DBI917452:DBI917508 CRM917452:CRM917508 CHQ917452:CHQ917508 BXU917452:BXU917508 BNY917452:BNY917508 BEC917452:BEC917508 AUG917452:AUG917508 AKK917452:AKK917508 AAO917452:AAO917508 QS917452:QS917508 GW917452:GW917508 WTI851916:WTI851972 WJM851916:WJM851972 VZQ851916:VZQ851972 VPU851916:VPU851972 VFY851916:VFY851972 UWC851916:UWC851972 UMG851916:UMG851972 UCK851916:UCK851972 TSO851916:TSO851972 TIS851916:TIS851972 SYW851916:SYW851972 SPA851916:SPA851972 SFE851916:SFE851972 RVI851916:RVI851972 RLM851916:RLM851972 RBQ851916:RBQ851972 QRU851916:QRU851972 QHY851916:QHY851972 PYC851916:PYC851972 POG851916:POG851972 PEK851916:PEK851972 OUO851916:OUO851972 OKS851916:OKS851972 OAW851916:OAW851972 NRA851916:NRA851972 NHE851916:NHE851972 MXI851916:MXI851972 MNM851916:MNM851972 MDQ851916:MDQ851972 LTU851916:LTU851972 LJY851916:LJY851972 LAC851916:LAC851972 KQG851916:KQG851972 KGK851916:KGK851972 JWO851916:JWO851972 JMS851916:JMS851972 JCW851916:JCW851972 ITA851916:ITA851972 IJE851916:IJE851972 HZI851916:HZI851972 HPM851916:HPM851972 HFQ851916:HFQ851972 GVU851916:GVU851972 GLY851916:GLY851972 GCC851916:GCC851972 FSG851916:FSG851972 FIK851916:FIK851972 EYO851916:EYO851972 EOS851916:EOS851972 EEW851916:EEW851972 DVA851916:DVA851972 DLE851916:DLE851972 DBI851916:DBI851972 CRM851916:CRM851972 CHQ851916:CHQ851972 BXU851916:BXU851972 BNY851916:BNY851972 BEC851916:BEC851972 AUG851916:AUG851972 AKK851916:AKK851972 AAO851916:AAO851972 QS851916:QS851972 GW851916:GW851972 WTI786380:WTI786436 WJM786380:WJM786436 VZQ786380:VZQ786436 VPU786380:VPU786436 VFY786380:VFY786436 UWC786380:UWC786436 UMG786380:UMG786436 UCK786380:UCK786436 TSO786380:TSO786436 TIS786380:TIS786436 SYW786380:SYW786436 SPA786380:SPA786436 SFE786380:SFE786436 RVI786380:RVI786436 RLM786380:RLM786436 RBQ786380:RBQ786436 QRU786380:QRU786436 QHY786380:QHY786436 PYC786380:PYC786436 POG786380:POG786436 PEK786380:PEK786436 OUO786380:OUO786436 OKS786380:OKS786436 OAW786380:OAW786436 NRA786380:NRA786436 NHE786380:NHE786436 MXI786380:MXI786436 MNM786380:MNM786436 MDQ786380:MDQ786436 LTU786380:LTU786436 LJY786380:LJY786436 LAC786380:LAC786436 KQG786380:KQG786436 KGK786380:KGK786436 JWO786380:JWO786436 JMS786380:JMS786436 JCW786380:JCW786436 ITA786380:ITA786436 IJE786380:IJE786436 HZI786380:HZI786436 HPM786380:HPM786436 HFQ786380:HFQ786436 GVU786380:GVU786436 GLY786380:GLY786436 GCC786380:GCC786436 FSG786380:FSG786436 FIK786380:FIK786436 EYO786380:EYO786436 EOS786380:EOS786436 EEW786380:EEW786436 DVA786380:DVA786436 DLE786380:DLE786436 DBI786380:DBI786436 CRM786380:CRM786436 CHQ786380:CHQ786436 BXU786380:BXU786436 BNY786380:BNY786436 BEC786380:BEC786436 AUG786380:AUG786436 AKK786380:AKK786436 AAO786380:AAO786436 QS786380:QS786436 GW786380:GW786436 WTI720844:WTI720900 WJM720844:WJM720900 VZQ720844:VZQ720900 VPU720844:VPU720900 VFY720844:VFY720900 UWC720844:UWC720900 UMG720844:UMG720900 UCK720844:UCK720900 TSO720844:TSO720900 TIS720844:TIS720900 SYW720844:SYW720900 SPA720844:SPA720900 SFE720844:SFE720900 RVI720844:RVI720900 RLM720844:RLM720900 RBQ720844:RBQ720900 QRU720844:QRU720900 QHY720844:QHY720900 PYC720844:PYC720900 POG720844:POG720900 PEK720844:PEK720900 OUO720844:OUO720900 OKS720844:OKS720900 OAW720844:OAW720900 NRA720844:NRA720900 NHE720844:NHE720900 MXI720844:MXI720900 MNM720844:MNM720900 MDQ720844:MDQ720900 LTU720844:LTU720900 LJY720844:LJY720900 LAC720844:LAC720900 KQG720844:KQG720900 KGK720844:KGK720900 JWO720844:JWO720900 JMS720844:JMS720900 JCW720844:JCW720900 ITA720844:ITA720900 IJE720844:IJE720900 HZI720844:HZI720900 HPM720844:HPM720900 HFQ720844:HFQ720900 GVU720844:GVU720900 GLY720844:GLY720900 GCC720844:GCC720900 FSG720844:FSG720900 FIK720844:FIK720900 EYO720844:EYO720900 EOS720844:EOS720900 EEW720844:EEW720900 DVA720844:DVA720900 DLE720844:DLE720900 DBI720844:DBI720900 CRM720844:CRM720900 CHQ720844:CHQ720900 BXU720844:BXU720900 BNY720844:BNY720900 BEC720844:BEC720900 AUG720844:AUG720900 AKK720844:AKK720900 AAO720844:AAO720900 QS720844:QS720900 GW720844:GW720900 WTI655308:WTI655364 WJM655308:WJM655364 VZQ655308:VZQ655364 VPU655308:VPU655364 VFY655308:VFY655364 UWC655308:UWC655364 UMG655308:UMG655364 UCK655308:UCK655364 TSO655308:TSO655364 TIS655308:TIS655364 SYW655308:SYW655364 SPA655308:SPA655364 SFE655308:SFE655364 RVI655308:RVI655364 RLM655308:RLM655364 RBQ655308:RBQ655364 QRU655308:QRU655364 QHY655308:QHY655364 PYC655308:PYC655364 POG655308:POG655364 PEK655308:PEK655364 OUO655308:OUO655364 OKS655308:OKS655364 OAW655308:OAW655364 NRA655308:NRA655364 NHE655308:NHE655364 MXI655308:MXI655364 MNM655308:MNM655364 MDQ655308:MDQ655364 LTU655308:LTU655364 LJY655308:LJY655364 LAC655308:LAC655364 KQG655308:KQG655364 KGK655308:KGK655364 JWO655308:JWO655364 JMS655308:JMS655364 JCW655308:JCW655364 ITA655308:ITA655364 IJE655308:IJE655364 HZI655308:HZI655364 HPM655308:HPM655364 HFQ655308:HFQ655364 GVU655308:GVU655364 GLY655308:GLY655364 GCC655308:GCC655364 FSG655308:FSG655364 FIK655308:FIK655364 EYO655308:EYO655364 EOS655308:EOS655364 EEW655308:EEW655364 DVA655308:DVA655364 DLE655308:DLE655364 DBI655308:DBI655364 CRM655308:CRM655364 CHQ655308:CHQ655364 BXU655308:BXU655364 BNY655308:BNY655364 BEC655308:BEC655364 AUG655308:AUG655364 AKK655308:AKK655364 AAO655308:AAO655364 QS655308:QS655364 GW655308:GW655364 WTI589772:WTI589828 WJM589772:WJM589828 VZQ589772:VZQ589828 VPU589772:VPU589828 VFY589772:VFY589828 UWC589772:UWC589828 UMG589772:UMG589828 UCK589772:UCK589828 TSO589772:TSO589828 TIS589772:TIS589828 SYW589772:SYW589828 SPA589772:SPA589828 SFE589772:SFE589828 RVI589772:RVI589828 RLM589772:RLM589828 RBQ589772:RBQ589828 QRU589772:QRU589828 QHY589772:QHY589828 PYC589772:PYC589828 POG589772:POG589828 PEK589772:PEK589828 OUO589772:OUO589828 OKS589772:OKS589828 OAW589772:OAW589828 NRA589772:NRA589828 NHE589772:NHE589828 MXI589772:MXI589828 MNM589772:MNM589828 MDQ589772:MDQ589828 LTU589772:LTU589828 LJY589772:LJY589828 LAC589772:LAC589828 KQG589772:KQG589828 KGK589772:KGK589828 JWO589772:JWO589828 JMS589772:JMS589828 JCW589772:JCW589828 ITA589772:ITA589828 IJE589772:IJE589828 HZI589772:HZI589828 HPM589772:HPM589828 HFQ589772:HFQ589828 GVU589772:GVU589828 GLY589772:GLY589828 GCC589772:GCC589828 FSG589772:FSG589828 FIK589772:FIK589828 EYO589772:EYO589828 EOS589772:EOS589828 EEW589772:EEW589828 DVA589772:DVA589828 DLE589772:DLE589828 DBI589772:DBI589828 CRM589772:CRM589828 CHQ589772:CHQ589828 BXU589772:BXU589828 BNY589772:BNY589828 BEC589772:BEC589828 AUG589772:AUG589828 AKK589772:AKK589828 AAO589772:AAO589828 QS589772:QS589828 GW589772:GW589828 WTI524236:WTI524292 WJM524236:WJM524292 VZQ524236:VZQ524292 VPU524236:VPU524292 VFY524236:VFY524292 UWC524236:UWC524292 UMG524236:UMG524292 UCK524236:UCK524292 TSO524236:TSO524292 TIS524236:TIS524292 SYW524236:SYW524292 SPA524236:SPA524292 SFE524236:SFE524292 RVI524236:RVI524292 RLM524236:RLM524292 RBQ524236:RBQ524292 QRU524236:QRU524292 QHY524236:QHY524292 PYC524236:PYC524292 POG524236:POG524292 PEK524236:PEK524292 OUO524236:OUO524292 OKS524236:OKS524292 OAW524236:OAW524292 NRA524236:NRA524292 NHE524236:NHE524292 MXI524236:MXI524292 MNM524236:MNM524292 MDQ524236:MDQ524292 LTU524236:LTU524292 LJY524236:LJY524292 LAC524236:LAC524292 KQG524236:KQG524292 KGK524236:KGK524292 JWO524236:JWO524292 JMS524236:JMS524292 JCW524236:JCW524292 ITA524236:ITA524292 IJE524236:IJE524292 HZI524236:HZI524292 HPM524236:HPM524292 HFQ524236:HFQ524292 GVU524236:GVU524292 GLY524236:GLY524292 GCC524236:GCC524292 FSG524236:FSG524292 FIK524236:FIK524292 EYO524236:EYO524292 EOS524236:EOS524292 EEW524236:EEW524292 DVA524236:DVA524292 DLE524236:DLE524292 DBI524236:DBI524292 CRM524236:CRM524292 CHQ524236:CHQ524292 BXU524236:BXU524292 BNY524236:BNY524292 BEC524236:BEC524292 AUG524236:AUG524292 AKK524236:AKK524292 AAO524236:AAO524292 QS524236:QS524292 GW524236:GW524292 WTI458700:WTI458756 WJM458700:WJM458756 VZQ458700:VZQ458756 VPU458700:VPU458756 VFY458700:VFY458756 UWC458700:UWC458756 UMG458700:UMG458756 UCK458700:UCK458756 TSO458700:TSO458756 TIS458700:TIS458756 SYW458700:SYW458756 SPA458700:SPA458756 SFE458700:SFE458756 RVI458700:RVI458756 RLM458700:RLM458756 RBQ458700:RBQ458756 QRU458700:QRU458756 QHY458700:QHY458756 PYC458700:PYC458756 POG458700:POG458756 PEK458700:PEK458756 OUO458700:OUO458756 OKS458700:OKS458756 OAW458700:OAW458756 NRA458700:NRA458756 NHE458700:NHE458756 MXI458700:MXI458756 MNM458700:MNM458756 MDQ458700:MDQ458756 LTU458700:LTU458756 LJY458700:LJY458756 LAC458700:LAC458756 KQG458700:KQG458756 KGK458700:KGK458756 JWO458700:JWO458756 JMS458700:JMS458756 JCW458700:JCW458756 ITA458700:ITA458756 IJE458700:IJE458756 HZI458700:HZI458756 HPM458700:HPM458756 HFQ458700:HFQ458756 GVU458700:GVU458756 GLY458700:GLY458756 GCC458700:GCC458756 FSG458700:FSG458756 FIK458700:FIK458756 EYO458700:EYO458756 EOS458700:EOS458756 EEW458700:EEW458756 DVA458700:DVA458756 DLE458700:DLE458756 DBI458700:DBI458756 CRM458700:CRM458756 CHQ458700:CHQ458756 BXU458700:BXU458756 BNY458700:BNY458756 BEC458700:BEC458756 AUG458700:AUG458756 AKK458700:AKK458756 AAO458700:AAO458756 QS458700:QS458756 GW458700:GW458756 WTI393164:WTI393220 WJM393164:WJM393220 VZQ393164:VZQ393220 VPU393164:VPU393220 VFY393164:VFY393220 UWC393164:UWC393220 UMG393164:UMG393220 UCK393164:UCK393220 TSO393164:TSO393220 TIS393164:TIS393220 SYW393164:SYW393220 SPA393164:SPA393220 SFE393164:SFE393220 RVI393164:RVI393220 RLM393164:RLM393220 RBQ393164:RBQ393220 QRU393164:QRU393220 QHY393164:QHY393220 PYC393164:PYC393220 POG393164:POG393220 PEK393164:PEK393220 OUO393164:OUO393220 OKS393164:OKS393220 OAW393164:OAW393220 NRA393164:NRA393220 NHE393164:NHE393220 MXI393164:MXI393220 MNM393164:MNM393220 MDQ393164:MDQ393220 LTU393164:LTU393220 LJY393164:LJY393220 LAC393164:LAC393220 KQG393164:KQG393220 KGK393164:KGK393220 JWO393164:JWO393220 JMS393164:JMS393220 JCW393164:JCW393220 ITA393164:ITA393220 IJE393164:IJE393220 HZI393164:HZI393220 HPM393164:HPM393220 HFQ393164:HFQ393220 GVU393164:GVU393220 GLY393164:GLY393220 GCC393164:GCC393220 FSG393164:FSG393220 FIK393164:FIK393220 EYO393164:EYO393220 EOS393164:EOS393220 EEW393164:EEW393220 DVA393164:DVA393220 DLE393164:DLE393220 DBI393164:DBI393220 CRM393164:CRM393220 CHQ393164:CHQ393220 BXU393164:BXU393220 BNY393164:BNY393220 BEC393164:BEC393220 AUG393164:AUG393220 AKK393164:AKK393220 AAO393164:AAO393220 QS393164:QS393220 GW393164:GW393220 WTI327628:WTI327684 WJM327628:WJM327684 VZQ327628:VZQ327684 VPU327628:VPU327684 VFY327628:VFY327684 UWC327628:UWC327684 UMG327628:UMG327684 UCK327628:UCK327684 TSO327628:TSO327684 TIS327628:TIS327684 SYW327628:SYW327684 SPA327628:SPA327684 SFE327628:SFE327684 RVI327628:RVI327684 RLM327628:RLM327684 RBQ327628:RBQ327684 QRU327628:QRU327684 QHY327628:QHY327684 PYC327628:PYC327684 POG327628:POG327684 PEK327628:PEK327684 OUO327628:OUO327684 OKS327628:OKS327684 OAW327628:OAW327684 NRA327628:NRA327684 NHE327628:NHE327684 MXI327628:MXI327684 MNM327628:MNM327684 MDQ327628:MDQ327684 LTU327628:LTU327684 LJY327628:LJY327684 LAC327628:LAC327684 KQG327628:KQG327684 KGK327628:KGK327684 JWO327628:JWO327684 JMS327628:JMS327684 JCW327628:JCW327684 ITA327628:ITA327684 IJE327628:IJE327684 HZI327628:HZI327684 HPM327628:HPM327684 HFQ327628:HFQ327684 GVU327628:GVU327684 GLY327628:GLY327684 GCC327628:GCC327684 FSG327628:FSG327684 FIK327628:FIK327684 EYO327628:EYO327684 EOS327628:EOS327684 EEW327628:EEW327684 DVA327628:DVA327684 DLE327628:DLE327684 DBI327628:DBI327684 CRM327628:CRM327684 CHQ327628:CHQ327684 BXU327628:BXU327684 BNY327628:BNY327684 BEC327628:BEC327684 AUG327628:AUG327684 AKK327628:AKK327684 AAO327628:AAO327684 QS327628:QS327684 GW327628:GW327684 WTI262092:WTI262148 WJM262092:WJM262148 VZQ262092:VZQ262148 VPU262092:VPU262148 VFY262092:VFY262148 UWC262092:UWC262148 UMG262092:UMG262148 UCK262092:UCK262148 TSO262092:TSO262148 TIS262092:TIS262148 SYW262092:SYW262148 SPA262092:SPA262148 SFE262092:SFE262148 RVI262092:RVI262148 RLM262092:RLM262148 RBQ262092:RBQ262148 QRU262092:QRU262148 QHY262092:QHY262148 PYC262092:PYC262148 POG262092:POG262148 PEK262092:PEK262148 OUO262092:OUO262148 OKS262092:OKS262148 OAW262092:OAW262148 NRA262092:NRA262148 NHE262092:NHE262148 MXI262092:MXI262148 MNM262092:MNM262148 MDQ262092:MDQ262148 LTU262092:LTU262148 LJY262092:LJY262148 LAC262092:LAC262148 KQG262092:KQG262148 KGK262092:KGK262148 JWO262092:JWO262148 JMS262092:JMS262148 JCW262092:JCW262148 ITA262092:ITA262148 IJE262092:IJE262148 HZI262092:HZI262148 HPM262092:HPM262148 HFQ262092:HFQ262148 GVU262092:GVU262148 GLY262092:GLY262148 GCC262092:GCC262148 FSG262092:FSG262148 FIK262092:FIK262148 EYO262092:EYO262148 EOS262092:EOS262148 EEW262092:EEW262148 DVA262092:DVA262148 DLE262092:DLE262148 DBI262092:DBI262148 CRM262092:CRM262148 CHQ262092:CHQ262148 BXU262092:BXU262148 BNY262092:BNY262148 BEC262092:BEC262148 AUG262092:AUG262148 AKK262092:AKK262148 AAO262092:AAO262148 QS262092:QS262148 GW262092:GW262148 WTI196556:WTI196612 WJM196556:WJM196612 VZQ196556:VZQ196612 VPU196556:VPU196612 VFY196556:VFY196612 UWC196556:UWC196612 UMG196556:UMG196612 UCK196556:UCK196612 TSO196556:TSO196612 TIS196556:TIS196612 SYW196556:SYW196612 SPA196556:SPA196612 SFE196556:SFE196612 RVI196556:RVI196612 RLM196556:RLM196612 RBQ196556:RBQ196612 QRU196556:QRU196612 QHY196556:QHY196612 PYC196556:PYC196612 POG196556:POG196612 PEK196556:PEK196612 OUO196556:OUO196612 OKS196556:OKS196612 OAW196556:OAW196612 NRA196556:NRA196612 NHE196556:NHE196612 MXI196556:MXI196612 MNM196556:MNM196612 MDQ196556:MDQ196612 LTU196556:LTU196612 LJY196556:LJY196612 LAC196556:LAC196612 KQG196556:KQG196612 KGK196556:KGK196612 JWO196556:JWO196612 JMS196556:JMS196612 JCW196556:JCW196612 ITA196556:ITA196612 IJE196556:IJE196612 HZI196556:HZI196612 HPM196556:HPM196612 HFQ196556:HFQ196612 GVU196556:GVU196612 GLY196556:GLY196612 GCC196556:GCC196612 FSG196556:FSG196612 FIK196556:FIK196612 EYO196556:EYO196612 EOS196556:EOS196612 EEW196556:EEW196612 DVA196556:DVA196612 DLE196556:DLE196612 DBI196556:DBI196612 CRM196556:CRM196612 CHQ196556:CHQ196612 BXU196556:BXU196612 BNY196556:BNY196612 BEC196556:BEC196612 AUG196556:AUG196612 AKK196556:AKK196612 AAO196556:AAO196612 QS196556:QS196612 GW196556:GW196612 WTI131020:WTI131076 WJM131020:WJM131076 VZQ131020:VZQ131076 VPU131020:VPU131076 VFY131020:VFY131076 UWC131020:UWC131076 UMG131020:UMG131076 UCK131020:UCK131076 TSO131020:TSO131076 TIS131020:TIS131076 SYW131020:SYW131076 SPA131020:SPA131076 SFE131020:SFE131076 RVI131020:RVI131076 RLM131020:RLM131076 RBQ131020:RBQ131076 QRU131020:QRU131076 QHY131020:QHY131076 PYC131020:PYC131076 POG131020:POG131076 PEK131020:PEK131076 OUO131020:OUO131076 OKS131020:OKS131076 OAW131020:OAW131076 NRA131020:NRA131076 NHE131020:NHE131076 MXI131020:MXI131076 MNM131020:MNM131076 MDQ131020:MDQ131076 LTU131020:LTU131076 LJY131020:LJY131076 LAC131020:LAC131076 KQG131020:KQG131076 KGK131020:KGK131076 JWO131020:JWO131076 JMS131020:JMS131076 JCW131020:JCW131076 ITA131020:ITA131076 IJE131020:IJE131076 HZI131020:HZI131076 HPM131020:HPM131076 HFQ131020:HFQ131076 GVU131020:GVU131076 GLY131020:GLY131076 GCC131020:GCC131076 FSG131020:FSG131076 FIK131020:FIK131076 EYO131020:EYO131076 EOS131020:EOS131076 EEW131020:EEW131076 DVA131020:DVA131076 DLE131020:DLE131076 DBI131020:DBI131076 CRM131020:CRM131076 CHQ131020:CHQ131076 BXU131020:BXU131076 BNY131020:BNY131076 BEC131020:BEC131076 AUG131020:AUG131076 AKK131020:AKK131076 AAO131020:AAO131076 QS131020:QS131076 GW131020:GW131076 WTI65484:WTI65540 WJM65484:WJM65540 VZQ65484:VZQ65540 VPU65484:VPU65540 VFY65484:VFY65540 UWC65484:UWC65540 UMG65484:UMG65540 UCK65484:UCK65540 TSO65484:TSO65540 TIS65484:TIS65540 SYW65484:SYW65540 SPA65484:SPA65540 SFE65484:SFE65540 RVI65484:RVI65540 RLM65484:RLM65540 RBQ65484:RBQ65540 QRU65484:QRU65540 QHY65484:QHY65540 PYC65484:PYC65540 POG65484:POG65540 PEK65484:PEK65540 OUO65484:OUO65540 OKS65484:OKS65540 OAW65484:OAW65540 NRA65484:NRA65540 NHE65484:NHE65540 MXI65484:MXI65540 MNM65484:MNM65540 MDQ65484:MDQ65540 LTU65484:LTU65540 LJY65484:LJY65540 LAC65484:LAC65540 KQG65484:KQG65540 KGK65484:KGK65540 JWO65484:JWO65540 JMS65484:JMS65540 JCW65484:JCW65540 ITA65484:ITA65540 IJE65484:IJE65540 HZI65484:HZI65540 HPM65484:HPM65540 HFQ65484:HFQ65540 GVU65484:GVU65540 GLY65484:GLY65540 GCC65484:GCC65540 FSG65484:FSG65540 FIK65484:FIK65540 EYO65484:EYO65540 EOS65484:EOS65540 EEW65484:EEW65540 DVA65484:DVA65540 DLE65484:DLE65540 DBI65484:DBI65540 CRM65484:CRM65540 CHQ65484:CHQ65540 BXU65484:BXU65540 BNY65484:BNY65540 BEC65484:BEC65540 AUG65484:AUG65540 AKK65484:AKK65540 AAO65484:AAO65540 QS65484:QS65540 GW65484:GW65540 WTI982893:WTI982986 WJM982893:WJM982986 VZQ982893:VZQ982986 VPU982893:VPU982986 VFY982893:VFY982986 UWC982893:UWC982986 UMG982893:UMG982986 UCK982893:UCK982986 TSO982893:TSO982986 TIS982893:TIS982986 SYW982893:SYW982986 SPA982893:SPA982986 SFE982893:SFE982986 RVI982893:RVI982986 RLM982893:RLM982986 RBQ982893:RBQ982986 QRU982893:QRU982986 QHY982893:QHY982986 PYC982893:PYC982986 POG982893:POG982986 PEK982893:PEK982986 OUO982893:OUO982986 OKS982893:OKS982986 OAW982893:OAW982986 NRA982893:NRA982986 NHE982893:NHE982986 MXI982893:MXI982986 MNM982893:MNM982986 MDQ982893:MDQ982986 LTU982893:LTU982986 LJY982893:LJY982986 LAC982893:LAC982986 KQG982893:KQG982986 KGK982893:KGK982986 JWO982893:JWO982986 JMS982893:JMS982986 JCW982893:JCW982986 ITA982893:ITA982986 IJE982893:IJE982986 HZI982893:HZI982986 HPM982893:HPM982986 HFQ982893:HFQ982986 GVU982893:GVU982986 GLY982893:GLY982986 GCC982893:GCC982986 FSG982893:FSG982986 FIK982893:FIK982986 EYO982893:EYO982986 EOS982893:EOS982986 EEW982893:EEW982986 DVA982893:DVA982986 DLE982893:DLE982986 DBI982893:DBI982986 CRM982893:CRM982986 CHQ982893:CHQ982986 BXU982893:BXU982986 BNY982893:BNY982986 BEC982893:BEC982986 AUG982893:AUG982986 AKK982893:AKK982986 AAO982893:AAO982986 QS982893:QS982986 GW982893:GW982986 WTI917357:WTI917450 WJM917357:WJM917450 VZQ917357:VZQ917450 VPU917357:VPU917450 VFY917357:VFY917450 UWC917357:UWC917450 UMG917357:UMG917450 UCK917357:UCK917450 TSO917357:TSO917450 TIS917357:TIS917450 SYW917357:SYW917450 SPA917357:SPA917450 SFE917357:SFE917450 RVI917357:RVI917450 RLM917357:RLM917450 RBQ917357:RBQ917450 QRU917357:QRU917450 QHY917357:QHY917450 PYC917357:PYC917450 POG917357:POG917450 PEK917357:PEK917450 OUO917357:OUO917450 OKS917357:OKS917450 OAW917357:OAW917450 NRA917357:NRA917450 NHE917357:NHE917450 MXI917357:MXI917450 MNM917357:MNM917450 MDQ917357:MDQ917450 LTU917357:LTU917450 LJY917357:LJY917450 LAC917357:LAC917450 KQG917357:KQG917450 KGK917357:KGK917450 JWO917357:JWO917450 JMS917357:JMS917450 JCW917357:JCW917450 ITA917357:ITA917450 IJE917357:IJE917450 HZI917357:HZI917450 HPM917357:HPM917450 HFQ917357:HFQ917450 GVU917357:GVU917450 GLY917357:GLY917450 GCC917357:GCC917450 FSG917357:FSG917450 FIK917357:FIK917450 EYO917357:EYO917450 EOS917357:EOS917450 EEW917357:EEW917450 DVA917357:DVA917450 DLE917357:DLE917450 DBI917357:DBI917450 CRM917357:CRM917450 CHQ917357:CHQ917450 BXU917357:BXU917450 BNY917357:BNY917450 BEC917357:BEC917450 AUG917357:AUG917450 AKK917357:AKK917450 AAO917357:AAO917450 QS917357:QS917450 GW917357:GW917450 WTI851821:WTI851914 WJM851821:WJM851914 VZQ851821:VZQ851914 VPU851821:VPU851914 VFY851821:VFY851914 UWC851821:UWC851914 UMG851821:UMG851914 UCK851821:UCK851914 TSO851821:TSO851914 TIS851821:TIS851914 SYW851821:SYW851914 SPA851821:SPA851914 SFE851821:SFE851914 RVI851821:RVI851914 RLM851821:RLM851914 RBQ851821:RBQ851914 QRU851821:QRU851914 QHY851821:QHY851914 PYC851821:PYC851914 POG851821:POG851914 PEK851821:PEK851914 OUO851821:OUO851914 OKS851821:OKS851914 OAW851821:OAW851914 NRA851821:NRA851914 NHE851821:NHE851914 MXI851821:MXI851914 MNM851821:MNM851914 MDQ851821:MDQ851914 LTU851821:LTU851914 LJY851821:LJY851914 LAC851821:LAC851914 KQG851821:KQG851914 KGK851821:KGK851914 JWO851821:JWO851914 JMS851821:JMS851914 JCW851821:JCW851914 ITA851821:ITA851914 IJE851821:IJE851914 HZI851821:HZI851914 HPM851821:HPM851914 HFQ851821:HFQ851914 GVU851821:GVU851914 GLY851821:GLY851914 GCC851821:GCC851914 FSG851821:FSG851914 FIK851821:FIK851914 EYO851821:EYO851914 EOS851821:EOS851914 EEW851821:EEW851914 DVA851821:DVA851914 DLE851821:DLE851914 DBI851821:DBI851914 CRM851821:CRM851914 CHQ851821:CHQ851914 BXU851821:BXU851914 BNY851821:BNY851914 BEC851821:BEC851914 AUG851821:AUG851914 AKK851821:AKK851914 AAO851821:AAO851914 QS851821:QS851914 GW851821:GW851914 WTI786285:WTI786378 WJM786285:WJM786378 VZQ786285:VZQ786378 VPU786285:VPU786378 VFY786285:VFY786378 UWC786285:UWC786378 UMG786285:UMG786378 UCK786285:UCK786378 TSO786285:TSO786378 TIS786285:TIS786378 SYW786285:SYW786378 SPA786285:SPA786378 SFE786285:SFE786378 RVI786285:RVI786378 RLM786285:RLM786378 RBQ786285:RBQ786378 QRU786285:QRU786378 QHY786285:QHY786378 PYC786285:PYC786378 POG786285:POG786378 PEK786285:PEK786378 OUO786285:OUO786378 OKS786285:OKS786378 OAW786285:OAW786378 NRA786285:NRA786378 NHE786285:NHE786378 MXI786285:MXI786378 MNM786285:MNM786378 MDQ786285:MDQ786378 LTU786285:LTU786378 LJY786285:LJY786378 LAC786285:LAC786378 KQG786285:KQG786378 KGK786285:KGK786378 JWO786285:JWO786378 JMS786285:JMS786378 JCW786285:JCW786378 ITA786285:ITA786378 IJE786285:IJE786378 HZI786285:HZI786378 HPM786285:HPM786378 HFQ786285:HFQ786378 GVU786285:GVU786378 GLY786285:GLY786378 GCC786285:GCC786378 FSG786285:FSG786378 FIK786285:FIK786378 EYO786285:EYO786378 EOS786285:EOS786378 EEW786285:EEW786378 DVA786285:DVA786378 DLE786285:DLE786378 DBI786285:DBI786378 CRM786285:CRM786378 CHQ786285:CHQ786378 BXU786285:BXU786378 BNY786285:BNY786378 BEC786285:BEC786378 AUG786285:AUG786378 AKK786285:AKK786378 AAO786285:AAO786378 QS786285:QS786378 GW786285:GW786378 WTI720749:WTI720842 WJM720749:WJM720842 VZQ720749:VZQ720842 VPU720749:VPU720842 VFY720749:VFY720842 UWC720749:UWC720842 UMG720749:UMG720842 UCK720749:UCK720842 TSO720749:TSO720842 TIS720749:TIS720842 SYW720749:SYW720842 SPA720749:SPA720842 SFE720749:SFE720842 RVI720749:RVI720842 RLM720749:RLM720842 RBQ720749:RBQ720842 QRU720749:QRU720842 QHY720749:QHY720842 PYC720749:PYC720842 POG720749:POG720842 PEK720749:PEK720842 OUO720749:OUO720842 OKS720749:OKS720842 OAW720749:OAW720842 NRA720749:NRA720842 NHE720749:NHE720842 MXI720749:MXI720842 MNM720749:MNM720842 MDQ720749:MDQ720842 LTU720749:LTU720842 LJY720749:LJY720842 LAC720749:LAC720842 KQG720749:KQG720842 KGK720749:KGK720842 JWO720749:JWO720842 JMS720749:JMS720842 JCW720749:JCW720842 ITA720749:ITA720842 IJE720749:IJE720842 HZI720749:HZI720842 HPM720749:HPM720842 HFQ720749:HFQ720842 GVU720749:GVU720842 GLY720749:GLY720842 GCC720749:GCC720842 FSG720749:FSG720842 FIK720749:FIK720842 EYO720749:EYO720842 EOS720749:EOS720842 EEW720749:EEW720842 DVA720749:DVA720842 DLE720749:DLE720842 DBI720749:DBI720842 CRM720749:CRM720842 CHQ720749:CHQ720842 BXU720749:BXU720842 BNY720749:BNY720842 BEC720749:BEC720842 AUG720749:AUG720842 AKK720749:AKK720842 AAO720749:AAO720842 QS720749:QS720842 GW720749:GW720842 WTI655213:WTI655306 WJM655213:WJM655306 VZQ655213:VZQ655306 VPU655213:VPU655306 VFY655213:VFY655306 UWC655213:UWC655306 UMG655213:UMG655306 UCK655213:UCK655306 TSO655213:TSO655306 TIS655213:TIS655306 SYW655213:SYW655306 SPA655213:SPA655306 SFE655213:SFE655306 RVI655213:RVI655306 RLM655213:RLM655306 RBQ655213:RBQ655306 QRU655213:QRU655306 QHY655213:QHY655306 PYC655213:PYC655306 POG655213:POG655306 PEK655213:PEK655306 OUO655213:OUO655306 OKS655213:OKS655306 OAW655213:OAW655306 NRA655213:NRA655306 NHE655213:NHE655306 MXI655213:MXI655306 MNM655213:MNM655306 MDQ655213:MDQ655306 LTU655213:LTU655306 LJY655213:LJY655306 LAC655213:LAC655306 KQG655213:KQG655306 KGK655213:KGK655306 JWO655213:JWO655306 JMS655213:JMS655306 JCW655213:JCW655306 ITA655213:ITA655306 IJE655213:IJE655306 HZI655213:HZI655306 HPM655213:HPM655306 HFQ655213:HFQ655306 GVU655213:GVU655306 GLY655213:GLY655306 GCC655213:GCC655306 FSG655213:FSG655306 FIK655213:FIK655306 EYO655213:EYO655306 EOS655213:EOS655306 EEW655213:EEW655306 DVA655213:DVA655306 DLE655213:DLE655306 DBI655213:DBI655306 CRM655213:CRM655306 CHQ655213:CHQ655306 BXU655213:BXU655306 BNY655213:BNY655306 BEC655213:BEC655306 AUG655213:AUG655306 AKK655213:AKK655306 AAO655213:AAO655306 QS655213:QS655306 GW655213:GW655306 WTI589677:WTI589770 WJM589677:WJM589770 VZQ589677:VZQ589770 VPU589677:VPU589770 VFY589677:VFY589770 UWC589677:UWC589770 UMG589677:UMG589770 UCK589677:UCK589770 TSO589677:TSO589770 TIS589677:TIS589770 SYW589677:SYW589770 SPA589677:SPA589770 SFE589677:SFE589770 RVI589677:RVI589770 RLM589677:RLM589770 RBQ589677:RBQ589770 QRU589677:QRU589770 QHY589677:QHY589770 PYC589677:PYC589770 POG589677:POG589770 PEK589677:PEK589770 OUO589677:OUO589770 OKS589677:OKS589770 OAW589677:OAW589770 NRA589677:NRA589770 NHE589677:NHE589770 MXI589677:MXI589770 MNM589677:MNM589770 MDQ589677:MDQ589770 LTU589677:LTU589770 LJY589677:LJY589770 LAC589677:LAC589770 KQG589677:KQG589770 KGK589677:KGK589770 JWO589677:JWO589770 JMS589677:JMS589770 JCW589677:JCW589770 ITA589677:ITA589770 IJE589677:IJE589770 HZI589677:HZI589770 HPM589677:HPM589770 HFQ589677:HFQ589770 GVU589677:GVU589770 GLY589677:GLY589770 GCC589677:GCC589770 FSG589677:FSG589770 FIK589677:FIK589770 EYO589677:EYO589770 EOS589677:EOS589770 EEW589677:EEW589770 DVA589677:DVA589770 DLE589677:DLE589770 DBI589677:DBI589770 CRM589677:CRM589770 CHQ589677:CHQ589770 BXU589677:BXU589770 BNY589677:BNY589770 BEC589677:BEC589770 AUG589677:AUG589770 AKK589677:AKK589770 AAO589677:AAO589770 QS589677:QS589770 GW589677:GW589770 WTI524141:WTI524234 WJM524141:WJM524234 VZQ524141:VZQ524234 VPU524141:VPU524234 VFY524141:VFY524234 UWC524141:UWC524234 UMG524141:UMG524234 UCK524141:UCK524234 TSO524141:TSO524234 TIS524141:TIS524234 SYW524141:SYW524234 SPA524141:SPA524234 SFE524141:SFE524234 RVI524141:RVI524234 RLM524141:RLM524234 RBQ524141:RBQ524234 QRU524141:QRU524234 QHY524141:QHY524234 PYC524141:PYC524234 POG524141:POG524234 PEK524141:PEK524234 OUO524141:OUO524234 OKS524141:OKS524234 OAW524141:OAW524234 NRA524141:NRA524234 NHE524141:NHE524234 MXI524141:MXI524234 MNM524141:MNM524234 MDQ524141:MDQ524234 LTU524141:LTU524234 LJY524141:LJY524234 LAC524141:LAC524234 KQG524141:KQG524234 KGK524141:KGK524234 JWO524141:JWO524234 JMS524141:JMS524234 JCW524141:JCW524234 ITA524141:ITA524234 IJE524141:IJE524234 HZI524141:HZI524234 HPM524141:HPM524234 HFQ524141:HFQ524234 GVU524141:GVU524234 GLY524141:GLY524234 GCC524141:GCC524234 FSG524141:FSG524234 FIK524141:FIK524234 EYO524141:EYO524234 EOS524141:EOS524234 EEW524141:EEW524234 DVA524141:DVA524234 DLE524141:DLE524234 DBI524141:DBI524234 CRM524141:CRM524234 CHQ524141:CHQ524234 BXU524141:BXU524234 BNY524141:BNY524234 BEC524141:BEC524234 AUG524141:AUG524234 AKK524141:AKK524234 AAO524141:AAO524234 QS524141:QS524234 GW524141:GW524234 WTI458605:WTI458698 WJM458605:WJM458698 VZQ458605:VZQ458698 VPU458605:VPU458698 VFY458605:VFY458698 UWC458605:UWC458698 UMG458605:UMG458698 UCK458605:UCK458698 TSO458605:TSO458698 TIS458605:TIS458698 SYW458605:SYW458698 SPA458605:SPA458698 SFE458605:SFE458698 RVI458605:RVI458698 RLM458605:RLM458698 RBQ458605:RBQ458698 QRU458605:QRU458698 QHY458605:QHY458698 PYC458605:PYC458698 POG458605:POG458698 PEK458605:PEK458698 OUO458605:OUO458698 OKS458605:OKS458698 OAW458605:OAW458698 NRA458605:NRA458698 NHE458605:NHE458698 MXI458605:MXI458698 MNM458605:MNM458698 MDQ458605:MDQ458698 LTU458605:LTU458698 LJY458605:LJY458698 LAC458605:LAC458698 KQG458605:KQG458698 KGK458605:KGK458698 JWO458605:JWO458698 JMS458605:JMS458698 JCW458605:JCW458698 ITA458605:ITA458698 IJE458605:IJE458698 HZI458605:HZI458698 HPM458605:HPM458698 HFQ458605:HFQ458698 GVU458605:GVU458698 GLY458605:GLY458698 GCC458605:GCC458698 FSG458605:FSG458698 FIK458605:FIK458698 EYO458605:EYO458698 EOS458605:EOS458698 EEW458605:EEW458698 DVA458605:DVA458698 DLE458605:DLE458698 DBI458605:DBI458698 CRM458605:CRM458698 CHQ458605:CHQ458698 BXU458605:BXU458698 BNY458605:BNY458698 BEC458605:BEC458698 AUG458605:AUG458698 AKK458605:AKK458698 AAO458605:AAO458698 QS458605:QS458698 GW458605:GW458698 WTI393069:WTI393162 WJM393069:WJM393162 VZQ393069:VZQ393162 VPU393069:VPU393162 VFY393069:VFY393162 UWC393069:UWC393162 UMG393069:UMG393162 UCK393069:UCK393162 TSO393069:TSO393162 TIS393069:TIS393162 SYW393069:SYW393162 SPA393069:SPA393162 SFE393069:SFE393162 RVI393069:RVI393162 RLM393069:RLM393162 RBQ393069:RBQ393162 QRU393069:QRU393162 QHY393069:QHY393162 PYC393069:PYC393162 POG393069:POG393162 PEK393069:PEK393162 OUO393069:OUO393162 OKS393069:OKS393162 OAW393069:OAW393162 NRA393069:NRA393162 NHE393069:NHE393162 MXI393069:MXI393162 MNM393069:MNM393162 MDQ393069:MDQ393162 LTU393069:LTU393162 LJY393069:LJY393162 LAC393069:LAC393162 KQG393069:KQG393162 KGK393069:KGK393162 JWO393069:JWO393162 JMS393069:JMS393162 JCW393069:JCW393162 ITA393069:ITA393162 IJE393069:IJE393162 HZI393069:HZI393162 HPM393069:HPM393162 HFQ393069:HFQ393162 GVU393069:GVU393162 GLY393069:GLY393162 GCC393069:GCC393162 FSG393069:FSG393162 FIK393069:FIK393162 EYO393069:EYO393162 EOS393069:EOS393162 EEW393069:EEW393162 DVA393069:DVA393162 DLE393069:DLE393162 DBI393069:DBI393162 CRM393069:CRM393162 CHQ393069:CHQ393162 BXU393069:BXU393162 BNY393069:BNY393162 BEC393069:BEC393162 AUG393069:AUG393162 AKK393069:AKK393162 AAO393069:AAO393162 QS393069:QS393162 GW393069:GW393162 WTI327533:WTI327626 WJM327533:WJM327626 VZQ327533:VZQ327626 VPU327533:VPU327626 VFY327533:VFY327626 UWC327533:UWC327626 UMG327533:UMG327626 UCK327533:UCK327626 TSO327533:TSO327626 TIS327533:TIS327626 SYW327533:SYW327626 SPA327533:SPA327626 SFE327533:SFE327626 RVI327533:RVI327626 RLM327533:RLM327626 RBQ327533:RBQ327626 QRU327533:QRU327626 QHY327533:QHY327626 PYC327533:PYC327626 POG327533:POG327626 PEK327533:PEK327626 OUO327533:OUO327626 OKS327533:OKS327626 OAW327533:OAW327626 NRA327533:NRA327626 NHE327533:NHE327626 MXI327533:MXI327626 MNM327533:MNM327626 MDQ327533:MDQ327626 LTU327533:LTU327626 LJY327533:LJY327626 LAC327533:LAC327626 KQG327533:KQG327626 KGK327533:KGK327626 JWO327533:JWO327626 JMS327533:JMS327626 JCW327533:JCW327626 ITA327533:ITA327626 IJE327533:IJE327626 HZI327533:HZI327626 HPM327533:HPM327626 HFQ327533:HFQ327626 GVU327533:GVU327626 GLY327533:GLY327626 GCC327533:GCC327626 FSG327533:FSG327626 FIK327533:FIK327626 EYO327533:EYO327626 EOS327533:EOS327626 EEW327533:EEW327626 DVA327533:DVA327626 DLE327533:DLE327626 DBI327533:DBI327626 CRM327533:CRM327626 CHQ327533:CHQ327626 BXU327533:BXU327626 BNY327533:BNY327626 BEC327533:BEC327626 AUG327533:AUG327626 AKK327533:AKK327626 AAO327533:AAO327626 QS327533:QS327626 GW327533:GW327626 WTI261997:WTI262090 WJM261997:WJM262090 VZQ261997:VZQ262090 VPU261997:VPU262090 VFY261997:VFY262090 UWC261997:UWC262090 UMG261997:UMG262090 UCK261997:UCK262090 TSO261997:TSO262090 TIS261997:TIS262090 SYW261997:SYW262090 SPA261997:SPA262090 SFE261997:SFE262090 RVI261997:RVI262090 RLM261997:RLM262090 RBQ261997:RBQ262090 QRU261997:QRU262090 QHY261997:QHY262090 PYC261997:PYC262090 POG261997:POG262090 PEK261997:PEK262090 OUO261997:OUO262090 OKS261997:OKS262090 OAW261997:OAW262090 NRA261997:NRA262090 NHE261997:NHE262090 MXI261997:MXI262090 MNM261997:MNM262090 MDQ261997:MDQ262090 LTU261997:LTU262090 LJY261997:LJY262090 LAC261997:LAC262090 KQG261997:KQG262090 KGK261997:KGK262090 JWO261997:JWO262090 JMS261997:JMS262090 JCW261997:JCW262090 ITA261997:ITA262090 IJE261997:IJE262090 HZI261997:HZI262090 HPM261997:HPM262090 HFQ261997:HFQ262090 GVU261997:GVU262090 GLY261997:GLY262090 GCC261997:GCC262090 FSG261997:FSG262090 FIK261997:FIK262090 EYO261997:EYO262090 EOS261997:EOS262090 EEW261997:EEW262090 DVA261997:DVA262090 DLE261997:DLE262090 DBI261997:DBI262090 CRM261997:CRM262090 CHQ261997:CHQ262090 BXU261997:BXU262090 BNY261997:BNY262090 BEC261997:BEC262090 AUG261997:AUG262090 AKK261997:AKK262090 AAO261997:AAO262090 QS261997:QS262090 GW261997:GW262090 WTI196461:WTI196554 WJM196461:WJM196554 VZQ196461:VZQ196554 VPU196461:VPU196554 VFY196461:VFY196554 UWC196461:UWC196554 UMG196461:UMG196554 UCK196461:UCK196554 TSO196461:TSO196554 TIS196461:TIS196554 SYW196461:SYW196554 SPA196461:SPA196554 SFE196461:SFE196554 RVI196461:RVI196554 RLM196461:RLM196554 RBQ196461:RBQ196554 QRU196461:QRU196554 QHY196461:QHY196554 PYC196461:PYC196554 POG196461:POG196554 PEK196461:PEK196554 OUO196461:OUO196554 OKS196461:OKS196554 OAW196461:OAW196554 NRA196461:NRA196554 NHE196461:NHE196554 MXI196461:MXI196554 MNM196461:MNM196554 MDQ196461:MDQ196554 LTU196461:LTU196554 LJY196461:LJY196554 LAC196461:LAC196554 KQG196461:KQG196554 KGK196461:KGK196554 JWO196461:JWO196554 JMS196461:JMS196554 JCW196461:JCW196554 ITA196461:ITA196554 IJE196461:IJE196554 HZI196461:HZI196554 HPM196461:HPM196554 HFQ196461:HFQ196554 GVU196461:GVU196554 GLY196461:GLY196554 GCC196461:GCC196554 FSG196461:FSG196554 FIK196461:FIK196554 EYO196461:EYO196554 EOS196461:EOS196554 EEW196461:EEW196554 DVA196461:DVA196554 DLE196461:DLE196554 DBI196461:DBI196554 CRM196461:CRM196554 CHQ196461:CHQ196554 BXU196461:BXU196554 BNY196461:BNY196554 BEC196461:BEC196554 AUG196461:AUG196554 AKK196461:AKK196554 AAO196461:AAO196554 QS196461:QS196554 GW196461:GW196554 WTI130925:WTI131018 WJM130925:WJM131018 VZQ130925:VZQ131018 VPU130925:VPU131018 VFY130925:VFY131018 UWC130925:UWC131018 UMG130925:UMG131018 UCK130925:UCK131018 TSO130925:TSO131018 TIS130925:TIS131018 SYW130925:SYW131018 SPA130925:SPA131018 SFE130925:SFE131018 RVI130925:RVI131018 RLM130925:RLM131018 RBQ130925:RBQ131018 QRU130925:QRU131018 QHY130925:QHY131018 PYC130925:PYC131018 POG130925:POG131018 PEK130925:PEK131018 OUO130925:OUO131018 OKS130925:OKS131018 OAW130925:OAW131018 NRA130925:NRA131018 NHE130925:NHE131018 MXI130925:MXI131018 MNM130925:MNM131018 MDQ130925:MDQ131018 LTU130925:LTU131018 LJY130925:LJY131018 LAC130925:LAC131018 KQG130925:KQG131018 KGK130925:KGK131018 JWO130925:JWO131018 JMS130925:JMS131018 JCW130925:JCW131018 ITA130925:ITA131018 IJE130925:IJE131018 HZI130925:HZI131018 HPM130925:HPM131018 HFQ130925:HFQ131018 GVU130925:GVU131018 GLY130925:GLY131018 GCC130925:GCC131018 FSG130925:FSG131018 FIK130925:FIK131018 EYO130925:EYO131018 EOS130925:EOS131018 EEW130925:EEW131018 DVA130925:DVA131018 DLE130925:DLE131018 DBI130925:DBI131018 CRM130925:CRM131018 CHQ130925:CHQ131018 BXU130925:BXU131018 BNY130925:BNY131018 BEC130925:BEC131018 AUG130925:AUG131018 AKK130925:AKK131018 AAO130925:AAO131018 QS130925:QS131018 GW130925:GW131018 WTI65389:WTI65482 WJM65389:WJM65482 VZQ65389:VZQ65482 VPU65389:VPU65482 VFY65389:VFY65482 UWC65389:UWC65482 UMG65389:UMG65482 UCK65389:UCK65482 TSO65389:TSO65482 TIS65389:TIS65482 SYW65389:SYW65482 SPA65389:SPA65482 SFE65389:SFE65482 RVI65389:RVI65482 RLM65389:RLM65482 RBQ65389:RBQ65482 QRU65389:QRU65482 QHY65389:QHY65482 PYC65389:PYC65482 POG65389:POG65482 PEK65389:PEK65482 OUO65389:OUO65482 OKS65389:OKS65482 OAW65389:OAW65482 NRA65389:NRA65482 NHE65389:NHE65482 MXI65389:MXI65482 MNM65389:MNM65482 MDQ65389:MDQ65482 LTU65389:LTU65482 LJY65389:LJY65482 LAC65389:LAC65482 KQG65389:KQG65482 KGK65389:KGK65482 JWO65389:JWO65482 JMS65389:JMS65482 JCW65389:JCW65482 ITA65389:ITA65482 IJE65389:IJE65482 HZI65389:HZI65482 HPM65389:HPM65482 HFQ65389:HFQ65482 GVU65389:GVU65482 GLY65389:GLY65482 GCC65389:GCC65482 FSG65389:FSG65482 FIK65389:FIK65482 EYO65389:EYO65482 EOS65389:EOS65482 EEW65389:EEW65482 DVA65389:DVA65482 DLE65389:DLE65482 DBI65389:DBI65482 CRM65389:CRM65482 CHQ65389:CHQ65482 BXU65389:BXU65482 BNY65389:BNY65482 BEC65389:BEC65482 AUG65389:AUG65482 AKK65389:AKK65482 AAO65389:AAO65482 QS65389:QS65482 GW65389:GW65482 VZQ982824:VZQ982891" xr:uid="{00000000-0002-0000-0700-000000000000}">
      <formula1>"A,B,C,D"</formula1>
    </dataValidation>
    <dataValidation type="list" allowBlank="1" showInputMessage="1" showErrorMessage="1" sqref="WJL982824:WJL982891 VPT982824:VPT982891 VFX982824:VFX982891 UWB982824:UWB982891 UMF982824:UMF982891 UCJ982824:UCJ982891 TSN982824:TSN982891 TIR982824:TIR982891 SYV982824:SYV982891 SOZ982824:SOZ982891 SFD982824:SFD982891 RVH982824:RVH982891 RLL982824:RLL982891 RBP982824:RBP982891 QRT982824:QRT982891 QHX982824:QHX982891 PYB982824:PYB982891 POF982824:POF982891 PEJ982824:PEJ982891 OUN982824:OUN982891 OKR982824:OKR982891 OAV982824:OAV982891 NQZ982824:NQZ982891 NHD982824:NHD982891 MXH982824:MXH982891 MNL982824:MNL982891 MDP982824:MDP982891 LTT982824:LTT982891 LJX982824:LJX982891 LAB982824:LAB982891 KQF982824:KQF982891 KGJ982824:KGJ982891 JWN982824:JWN982891 JMR982824:JMR982891 JCV982824:JCV982891 ISZ982824:ISZ982891 IJD982824:IJD982891 HZH982824:HZH982891 HPL982824:HPL982891 HFP982824:HFP982891 GVT982824:GVT982891 GLX982824:GLX982891 GCB982824:GCB982891 FSF982824:FSF982891 FIJ982824:FIJ982891 EYN982824:EYN982891 EOR982824:EOR982891 EEV982824:EEV982891 DUZ982824:DUZ982891 DLD982824:DLD982891 DBH982824:DBH982891 CRL982824:CRL982891 CHP982824:CHP982891 BXT982824:BXT982891 BNX982824:BNX982891 BEB982824:BEB982891 AUF982824:AUF982891 AKJ982824:AKJ982891 AAN982824:AAN982891 QR982824:QR982891 GV982824:GV982891 WTH917288:WTH917355 WJL917288:WJL917355 VZP917288:VZP917355 VPT917288:VPT917355 VFX917288:VFX917355 UWB917288:UWB917355 UMF917288:UMF917355 UCJ917288:UCJ917355 TSN917288:TSN917355 TIR917288:TIR917355 SYV917288:SYV917355 SOZ917288:SOZ917355 SFD917288:SFD917355 RVH917288:RVH917355 RLL917288:RLL917355 RBP917288:RBP917355 QRT917288:QRT917355 QHX917288:QHX917355 PYB917288:PYB917355 POF917288:POF917355 PEJ917288:PEJ917355 OUN917288:OUN917355 OKR917288:OKR917355 OAV917288:OAV917355 NQZ917288:NQZ917355 NHD917288:NHD917355 MXH917288:MXH917355 MNL917288:MNL917355 MDP917288:MDP917355 LTT917288:LTT917355 LJX917288:LJX917355 LAB917288:LAB917355 KQF917288:KQF917355 KGJ917288:KGJ917355 JWN917288:JWN917355 JMR917288:JMR917355 JCV917288:JCV917355 ISZ917288:ISZ917355 IJD917288:IJD917355 HZH917288:HZH917355 HPL917288:HPL917355 HFP917288:HFP917355 GVT917288:GVT917355 GLX917288:GLX917355 GCB917288:GCB917355 FSF917288:FSF917355 FIJ917288:FIJ917355 EYN917288:EYN917355 EOR917288:EOR917355 EEV917288:EEV917355 DUZ917288:DUZ917355 DLD917288:DLD917355 DBH917288:DBH917355 CRL917288:CRL917355 CHP917288:CHP917355 BXT917288:BXT917355 BNX917288:BNX917355 BEB917288:BEB917355 AUF917288:AUF917355 AKJ917288:AKJ917355 AAN917288:AAN917355 QR917288:QR917355 GV917288:GV917355 WTH851752:WTH851819 WJL851752:WJL851819 VZP851752:VZP851819 VPT851752:VPT851819 VFX851752:VFX851819 UWB851752:UWB851819 UMF851752:UMF851819 UCJ851752:UCJ851819 TSN851752:TSN851819 TIR851752:TIR851819 SYV851752:SYV851819 SOZ851752:SOZ851819 SFD851752:SFD851819 RVH851752:RVH851819 RLL851752:RLL851819 RBP851752:RBP851819 QRT851752:QRT851819 QHX851752:QHX851819 PYB851752:PYB851819 POF851752:POF851819 PEJ851752:PEJ851819 OUN851752:OUN851819 OKR851752:OKR851819 OAV851752:OAV851819 NQZ851752:NQZ851819 NHD851752:NHD851819 MXH851752:MXH851819 MNL851752:MNL851819 MDP851752:MDP851819 LTT851752:LTT851819 LJX851752:LJX851819 LAB851752:LAB851819 KQF851752:KQF851819 KGJ851752:KGJ851819 JWN851752:JWN851819 JMR851752:JMR851819 JCV851752:JCV851819 ISZ851752:ISZ851819 IJD851752:IJD851819 HZH851752:HZH851819 HPL851752:HPL851819 HFP851752:HFP851819 GVT851752:GVT851819 GLX851752:GLX851819 GCB851752:GCB851819 FSF851752:FSF851819 FIJ851752:FIJ851819 EYN851752:EYN851819 EOR851752:EOR851819 EEV851752:EEV851819 DUZ851752:DUZ851819 DLD851752:DLD851819 DBH851752:DBH851819 CRL851752:CRL851819 CHP851752:CHP851819 BXT851752:BXT851819 BNX851752:BNX851819 BEB851752:BEB851819 AUF851752:AUF851819 AKJ851752:AKJ851819 AAN851752:AAN851819 QR851752:QR851819 GV851752:GV851819 WTH786216:WTH786283 WJL786216:WJL786283 VZP786216:VZP786283 VPT786216:VPT786283 VFX786216:VFX786283 UWB786216:UWB786283 UMF786216:UMF786283 UCJ786216:UCJ786283 TSN786216:TSN786283 TIR786216:TIR786283 SYV786216:SYV786283 SOZ786216:SOZ786283 SFD786216:SFD786283 RVH786216:RVH786283 RLL786216:RLL786283 RBP786216:RBP786283 QRT786216:QRT786283 QHX786216:QHX786283 PYB786216:PYB786283 POF786216:POF786283 PEJ786216:PEJ786283 OUN786216:OUN786283 OKR786216:OKR786283 OAV786216:OAV786283 NQZ786216:NQZ786283 NHD786216:NHD786283 MXH786216:MXH786283 MNL786216:MNL786283 MDP786216:MDP786283 LTT786216:LTT786283 LJX786216:LJX786283 LAB786216:LAB786283 KQF786216:KQF786283 KGJ786216:KGJ786283 JWN786216:JWN786283 JMR786216:JMR786283 JCV786216:JCV786283 ISZ786216:ISZ786283 IJD786216:IJD786283 HZH786216:HZH786283 HPL786216:HPL786283 HFP786216:HFP786283 GVT786216:GVT786283 GLX786216:GLX786283 GCB786216:GCB786283 FSF786216:FSF786283 FIJ786216:FIJ786283 EYN786216:EYN786283 EOR786216:EOR786283 EEV786216:EEV786283 DUZ786216:DUZ786283 DLD786216:DLD786283 DBH786216:DBH786283 CRL786216:CRL786283 CHP786216:CHP786283 BXT786216:BXT786283 BNX786216:BNX786283 BEB786216:BEB786283 AUF786216:AUF786283 AKJ786216:AKJ786283 AAN786216:AAN786283 QR786216:QR786283 GV786216:GV786283 WTH720680:WTH720747 WJL720680:WJL720747 VZP720680:VZP720747 VPT720680:VPT720747 VFX720680:VFX720747 UWB720680:UWB720747 UMF720680:UMF720747 UCJ720680:UCJ720747 TSN720680:TSN720747 TIR720680:TIR720747 SYV720680:SYV720747 SOZ720680:SOZ720747 SFD720680:SFD720747 RVH720680:RVH720747 RLL720680:RLL720747 RBP720680:RBP720747 QRT720680:QRT720747 QHX720680:QHX720747 PYB720680:PYB720747 POF720680:POF720747 PEJ720680:PEJ720747 OUN720680:OUN720747 OKR720680:OKR720747 OAV720680:OAV720747 NQZ720680:NQZ720747 NHD720680:NHD720747 MXH720680:MXH720747 MNL720680:MNL720747 MDP720680:MDP720747 LTT720680:LTT720747 LJX720680:LJX720747 LAB720680:LAB720747 KQF720680:KQF720747 KGJ720680:KGJ720747 JWN720680:JWN720747 JMR720680:JMR720747 JCV720680:JCV720747 ISZ720680:ISZ720747 IJD720680:IJD720747 HZH720680:HZH720747 HPL720680:HPL720747 HFP720680:HFP720747 GVT720680:GVT720747 GLX720680:GLX720747 GCB720680:GCB720747 FSF720680:FSF720747 FIJ720680:FIJ720747 EYN720680:EYN720747 EOR720680:EOR720747 EEV720680:EEV720747 DUZ720680:DUZ720747 DLD720680:DLD720747 DBH720680:DBH720747 CRL720680:CRL720747 CHP720680:CHP720747 BXT720680:BXT720747 BNX720680:BNX720747 BEB720680:BEB720747 AUF720680:AUF720747 AKJ720680:AKJ720747 AAN720680:AAN720747 QR720680:QR720747 GV720680:GV720747 WTH655144:WTH655211 WJL655144:WJL655211 VZP655144:VZP655211 VPT655144:VPT655211 VFX655144:VFX655211 UWB655144:UWB655211 UMF655144:UMF655211 UCJ655144:UCJ655211 TSN655144:TSN655211 TIR655144:TIR655211 SYV655144:SYV655211 SOZ655144:SOZ655211 SFD655144:SFD655211 RVH655144:RVH655211 RLL655144:RLL655211 RBP655144:RBP655211 QRT655144:QRT655211 QHX655144:QHX655211 PYB655144:PYB655211 POF655144:POF655211 PEJ655144:PEJ655211 OUN655144:OUN655211 OKR655144:OKR655211 OAV655144:OAV655211 NQZ655144:NQZ655211 NHD655144:NHD655211 MXH655144:MXH655211 MNL655144:MNL655211 MDP655144:MDP655211 LTT655144:LTT655211 LJX655144:LJX655211 LAB655144:LAB655211 KQF655144:KQF655211 KGJ655144:KGJ655211 JWN655144:JWN655211 JMR655144:JMR655211 JCV655144:JCV655211 ISZ655144:ISZ655211 IJD655144:IJD655211 HZH655144:HZH655211 HPL655144:HPL655211 HFP655144:HFP655211 GVT655144:GVT655211 GLX655144:GLX655211 GCB655144:GCB655211 FSF655144:FSF655211 FIJ655144:FIJ655211 EYN655144:EYN655211 EOR655144:EOR655211 EEV655144:EEV655211 DUZ655144:DUZ655211 DLD655144:DLD655211 DBH655144:DBH655211 CRL655144:CRL655211 CHP655144:CHP655211 BXT655144:BXT655211 BNX655144:BNX655211 BEB655144:BEB655211 AUF655144:AUF655211 AKJ655144:AKJ655211 AAN655144:AAN655211 QR655144:QR655211 GV655144:GV655211 WTH589608:WTH589675 WJL589608:WJL589675 VZP589608:VZP589675 VPT589608:VPT589675 VFX589608:VFX589675 UWB589608:UWB589675 UMF589608:UMF589675 UCJ589608:UCJ589675 TSN589608:TSN589675 TIR589608:TIR589675 SYV589608:SYV589675 SOZ589608:SOZ589675 SFD589608:SFD589675 RVH589608:RVH589675 RLL589608:RLL589675 RBP589608:RBP589675 QRT589608:QRT589675 QHX589608:QHX589675 PYB589608:PYB589675 POF589608:POF589675 PEJ589608:PEJ589675 OUN589608:OUN589675 OKR589608:OKR589675 OAV589608:OAV589675 NQZ589608:NQZ589675 NHD589608:NHD589675 MXH589608:MXH589675 MNL589608:MNL589675 MDP589608:MDP589675 LTT589608:LTT589675 LJX589608:LJX589675 LAB589608:LAB589675 KQF589608:KQF589675 KGJ589608:KGJ589675 JWN589608:JWN589675 JMR589608:JMR589675 JCV589608:JCV589675 ISZ589608:ISZ589675 IJD589608:IJD589675 HZH589608:HZH589675 HPL589608:HPL589675 HFP589608:HFP589675 GVT589608:GVT589675 GLX589608:GLX589675 GCB589608:GCB589675 FSF589608:FSF589675 FIJ589608:FIJ589675 EYN589608:EYN589675 EOR589608:EOR589675 EEV589608:EEV589675 DUZ589608:DUZ589675 DLD589608:DLD589675 DBH589608:DBH589675 CRL589608:CRL589675 CHP589608:CHP589675 BXT589608:BXT589675 BNX589608:BNX589675 BEB589608:BEB589675 AUF589608:AUF589675 AKJ589608:AKJ589675 AAN589608:AAN589675 QR589608:QR589675 GV589608:GV589675 WTH524072:WTH524139 WJL524072:WJL524139 VZP524072:VZP524139 VPT524072:VPT524139 VFX524072:VFX524139 UWB524072:UWB524139 UMF524072:UMF524139 UCJ524072:UCJ524139 TSN524072:TSN524139 TIR524072:TIR524139 SYV524072:SYV524139 SOZ524072:SOZ524139 SFD524072:SFD524139 RVH524072:RVH524139 RLL524072:RLL524139 RBP524072:RBP524139 QRT524072:QRT524139 QHX524072:QHX524139 PYB524072:PYB524139 POF524072:POF524139 PEJ524072:PEJ524139 OUN524072:OUN524139 OKR524072:OKR524139 OAV524072:OAV524139 NQZ524072:NQZ524139 NHD524072:NHD524139 MXH524072:MXH524139 MNL524072:MNL524139 MDP524072:MDP524139 LTT524072:LTT524139 LJX524072:LJX524139 LAB524072:LAB524139 KQF524072:KQF524139 KGJ524072:KGJ524139 JWN524072:JWN524139 JMR524072:JMR524139 JCV524072:JCV524139 ISZ524072:ISZ524139 IJD524072:IJD524139 HZH524072:HZH524139 HPL524072:HPL524139 HFP524072:HFP524139 GVT524072:GVT524139 GLX524072:GLX524139 GCB524072:GCB524139 FSF524072:FSF524139 FIJ524072:FIJ524139 EYN524072:EYN524139 EOR524072:EOR524139 EEV524072:EEV524139 DUZ524072:DUZ524139 DLD524072:DLD524139 DBH524072:DBH524139 CRL524072:CRL524139 CHP524072:CHP524139 BXT524072:BXT524139 BNX524072:BNX524139 BEB524072:BEB524139 AUF524072:AUF524139 AKJ524072:AKJ524139 AAN524072:AAN524139 QR524072:QR524139 GV524072:GV524139 WTH458536:WTH458603 WJL458536:WJL458603 VZP458536:VZP458603 VPT458536:VPT458603 VFX458536:VFX458603 UWB458536:UWB458603 UMF458536:UMF458603 UCJ458536:UCJ458603 TSN458536:TSN458603 TIR458536:TIR458603 SYV458536:SYV458603 SOZ458536:SOZ458603 SFD458536:SFD458603 RVH458536:RVH458603 RLL458536:RLL458603 RBP458536:RBP458603 QRT458536:QRT458603 QHX458536:QHX458603 PYB458536:PYB458603 POF458536:POF458603 PEJ458536:PEJ458603 OUN458536:OUN458603 OKR458536:OKR458603 OAV458536:OAV458603 NQZ458536:NQZ458603 NHD458536:NHD458603 MXH458536:MXH458603 MNL458536:MNL458603 MDP458536:MDP458603 LTT458536:LTT458603 LJX458536:LJX458603 LAB458536:LAB458603 KQF458536:KQF458603 KGJ458536:KGJ458603 JWN458536:JWN458603 JMR458536:JMR458603 JCV458536:JCV458603 ISZ458536:ISZ458603 IJD458536:IJD458603 HZH458536:HZH458603 HPL458536:HPL458603 HFP458536:HFP458603 GVT458536:GVT458603 GLX458536:GLX458603 GCB458536:GCB458603 FSF458536:FSF458603 FIJ458536:FIJ458603 EYN458536:EYN458603 EOR458536:EOR458603 EEV458536:EEV458603 DUZ458536:DUZ458603 DLD458536:DLD458603 DBH458536:DBH458603 CRL458536:CRL458603 CHP458536:CHP458603 BXT458536:BXT458603 BNX458536:BNX458603 BEB458536:BEB458603 AUF458536:AUF458603 AKJ458536:AKJ458603 AAN458536:AAN458603 QR458536:QR458603 GV458536:GV458603 WTH393000:WTH393067 WJL393000:WJL393067 VZP393000:VZP393067 VPT393000:VPT393067 VFX393000:VFX393067 UWB393000:UWB393067 UMF393000:UMF393067 UCJ393000:UCJ393067 TSN393000:TSN393067 TIR393000:TIR393067 SYV393000:SYV393067 SOZ393000:SOZ393067 SFD393000:SFD393067 RVH393000:RVH393067 RLL393000:RLL393067 RBP393000:RBP393067 QRT393000:QRT393067 QHX393000:QHX393067 PYB393000:PYB393067 POF393000:POF393067 PEJ393000:PEJ393067 OUN393000:OUN393067 OKR393000:OKR393067 OAV393000:OAV393067 NQZ393000:NQZ393067 NHD393000:NHD393067 MXH393000:MXH393067 MNL393000:MNL393067 MDP393000:MDP393067 LTT393000:LTT393067 LJX393000:LJX393067 LAB393000:LAB393067 KQF393000:KQF393067 KGJ393000:KGJ393067 JWN393000:JWN393067 JMR393000:JMR393067 JCV393000:JCV393067 ISZ393000:ISZ393067 IJD393000:IJD393067 HZH393000:HZH393067 HPL393000:HPL393067 HFP393000:HFP393067 GVT393000:GVT393067 GLX393000:GLX393067 GCB393000:GCB393067 FSF393000:FSF393067 FIJ393000:FIJ393067 EYN393000:EYN393067 EOR393000:EOR393067 EEV393000:EEV393067 DUZ393000:DUZ393067 DLD393000:DLD393067 DBH393000:DBH393067 CRL393000:CRL393067 CHP393000:CHP393067 BXT393000:BXT393067 BNX393000:BNX393067 BEB393000:BEB393067 AUF393000:AUF393067 AKJ393000:AKJ393067 AAN393000:AAN393067 QR393000:QR393067 GV393000:GV393067 WTH327464:WTH327531 WJL327464:WJL327531 VZP327464:VZP327531 VPT327464:VPT327531 VFX327464:VFX327531 UWB327464:UWB327531 UMF327464:UMF327531 UCJ327464:UCJ327531 TSN327464:TSN327531 TIR327464:TIR327531 SYV327464:SYV327531 SOZ327464:SOZ327531 SFD327464:SFD327531 RVH327464:RVH327531 RLL327464:RLL327531 RBP327464:RBP327531 QRT327464:QRT327531 QHX327464:QHX327531 PYB327464:PYB327531 POF327464:POF327531 PEJ327464:PEJ327531 OUN327464:OUN327531 OKR327464:OKR327531 OAV327464:OAV327531 NQZ327464:NQZ327531 NHD327464:NHD327531 MXH327464:MXH327531 MNL327464:MNL327531 MDP327464:MDP327531 LTT327464:LTT327531 LJX327464:LJX327531 LAB327464:LAB327531 KQF327464:KQF327531 KGJ327464:KGJ327531 JWN327464:JWN327531 JMR327464:JMR327531 JCV327464:JCV327531 ISZ327464:ISZ327531 IJD327464:IJD327531 HZH327464:HZH327531 HPL327464:HPL327531 HFP327464:HFP327531 GVT327464:GVT327531 GLX327464:GLX327531 GCB327464:GCB327531 FSF327464:FSF327531 FIJ327464:FIJ327531 EYN327464:EYN327531 EOR327464:EOR327531 EEV327464:EEV327531 DUZ327464:DUZ327531 DLD327464:DLD327531 DBH327464:DBH327531 CRL327464:CRL327531 CHP327464:CHP327531 BXT327464:BXT327531 BNX327464:BNX327531 BEB327464:BEB327531 AUF327464:AUF327531 AKJ327464:AKJ327531 AAN327464:AAN327531 QR327464:QR327531 GV327464:GV327531 WTH261928:WTH261995 WJL261928:WJL261995 VZP261928:VZP261995 VPT261928:VPT261995 VFX261928:VFX261995 UWB261928:UWB261995 UMF261928:UMF261995 UCJ261928:UCJ261995 TSN261928:TSN261995 TIR261928:TIR261995 SYV261928:SYV261995 SOZ261928:SOZ261995 SFD261928:SFD261995 RVH261928:RVH261995 RLL261928:RLL261995 RBP261928:RBP261995 QRT261928:QRT261995 QHX261928:QHX261995 PYB261928:PYB261995 POF261928:POF261995 PEJ261928:PEJ261995 OUN261928:OUN261995 OKR261928:OKR261995 OAV261928:OAV261995 NQZ261928:NQZ261995 NHD261928:NHD261995 MXH261928:MXH261995 MNL261928:MNL261995 MDP261928:MDP261995 LTT261928:LTT261995 LJX261928:LJX261995 LAB261928:LAB261995 KQF261928:KQF261995 KGJ261928:KGJ261995 JWN261928:JWN261995 JMR261928:JMR261995 JCV261928:JCV261995 ISZ261928:ISZ261995 IJD261928:IJD261995 HZH261928:HZH261995 HPL261928:HPL261995 HFP261928:HFP261995 GVT261928:GVT261995 GLX261928:GLX261995 GCB261928:GCB261995 FSF261928:FSF261995 FIJ261928:FIJ261995 EYN261928:EYN261995 EOR261928:EOR261995 EEV261928:EEV261995 DUZ261928:DUZ261995 DLD261928:DLD261995 DBH261928:DBH261995 CRL261928:CRL261995 CHP261928:CHP261995 BXT261928:BXT261995 BNX261928:BNX261995 BEB261928:BEB261995 AUF261928:AUF261995 AKJ261928:AKJ261995 AAN261928:AAN261995 QR261928:QR261995 GV261928:GV261995 WTH196392:WTH196459 WJL196392:WJL196459 VZP196392:VZP196459 VPT196392:VPT196459 VFX196392:VFX196459 UWB196392:UWB196459 UMF196392:UMF196459 UCJ196392:UCJ196459 TSN196392:TSN196459 TIR196392:TIR196459 SYV196392:SYV196459 SOZ196392:SOZ196459 SFD196392:SFD196459 RVH196392:RVH196459 RLL196392:RLL196459 RBP196392:RBP196459 QRT196392:QRT196459 QHX196392:QHX196459 PYB196392:PYB196459 POF196392:POF196459 PEJ196392:PEJ196459 OUN196392:OUN196459 OKR196392:OKR196459 OAV196392:OAV196459 NQZ196392:NQZ196459 NHD196392:NHD196459 MXH196392:MXH196459 MNL196392:MNL196459 MDP196392:MDP196459 LTT196392:LTT196459 LJX196392:LJX196459 LAB196392:LAB196459 KQF196392:KQF196459 KGJ196392:KGJ196459 JWN196392:JWN196459 JMR196392:JMR196459 JCV196392:JCV196459 ISZ196392:ISZ196459 IJD196392:IJD196459 HZH196392:HZH196459 HPL196392:HPL196459 HFP196392:HFP196459 GVT196392:GVT196459 GLX196392:GLX196459 GCB196392:GCB196459 FSF196392:FSF196459 FIJ196392:FIJ196459 EYN196392:EYN196459 EOR196392:EOR196459 EEV196392:EEV196459 DUZ196392:DUZ196459 DLD196392:DLD196459 DBH196392:DBH196459 CRL196392:CRL196459 CHP196392:CHP196459 BXT196392:BXT196459 BNX196392:BNX196459 BEB196392:BEB196459 AUF196392:AUF196459 AKJ196392:AKJ196459 AAN196392:AAN196459 QR196392:QR196459 GV196392:GV196459 WTH130856:WTH130923 WJL130856:WJL130923 VZP130856:VZP130923 VPT130856:VPT130923 VFX130856:VFX130923 UWB130856:UWB130923 UMF130856:UMF130923 UCJ130856:UCJ130923 TSN130856:TSN130923 TIR130856:TIR130923 SYV130856:SYV130923 SOZ130856:SOZ130923 SFD130856:SFD130923 RVH130856:RVH130923 RLL130856:RLL130923 RBP130856:RBP130923 QRT130856:QRT130923 QHX130856:QHX130923 PYB130856:PYB130923 POF130856:POF130923 PEJ130856:PEJ130923 OUN130856:OUN130923 OKR130856:OKR130923 OAV130856:OAV130923 NQZ130856:NQZ130923 NHD130856:NHD130923 MXH130856:MXH130923 MNL130856:MNL130923 MDP130856:MDP130923 LTT130856:LTT130923 LJX130856:LJX130923 LAB130856:LAB130923 KQF130856:KQF130923 KGJ130856:KGJ130923 JWN130856:JWN130923 JMR130856:JMR130923 JCV130856:JCV130923 ISZ130856:ISZ130923 IJD130856:IJD130923 HZH130856:HZH130923 HPL130856:HPL130923 HFP130856:HFP130923 GVT130856:GVT130923 GLX130856:GLX130923 GCB130856:GCB130923 FSF130856:FSF130923 FIJ130856:FIJ130923 EYN130856:EYN130923 EOR130856:EOR130923 EEV130856:EEV130923 DUZ130856:DUZ130923 DLD130856:DLD130923 DBH130856:DBH130923 CRL130856:CRL130923 CHP130856:CHP130923 BXT130856:BXT130923 BNX130856:BNX130923 BEB130856:BEB130923 AUF130856:AUF130923 AKJ130856:AKJ130923 AAN130856:AAN130923 QR130856:QR130923 GV130856:GV130923 WTH65320:WTH65387 WJL65320:WJL65387 VZP65320:VZP65387 VPT65320:VPT65387 VFX65320:VFX65387 UWB65320:UWB65387 UMF65320:UMF65387 UCJ65320:UCJ65387 TSN65320:TSN65387 TIR65320:TIR65387 SYV65320:SYV65387 SOZ65320:SOZ65387 SFD65320:SFD65387 RVH65320:RVH65387 RLL65320:RLL65387 RBP65320:RBP65387 QRT65320:QRT65387 QHX65320:QHX65387 PYB65320:PYB65387 POF65320:POF65387 PEJ65320:PEJ65387 OUN65320:OUN65387 OKR65320:OKR65387 OAV65320:OAV65387 NQZ65320:NQZ65387 NHD65320:NHD65387 MXH65320:MXH65387 MNL65320:MNL65387 MDP65320:MDP65387 LTT65320:LTT65387 LJX65320:LJX65387 LAB65320:LAB65387 KQF65320:KQF65387 KGJ65320:KGJ65387 JWN65320:JWN65387 JMR65320:JMR65387 JCV65320:JCV65387 ISZ65320:ISZ65387 IJD65320:IJD65387 HZH65320:HZH65387 HPL65320:HPL65387 HFP65320:HFP65387 GVT65320:GVT65387 GLX65320:GLX65387 GCB65320:GCB65387 FSF65320:FSF65387 FIJ65320:FIJ65387 EYN65320:EYN65387 EOR65320:EOR65387 EEV65320:EEV65387 DUZ65320:DUZ65387 DLD65320:DLD65387 DBH65320:DBH65387 CRL65320:CRL65387 CHP65320:CHP65387 BXT65320:BXT65387 BNX65320:BNX65387 BEB65320:BEB65387 AUF65320:AUF65387 AKJ65320:AKJ65387 AAN65320:AAN65387 QR65320:QR65387 GV65320:GV65387 WTH982824:WTH982891 WTH982988:WTH983044 WJL982988:WJL983044 VZP982988:VZP983044 VPT982988:VPT983044 VFX982988:VFX983044 UWB982988:UWB983044 UMF982988:UMF983044 UCJ982988:UCJ983044 TSN982988:TSN983044 TIR982988:TIR983044 SYV982988:SYV983044 SOZ982988:SOZ983044 SFD982988:SFD983044 RVH982988:RVH983044 RLL982988:RLL983044 RBP982988:RBP983044 QRT982988:QRT983044 QHX982988:QHX983044 PYB982988:PYB983044 POF982988:POF983044 PEJ982988:PEJ983044 OUN982988:OUN983044 OKR982988:OKR983044 OAV982988:OAV983044 NQZ982988:NQZ983044 NHD982988:NHD983044 MXH982988:MXH983044 MNL982988:MNL983044 MDP982988:MDP983044 LTT982988:LTT983044 LJX982988:LJX983044 LAB982988:LAB983044 KQF982988:KQF983044 KGJ982988:KGJ983044 JWN982988:JWN983044 JMR982988:JMR983044 JCV982988:JCV983044 ISZ982988:ISZ983044 IJD982988:IJD983044 HZH982988:HZH983044 HPL982988:HPL983044 HFP982988:HFP983044 GVT982988:GVT983044 GLX982988:GLX983044 GCB982988:GCB983044 FSF982988:FSF983044 FIJ982988:FIJ983044 EYN982988:EYN983044 EOR982988:EOR983044 EEV982988:EEV983044 DUZ982988:DUZ983044 DLD982988:DLD983044 DBH982988:DBH983044 CRL982988:CRL983044 CHP982988:CHP983044 BXT982988:BXT983044 BNX982988:BNX983044 BEB982988:BEB983044 AUF982988:AUF983044 AKJ982988:AKJ983044 AAN982988:AAN983044 QR982988:QR983044 GV982988:GV983044 WTH917452:WTH917508 WJL917452:WJL917508 VZP917452:VZP917508 VPT917452:VPT917508 VFX917452:VFX917508 UWB917452:UWB917508 UMF917452:UMF917508 UCJ917452:UCJ917508 TSN917452:TSN917508 TIR917452:TIR917508 SYV917452:SYV917508 SOZ917452:SOZ917508 SFD917452:SFD917508 RVH917452:RVH917508 RLL917452:RLL917508 RBP917452:RBP917508 QRT917452:QRT917508 QHX917452:QHX917508 PYB917452:PYB917508 POF917452:POF917508 PEJ917452:PEJ917508 OUN917452:OUN917508 OKR917452:OKR917508 OAV917452:OAV917508 NQZ917452:NQZ917508 NHD917452:NHD917508 MXH917452:MXH917508 MNL917452:MNL917508 MDP917452:MDP917508 LTT917452:LTT917508 LJX917452:LJX917508 LAB917452:LAB917508 KQF917452:KQF917508 KGJ917452:KGJ917508 JWN917452:JWN917508 JMR917452:JMR917508 JCV917452:JCV917508 ISZ917452:ISZ917508 IJD917452:IJD917508 HZH917452:HZH917508 HPL917452:HPL917508 HFP917452:HFP917508 GVT917452:GVT917508 GLX917452:GLX917508 GCB917452:GCB917508 FSF917452:FSF917508 FIJ917452:FIJ917508 EYN917452:EYN917508 EOR917452:EOR917508 EEV917452:EEV917508 DUZ917452:DUZ917508 DLD917452:DLD917508 DBH917452:DBH917508 CRL917452:CRL917508 CHP917452:CHP917508 BXT917452:BXT917508 BNX917452:BNX917508 BEB917452:BEB917508 AUF917452:AUF917508 AKJ917452:AKJ917508 AAN917452:AAN917508 QR917452:QR917508 GV917452:GV917508 WTH851916:WTH851972 WJL851916:WJL851972 VZP851916:VZP851972 VPT851916:VPT851972 VFX851916:VFX851972 UWB851916:UWB851972 UMF851916:UMF851972 UCJ851916:UCJ851972 TSN851916:TSN851972 TIR851916:TIR851972 SYV851916:SYV851972 SOZ851916:SOZ851972 SFD851916:SFD851972 RVH851916:RVH851972 RLL851916:RLL851972 RBP851916:RBP851972 QRT851916:QRT851972 QHX851916:QHX851972 PYB851916:PYB851972 POF851916:POF851972 PEJ851916:PEJ851972 OUN851916:OUN851972 OKR851916:OKR851972 OAV851916:OAV851972 NQZ851916:NQZ851972 NHD851916:NHD851972 MXH851916:MXH851972 MNL851916:MNL851972 MDP851916:MDP851972 LTT851916:LTT851972 LJX851916:LJX851972 LAB851916:LAB851972 KQF851916:KQF851972 KGJ851916:KGJ851972 JWN851916:JWN851972 JMR851916:JMR851972 JCV851916:JCV851972 ISZ851916:ISZ851972 IJD851916:IJD851972 HZH851916:HZH851972 HPL851916:HPL851972 HFP851916:HFP851972 GVT851916:GVT851972 GLX851916:GLX851972 GCB851916:GCB851972 FSF851916:FSF851972 FIJ851916:FIJ851972 EYN851916:EYN851972 EOR851916:EOR851972 EEV851916:EEV851972 DUZ851916:DUZ851972 DLD851916:DLD851972 DBH851916:DBH851972 CRL851916:CRL851972 CHP851916:CHP851972 BXT851916:BXT851972 BNX851916:BNX851972 BEB851916:BEB851972 AUF851916:AUF851972 AKJ851916:AKJ851972 AAN851916:AAN851972 QR851916:QR851972 GV851916:GV851972 WTH786380:WTH786436 WJL786380:WJL786436 VZP786380:VZP786436 VPT786380:VPT786436 VFX786380:VFX786436 UWB786380:UWB786436 UMF786380:UMF786436 UCJ786380:UCJ786436 TSN786380:TSN786436 TIR786380:TIR786436 SYV786380:SYV786436 SOZ786380:SOZ786436 SFD786380:SFD786436 RVH786380:RVH786436 RLL786380:RLL786436 RBP786380:RBP786436 QRT786380:QRT786436 QHX786380:QHX786436 PYB786380:PYB786436 POF786380:POF786436 PEJ786380:PEJ786436 OUN786380:OUN786436 OKR786380:OKR786436 OAV786380:OAV786436 NQZ786380:NQZ786436 NHD786380:NHD786436 MXH786380:MXH786436 MNL786380:MNL786436 MDP786380:MDP786436 LTT786380:LTT786436 LJX786380:LJX786436 LAB786380:LAB786436 KQF786380:KQF786436 KGJ786380:KGJ786436 JWN786380:JWN786436 JMR786380:JMR786436 JCV786380:JCV786436 ISZ786380:ISZ786436 IJD786380:IJD786436 HZH786380:HZH786436 HPL786380:HPL786436 HFP786380:HFP786436 GVT786380:GVT786436 GLX786380:GLX786436 GCB786380:GCB786436 FSF786380:FSF786436 FIJ786380:FIJ786436 EYN786380:EYN786436 EOR786380:EOR786436 EEV786380:EEV786436 DUZ786380:DUZ786436 DLD786380:DLD786436 DBH786380:DBH786436 CRL786380:CRL786436 CHP786380:CHP786436 BXT786380:BXT786436 BNX786380:BNX786436 BEB786380:BEB786436 AUF786380:AUF786436 AKJ786380:AKJ786436 AAN786380:AAN786436 QR786380:QR786436 GV786380:GV786436 WTH720844:WTH720900 WJL720844:WJL720900 VZP720844:VZP720900 VPT720844:VPT720900 VFX720844:VFX720900 UWB720844:UWB720900 UMF720844:UMF720900 UCJ720844:UCJ720900 TSN720844:TSN720900 TIR720844:TIR720900 SYV720844:SYV720900 SOZ720844:SOZ720900 SFD720844:SFD720900 RVH720844:RVH720900 RLL720844:RLL720900 RBP720844:RBP720900 QRT720844:QRT720900 QHX720844:QHX720900 PYB720844:PYB720900 POF720844:POF720900 PEJ720844:PEJ720900 OUN720844:OUN720900 OKR720844:OKR720900 OAV720844:OAV720900 NQZ720844:NQZ720900 NHD720844:NHD720900 MXH720844:MXH720900 MNL720844:MNL720900 MDP720844:MDP720900 LTT720844:LTT720900 LJX720844:LJX720900 LAB720844:LAB720900 KQF720844:KQF720900 KGJ720844:KGJ720900 JWN720844:JWN720900 JMR720844:JMR720900 JCV720844:JCV720900 ISZ720844:ISZ720900 IJD720844:IJD720900 HZH720844:HZH720900 HPL720844:HPL720900 HFP720844:HFP720900 GVT720844:GVT720900 GLX720844:GLX720900 GCB720844:GCB720900 FSF720844:FSF720900 FIJ720844:FIJ720900 EYN720844:EYN720900 EOR720844:EOR720900 EEV720844:EEV720900 DUZ720844:DUZ720900 DLD720844:DLD720900 DBH720844:DBH720900 CRL720844:CRL720900 CHP720844:CHP720900 BXT720844:BXT720900 BNX720844:BNX720900 BEB720844:BEB720900 AUF720844:AUF720900 AKJ720844:AKJ720900 AAN720844:AAN720900 QR720844:QR720900 GV720844:GV720900 WTH655308:WTH655364 WJL655308:WJL655364 VZP655308:VZP655364 VPT655308:VPT655364 VFX655308:VFX655364 UWB655308:UWB655364 UMF655308:UMF655364 UCJ655308:UCJ655364 TSN655308:TSN655364 TIR655308:TIR655364 SYV655308:SYV655364 SOZ655308:SOZ655364 SFD655308:SFD655364 RVH655308:RVH655364 RLL655308:RLL655364 RBP655308:RBP655364 QRT655308:QRT655364 QHX655308:QHX655364 PYB655308:PYB655364 POF655308:POF655364 PEJ655308:PEJ655364 OUN655308:OUN655364 OKR655308:OKR655364 OAV655308:OAV655364 NQZ655308:NQZ655364 NHD655308:NHD655364 MXH655308:MXH655364 MNL655308:MNL655364 MDP655308:MDP655364 LTT655308:LTT655364 LJX655308:LJX655364 LAB655308:LAB655364 KQF655308:KQF655364 KGJ655308:KGJ655364 JWN655308:JWN655364 JMR655308:JMR655364 JCV655308:JCV655364 ISZ655308:ISZ655364 IJD655308:IJD655364 HZH655308:HZH655364 HPL655308:HPL655364 HFP655308:HFP655364 GVT655308:GVT655364 GLX655308:GLX655364 GCB655308:GCB655364 FSF655308:FSF655364 FIJ655308:FIJ655364 EYN655308:EYN655364 EOR655308:EOR655364 EEV655308:EEV655364 DUZ655308:DUZ655364 DLD655308:DLD655364 DBH655308:DBH655364 CRL655308:CRL655364 CHP655308:CHP655364 BXT655308:BXT655364 BNX655308:BNX655364 BEB655308:BEB655364 AUF655308:AUF655364 AKJ655308:AKJ655364 AAN655308:AAN655364 QR655308:QR655364 GV655308:GV655364 WTH589772:WTH589828 WJL589772:WJL589828 VZP589772:VZP589828 VPT589772:VPT589828 VFX589772:VFX589828 UWB589772:UWB589828 UMF589772:UMF589828 UCJ589772:UCJ589828 TSN589772:TSN589828 TIR589772:TIR589828 SYV589772:SYV589828 SOZ589772:SOZ589828 SFD589772:SFD589828 RVH589772:RVH589828 RLL589772:RLL589828 RBP589772:RBP589828 QRT589772:QRT589828 QHX589772:QHX589828 PYB589772:PYB589828 POF589772:POF589828 PEJ589772:PEJ589828 OUN589772:OUN589828 OKR589772:OKR589828 OAV589772:OAV589828 NQZ589772:NQZ589828 NHD589772:NHD589828 MXH589772:MXH589828 MNL589772:MNL589828 MDP589772:MDP589828 LTT589772:LTT589828 LJX589772:LJX589828 LAB589772:LAB589828 KQF589772:KQF589828 KGJ589772:KGJ589828 JWN589772:JWN589828 JMR589772:JMR589828 JCV589772:JCV589828 ISZ589772:ISZ589828 IJD589772:IJD589828 HZH589772:HZH589828 HPL589772:HPL589828 HFP589772:HFP589828 GVT589772:GVT589828 GLX589772:GLX589828 GCB589772:GCB589828 FSF589772:FSF589828 FIJ589772:FIJ589828 EYN589772:EYN589828 EOR589772:EOR589828 EEV589772:EEV589828 DUZ589772:DUZ589828 DLD589772:DLD589828 DBH589772:DBH589828 CRL589772:CRL589828 CHP589772:CHP589828 BXT589772:BXT589828 BNX589772:BNX589828 BEB589772:BEB589828 AUF589772:AUF589828 AKJ589772:AKJ589828 AAN589772:AAN589828 QR589772:QR589828 GV589772:GV589828 WTH524236:WTH524292 WJL524236:WJL524292 VZP524236:VZP524292 VPT524236:VPT524292 VFX524236:VFX524292 UWB524236:UWB524292 UMF524236:UMF524292 UCJ524236:UCJ524292 TSN524236:TSN524292 TIR524236:TIR524292 SYV524236:SYV524292 SOZ524236:SOZ524292 SFD524236:SFD524292 RVH524236:RVH524292 RLL524236:RLL524292 RBP524236:RBP524292 QRT524236:QRT524292 QHX524236:QHX524292 PYB524236:PYB524292 POF524236:POF524292 PEJ524236:PEJ524292 OUN524236:OUN524292 OKR524236:OKR524292 OAV524236:OAV524292 NQZ524236:NQZ524292 NHD524236:NHD524292 MXH524236:MXH524292 MNL524236:MNL524292 MDP524236:MDP524292 LTT524236:LTT524292 LJX524236:LJX524292 LAB524236:LAB524292 KQF524236:KQF524292 KGJ524236:KGJ524292 JWN524236:JWN524292 JMR524236:JMR524292 JCV524236:JCV524292 ISZ524236:ISZ524292 IJD524236:IJD524292 HZH524236:HZH524292 HPL524236:HPL524292 HFP524236:HFP524292 GVT524236:GVT524292 GLX524236:GLX524292 GCB524236:GCB524292 FSF524236:FSF524292 FIJ524236:FIJ524292 EYN524236:EYN524292 EOR524236:EOR524292 EEV524236:EEV524292 DUZ524236:DUZ524292 DLD524236:DLD524292 DBH524236:DBH524292 CRL524236:CRL524292 CHP524236:CHP524292 BXT524236:BXT524292 BNX524236:BNX524292 BEB524236:BEB524292 AUF524236:AUF524292 AKJ524236:AKJ524292 AAN524236:AAN524292 QR524236:QR524292 GV524236:GV524292 WTH458700:WTH458756 WJL458700:WJL458756 VZP458700:VZP458756 VPT458700:VPT458756 VFX458700:VFX458756 UWB458700:UWB458756 UMF458700:UMF458756 UCJ458700:UCJ458756 TSN458700:TSN458756 TIR458700:TIR458756 SYV458700:SYV458756 SOZ458700:SOZ458756 SFD458700:SFD458756 RVH458700:RVH458756 RLL458700:RLL458756 RBP458700:RBP458756 QRT458700:QRT458756 QHX458700:QHX458756 PYB458700:PYB458756 POF458700:POF458756 PEJ458700:PEJ458756 OUN458700:OUN458756 OKR458700:OKR458756 OAV458700:OAV458756 NQZ458700:NQZ458756 NHD458700:NHD458756 MXH458700:MXH458756 MNL458700:MNL458756 MDP458700:MDP458756 LTT458700:LTT458756 LJX458700:LJX458756 LAB458700:LAB458756 KQF458700:KQF458756 KGJ458700:KGJ458756 JWN458700:JWN458756 JMR458700:JMR458756 JCV458700:JCV458756 ISZ458700:ISZ458756 IJD458700:IJD458756 HZH458700:HZH458756 HPL458700:HPL458756 HFP458700:HFP458756 GVT458700:GVT458756 GLX458700:GLX458756 GCB458700:GCB458756 FSF458700:FSF458756 FIJ458700:FIJ458756 EYN458700:EYN458756 EOR458700:EOR458756 EEV458700:EEV458756 DUZ458700:DUZ458756 DLD458700:DLD458756 DBH458700:DBH458756 CRL458700:CRL458756 CHP458700:CHP458756 BXT458700:BXT458756 BNX458700:BNX458756 BEB458700:BEB458756 AUF458700:AUF458756 AKJ458700:AKJ458756 AAN458700:AAN458756 QR458700:QR458756 GV458700:GV458756 WTH393164:WTH393220 WJL393164:WJL393220 VZP393164:VZP393220 VPT393164:VPT393220 VFX393164:VFX393220 UWB393164:UWB393220 UMF393164:UMF393220 UCJ393164:UCJ393220 TSN393164:TSN393220 TIR393164:TIR393220 SYV393164:SYV393220 SOZ393164:SOZ393220 SFD393164:SFD393220 RVH393164:RVH393220 RLL393164:RLL393220 RBP393164:RBP393220 QRT393164:QRT393220 QHX393164:QHX393220 PYB393164:PYB393220 POF393164:POF393220 PEJ393164:PEJ393220 OUN393164:OUN393220 OKR393164:OKR393220 OAV393164:OAV393220 NQZ393164:NQZ393220 NHD393164:NHD393220 MXH393164:MXH393220 MNL393164:MNL393220 MDP393164:MDP393220 LTT393164:LTT393220 LJX393164:LJX393220 LAB393164:LAB393220 KQF393164:KQF393220 KGJ393164:KGJ393220 JWN393164:JWN393220 JMR393164:JMR393220 JCV393164:JCV393220 ISZ393164:ISZ393220 IJD393164:IJD393220 HZH393164:HZH393220 HPL393164:HPL393220 HFP393164:HFP393220 GVT393164:GVT393220 GLX393164:GLX393220 GCB393164:GCB393220 FSF393164:FSF393220 FIJ393164:FIJ393220 EYN393164:EYN393220 EOR393164:EOR393220 EEV393164:EEV393220 DUZ393164:DUZ393220 DLD393164:DLD393220 DBH393164:DBH393220 CRL393164:CRL393220 CHP393164:CHP393220 BXT393164:BXT393220 BNX393164:BNX393220 BEB393164:BEB393220 AUF393164:AUF393220 AKJ393164:AKJ393220 AAN393164:AAN393220 QR393164:QR393220 GV393164:GV393220 WTH327628:WTH327684 WJL327628:WJL327684 VZP327628:VZP327684 VPT327628:VPT327684 VFX327628:VFX327684 UWB327628:UWB327684 UMF327628:UMF327684 UCJ327628:UCJ327684 TSN327628:TSN327684 TIR327628:TIR327684 SYV327628:SYV327684 SOZ327628:SOZ327684 SFD327628:SFD327684 RVH327628:RVH327684 RLL327628:RLL327684 RBP327628:RBP327684 QRT327628:QRT327684 QHX327628:QHX327684 PYB327628:PYB327684 POF327628:POF327684 PEJ327628:PEJ327684 OUN327628:OUN327684 OKR327628:OKR327684 OAV327628:OAV327684 NQZ327628:NQZ327684 NHD327628:NHD327684 MXH327628:MXH327684 MNL327628:MNL327684 MDP327628:MDP327684 LTT327628:LTT327684 LJX327628:LJX327684 LAB327628:LAB327684 KQF327628:KQF327684 KGJ327628:KGJ327684 JWN327628:JWN327684 JMR327628:JMR327684 JCV327628:JCV327684 ISZ327628:ISZ327684 IJD327628:IJD327684 HZH327628:HZH327684 HPL327628:HPL327684 HFP327628:HFP327684 GVT327628:GVT327684 GLX327628:GLX327684 GCB327628:GCB327684 FSF327628:FSF327684 FIJ327628:FIJ327684 EYN327628:EYN327684 EOR327628:EOR327684 EEV327628:EEV327684 DUZ327628:DUZ327684 DLD327628:DLD327684 DBH327628:DBH327684 CRL327628:CRL327684 CHP327628:CHP327684 BXT327628:BXT327684 BNX327628:BNX327684 BEB327628:BEB327684 AUF327628:AUF327684 AKJ327628:AKJ327684 AAN327628:AAN327684 QR327628:QR327684 GV327628:GV327684 WTH262092:WTH262148 WJL262092:WJL262148 VZP262092:VZP262148 VPT262092:VPT262148 VFX262092:VFX262148 UWB262092:UWB262148 UMF262092:UMF262148 UCJ262092:UCJ262148 TSN262092:TSN262148 TIR262092:TIR262148 SYV262092:SYV262148 SOZ262092:SOZ262148 SFD262092:SFD262148 RVH262092:RVH262148 RLL262092:RLL262148 RBP262092:RBP262148 QRT262092:QRT262148 QHX262092:QHX262148 PYB262092:PYB262148 POF262092:POF262148 PEJ262092:PEJ262148 OUN262092:OUN262148 OKR262092:OKR262148 OAV262092:OAV262148 NQZ262092:NQZ262148 NHD262092:NHD262148 MXH262092:MXH262148 MNL262092:MNL262148 MDP262092:MDP262148 LTT262092:LTT262148 LJX262092:LJX262148 LAB262092:LAB262148 KQF262092:KQF262148 KGJ262092:KGJ262148 JWN262092:JWN262148 JMR262092:JMR262148 JCV262092:JCV262148 ISZ262092:ISZ262148 IJD262092:IJD262148 HZH262092:HZH262148 HPL262092:HPL262148 HFP262092:HFP262148 GVT262092:GVT262148 GLX262092:GLX262148 GCB262092:GCB262148 FSF262092:FSF262148 FIJ262092:FIJ262148 EYN262092:EYN262148 EOR262092:EOR262148 EEV262092:EEV262148 DUZ262092:DUZ262148 DLD262092:DLD262148 DBH262092:DBH262148 CRL262092:CRL262148 CHP262092:CHP262148 BXT262092:BXT262148 BNX262092:BNX262148 BEB262092:BEB262148 AUF262092:AUF262148 AKJ262092:AKJ262148 AAN262092:AAN262148 QR262092:QR262148 GV262092:GV262148 WTH196556:WTH196612 WJL196556:WJL196612 VZP196556:VZP196612 VPT196556:VPT196612 VFX196556:VFX196612 UWB196556:UWB196612 UMF196556:UMF196612 UCJ196556:UCJ196612 TSN196556:TSN196612 TIR196556:TIR196612 SYV196556:SYV196612 SOZ196556:SOZ196612 SFD196556:SFD196612 RVH196556:RVH196612 RLL196556:RLL196612 RBP196556:RBP196612 QRT196556:QRT196612 QHX196556:QHX196612 PYB196556:PYB196612 POF196556:POF196612 PEJ196556:PEJ196612 OUN196556:OUN196612 OKR196556:OKR196612 OAV196556:OAV196612 NQZ196556:NQZ196612 NHD196556:NHD196612 MXH196556:MXH196612 MNL196556:MNL196612 MDP196556:MDP196612 LTT196556:LTT196612 LJX196556:LJX196612 LAB196556:LAB196612 KQF196556:KQF196612 KGJ196556:KGJ196612 JWN196556:JWN196612 JMR196556:JMR196612 JCV196556:JCV196612 ISZ196556:ISZ196612 IJD196556:IJD196612 HZH196556:HZH196612 HPL196556:HPL196612 HFP196556:HFP196612 GVT196556:GVT196612 GLX196556:GLX196612 GCB196556:GCB196612 FSF196556:FSF196612 FIJ196556:FIJ196612 EYN196556:EYN196612 EOR196556:EOR196612 EEV196556:EEV196612 DUZ196556:DUZ196612 DLD196556:DLD196612 DBH196556:DBH196612 CRL196556:CRL196612 CHP196556:CHP196612 BXT196556:BXT196612 BNX196556:BNX196612 BEB196556:BEB196612 AUF196556:AUF196612 AKJ196556:AKJ196612 AAN196556:AAN196612 QR196556:QR196612 GV196556:GV196612 WTH131020:WTH131076 WJL131020:WJL131076 VZP131020:VZP131076 VPT131020:VPT131076 VFX131020:VFX131076 UWB131020:UWB131076 UMF131020:UMF131076 UCJ131020:UCJ131076 TSN131020:TSN131076 TIR131020:TIR131076 SYV131020:SYV131076 SOZ131020:SOZ131076 SFD131020:SFD131076 RVH131020:RVH131076 RLL131020:RLL131076 RBP131020:RBP131076 QRT131020:QRT131076 QHX131020:QHX131076 PYB131020:PYB131076 POF131020:POF131076 PEJ131020:PEJ131076 OUN131020:OUN131076 OKR131020:OKR131076 OAV131020:OAV131076 NQZ131020:NQZ131076 NHD131020:NHD131076 MXH131020:MXH131076 MNL131020:MNL131076 MDP131020:MDP131076 LTT131020:LTT131076 LJX131020:LJX131076 LAB131020:LAB131076 KQF131020:KQF131076 KGJ131020:KGJ131076 JWN131020:JWN131076 JMR131020:JMR131076 JCV131020:JCV131076 ISZ131020:ISZ131076 IJD131020:IJD131076 HZH131020:HZH131076 HPL131020:HPL131076 HFP131020:HFP131076 GVT131020:GVT131076 GLX131020:GLX131076 GCB131020:GCB131076 FSF131020:FSF131076 FIJ131020:FIJ131076 EYN131020:EYN131076 EOR131020:EOR131076 EEV131020:EEV131076 DUZ131020:DUZ131076 DLD131020:DLD131076 DBH131020:DBH131076 CRL131020:CRL131076 CHP131020:CHP131076 BXT131020:BXT131076 BNX131020:BNX131076 BEB131020:BEB131076 AUF131020:AUF131076 AKJ131020:AKJ131076 AAN131020:AAN131076 QR131020:QR131076 GV131020:GV131076 WTH65484:WTH65540 WJL65484:WJL65540 VZP65484:VZP65540 VPT65484:VPT65540 VFX65484:VFX65540 UWB65484:UWB65540 UMF65484:UMF65540 UCJ65484:UCJ65540 TSN65484:TSN65540 TIR65484:TIR65540 SYV65484:SYV65540 SOZ65484:SOZ65540 SFD65484:SFD65540 RVH65484:RVH65540 RLL65484:RLL65540 RBP65484:RBP65540 QRT65484:QRT65540 QHX65484:QHX65540 PYB65484:PYB65540 POF65484:POF65540 PEJ65484:PEJ65540 OUN65484:OUN65540 OKR65484:OKR65540 OAV65484:OAV65540 NQZ65484:NQZ65540 NHD65484:NHD65540 MXH65484:MXH65540 MNL65484:MNL65540 MDP65484:MDP65540 LTT65484:LTT65540 LJX65484:LJX65540 LAB65484:LAB65540 KQF65484:KQF65540 KGJ65484:KGJ65540 JWN65484:JWN65540 JMR65484:JMR65540 JCV65484:JCV65540 ISZ65484:ISZ65540 IJD65484:IJD65540 HZH65484:HZH65540 HPL65484:HPL65540 HFP65484:HFP65540 GVT65484:GVT65540 GLX65484:GLX65540 GCB65484:GCB65540 FSF65484:FSF65540 FIJ65484:FIJ65540 EYN65484:EYN65540 EOR65484:EOR65540 EEV65484:EEV65540 DUZ65484:DUZ65540 DLD65484:DLD65540 DBH65484:DBH65540 CRL65484:CRL65540 CHP65484:CHP65540 BXT65484:BXT65540 BNX65484:BNX65540 BEB65484:BEB65540 AUF65484:AUF65540 AKJ65484:AKJ65540 AAN65484:AAN65540 QR65484:QR65540 GV65484:GV65540 WTH982893:WTH982986 WJL982893:WJL982986 VZP982893:VZP982986 VPT982893:VPT982986 VFX982893:VFX982986 UWB982893:UWB982986 UMF982893:UMF982986 UCJ982893:UCJ982986 TSN982893:TSN982986 TIR982893:TIR982986 SYV982893:SYV982986 SOZ982893:SOZ982986 SFD982893:SFD982986 RVH982893:RVH982986 RLL982893:RLL982986 RBP982893:RBP982986 QRT982893:QRT982986 QHX982893:QHX982986 PYB982893:PYB982986 POF982893:POF982986 PEJ982893:PEJ982986 OUN982893:OUN982986 OKR982893:OKR982986 OAV982893:OAV982986 NQZ982893:NQZ982986 NHD982893:NHD982986 MXH982893:MXH982986 MNL982893:MNL982986 MDP982893:MDP982986 LTT982893:LTT982986 LJX982893:LJX982986 LAB982893:LAB982986 KQF982893:KQF982986 KGJ982893:KGJ982986 JWN982893:JWN982986 JMR982893:JMR982986 JCV982893:JCV982986 ISZ982893:ISZ982986 IJD982893:IJD982986 HZH982893:HZH982986 HPL982893:HPL982986 HFP982893:HFP982986 GVT982893:GVT982986 GLX982893:GLX982986 GCB982893:GCB982986 FSF982893:FSF982986 FIJ982893:FIJ982986 EYN982893:EYN982986 EOR982893:EOR982986 EEV982893:EEV982986 DUZ982893:DUZ982986 DLD982893:DLD982986 DBH982893:DBH982986 CRL982893:CRL982986 CHP982893:CHP982986 BXT982893:BXT982986 BNX982893:BNX982986 BEB982893:BEB982986 AUF982893:AUF982986 AKJ982893:AKJ982986 AAN982893:AAN982986 QR982893:QR982986 GV982893:GV982986 WTH917357:WTH917450 WJL917357:WJL917450 VZP917357:VZP917450 VPT917357:VPT917450 VFX917357:VFX917450 UWB917357:UWB917450 UMF917357:UMF917450 UCJ917357:UCJ917450 TSN917357:TSN917450 TIR917357:TIR917450 SYV917357:SYV917450 SOZ917357:SOZ917450 SFD917357:SFD917450 RVH917357:RVH917450 RLL917357:RLL917450 RBP917357:RBP917450 QRT917357:QRT917450 QHX917357:QHX917450 PYB917357:PYB917450 POF917357:POF917450 PEJ917357:PEJ917450 OUN917357:OUN917450 OKR917357:OKR917450 OAV917357:OAV917450 NQZ917357:NQZ917450 NHD917357:NHD917450 MXH917357:MXH917450 MNL917357:MNL917450 MDP917357:MDP917450 LTT917357:LTT917450 LJX917357:LJX917450 LAB917357:LAB917450 KQF917357:KQF917450 KGJ917357:KGJ917450 JWN917357:JWN917450 JMR917357:JMR917450 JCV917357:JCV917450 ISZ917357:ISZ917450 IJD917357:IJD917450 HZH917357:HZH917450 HPL917357:HPL917450 HFP917357:HFP917450 GVT917357:GVT917450 GLX917357:GLX917450 GCB917357:GCB917450 FSF917357:FSF917450 FIJ917357:FIJ917450 EYN917357:EYN917450 EOR917357:EOR917450 EEV917357:EEV917450 DUZ917357:DUZ917450 DLD917357:DLD917450 DBH917357:DBH917450 CRL917357:CRL917450 CHP917357:CHP917450 BXT917357:BXT917450 BNX917357:BNX917450 BEB917357:BEB917450 AUF917357:AUF917450 AKJ917357:AKJ917450 AAN917357:AAN917450 QR917357:QR917450 GV917357:GV917450 WTH851821:WTH851914 WJL851821:WJL851914 VZP851821:VZP851914 VPT851821:VPT851914 VFX851821:VFX851914 UWB851821:UWB851914 UMF851821:UMF851914 UCJ851821:UCJ851914 TSN851821:TSN851914 TIR851821:TIR851914 SYV851821:SYV851914 SOZ851821:SOZ851914 SFD851821:SFD851914 RVH851821:RVH851914 RLL851821:RLL851914 RBP851821:RBP851914 QRT851821:QRT851914 QHX851821:QHX851914 PYB851821:PYB851914 POF851821:POF851914 PEJ851821:PEJ851914 OUN851821:OUN851914 OKR851821:OKR851914 OAV851821:OAV851914 NQZ851821:NQZ851914 NHD851821:NHD851914 MXH851821:MXH851914 MNL851821:MNL851914 MDP851821:MDP851914 LTT851821:LTT851914 LJX851821:LJX851914 LAB851821:LAB851914 KQF851821:KQF851914 KGJ851821:KGJ851914 JWN851821:JWN851914 JMR851821:JMR851914 JCV851821:JCV851914 ISZ851821:ISZ851914 IJD851821:IJD851914 HZH851821:HZH851914 HPL851821:HPL851914 HFP851821:HFP851914 GVT851821:GVT851914 GLX851821:GLX851914 GCB851821:GCB851914 FSF851821:FSF851914 FIJ851821:FIJ851914 EYN851821:EYN851914 EOR851821:EOR851914 EEV851821:EEV851914 DUZ851821:DUZ851914 DLD851821:DLD851914 DBH851821:DBH851914 CRL851821:CRL851914 CHP851821:CHP851914 BXT851821:BXT851914 BNX851821:BNX851914 BEB851821:BEB851914 AUF851821:AUF851914 AKJ851821:AKJ851914 AAN851821:AAN851914 QR851821:QR851914 GV851821:GV851914 WTH786285:WTH786378 WJL786285:WJL786378 VZP786285:VZP786378 VPT786285:VPT786378 VFX786285:VFX786378 UWB786285:UWB786378 UMF786285:UMF786378 UCJ786285:UCJ786378 TSN786285:TSN786378 TIR786285:TIR786378 SYV786285:SYV786378 SOZ786285:SOZ786378 SFD786285:SFD786378 RVH786285:RVH786378 RLL786285:RLL786378 RBP786285:RBP786378 QRT786285:QRT786378 QHX786285:QHX786378 PYB786285:PYB786378 POF786285:POF786378 PEJ786285:PEJ786378 OUN786285:OUN786378 OKR786285:OKR786378 OAV786285:OAV786378 NQZ786285:NQZ786378 NHD786285:NHD786378 MXH786285:MXH786378 MNL786285:MNL786378 MDP786285:MDP786378 LTT786285:LTT786378 LJX786285:LJX786378 LAB786285:LAB786378 KQF786285:KQF786378 KGJ786285:KGJ786378 JWN786285:JWN786378 JMR786285:JMR786378 JCV786285:JCV786378 ISZ786285:ISZ786378 IJD786285:IJD786378 HZH786285:HZH786378 HPL786285:HPL786378 HFP786285:HFP786378 GVT786285:GVT786378 GLX786285:GLX786378 GCB786285:GCB786378 FSF786285:FSF786378 FIJ786285:FIJ786378 EYN786285:EYN786378 EOR786285:EOR786378 EEV786285:EEV786378 DUZ786285:DUZ786378 DLD786285:DLD786378 DBH786285:DBH786378 CRL786285:CRL786378 CHP786285:CHP786378 BXT786285:BXT786378 BNX786285:BNX786378 BEB786285:BEB786378 AUF786285:AUF786378 AKJ786285:AKJ786378 AAN786285:AAN786378 QR786285:QR786378 GV786285:GV786378 WTH720749:WTH720842 WJL720749:WJL720842 VZP720749:VZP720842 VPT720749:VPT720842 VFX720749:VFX720842 UWB720749:UWB720842 UMF720749:UMF720842 UCJ720749:UCJ720842 TSN720749:TSN720842 TIR720749:TIR720842 SYV720749:SYV720842 SOZ720749:SOZ720842 SFD720749:SFD720842 RVH720749:RVH720842 RLL720749:RLL720842 RBP720749:RBP720842 QRT720749:QRT720842 QHX720749:QHX720842 PYB720749:PYB720842 POF720749:POF720842 PEJ720749:PEJ720842 OUN720749:OUN720842 OKR720749:OKR720842 OAV720749:OAV720842 NQZ720749:NQZ720842 NHD720749:NHD720842 MXH720749:MXH720842 MNL720749:MNL720842 MDP720749:MDP720842 LTT720749:LTT720842 LJX720749:LJX720842 LAB720749:LAB720842 KQF720749:KQF720842 KGJ720749:KGJ720842 JWN720749:JWN720842 JMR720749:JMR720842 JCV720749:JCV720842 ISZ720749:ISZ720842 IJD720749:IJD720842 HZH720749:HZH720842 HPL720749:HPL720842 HFP720749:HFP720842 GVT720749:GVT720842 GLX720749:GLX720842 GCB720749:GCB720842 FSF720749:FSF720842 FIJ720749:FIJ720842 EYN720749:EYN720842 EOR720749:EOR720842 EEV720749:EEV720842 DUZ720749:DUZ720842 DLD720749:DLD720842 DBH720749:DBH720842 CRL720749:CRL720842 CHP720749:CHP720842 BXT720749:BXT720842 BNX720749:BNX720842 BEB720749:BEB720842 AUF720749:AUF720842 AKJ720749:AKJ720842 AAN720749:AAN720842 QR720749:QR720842 GV720749:GV720842 WTH655213:WTH655306 WJL655213:WJL655306 VZP655213:VZP655306 VPT655213:VPT655306 VFX655213:VFX655306 UWB655213:UWB655306 UMF655213:UMF655306 UCJ655213:UCJ655306 TSN655213:TSN655306 TIR655213:TIR655306 SYV655213:SYV655306 SOZ655213:SOZ655306 SFD655213:SFD655306 RVH655213:RVH655306 RLL655213:RLL655306 RBP655213:RBP655306 QRT655213:QRT655306 QHX655213:QHX655306 PYB655213:PYB655306 POF655213:POF655306 PEJ655213:PEJ655306 OUN655213:OUN655306 OKR655213:OKR655306 OAV655213:OAV655306 NQZ655213:NQZ655306 NHD655213:NHD655306 MXH655213:MXH655306 MNL655213:MNL655306 MDP655213:MDP655306 LTT655213:LTT655306 LJX655213:LJX655306 LAB655213:LAB655306 KQF655213:KQF655306 KGJ655213:KGJ655306 JWN655213:JWN655306 JMR655213:JMR655306 JCV655213:JCV655306 ISZ655213:ISZ655306 IJD655213:IJD655306 HZH655213:HZH655306 HPL655213:HPL655306 HFP655213:HFP655306 GVT655213:GVT655306 GLX655213:GLX655306 GCB655213:GCB655306 FSF655213:FSF655306 FIJ655213:FIJ655306 EYN655213:EYN655306 EOR655213:EOR655306 EEV655213:EEV655306 DUZ655213:DUZ655306 DLD655213:DLD655306 DBH655213:DBH655306 CRL655213:CRL655306 CHP655213:CHP655306 BXT655213:BXT655306 BNX655213:BNX655306 BEB655213:BEB655306 AUF655213:AUF655306 AKJ655213:AKJ655306 AAN655213:AAN655306 QR655213:QR655306 GV655213:GV655306 WTH589677:WTH589770 WJL589677:WJL589770 VZP589677:VZP589770 VPT589677:VPT589770 VFX589677:VFX589770 UWB589677:UWB589770 UMF589677:UMF589770 UCJ589677:UCJ589770 TSN589677:TSN589770 TIR589677:TIR589770 SYV589677:SYV589770 SOZ589677:SOZ589770 SFD589677:SFD589770 RVH589677:RVH589770 RLL589677:RLL589770 RBP589677:RBP589770 QRT589677:QRT589770 QHX589677:QHX589770 PYB589677:PYB589770 POF589677:POF589770 PEJ589677:PEJ589770 OUN589677:OUN589770 OKR589677:OKR589770 OAV589677:OAV589770 NQZ589677:NQZ589770 NHD589677:NHD589770 MXH589677:MXH589770 MNL589677:MNL589770 MDP589677:MDP589770 LTT589677:LTT589770 LJX589677:LJX589770 LAB589677:LAB589770 KQF589677:KQF589770 KGJ589677:KGJ589770 JWN589677:JWN589770 JMR589677:JMR589770 JCV589677:JCV589770 ISZ589677:ISZ589770 IJD589677:IJD589770 HZH589677:HZH589770 HPL589677:HPL589770 HFP589677:HFP589770 GVT589677:GVT589770 GLX589677:GLX589770 GCB589677:GCB589770 FSF589677:FSF589770 FIJ589677:FIJ589770 EYN589677:EYN589770 EOR589677:EOR589770 EEV589677:EEV589770 DUZ589677:DUZ589770 DLD589677:DLD589770 DBH589677:DBH589770 CRL589677:CRL589770 CHP589677:CHP589770 BXT589677:BXT589770 BNX589677:BNX589770 BEB589677:BEB589770 AUF589677:AUF589770 AKJ589677:AKJ589770 AAN589677:AAN589770 QR589677:QR589770 GV589677:GV589770 WTH524141:WTH524234 WJL524141:WJL524234 VZP524141:VZP524234 VPT524141:VPT524234 VFX524141:VFX524234 UWB524141:UWB524234 UMF524141:UMF524234 UCJ524141:UCJ524234 TSN524141:TSN524234 TIR524141:TIR524234 SYV524141:SYV524234 SOZ524141:SOZ524234 SFD524141:SFD524234 RVH524141:RVH524234 RLL524141:RLL524234 RBP524141:RBP524234 QRT524141:QRT524234 QHX524141:QHX524234 PYB524141:PYB524234 POF524141:POF524234 PEJ524141:PEJ524234 OUN524141:OUN524234 OKR524141:OKR524234 OAV524141:OAV524234 NQZ524141:NQZ524234 NHD524141:NHD524234 MXH524141:MXH524234 MNL524141:MNL524234 MDP524141:MDP524234 LTT524141:LTT524234 LJX524141:LJX524234 LAB524141:LAB524234 KQF524141:KQF524234 KGJ524141:KGJ524234 JWN524141:JWN524234 JMR524141:JMR524234 JCV524141:JCV524234 ISZ524141:ISZ524234 IJD524141:IJD524234 HZH524141:HZH524234 HPL524141:HPL524234 HFP524141:HFP524234 GVT524141:GVT524234 GLX524141:GLX524234 GCB524141:GCB524234 FSF524141:FSF524234 FIJ524141:FIJ524234 EYN524141:EYN524234 EOR524141:EOR524234 EEV524141:EEV524234 DUZ524141:DUZ524234 DLD524141:DLD524234 DBH524141:DBH524234 CRL524141:CRL524234 CHP524141:CHP524234 BXT524141:BXT524234 BNX524141:BNX524234 BEB524141:BEB524234 AUF524141:AUF524234 AKJ524141:AKJ524234 AAN524141:AAN524234 QR524141:QR524234 GV524141:GV524234 WTH458605:WTH458698 WJL458605:WJL458698 VZP458605:VZP458698 VPT458605:VPT458698 VFX458605:VFX458698 UWB458605:UWB458698 UMF458605:UMF458698 UCJ458605:UCJ458698 TSN458605:TSN458698 TIR458605:TIR458698 SYV458605:SYV458698 SOZ458605:SOZ458698 SFD458605:SFD458698 RVH458605:RVH458698 RLL458605:RLL458698 RBP458605:RBP458698 QRT458605:QRT458698 QHX458605:QHX458698 PYB458605:PYB458698 POF458605:POF458698 PEJ458605:PEJ458698 OUN458605:OUN458698 OKR458605:OKR458698 OAV458605:OAV458698 NQZ458605:NQZ458698 NHD458605:NHD458698 MXH458605:MXH458698 MNL458605:MNL458698 MDP458605:MDP458698 LTT458605:LTT458698 LJX458605:LJX458698 LAB458605:LAB458698 KQF458605:KQF458698 KGJ458605:KGJ458698 JWN458605:JWN458698 JMR458605:JMR458698 JCV458605:JCV458698 ISZ458605:ISZ458698 IJD458605:IJD458698 HZH458605:HZH458698 HPL458605:HPL458698 HFP458605:HFP458698 GVT458605:GVT458698 GLX458605:GLX458698 GCB458605:GCB458698 FSF458605:FSF458698 FIJ458605:FIJ458698 EYN458605:EYN458698 EOR458605:EOR458698 EEV458605:EEV458698 DUZ458605:DUZ458698 DLD458605:DLD458698 DBH458605:DBH458698 CRL458605:CRL458698 CHP458605:CHP458698 BXT458605:BXT458698 BNX458605:BNX458698 BEB458605:BEB458698 AUF458605:AUF458698 AKJ458605:AKJ458698 AAN458605:AAN458698 QR458605:QR458698 GV458605:GV458698 WTH393069:WTH393162 WJL393069:WJL393162 VZP393069:VZP393162 VPT393069:VPT393162 VFX393069:VFX393162 UWB393069:UWB393162 UMF393069:UMF393162 UCJ393069:UCJ393162 TSN393069:TSN393162 TIR393069:TIR393162 SYV393069:SYV393162 SOZ393069:SOZ393162 SFD393069:SFD393162 RVH393069:RVH393162 RLL393069:RLL393162 RBP393069:RBP393162 QRT393069:QRT393162 QHX393069:QHX393162 PYB393069:PYB393162 POF393069:POF393162 PEJ393069:PEJ393162 OUN393069:OUN393162 OKR393069:OKR393162 OAV393069:OAV393162 NQZ393069:NQZ393162 NHD393069:NHD393162 MXH393069:MXH393162 MNL393069:MNL393162 MDP393069:MDP393162 LTT393069:LTT393162 LJX393069:LJX393162 LAB393069:LAB393162 KQF393069:KQF393162 KGJ393069:KGJ393162 JWN393069:JWN393162 JMR393069:JMR393162 JCV393069:JCV393162 ISZ393069:ISZ393162 IJD393069:IJD393162 HZH393069:HZH393162 HPL393069:HPL393162 HFP393069:HFP393162 GVT393069:GVT393162 GLX393069:GLX393162 GCB393069:GCB393162 FSF393069:FSF393162 FIJ393069:FIJ393162 EYN393069:EYN393162 EOR393069:EOR393162 EEV393069:EEV393162 DUZ393069:DUZ393162 DLD393069:DLD393162 DBH393069:DBH393162 CRL393069:CRL393162 CHP393069:CHP393162 BXT393069:BXT393162 BNX393069:BNX393162 BEB393069:BEB393162 AUF393069:AUF393162 AKJ393069:AKJ393162 AAN393069:AAN393162 QR393069:QR393162 GV393069:GV393162 WTH327533:WTH327626 WJL327533:WJL327626 VZP327533:VZP327626 VPT327533:VPT327626 VFX327533:VFX327626 UWB327533:UWB327626 UMF327533:UMF327626 UCJ327533:UCJ327626 TSN327533:TSN327626 TIR327533:TIR327626 SYV327533:SYV327626 SOZ327533:SOZ327626 SFD327533:SFD327626 RVH327533:RVH327626 RLL327533:RLL327626 RBP327533:RBP327626 QRT327533:QRT327626 QHX327533:QHX327626 PYB327533:PYB327626 POF327533:POF327626 PEJ327533:PEJ327626 OUN327533:OUN327626 OKR327533:OKR327626 OAV327533:OAV327626 NQZ327533:NQZ327626 NHD327533:NHD327626 MXH327533:MXH327626 MNL327533:MNL327626 MDP327533:MDP327626 LTT327533:LTT327626 LJX327533:LJX327626 LAB327533:LAB327626 KQF327533:KQF327626 KGJ327533:KGJ327626 JWN327533:JWN327626 JMR327533:JMR327626 JCV327533:JCV327626 ISZ327533:ISZ327626 IJD327533:IJD327626 HZH327533:HZH327626 HPL327533:HPL327626 HFP327533:HFP327626 GVT327533:GVT327626 GLX327533:GLX327626 GCB327533:GCB327626 FSF327533:FSF327626 FIJ327533:FIJ327626 EYN327533:EYN327626 EOR327533:EOR327626 EEV327533:EEV327626 DUZ327533:DUZ327626 DLD327533:DLD327626 DBH327533:DBH327626 CRL327533:CRL327626 CHP327533:CHP327626 BXT327533:BXT327626 BNX327533:BNX327626 BEB327533:BEB327626 AUF327533:AUF327626 AKJ327533:AKJ327626 AAN327533:AAN327626 QR327533:QR327626 GV327533:GV327626 WTH261997:WTH262090 WJL261997:WJL262090 VZP261997:VZP262090 VPT261997:VPT262090 VFX261997:VFX262090 UWB261997:UWB262090 UMF261997:UMF262090 UCJ261997:UCJ262090 TSN261997:TSN262090 TIR261997:TIR262090 SYV261997:SYV262090 SOZ261997:SOZ262090 SFD261997:SFD262090 RVH261997:RVH262090 RLL261997:RLL262090 RBP261997:RBP262090 QRT261997:QRT262090 QHX261997:QHX262090 PYB261997:PYB262090 POF261997:POF262090 PEJ261997:PEJ262090 OUN261997:OUN262090 OKR261997:OKR262090 OAV261997:OAV262090 NQZ261997:NQZ262090 NHD261997:NHD262090 MXH261997:MXH262090 MNL261997:MNL262090 MDP261997:MDP262090 LTT261997:LTT262090 LJX261997:LJX262090 LAB261997:LAB262090 KQF261997:KQF262090 KGJ261997:KGJ262090 JWN261997:JWN262090 JMR261997:JMR262090 JCV261997:JCV262090 ISZ261997:ISZ262090 IJD261997:IJD262090 HZH261997:HZH262090 HPL261997:HPL262090 HFP261997:HFP262090 GVT261997:GVT262090 GLX261997:GLX262090 GCB261997:GCB262090 FSF261997:FSF262090 FIJ261997:FIJ262090 EYN261997:EYN262090 EOR261997:EOR262090 EEV261997:EEV262090 DUZ261997:DUZ262090 DLD261997:DLD262090 DBH261997:DBH262090 CRL261997:CRL262090 CHP261997:CHP262090 BXT261997:BXT262090 BNX261997:BNX262090 BEB261997:BEB262090 AUF261997:AUF262090 AKJ261997:AKJ262090 AAN261997:AAN262090 QR261997:QR262090 GV261997:GV262090 WTH196461:WTH196554 WJL196461:WJL196554 VZP196461:VZP196554 VPT196461:VPT196554 VFX196461:VFX196554 UWB196461:UWB196554 UMF196461:UMF196554 UCJ196461:UCJ196554 TSN196461:TSN196554 TIR196461:TIR196554 SYV196461:SYV196554 SOZ196461:SOZ196554 SFD196461:SFD196554 RVH196461:RVH196554 RLL196461:RLL196554 RBP196461:RBP196554 QRT196461:QRT196554 QHX196461:QHX196554 PYB196461:PYB196554 POF196461:POF196554 PEJ196461:PEJ196554 OUN196461:OUN196554 OKR196461:OKR196554 OAV196461:OAV196554 NQZ196461:NQZ196554 NHD196461:NHD196554 MXH196461:MXH196554 MNL196461:MNL196554 MDP196461:MDP196554 LTT196461:LTT196554 LJX196461:LJX196554 LAB196461:LAB196554 KQF196461:KQF196554 KGJ196461:KGJ196554 JWN196461:JWN196554 JMR196461:JMR196554 JCV196461:JCV196554 ISZ196461:ISZ196554 IJD196461:IJD196554 HZH196461:HZH196554 HPL196461:HPL196554 HFP196461:HFP196554 GVT196461:GVT196554 GLX196461:GLX196554 GCB196461:GCB196554 FSF196461:FSF196554 FIJ196461:FIJ196554 EYN196461:EYN196554 EOR196461:EOR196554 EEV196461:EEV196554 DUZ196461:DUZ196554 DLD196461:DLD196554 DBH196461:DBH196554 CRL196461:CRL196554 CHP196461:CHP196554 BXT196461:BXT196554 BNX196461:BNX196554 BEB196461:BEB196554 AUF196461:AUF196554 AKJ196461:AKJ196554 AAN196461:AAN196554 QR196461:QR196554 GV196461:GV196554 WTH130925:WTH131018 WJL130925:WJL131018 VZP130925:VZP131018 VPT130925:VPT131018 VFX130925:VFX131018 UWB130925:UWB131018 UMF130925:UMF131018 UCJ130925:UCJ131018 TSN130925:TSN131018 TIR130925:TIR131018 SYV130925:SYV131018 SOZ130925:SOZ131018 SFD130925:SFD131018 RVH130925:RVH131018 RLL130925:RLL131018 RBP130925:RBP131018 QRT130925:QRT131018 QHX130925:QHX131018 PYB130925:PYB131018 POF130925:POF131018 PEJ130925:PEJ131018 OUN130925:OUN131018 OKR130925:OKR131018 OAV130925:OAV131018 NQZ130925:NQZ131018 NHD130925:NHD131018 MXH130925:MXH131018 MNL130925:MNL131018 MDP130925:MDP131018 LTT130925:LTT131018 LJX130925:LJX131018 LAB130925:LAB131018 KQF130925:KQF131018 KGJ130925:KGJ131018 JWN130925:JWN131018 JMR130925:JMR131018 JCV130925:JCV131018 ISZ130925:ISZ131018 IJD130925:IJD131018 HZH130925:HZH131018 HPL130925:HPL131018 HFP130925:HFP131018 GVT130925:GVT131018 GLX130925:GLX131018 GCB130925:GCB131018 FSF130925:FSF131018 FIJ130925:FIJ131018 EYN130925:EYN131018 EOR130925:EOR131018 EEV130925:EEV131018 DUZ130925:DUZ131018 DLD130925:DLD131018 DBH130925:DBH131018 CRL130925:CRL131018 CHP130925:CHP131018 BXT130925:BXT131018 BNX130925:BNX131018 BEB130925:BEB131018 AUF130925:AUF131018 AKJ130925:AKJ131018 AAN130925:AAN131018 QR130925:QR131018 GV130925:GV131018 WTH65389:WTH65482 WJL65389:WJL65482 VZP65389:VZP65482 VPT65389:VPT65482 VFX65389:VFX65482 UWB65389:UWB65482 UMF65389:UMF65482 UCJ65389:UCJ65482 TSN65389:TSN65482 TIR65389:TIR65482 SYV65389:SYV65482 SOZ65389:SOZ65482 SFD65389:SFD65482 RVH65389:RVH65482 RLL65389:RLL65482 RBP65389:RBP65482 QRT65389:QRT65482 QHX65389:QHX65482 PYB65389:PYB65482 POF65389:POF65482 PEJ65389:PEJ65482 OUN65389:OUN65482 OKR65389:OKR65482 OAV65389:OAV65482 NQZ65389:NQZ65482 NHD65389:NHD65482 MXH65389:MXH65482 MNL65389:MNL65482 MDP65389:MDP65482 LTT65389:LTT65482 LJX65389:LJX65482 LAB65389:LAB65482 KQF65389:KQF65482 KGJ65389:KGJ65482 JWN65389:JWN65482 JMR65389:JMR65482 JCV65389:JCV65482 ISZ65389:ISZ65482 IJD65389:IJD65482 HZH65389:HZH65482 HPL65389:HPL65482 HFP65389:HFP65482 GVT65389:GVT65482 GLX65389:GLX65482 GCB65389:GCB65482 FSF65389:FSF65482 FIJ65389:FIJ65482 EYN65389:EYN65482 EOR65389:EOR65482 EEV65389:EEV65482 DUZ65389:DUZ65482 DLD65389:DLD65482 DBH65389:DBH65482 CRL65389:CRL65482 CHP65389:CHP65482 BXT65389:BXT65482 BNX65389:BNX65482 BEB65389:BEB65482 AUF65389:AUF65482 AKJ65389:AKJ65482 AAN65389:AAN65482 QR65389:QR65482 GV65389:GV65482 VZP982824:VZP982891" xr:uid="{00000000-0002-0000-0700-000001000000}">
      <formula1>"①,②,③,④,⑤,⑥,－"</formula1>
    </dataValidation>
  </dataValidations>
  <pageMargins left="0.7" right="0.7" top="0.75" bottom="0.75" header="0.3" footer="0.3"/>
  <pageSetup paperSize="8" scale="87"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表紙</vt:lpstr>
      <vt:lpstr>概要 </vt:lpstr>
      <vt:lpstr>表紙①</vt:lpstr>
      <vt:lpstr>①照査項目一覧</vt:lpstr>
      <vt:lpstr>表紙 ②</vt:lpstr>
      <vt:lpstr>②照査項目一覧</vt:lpstr>
      <vt:lpstr>表紙③</vt:lpstr>
      <vt:lpstr>③照査項目一覧</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2026-03-18T23:29:13Z</dcterms:modified>
</cp:coreProperties>
</file>