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資源循環局\03施設課\施設課\003_電気関係\100 電力入札関係（電力担当）\R06年度（2024年度）\R06年度　売電\06 質問・回答書\03 起案\都筑工場\"/>
    </mc:Choice>
  </mc:AlternateContent>
  <bookViews>
    <workbookView xWindow="0" yWindow="0" windowWidth="28800" windowHeight="12336" activeTab="11"/>
  </bookViews>
  <sheets>
    <sheet name="2022.12" sheetId="9" r:id="rId1"/>
    <sheet name="2023.01" sheetId="10" r:id="rId2"/>
    <sheet name="2023.02" sheetId="11" r:id="rId3"/>
    <sheet name="2023.03" sheetId="12" r:id="rId4"/>
    <sheet name="2023.04" sheetId="13" r:id="rId5"/>
    <sheet name="2023.05" sheetId="14" r:id="rId6"/>
    <sheet name="2023.06" sheetId="15" r:id="rId7"/>
    <sheet name="2023.07" sheetId="16" r:id="rId8"/>
    <sheet name="2023.08" sheetId="17" r:id="rId9"/>
    <sheet name="2023.09" sheetId="18" r:id="rId10"/>
    <sheet name="2023.10" sheetId="19" r:id="rId11"/>
    <sheet name="2023.11" sheetId="20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<sst xmlns="http://schemas.openxmlformats.org/spreadsheetml/2006/main" count="1512" uniqueCount="69">
  <si>
    <t xml:space="preserve">    ○ 計 量 結 果 の お 知 ら せ</t>
  </si>
  <si>
    <t>年</t>
  </si>
  <si>
    <t>月</t>
  </si>
  <si>
    <t>日</t>
  </si>
  <si>
    <t>～</t>
  </si>
  <si>
    <t>事業者名</t>
  </si>
  <si>
    <t>発電者</t>
  </si>
  <si>
    <t>資源循環局都筑工場発電所</t>
  </si>
  <si>
    <t>時間毎の電力量（ｋWh）</t>
  </si>
  <si>
    <t>単位：kＷｈ（小数点以下四捨五入）</t>
  </si>
  <si>
    <t>合　計</t>
  </si>
  <si>
    <t>金</t>
  </si>
  <si>
    <t>土</t>
  </si>
  <si>
    <t>火</t>
  </si>
  <si>
    <t>水</t>
  </si>
  <si>
    <t>木</t>
  </si>
  <si>
    <t>平日</t>
  </si>
  <si>
    <t>休日</t>
  </si>
  <si>
    <t>0:00-0:30</t>
  </si>
  <si>
    <t>0:30-1:00</t>
  </si>
  <si>
    <t>1:00-1:30</t>
  </si>
  <si>
    <t>1:30-2:00</t>
  </si>
  <si>
    <t>2:00-2:30</t>
  </si>
  <si>
    <t>2:30-3:00</t>
  </si>
  <si>
    <t>3:00-3:30</t>
  </si>
  <si>
    <t>3:30-4:00</t>
  </si>
  <si>
    <t>4:00-4:30</t>
  </si>
  <si>
    <t>4:30-5:00</t>
  </si>
  <si>
    <t>5:00-5:30</t>
  </si>
  <si>
    <t>5:30-6:00</t>
  </si>
  <si>
    <t>6:00-6:30</t>
  </si>
  <si>
    <t>6:30-7:00</t>
  </si>
  <si>
    <t>7:00-7:30</t>
  </si>
  <si>
    <t>7:30-8:00</t>
  </si>
  <si>
    <t>8:00-8:30</t>
  </si>
  <si>
    <t>8:30-9:00</t>
  </si>
  <si>
    <t>9:00-9:30</t>
  </si>
  <si>
    <t>9:30-10:00</t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</si>
  <si>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</si>
  <si>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</si>
  <si>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</si>
  <si>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</si>
  <si>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</si>
  <si>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</si>
  <si>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</si>
  <si>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</si>
  <si>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</si>
  <si>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14:30-15:00</t>
  </si>
  <si>
    <t>15:00-15:30</t>
  </si>
  <si>
    <t>15:30-16:00</t>
  </si>
  <si>
    <t>16:00-16:30</t>
  </si>
  <si>
    <t>16:30-17:00</t>
  </si>
  <si>
    <t>17:00-17:30</t>
  </si>
  <si>
    <t>17:30-18:00</t>
  </si>
  <si>
    <t>18:00-18:30</t>
  </si>
  <si>
    <t>18:30-19:00</t>
  </si>
  <si>
    <t>19:00-19:30</t>
  </si>
  <si>
    <t>19:30-20:00</t>
  </si>
  <si>
    <t>20:00-20:30</t>
  </si>
  <si>
    <t>20:30-21:00</t>
  </si>
  <si>
    <t>21:00-21:30</t>
  </si>
  <si>
    <t>21:30-22:00</t>
  </si>
  <si>
    <t>22:00-22:30</t>
  </si>
  <si>
    <t>22:30-23:00</t>
  </si>
  <si>
    <t>23:00-23:30</t>
  </si>
  <si>
    <t>23:30-24:00</t>
  </si>
  <si>
    <t>平日昼間</t>
  </si>
  <si>
    <t>夜間休日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</si>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</sst>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"/>
    <numFmt numFmtId="177" formatCode="m"/>
    <numFmt numFmtId="178" formatCode="d"/>
    <numFmt numFmtId="179" formatCode="d&quot;日&quot;"/>
    <numFmt numFmtId="180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2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/>
    <xf numFmtId="0" fontId="0" fillId="0" borderId="0" xfId="0" applyBorder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3" fillId="0" borderId="1" xfId="0" applyFont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/>
    <xf numFmtId="49" fontId="5" fillId="0" borderId="2" xfId="0" applyNumberFormat="1" applyFont="1" applyBorder="1" applyAlignment="1">
      <alignment horizontal="left" vertical="center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49" fontId="8" fillId="0" borderId="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79" fontId="9" fillId="0" borderId="6" xfId="0" applyNumberFormat="1" applyFont="1" applyBorder="1" applyAlignment="1">
      <alignment horizontal="center" vertical="center"/>
    </xf>
    <xf numFmtId="179" fontId="9" fillId="0" borderId="7" xfId="0" applyNumberFormat="1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180" fontId="10" fillId="0" borderId="17" xfId="0" applyNumberFormat="1" applyFont="1" applyBorder="1" applyAlignment="1"/>
    <xf numFmtId="180" fontId="10" fillId="0" borderId="18" xfId="0" applyNumberFormat="1" applyFont="1" applyBorder="1" applyAlignment="1"/>
    <xf numFmtId="180" fontId="10" fillId="0" borderId="19" xfId="0" applyNumberFormat="1" applyFont="1" applyBorder="1" applyAlignment="1"/>
    <xf numFmtId="38" fontId="10" fillId="0" borderId="20" xfId="1" applyFont="1" applyBorder="1" applyAlignment="1"/>
    <xf numFmtId="180" fontId="10" fillId="0" borderId="21" xfId="0" applyNumberFormat="1" applyFont="1" applyBorder="1" applyAlignment="1"/>
    <xf numFmtId="180" fontId="10" fillId="0" borderId="10" xfId="0" applyNumberFormat="1" applyFont="1" applyBorder="1" applyAlignment="1"/>
    <xf numFmtId="180" fontId="10" fillId="0" borderId="22" xfId="0" applyNumberFormat="1" applyFont="1" applyBorder="1" applyAlignment="1"/>
    <xf numFmtId="38" fontId="10" fillId="0" borderId="23" xfId="1" applyFont="1" applyBorder="1" applyAlignment="1"/>
    <xf numFmtId="0" fontId="0" fillId="0" borderId="23" xfId="0" applyBorder="1" applyAlignment="1">
      <alignment horizontal="right" vertical="center"/>
    </xf>
    <xf numFmtId="180" fontId="10" fillId="0" borderId="24" xfId="0" applyNumberFormat="1" applyFont="1" applyBorder="1" applyAlignment="1"/>
    <xf numFmtId="180" fontId="10" fillId="0" borderId="25" xfId="0" applyNumberFormat="1" applyFont="1" applyBorder="1" applyAlignment="1"/>
    <xf numFmtId="180" fontId="10" fillId="0" borderId="26" xfId="0" applyNumberFormat="1" applyFont="1" applyBorder="1" applyAlignment="1"/>
    <xf numFmtId="0" fontId="0" fillId="0" borderId="27" xfId="0" applyBorder="1" applyAlignment="1">
      <alignment horizontal="right" vertical="center"/>
    </xf>
    <xf numFmtId="180" fontId="10" fillId="0" borderId="28" xfId="0" applyNumberFormat="1" applyFont="1" applyBorder="1" applyAlignment="1"/>
    <xf numFmtId="180" fontId="10" fillId="0" borderId="14" xfId="0" applyNumberFormat="1" applyFont="1" applyBorder="1" applyAlignment="1"/>
    <xf numFmtId="180" fontId="10" fillId="0" borderId="29" xfId="0" applyNumberFormat="1" applyFont="1" applyBorder="1" applyAlignment="1"/>
    <xf numFmtId="38" fontId="10" fillId="0" borderId="27" xfId="1" applyFont="1" applyBorder="1" applyAlignment="1"/>
    <xf numFmtId="0" fontId="11" fillId="0" borderId="0" xfId="0" applyFont="1" applyBorder="1" applyAlignment="1">
      <alignment horizontal="right" vertical="center"/>
    </xf>
    <xf numFmtId="0" fontId="0" fillId="0" borderId="30" xfId="0" applyBorder="1" applyAlignment="1">
      <alignment horizontal="left" vertical="center"/>
    </xf>
    <xf numFmtId="180" fontId="10" fillId="0" borderId="6" xfId="0" applyNumberFormat="1" applyFont="1" applyBorder="1" applyAlignment="1"/>
    <xf numFmtId="180" fontId="10" fillId="0" borderId="7" xfId="0" applyNumberFormat="1" applyFont="1" applyBorder="1" applyAlignment="1"/>
    <xf numFmtId="180" fontId="10" fillId="0" borderId="31" xfId="0" applyNumberFormat="1" applyFont="1" applyBorder="1" applyAlignment="1"/>
    <xf numFmtId="38" fontId="10" fillId="0" borderId="32" xfId="1" applyFont="1" applyBorder="1" applyAlignment="1"/>
    <xf numFmtId="180" fontId="10" fillId="0" borderId="33" xfId="0" applyNumberFormat="1" applyFont="1" applyBorder="1" applyAlignment="1"/>
    <xf numFmtId="180" fontId="10" fillId="0" borderId="34" xfId="0" applyNumberFormat="1" applyFont="1" applyBorder="1" applyAlignment="1"/>
    <xf numFmtId="0" fontId="0" fillId="0" borderId="35" xfId="0" applyBorder="1" applyAlignment="1">
      <alignment horizontal="center" vertical="center"/>
    </xf>
    <xf numFmtId="180" fontId="10" fillId="0" borderId="36" xfId="0" applyNumberFormat="1" applyFont="1" applyBorder="1" applyAlignment="1"/>
    <xf numFmtId="180" fontId="10" fillId="0" borderId="37" xfId="0" applyNumberFormat="1" applyFont="1" applyBorder="1" applyAlignment="1"/>
    <xf numFmtId="180" fontId="10" fillId="0" borderId="38" xfId="0" applyNumberFormat="1" applyFont="1" applyBorder="1" applyAlignment="1"/>
    <xf numFmtId="38" fontId="10" fillId="0" borderId="4" xfId="1" applyFont="1" applyBorder="1" applyAlignment="1"/>
    <xf numFmtId="38" fontId="11" fillId="0" borderId="0" xfId="1" applyFont="1" applyBorder="1" applyAlignment="1">
      <alignment horizontal="right" vertical="center"/>
    </xf>
    <xf numFmtId="180" fontId="0" fillId="0" borderId="0" xfId="0" applyNumberFormat="1" applyAlignment="1"/>
    <xf numFmtId="31" fontId="3" fillId="0" borderId="0" xfId="0" applyNumberFormat="1" applyFont="1" applyAlignment="1">
      <alignment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9"/>
  <sheetViews>
    <sheetView zoomScale="70" zoomScaleNormal="70" workbookViewId="0">
      <selection activeCell="U21" sqref="U21"/>
    </sheetView>
  </sheetViews>
  <sheetFormatPr defaultRowHeight="18" x14ac:dyDescent="0.45"/>
  <sheetData>
    <row r="1" spans="1:35" s="1" customFormat="1" ht="7.5" customHeight="1" x14ac:dyDescent="0.45">
      <c r="AE1" s="64"/>
      <c r="AF1" s="64"/>
      <c r="AG1" s="64"/>
      <c r="AH1" s="64"/>
      <c r="AI1" s="2"/>
    </row>
    <row r="2" spans="1:35" s="1" customFormat="1" ht="31.8" thickBot="1" x14ac:dyDescent="0.5">
      <c r="A2" s="3" t="s">
        <v>0</v>
      </c>
      <c r="B2" s="4"/>
      <c r="C2" s="4"/>
      <c r="D2" s="4"/>
      <c r="E2" s="4"/>
      <c r="F2" s="4"/>
      <c r="N2" s="5"/>
      <c r="O2" s="5"/>
      <c r="AE2" s="64"/>
      <c r="AF2" s="64"/>
      <c r="AG2" s="64"/>
      <c r="AH2" s="64"/>
      <c r="AI2" s="6"/>
    </row>
    <row r="3" spans="1:35" s="1" customFormat="1" ht="35.25" customHeight="1" thickBot="1" x14ac:dyDescent="0.5">
      <c r="B3" s="7"/>
      <c r="C3" s="8">
        <v>44896</v>
      </c>
      <c r="D3" s="7" t="s">
        <v>1</v>
      </c>
      <c r="E3" s="9">
        <v>44896</v>
      </c>
      <c r="F3" s="7" t="s">
        <v>2</v>
      </c>
      <c r="G3" s="10">
        <v>44896</v>
      </c>
      <c r="H3" s="7" t="s">
        <v>3</v>
      </c>
      <c r="I3" s="11" t="s">
        <v>4</v>
      </c>
      <c r="J3" s="9">
        <v>44926</v>
      </c>
      <c r="K3" s="7" t="s">
        <v>2</v>
      </c>
      <c r="L3" s="10">
        <v>44926</v>
      </c>
      <c r="M3" s="11" t="s">
        <v>3</v>
      </c>
      <c r="N3" s="2"/>
      <c r="O3" s="2"/>
      <c r="Q3" s="65" t="s">
        <v>5</v>
      </c>
      <c r="R3" s="66"/>
      <c r="S3" s="66"/>
      <c r="T3" s="12"/>
      <c r="U3" s="13"/>
      <c r="V3" s="14"/>
      <c r="W3" s="14"/>
      <c r="X3" s="14"/>
      <c r="Y3" s="14"/>
      <c r="Z3" s="14"/>
      <c r="AA3" s="13"/>
      <c r="AB3" s="13"/>
      <c r="AC3" s="14"/>
      <c r="AD3" s="15"/>
      <c r="AE3" s="16"/>
      <c r="AF3" s="16"/>
      <c r="AG3" s="16"/>
      <c r="AH3" s="16"/>
      <c r="AI3" s="16"/>
    </row>
    <row r="4" spans="1:35" s="1" customFormat="1" ht="35.25" customHeight="1" thickBot="1" x14ac:dyDescent="0.5">
      <c r="Q4" s="65" t="s">
        <v>6</v>
      </c>
      <c r="R4" s="66"/>
      <c r="S4" s="66"/>
      <c r="T4" s="67" t="s">
        <v>7</v>
      </c>
      <c r="U4" s="68"/>
      <c r="V4" s="68"/>
      <c r="W4" s="68"/>
      <c r="X4" s="68"/>
      <c r="Y4" s="68"/>
      <c r="Z4" s="68"/>
      <c r="AA4" s="68"/>
      <c r="AB4" s="68"/>
      <c r="AC4" s="68"/>
      <c r="AD4" s="69"/>
      <c r="AE4" s="17"/>
      <c r="AF4" s="17"/>
      <c r="AG4" s="18"/>
      <c r="AH4" s="2"/>
    </row>
    <row r="5" spans="1:35" s="1" customFormat="1" ht="24.75" customHeight="1" thickBot="1" x14ac:dyDescent="0.5">
      <c r="A5" s="19" t="s">
        <v>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 t="s">
        <v>9</v>
      </c>
      <c r="AH5" s="20"/>
    </row>
    <row r="6" spans="1:35" s="1" customFormat="1" ht="16.5" customHeight="1" x14ac:dyDescent="0.45">
      <c r="A6" s="70"/>
      <c r="B6" s="22">
        <v>44896</v>
      </c>
      <c r="C6" s="23">
        <v>44897</v>
      </c>
      <c r="D6" s="23">
        <v>44898</v>
      </c>
      <c r="E6" s="23">
        <v>44899</v>
      </c>
      <c r="F6" s="23">
        <v>44900</v>
      </c>
      <c r="G6" s="23">
        <v>44901</v>
      </c>
      <c r="H6" s="23">
        <v>44902</v>
      </c>
      <c r="I6" s="23">
        <v>44903</v>
      </c>
      <c r="J6" s="23">
        <v>44904</v>
      </c>
      <c r="K6" s="23">
        <v>44905</v>
      </c>
      <c r="L6" s="23">
        <v>44906</v>
      </c>
      <c r="M6" s="23">
        <v>44907</v>
      </c>
      <c r="N6" s="23">
        <v>44908</v>
      </c>
      <c r="O6" s="23">
        <v>44909</v>
      </c>
      <c r="P6" s="23">
        <v>44910</v>
      </c>
      <c r="Q6" s="23">
        <v>44911</v>
      </c>
      <c r="R6" s="23">
        <v>44912</v>
      </c>
      <c r="S6" s="23">
        <v>44913</v>
      </c>
      <c r="T6" s="23">
        <v>44914</v>
      </c>
      <c r="U6" s="23">
        <v>44915</v>
      </c>
      <c r="V6" s="23">
        <v>44916</v>
      </c>
      <c r="W6" s="23">
        <v>44917</v>
      </c>
      <c r="X6" s="23">
        <v>44918</v>
      </c>
      <c r="Y6" s="23">
        <v>44919</v>
      </c>
      <c r="Z6" s="23">
        <v>44920</v>
      </c>
      <c r="AA6" s="23">
        <v>44921</v>
      </c>
      <c r="AB6" s="23">
        <v>44922</v>
      </c>
      <c r="AC6" s="23">
        <v>44923</v>
      </c>
      <c r="AD6" s="23">
        <v>44924</v>
      </c>
      <c r="AE6" s="23">
        <v>44925</v>
      </c>
      <c r="AF6" s="23">
        <v>44926</v>
      </c>
      <c r="AG6" s="73" t="s">
        <v>10</v>
      </c>
      <c r="AH6" s="16"/>
    </row>
    <row r="7" spans="1:35" s="1" customFormat="1" ht="16.5" customHeight="1" thickBot="1" x14ac:dyDescent="0.5">
      <c r="A7" s="71"/>
      <c r="B7" s="24" t="s">
        <v>15</v>
      </c>
      <c r="C7" s="25" t="s">
        <v>11</v>
      </c>
      <c r="D7" s="25" t="s">
        <v>12</v>
      </c>
      <c r="E7" s="25" t="s">
        <v>3</v>
      </c>
      <c r="F7" s="25" t="s">
        <v>2</v>
      </c>
      <c r="G7" s="25" t="s">
        <v>13</v>
      </c>
      <c r="H7" s="25" t="s">
        <v>14</v>
      </c>
      <c r="I7" s="25" t="s">
        <v>15</v>
      </c>
      <c r="J7" s="25" t="s">
        <v>11</v>
      </c>
      <c r="K7" s="25" t="s">
        <v>12</v>
      </c>
      <c r="L7" s="25" t="s">
        <v>3</v>
      </c>
      <c r="M7" s="25" t="s">
        <v>2</v>
      </c>
      <c r="N7" s="25" t="s">
        <v>13</v>
      </c>
      <c r="O7" s="25" t="s">
        <v>14</v>
      </c>
      <c r="P7" s="25" t="s">
        <v>15</v>
      </c>
      <c r="Q7" s="25" t="s">
        <v>11</v>
      </c>
      <c r="R7" s="25" t="s">
        <v>12</v>
      </c>
      <c r="S7" s="25" t="s">
        <v>3</v>
      </c>
      <c r="T7" s="25" t="s">
        <v>2</v>
      </c>
      <c r="U7" s="25" t="s">
        <v>13</v>
      </c>
      <c r="V7" s="25" t="s">
        <v>14</v>
      </c>
      <c r="W7" s="25" t="s">
        <v>15</v>
      </c>
      <c r="X7" s="25" t="s">
        <v>11</v>
      </c>
      <c r="Y7" s="25" t="s">
        <v>12</v>
      </c>
      <c r="Z7" s="25" t="s">
        <v>3</v>
      </c>
      <c r="AA7" s="25" t="s">
        <v>2</v>
      </c>
      <c r="AB7" s="25" t="s">
        <v>13</v>
      </c>
      <c r="AC7" s="25" t="s">
        <v>14</v>
      </c>
      <c r="AD7" s="25" t="s">
        <v>15</v>
      </c>
      <c r="AE7" s="25" t="s">
        <v>11</v>
      </c>
      <c r="AF7" s="26" t="s">
        <v>12</v>
      </c>
      <c r="AG7" s="74"/>
      <c r="AH7" s="2"/>
    </row>
    <row r="8" spans="1:35" s="1" customFormat="1" ht="16.5" customHeight="1" thickBot="1" x14ac:dyDescent="0.5">
      <c r="A8" s="72"/>
      <c r="B8" s="27" t="s">
        <v>16</v>
      </c>
      <c r="C8" s="28" t="s">
        <v>16</v>
      </c>
      <c r="D8" s="28" t="s">
        <v>16</v>
      </c>
      <c r="E8" s="28" t="s">
        <v>17</v>
      </c>
      <c r="F8" s="28" t="s">
        <v>16</v>
      </c>
      <c r="G8" s="28" t="s">
        <v>16</v>
      </c>
      <c r="H8" s="28" t="s">
        <v>16</v>
      </c>
      <c r="I8" s="28" t="s">
        <v>16</v>
      </c>
      <c r="J8" s="28" t="s">
        <v>16</v>
      </c>
      <c r="K8" s="28" t="s">
        <v>16</v>
      </c>
      <c r="L8" s="28" t="s">
        <v>17</v>
      </c>
      <c r="M8" s="28" t="s">
        <v>16</v>
      </c>
      <c r="N8" s="28" t="s">
        <v>16</v>
      </c>
      <c r="O8" s="28" t="s">
        <v>16</v>
      </c>
      <c r="P8" s="28" t="s">
        <v>16</v>
      </c>
      <c r="Q8" s="28" t="s">
        <v>16</v>
      </c>
      <c r="R8" s="28" t="s">
        <v>16</v>
      </c>
      <c r="S8" s="28" t="s">
        <v>17</v>
      </c>
      <c r="T8" s="28" t="s">
        <v>16</v>
      </c>
      <c r="U8" s="28" t="s">
        <v>16</v>
      </c>
      <c r="V8" s="28" t="s">
        <v>16</v>
      </c>
      <c r="W8" s="28" t="s">
        <v>16</v>
      </c>
      <c r="X8" s="28" t="s">
        <v>16</v>
      </c>
      <c r="Y8" s="28" t="s">
        <v>16</v>
      </c>
      <c r="Z8" s="28" t="s">
        <v>17</v>
      </c>
      <c r="AA8" s="28" t="s">
        <v>16</v>
      </c>
      <c r="AB8" s="28" t="s">
        <v>16</v>
      </c>
      <c r="AC8" s="28" t="s">
        <v>16</v>
      </c>
      <c r="AD8" s="28" t="s">
        <v>16</v>
      </c>
      <c r="AE8" s="28" t="s">
        <v>17</v>
      </c>
      <c r="AF8" s="29" t="s">
        <v>17</v>
      </c>
      <c r="AG8" s="30"/>
    </row>
    <row r="9" spans="1:35" s="1" customFormat="1" x14ac:dyDescent="0.45">
      <c r="A9" s="31" t="s">
        <v>18</v>
      </c>
      <c r="B9" s="32">
        <v>4176</v>
      </c>
      <c r="C9" s="33">
        <v>4752</v>
      </c>
      <c r="D9" s="33">
        <v>4536</v>
      </c>
      <c r="E9" s="33">
        <v>4704</v>
      </c>
      <c r="F9" s="33">
        <v>4320</v>
      </c>
      <c r="G9" s="33">
        <v>4920</v>
      </c>
      <c r="H9" s="33">
        <v>4344</v>
      </c>
      <c r="I9" s="33">
        <v>4560</v>
      </c>
      <c r="J9" s="33">
        <v>4800</v>
      </c>
      <c r="K9" s="33">
        <v>4392</v>
      </c>
      <c r="L9" s="33">
        <v>4776</v>
      </c>
      <c r="M9" s="33">
        <v>4176</v>
      </c>
      <c r="N9" s="33">
        <v>4848</v>
      </c>
      <c r="O9" s="33">
        <v>1800</v>
      </c>
      <c r="P9" s="33">
        <v>1800</v>
      </c>
      <c r="Q9" s="33">
        <v>1872</v>
      </c>
      <c r="R9" s="33">
        <v>1800</v>
      </c>
      <c r="S9" s="33">
        <v>1872</v>
      </c>
      <c r="T9" s="33">
        <v>1800</v>
      </c>
      <c r="U9" s="33">
        <v>1824</v>
      </c>
      <c r="V9" s="33">
        <v>1800</v>
      </c>
      <c r="W9" s="33">
        <v>1872</v>
      </c>
      <c r="X9" s="33">
        <v>1872</v>
      </c>
      <c r="Y9" s="33">
        <v>1752</v>
      </c>
      <c r="Z9" s="33">
        <v>1872</v>
      </c>
      <c r="AA9" s="33">
        <v>1800</v>
      </c>
      <c r="AB9" s="33">
        <v>1776</v>
      </c>
      <c r="AC9" s="33">
        <v>1776</v>
      </c>
      <c r="AD9" s="33">
        <v>1896</v>
      </c>
      <c r="AE9" s="33">
        <v>1752</v>
      </c>
      <c r="AF9" s="34">
        <v>1728</v>
      </c>
      <c r="AG9" s="35">
        <v>91968</v>
      </c>
      <c r="AH9" s="2"/>
    </row>
    <row r="10" spans="1:35" s="1" customFormat="1" x14ac:dyDescent="0.45">
      <c r="A10" s="31" t="s">
        <v>19</v>
      </c>
      <c r="B10" s="36">
        <v>4488</v>
      </c>
      <c r="C10" s="37">
        <v>4872</v>
      </c>
      <c r="D10" s="37">
        <v>4560</v>
      </c>
      <c r="E10" s="37">
        <v>4872</v>
      </c>
      <c r="F10" s="37">
        <v>4296</v>
      </c>
      <c r="G10" s="37">
        <v>4896</v>
      </c>
      <c r="H10" s="37">
        <v>4584</v>
      </c>
      <c r="I10" s="37">
        <v>4632</v>
      </c>
      <c r="J10" s="37">
        <v>4872</v>
      </c>
      <c r="K10" s="37">
        <v>4560</v>
      </c>
      <c r="L10" s="37">
        <v>4872</v>
      </c>
      <c r="M10" s="37">
        <v>4248</v>
      </c>
      <c r="N10" s="37">
        <v>4872</v>
      </c>
      <c r="O10" s="37">
        <v>1776</v>
      </c>
      <c r="P10" s="37">
        <v>1872</v>
      </c>
      <c r="Q10" s="37">
        <v>1896</v>
      </c>
      <c r="R10" s="37">
        <v>1728</v>
      </c>
      <c r="S10" s="37">
        <v>1824</v>
      </c>
      <c r="T10" s="37">
        <v>1776</v>
      </c>
      <c r="U10" s="37">
        <v>1824</v>
      </c>
      <c r="V10" s="37">
        <v>1776</v>
      </c>
      <c r="W10" s="37">
        <v>1896</v>
      </c>
      <c r="X10" s="37">
        <v>1800</v>
      </c>
      <c r="Y10" s="37">
        <v>1848</v>
      </c>
      <c r="Z10" s="37">
        <v>1848</v>
      </c>
      <c r="AA10" s="37">
        <v>1872</v>
      </c>
      <c r="AB10" s="37">
        <v>1800</v>
      </c>
      <c r="AC10" s="37">
        <v>1776</v>
      </c>
      <c r="AD10" s="37">
        <v>1896</v>
      </c>
      <c r="AE10" s="37">
        <v>1824</v>
      </c>
      <c r="AF10" s="38">
        <v>1848</v>
      </c>
      <c r="AG10" s="39">
        <v>93504</v>
      </c>
      <c r="AH10" s="2"/>
    </row>
    <row r="11" spans="1:35" s="1" customFormat="1" x14ac:dyDescent="0.45">
      <c r="A11" s="40" t="s">
        <v>20</v>
      </c>
      <c r="B11" s="36">
        <v>4512</v>
      </c>
      <c r="C11" s="37">
        <v>4848</v>
      </c>
      <c r="D11" s="37">
        <v>4584</v>
      </c>
      <c r="E11" s="37">
        <v>4704</v>
      </c>
      <c r="F11" s="37">
        <v>4488</v>
      </c>
      <c r="G11" s="37">
        <v>4920</v>
      </c>
      <c r="H11" s="37">
        <v>4584</v>
      </c>
      <c r="I11" s="37">
        <v>4704</v>
      </c>
      <c r="J11" s="37">
        <v>4752</v>
      </c>
      <c r="K11" s="37">
        <v>4584</v>
      </c>
      <c r="L11" s="37">
        <v>4656</v>
      </c>
      <c r="M11" s="37">
        <v>4368</v>
      </c>
      <c r="N11" s="37">
        <v>4872</v>
      </c>
      <c r="O11" s="37">
        <v>1656</v>
      </c>
      <c r="P11" s="37">
        <v>1752</v>
      </c>
      <c r="Q11" s="37">
        <v>1848</v>
      </c>
      <c r="R11" s="37">
        <v>1824</v>
      </c>
      <c r="S11" s="37">
        <v>1824</v>
      </c>
      <c r="T11" s="37">
        <v>1704</v>
      </c>
      <c r="U11" s="37">
        <v>1752</v>
      </c>
      <c r="V11" s="37">
        <v>1776</v>
      </c>
      <c r="W11" s="37">
        <v>1872</v>
      </c>
      <c r="X11" s="37">
        <v>1776</v>
      </c>
      <c r="Y11" s="37">
        <v>1800</v>
      </c>
      <c r="Z11" s="37">
        <v>1824</v>
      </c>
      <c r="AA11" s="37">
        <v>1824</v>
      </c>
      <c r="AB11" s="37">
        <v>1752</v>
      </c>
      <c r="AC11" s="37">
        <v>1776</v>
      </c>
      <c r="AD11" s="37">
        <v>1800</v>
      </c>
      <c r="AE11" s="37">
        <v>1632</v>
      </c>
      <c r="AF11" s="38">
        <v>1728</v>
      </c>
      <c r="AG11" s="39">
        <v>92496</v>
      </c>
      <c r="AH11" s="2"/>
    </row>
    <row r="12" spans="1:35" s="1" customFormat="1" ht="14.25" customHeight="1" x14ac:dyDescent="0.45">
      <c r="A12" s="40" t="s">
        <v>21</v>
      </c>
      <c r="B12" s="36">
        <v>4368</v>
      </c>
      <c r="C12" s="37">
        <v>4824</v>
      </c>
      <c r="D12" s="37">
        <v>4632</v>
      </c>
      <c r="E12" s="37">
        <v>4776</v>
      </c>
      <c r="F12" s="37">
        <v>4440</v>
      </c>
      <c r="G12" s="37">
        <v>4896</v>
      </c>
      <c r="H12" s="37">
        <v>4512</v>
      </c>
      <c r="I12" s="37">
        <v>4704</v>
      </c>
      <c r="J12" s="37">
        <v>4752</v>
      </c>
      <c r="K12" s="37">
        <v>4608</v>
      </c>
      <c r="L12" s="37">
        <v>4608</v>
      </c>
      <c r="M12" s="37">
        <v>4488</v>
      </c>
      <c r="N12" s="37">
        <v>4872</v>
      </c>
      <c r="O12" s="37">
        <v>1680</v>
      </c>
      <c r="P12" s="37">
        <v>1872</v>
      </c>
      <c r="Q12" s="37">
        <v>1824</v>
      </c>
      <c r="R12" s="37">
        <v>1728</v>
      </c>
      <c r="S12" s="37">
        <v>1776</v>
      </c>
      <c r="T12" s="37">
        <v>1800</v>
      </c>
      <c r="U12" s="37">
        <v>1752</v>
      </c>
      <c r="V12" s="37">
        <v>1752</v>
      </c>
      <c r="W12" s="37">
        <v>1824</v>
      </c>
      <c r="X12" s="37">
        <v>1896</v>
      </c>
      <c r="Y12" s="37">
        <v>1872</v>
      </c>
      <c r="Z12" s="37">
        <v>1752</v>
      </c>
      <c r="AA12" s="37">
        <v>1848</v>
      </c>
      <c r="AB12" s="37">
        <v>1848</v>
      </c>
      <c r="AC12" s="37">
        <v>1848</v>
      </c>
      <c r="AD12" s="37">
        <v>1800</v>
      </c>
      <c r="AE12" s="37">
        <v>1776</v>
      </c>
      <c r="AF12" s="38">
        <v>1776</v>
      </c>
      <c r="AG12" s="39">
        <v>92904</v>
      </c>
      <c r="AH12" s="2"/>
    </row>
    <row r="13" spans="1:35" s="1" customFormat="1" ht="14.25" customHeight="1" x14ac:dyDescent="0.45">
      <c r="A13" s="40" t="s">
        <v>22</v>
      </c>
      <c r="B13" s="36">
        <v>4392</v>
      </c>
      <c r="C13" s="37">
        <v>4848</v>
      </c>
      <c r="D13" s="37">
        <v>4560</v>
      </c>
      <c r="E13" s="37">
        <v>4752</v>
      </c>
      <c r="F13" s="37">
        <v>4344</v>
      </c>
      <c r="G13" s="37">
        <v>4920</v>
      </c>
      <c r="H13" s="37">
        <v>4488</v>
      </c>
      <c r="I13" s="37">
        <v>4704</v>
      </c>
      <c r="J13" s="37">
        <v>4752</v>
      </c>
      <c r="K13" s="37">
        <v>4464</v>
      </c>
      <c r="L13" s="37">
        <v>4704</v>
      </c>
      <c r="M13" s="37">
        <v>4392</v>
      </c>
      <c r="N13" s="37">
        <v>4872</v>
      </c>
      <c r="O13" s="37">
        <v>1608</v>
      </c>
      <c r="P13" s="37">
        <v>1728</v>
      </c>
      <c r="Q13" s="37">
        <v>1848</v>
      </c>
      <c r="R13" s="37">
        <v>1824</v>
      </c>
      <c r="S13" s="37">
        <v>1896</v>
      </c>
      <c r="T13" s="37">
        <v>1656</v>
      </c>
      <c r="U13" s="37">
        <v>1800</v>
      </c>
      <c r="V13" s="37">
        <v>1896</v>
      </c>
      <c r="W13" s="37">
        <v>1848</v>
      </c>
      <c r="X13" s="37">
        <v>1752</v>
      </c>
      <c r="Y13" s="37">
        <v>1872</v>
      </c>
      <c r="Z13" s="37">
        <v>1824</v>
      </c>
      <c r="AA13" s="37">
        <v>1800</v>
      </c>
      <c r="AB13" s="37">
        <v>1752</v>
      </c>
      <c r="AC13" s="37">
        <v>1728</v>
      </c>
      <c r="AD13" s="37">
        <v>1824</v>
      </c>
      <c r="AE13" s="37">
        <v>1872</v>
      </c>
      <c r="AF13" s="38">
        <v>1752</v>
      </c>
      <c r="AG13" s="39">
        <v>92472</v>
      </c>
      <c r="AH13" s="2"/>
    </row>
    <row r="14" spans="1:35" s="1" customFormat="1" ht="14.25" customHeight="1" x14ac:dyDescent="0.45">
      <c r="A14" s="40" t="s">
        <v>23</v>
      </c>
      <c r="B14" s="36">
        <v>4440</v>
      </c>
      <c r="C14" s="37">
        <v>4872</v>
      </c>
      <c r="D14" s="37">
        <v>4464</v>
      </c>
      <c r="E14" s="37">
        <v>4824</v>
      </c>
      <c r="F14" s="37">
        <v>4344</v>
      </c>
      <c r="G14" s="37">
        <v>4944</v>
      </c>
      <c r="H14" s="37">
        <v>4536</v>
      </c>
      <c r="I14" s="37">
        <v>4512</v>
      </c>
      <c r="J14" s="37">
        <v>4704</v>
      </c>
      <c r="K14" s="37">
        <v>4512</v>
      </c>
      <c r="L14" s="37">
        <v>4488</v>
      </c>
      <c r="M14" s="37">
        <v>4440</v>
      </c>
      <c r="N14" s="37">
        <v>4824</v>
      </c>
      <c r="O14" s="37">
        <v>1704</v>
      </c>
      <c r="P14" s="37">
        <v>1752</v>
      </c>
      <c r="Q14" s="37">
        <v>1800</v>
      </c>
      <c r="R14" s="37">
        <v>1752</v>
      </c>
      <c r="S14" s="37">
        <v>1752</v>
      </c>
      <c r="T14" s="37">
        <v>1704</v>
      </c>
      <c r="U14" s="37">
        <v>1704</v>
      </c>
      <c r="V14" s="37">
        <v>1752</v>
      </c>
      <c r="W14" s="37">
        <v>1872</v>
      </c>
      <c r="X14" s="37">
        <v>1752</v>
      </c>
      <c r="Y14" s="37">
        <v>1800</v>
      </c>
      <c r="Z14" s="37">
        <v>1776</v>
      </c>
      <c r="AA14" s="37">
        <v>1848</v>
      </c>
      <c r="AB14" s="37">
        <v>1800</v>
      </c>
      <c r="AC14" s="37">
        <v>1824</v>
      </c>
      <c r="AD14" s="37">
        <v>1800</v>
      </c>
      <c r="AE14" s="37">
        <v>1800</v>
      </c>
      <c r="AF14" s="38">
        <v>1776</v>
      </c>
      <c r="AG14" s="39">
        <v>91872</v>
      </c>
      <c r="AH14" s="2"/>
    </row>
    <row r="15" spans="1:35" s="1" customFormat="1" ht="14.25" customHeight="1" x14ac:dyDescent="0.45">
      <c r="A15" s="40" t="s">
        <v>24</v>
      </c>
      <c r="B15" s="36">
        <v>4512</v>
      </c>
      <c r="C15" s="37">
        <v>4848</v>
      </c>
      <c r="D15" s="37">
        <v>4632</v>
      </c>
      <c r="E15" s="37">
        <v>4776</v>
      </c>
      <c r="F15" s="37">
        <v>4392</v>
      </c>
      <c r="G15" s="37">
        <v>4872</v>
      </c>
      <c r="H15" s="37">
        <v>4488</v>
      </c>
      <c r="I15" s="37">
        <v>4560</v>
      </c>
      <c r="J15" s="37">
        <v>4632</v>
      </c>
      <c r="K15" s="37">
        <v>4464</v>
      </c>
      <c r="L15" s="37">
        <v>4656</v>
      </c>
      <c r="M15" s="37">
        <v>4488</v>
      </c>
      <c r="N15" s="37">
        <v>4680</v>
      </c>
      <c r="O15" s="37">
        <v>1584</v>
      </c>
      <c r="P15" s="37">
        <v>1872</v>
      </c>
      <c r="Q15" s="37">
        <v>1824</v>
      </c>
      <c r="R15" s="37">
        <v>1776</v>
      </c>
      <c r="S15" s="37">
        <v>1872</v>
      </c>
      <c r="T15" s="37">
        <v>1752</v>
      </c>
      <c r="U15" s="37">
        <v>1824</v>
      </c>
      <c r="V15" s="37">
        <v>1776</v>
      </c>
      <c r="W15" s="37">
        <v>1872</v>
      </c>
      <c r="X15" s="37">
        <v>1872</v>
      </c>
      <c r="Y15" s="37">
        <v>1752</v>
      </c>
      <c r="Z15" s="37">
        <v>1776</v>
      </c>
      <c r="AA15" s="37">
        <v>1824</v>
      </c>
      <c r="AB15" s="37">
        <v>1728</v>
      </c>
      <c r="AC15" s="37">
        <v>1800</v>
      </c>
      <c r="AD15" s="37">
        <v>1872</v>
      </c>
      <c r="AE15" s="37">
        <v>1848</v>
      </c>
      <c r="AF15" s="38">
        <v>1752</v>
      </c>
      <c r="AG15" s="39">
        <v>92376</v>
      </c>
      <c r="AH15" s="2"/>
    </row>
    <row r="16" spans="1:35" s="1" customFormat="1" ht="14.25" customHeight="1" x14ac:dyDescent="0.45">
      <c r="A16" s="40" t="s">
        <v>25</v>
      </c>
      <c r="B16" s="36">
        <v>4560</v>
      </c>
      <c r="C16" s="37">
        <v>4824</v>
      </c>
      <c r="D16" s="37">
        <v>4536</v>
      </c>
      <c r="E16" s="37">
        <v>4824</v>
      </c>
      <c r="F16" s="37">
        <v>4320</v>
      </c>
      <c r="G16" s="37">
        <v>4848</v>
      </c>
      <c r="H16" s="37">
        <v>4488</v>
      </c>
      <c r="I16" s="37">
        <v>4584</v>
      </c>
      <c r="J16" s="37">
        <v>4584</v>
      </c>
      <c r="K16" s="37">
        <v>4608</v>
      </c>
      <c r="L16" s="37">
        <v>4632</v>
      </c>
      <c r="M16" s="37">
        <v>4488</v>
      </c>
      <c r="N16" s="37">
        <v>4704</v>
      </c>
      <c r="O16" s="37">
        <v>1656</v>
      </c>
      <c r="P16" s="37">
        <v>1752</v>
      </c>
      <c r="Q16" s="37">
        <v>1848</v>
      </c>
      <c r="R16" s="37">
        <v>1776</v>
      </c>
      <c r="S16" s="37">
        <v>1800</v>
      </c>
      <c r="T16" s="37">
        <v>1776</v>
      </c>
      <c r="U16" s="37">
        <v>1752</v>
      </c>
      <c r="V16" s="37">
        <v>1896</v>
      </c>
      <c r="W16" s="37">
        <v>1896</v>
      </c>
      <c r="X16" s="37">
        <v>1872</v>
      </c>
      <c r="Y16" s="37">
        <v>1872</v>
      </c>
      <c r="Z16" s="37">
        <v>1824</v>
      </c>
      <c r="AA16" s="37">
        <v>1848</v>
      </c>
      <c r="AB16" s="37">
        <v>1752</v>
      </c>
      <c r="AC16" s="37">
        <v>1800</v>
      </c>
      <c r="AD16" s="37">
        <v>1800</v>
      </c>
      <c r="AE16" s="37">
        <v>1752</v>
      </c>
      <c r="AF16" s="38">
        <v>1752</v>
      </c>
      <c r="AG16" s="39">
        <v>92424</v>
      </c>
      <c r="AH16" s="2"/>
    </row>
    <row r="17" spans="1:34" s="1" customFormat="1" ht="14.25" customHeight="1" x14ac:dyDescent="0.45">
      <c r="A17" s="40" t="s">
        <v>26</v>
      </c>
      <c r="B17" s="36">
        <v>4752</v>
      </c>
      <c r="C17" s="37">
        <v>4752</v>
      </c>
      <c r="D17" s="37">
        <v>4560</v>
      </c>
      <c r="E17" s="37">
        <v>4776</v>
      </c>
      <c r="F17" s="37">
        <v>4368</v>
      </c>
      <c r="G17" s="37">
        <v>4920</v>
      </c>
      <c r="H17" s="37">
        <v>4536</v>
      </c>
      <c r="I17" s="37">
        <v>4680</v>
      </c>
      <c r="J17" s="37">
        <v>4440</v>
      </c>
      <c r="K17" s="37">
        <v>4608</v>
      </c>
      <c r="L17" s="37">
        <v>4656</v>
      </c>
      <c r="M17" s="37">
        <v>4416</v>
      </c>
      <c r="N17" s="37">
        <v>4752</v>
      </c>
      <c r="O17" s="37">
        <v>1656</v>
      </c>
      <c r="P17" s="37">
        <v>1776</v>
      </c>
      <c r="Q17" s="37">
        <v>1800</v>
      </c>
      <c r="R17" s="37">
        <v>1800</v>
      </c>
      <c r="S17" s="37">
        <v>1800</v>
      </c>
      <c r="T17" s="37">
        <v>1704</v>
      </c>
      <c r="U17" s="37">
        <v>1776</v>
      </c>
      <c r="V17" s="37">
        <v>1752</v>
      </c>
      <c r="W17" s="37">
        <v>1848</v>
      </c>
      <c r="X17" s="37">
        <v>1776</v>
      </c>
      <c r="Y17" s="37">
        <v>1944</v>
      </c>
      <c r="Z17" s="37">
        <v>1824</v>
      </c>
      <c r="AA17" s="37">
        <v>1848</v>
      </c>
      <c r="AB17" s="37">
        <v>1752</v>
      </c>
      <c r="AC17" s="37">
        <v>1752</v>
      </c>
      <c r="AD17" s="37">
        <v>1824</v>
      </c>
      <c r="AE17" s="37">
        <v>1752</v>
      </c>
      <c r="AF17" s="38">
        <v>1704</v>
      </c>
      <c r="AG17" s="39">
        <v>92304</v>
      </c>
      <c r="AH17" s="2"/>
    </row>
    <row r="18" spans="1:34" s="1" customFormat="1" ht="14.25" customHeight="1" x14ac:dyDescent="0.45">
      <c r="A18" s="40" t="s">
        <v>27</v>
      </c>
      <c r="B18" s="36">
        <v>4776</v>
      </c>
      <c r="C18" s="37">
        <v>4824</v>
      </c>
      <c r="D18" s="37">
        <v>4536</v>
      </c>
      <c r="E18" s="37">
        <v>4824</v>
      </c>
      <c r="F18" s="37">
        <v>4296</v>
      </c>
      <c r="G18" s="37">
        <v>4896</v>
      </c>
      <c r="H18" s="37">
        <v>4584</v>
      </c>
      <c r="I18" s="37">
        <v>4584</v>
      </c>
      <c r="J18" s="37">
        <v>4392</v>
      </c>
      <c r="K18" s="37">
        <v>4704</v>
      </c>
      <c r="L18" s="37">
        <v>4584</v>
      </c>
      <c r="M18" s="37">
        <v>4488</v>
      </c>
      <c r="N18" s="37">
        <v>4584</v>
      </c>
      <c r="O18" s="37">
        <v>1632</v>
      </c>
      <c r="P18" s="37">
        <v>1848</v>
      </c>
      <c r="Q18" s="37">
        <v>1824</v>
      </c>
      <c r="R18" s="37">
        <v>1728</v>
      </c>
      <c r="S18" s="37">
        <v>1800</v>
      </c>
      <c r="T18" s="37">
        <v>1728</v>
      </c>
      <c r="U18" s="37">
        <v>1728</v>
      </c>
      <c r="V18" s="37">
        <v>1824</v>
      </c>
      <c r="W18" s="37">
        <v>1824</v>
      </c>
      <c r="X18" s="37">
        <v>1872</v>
      </c>
      <c r="Y18" s="37">
        <v>1824</v>
      </c>
      <c r="Z18" s="37">
        <v>1776</v>
      </c>
      <c r="AA18" s="37">
        <v>1872</v>
      </c>
      <c r="AB18" s="37">
        <v>1728</v>
      </c>
      <c r="AC18" s="37">
        <v>1776</v>
      </c>
      <c r="AD18" s="37">
        <v>1824</v>
      </c>
      <c r="AE18" s="37">
        <v>1824</v>
      </c>
      <c r="AF18" s="38">
        <v>1728</v>
      </c>
      <c r="AG18" s="39">
        <v>92232</v>
      </c>
      <c r="AH18" s="2"/>
    </row>
    <row r="19" spans="1:34" s="1" customFormat="1" ht="14.25" customHeight="1" x14ac:dyDescent="0.45">
      <c r="A19" s="40" t="s">
        <v>28</v>
      </c>
      <c r="B19" s="36">
        <v>4680</v>
      </c>
      <c r="C19" s="37">
        <v>4752</v>
      </c>
      <c r="D19" s="37">
        <v>4584</v>
      </c>
      <c r="E19" s="37">
        <v>4824</v>
      </c>
      <c r="F19" s="37">
        <v>4344</v>
      </c>
      <c r="G19" s="37">
        <v>4872</v>
      </c>
      <c r="H19" s="37">
        <v>4512</v>
      </c>
      <c r="I19" s="37">
        <v>4656</v>
      </c>
      <c r="J19" s="37">
        <v>4440</v>
      </c>
      <c r="K19" s="37">
        <v>4608</v>
      </c>
      <c r="L19" s="37">
        <v>4608</v>
      </c>
      <c r="M19" s="37">
        <v>4584</v>
      </c>
      <c r="N19" s="37">
        <v>4488</v>
      </c>
      <c r="O19" s="37">
        <v>1632</v>
      </c>
      <c r="P19" s="37">
        <v>1776</v>
      </c>
      <c r="Q19" s="37">
        <v>1800</v>
      </c>
      <c r="R19" s="37">
        <v>1776</v>
      </c>
      <c r="S19" s="37">
        <v>1800</v>
      </c>
      <c r="T19" s="37">
        <v>1752</v>
      </c>
      <c r="U19" s="37">
        <v>1728</v>
      </c>
      <c r="V19" s="37">
        <v>1752</v>
      </c>
      <c r="W19" s="37">
        <v>1896</v>
      </c>
      <c r="X19" s="37">
        <v>1896</v>
      </c>
      <c r="Y19" s="37">
        <v>1728</v>
      </c>
      <c r="Z19" s="37">
        <v>1896</v>
      </c>
      <c r="AA19" s="37">
        <v>1752</v>
      </c>
      <c r="AB19" s="37">
        <v>1728</v>
      </c>
      <c r="AC19" s="37">
        <v>1776</v>
      </c>
      <c r="AD19" s="37">
        <v>1848</v>
      </c>
      <c r="AE19" s="37">
        <v>1752</v>
      </c>
      <c r="AF19" s="38">
        <v>1680</v>
      </c>
      <c r="AG19" s="39">
        <v>91920</v>
      </c>
      <c r="AH19" s="2"/>
    </row>
    <row r="20" spans="1:34" s="1" customFormat="1" ht="14.25" customHeight="1" x14ac:dyDescent="0.45">
      <c r="A20" s="40" t="s">
        <v>29</v>
      </c>
      <c r="B20" s="36">
        <v>4680</v>
      </c>
      <c r="C20" s="37">
        <v>4824</v>
      </c>
      <c r="D20" s="37">
        <v>4464</v>
      </c>
      <c r="E20" s="37">
        <v>4824</v>
      </c>
      <c r="F20" s="37">
        <v>4320</v>
      </c>
      <c r="G20" s="37">
        <v>4872</v>
      </c>
      <c r="H20" s="37">
        <v>4488</v>
      </c>
      <c r="I20" s="37">
        <v>4752</v>
      </c>
      <c r="J20" s="37">
        <v>4200</v>
      </c>
      <c r="K20" s="37">
        <v>4680</v>
      </c>
      <c r="L20" s="37">
        <v>4632</v>
      </c>
      <c r="M20" s="37">
        <v>4416</v>
      </c>
      <c r="N20" s="37">
        <v>4416</v>
      </c>
      <c r="O20" s="37">
        <v>1680</v>
      </c>
      <c r="P20" s="37">
        <v>1752</v>
      </c>
      <c r="Q20" s="37">
        <v>1872</v>
      </c>
      <c r="R20" s="37">
        <v>1728</v>
      </c>
      <c r="S20" s="37">
        <v>1848</v>
      </c>
      <c r="T20" s="37">
        <v>1752</v>
      </c>
      <c r="U20" s="37">
        <v>1680</v>
      </c>
      <c r="V20" s="37">
        <v>1776</v>
      </c>
      <c r="W20" s="37">
        <v>1800</v>
      </c>
      <c r="X20" s="37">
        <v>1728</v>
      </c>
      <c r="Y20" s="37">
        <v>1728</v>
      </c>
      <c r="Z20" s="37">
        <v>1824</v>
      </c>
      <c r="AA20" s="37">
        <v>1800</v>
      </c>
      <c r="AB20" s="37">
        <v>1680</v>
      </c>
      <c r="AC20" s="37">
        <v>1776</v>
      </c>
      <c r="AD20" s="37">
        <v>1824</v>
      </c>
      <c r="AE20" s="37">
        <v>1800</v>
      </c>
      <c r="AF20" s="38">
        <v>1632</v>
      </c>
      <c r="AG20" s="39">
        <v>91248</v>
      </c>
      <c r="AH20" s="2"/>
    </row>
    <row r="21" spans="1:34" s="1" customFormat="1" ht="14.25" customHeight="1" x14ac:dyDescent="0.45">
      <c r="A21" s="40" t="s">
        <v>30</v>
      </c>
      <c r="B21" s="36">
        <v>4632</v>
      </c>
      <c r="C21" s="37">
        <v>4728</v>
      </c>
      <c r="D21" s="37">
        <v>4440</v>
      </c>
      <c r="E21" s="37">
        <v>4560</v>
      </c>
      <c r="F21" s="37">
        <v>4224</v>
      </c>
      <c r="G21" s="37">
        <v>4848</v>
      </c>
      <c r="H21" s="37">
        <v>4416</v>
      </c>
      <c r="I21" s="37">
        <v>4632</v>
      </c>
      <c r="J21" s="37">
        <v>4224</v>
      </c>
      <c r="K21" s="37">
        <v>4560</v>
      </c>
      <c r="L21" s="37">
        <v>4584</v>
      </c>
      <c r="M21" s="37">
        <v>4320</v>
      </c>
      <c r="N21" s="37">
        <v>4320</v>
      </c>
      <c r="O21" s="37">
        <v>1608</v>
      </c>
      <c r="P21" s="37">
        <v>1656</v>
      </c>
      <c r="Q21" s="37">
        <v>1632</v>
      </c>
      <c r="R21" s="37">
        <v>1656</v>
      </c>
      <c r="S21" s="37">
        <v>1680</v>
      </c>
      <c r="T21" s="37">
        <v>1536</v>
      </c>
      <c r="U21" s="37">
        <v>1584</v>
      </c>
      <c r="V21" s="37">
        <v>1656</v>
      </c>
      <c r="W21" s="37">
        <v>1752</v>
      </c>
      <c r="X21" s="37">
        <v>1704</v>
      </c>
      <c r="Y21" s="37">
        <v>1416</v>
      </c>
      <c r="Z21" s="37">
        <v>1728</v>
      </c>
      <c r="AA21" s="37">
        <v>1680</v>
      </c>
      <c r="AB21" s="37">
        <v>1632</v>
      </c>
      <c r="AC21" s="37">
        <v>1608</v>
      </c>
      <c r="AD21" s="37">
        <v>1728</v>
      </c>
      <c r="AE21" s="37">
        <v>1704</v>
      </c>
      <c r="AF21" s="38">
        <v>1728</v>
      </c>
      <c r="AG21" s="39">
        <v>88176</v>
      </c>
      <c r="AH21" s="20"/>
    </row>
    <row r="22" spans="1:34" s="1" customFormat="1" ht="14.25" customHeight="1" x14ac:dyDescent="0.45">
      <c r="A22" s="40" t="s">
        <v>31</v>
      </c>
      <c r="B22" s="36">
        <v>4512</v>
      </c>
      <c r="C22" s="37">
        <v>4488</v>
      </c>
      <c r="D22" s="37">
        <v>4440</v>
      </c>
      <c r="E22" s="37">
        <v>4824</v>
      </c>
      <c r="F22" s="37">
        <v>4224</v>
      </c>
      <c r="G22" s="37">
        <v>4752</v>
      </c>
      <c r="H22" s="37">
        <v>4344</v>
      </c>
      <c r="I22" s="37">
        <v>4704</v>
      </c>
      <c r="J22" s="37">
        <v>4200</v>
      </c>
      <c r="K22" s="37">
        <v>4512</v>
      </c>
      <c r="L22" s="37">
        <v>4392</v>
      </c>
      <c r="M22" s="37">
        <v>4416</v>
      </c>
      <c r="N22" s="37">
        <v>4512</v>
      </c>
      <c r="O22" s="37">
        <v>1680</v>
      </c>
      <c r="P22" s="37">
        <v>1632</v>
      </c>
      <c r="Q22" s="37">
        <v>1752</v>
      </c>
      <c r="R22" s="37">
        <v>1632</v>
      </c>
      <c r="S22" s="37">
        <v>1704</v>
      </c>
      <c r="T22" s="37">
        <v>1608</v>
      </c>
      <c r="U22" s="37">
        <v>1584</v>
      </c>
      <c r="V22" s="37">
        <v>1680</v>
      </c>
      <c r="W22" s="37">
        <v>1728</v>
      </c>
      <c r="X22" s="37">
        <v>1704</v>
      </c>
      <c r="Y22" s="37">
        <v>1584</v>
      </c>
      <c r="Z22" s="37">
        <v>1488</v>
      </c>
      <c r="AA22" s="37">
        <v>1488</v>
      </c>
      <c r="AB22" s="37">
        <v>1584</v>
      </c>
      <c r="AC22" s="37">
        <v>1704</v>
      </c>
      <c r="AD22" s="37">
        <v>1776</v>
      </c>
      <c r="AE22" s="37">
        <v>1824</v>
      </c>
      <c r="AF22" s="38">
        <v>1776</v>
      </c>
      <c r="AG22" s="39">
        <v>88248</v>
      </c>
      <c r="AH22" s="20"/>
    </row>
    <row r="23" spans="1:34" s="1" customFormat="1" ht="14.25" customHeight="1" x14ac:dyDescent="0.45">
      <c r="A23" s="40" t="s">
        <v>32</v>
      </c>
      <c r="B23" s="36">
        <v>4608</v>
      </c>
      <c r="C23" s="37">
        <v>4608</v>
      </c>
      <c r="D23" s="37">
        <v>4392</v>
      </c>
      <c r="E23" s="37">
        <v>4776</v>
      </c>
      <c r="F23" s="37">
        <v>4320</v>
      </c>
      <c r="G23" s="37">
        <v>4800</v>
      </c>
      <c r="H23" s="37">
        <v>4416</v>
      </c>
      <c r="I23" s="37">
        <v>4752</v>
      </c>
      <c r="J23" s="37">
        <v>4416</v>
      </c>
      <c r="K23" s="37">
        <v>4512</v>
      </c>
      <c r="L23" s="37">
        <v>4368</v>
      </c>
      <c r="M23" s="37">
        <v>4224</v>
      </c>
      <c r="N23" s="37">
        <v>4392</v>
      </c>
      <c r="O23" s="37">
        <v>1704</v>
      </c>
      <c r="P23" s="37">
        <v>1560</v>
      </c>
      <c r="Q23" s="37">
        <v>1584</v>
      </c>
      <c r="R23" s="37">
        <v>1656</v>
      </c>
      <c r="S23" s="37">
        <v>1680</v>
      </c>
      <c r="T23" s="37">
        <v>1584</v>
      </c>
      <c r="U23" s="37">
        <v>1584</v>
      </c>
      <c r="V23" s="37">
        <v>1560</v>
      </c>
      <c r="W23" s="37">
        <v>1656</v>
      </c>
      <c r="X23" s="37">
        <v>1584</v>
      </c>
      <c r="Y23" s="37">
        <v>1704</v>
      </c>
      <c r="Z23" s="37">
        <v>1704</v>
      </c>
      <c r="AA23" s="37">
        <v>1776</v>
      </c>
      <c r="AB23" s="37">
        <v>1632</v>
      </c>
      <c r="AC23" s="37">
        <v>1728</v>
      </c>
      <c r="AD23" s="37">
        <v>1752</v>
      </c>
      <c r="AE23" s="37">
        <v>1728</v>
      </c>
      <c r="AF23" s="38">
        <v>1608</v>
      </c>
      <c r="AG23" s="39">
        <v>88368</v>
      </c>
      <c r="AH23" s="20"/>
    </row>
    <row r="24" spans="1:34" s="1" customFormat="1" ht="14.25" customHeight="1" x14ac:dyDescent="0.45">
      <c r="A24" s="40" t="s">
        <v>33</v>
      </c>
      <c r="B24" s="36">
        <v>4560</v>
      </c>
      <c r="C24" s="37">
        <v>4680</v>
      </c>
      <c r="D24" s="37">
        <v>4416</v>
      </c>
      <c r="E24" s="37">
        <v>4680</v>
      </c>
      <c r="F24" s="37">
        <v>4104</v>
      </c>
      <c r="G24" s="37">
        <v>4752</v>
      </c>
      <c r="H24" s="37">
        <v>4296</v>
      </c>
      <c r="I24" s="37">
        <v>4536</v>
      </c>
      <c r="J24" s="37">
        <v>4176</v>
      </c>
      <c r="K24" s="37">
        <v>4536</v>
      </c>
      <c r="L24" s="37">
        <v>4320</v>
      </c>
      <c r="M24" s="37">
        <v>3984</v>
      </c>
      <c r="N24" s="37">
        <v>4248</v>
      </c>
      <c r="O24" s="37">
        <v>1608</v>
      </c>
      <c r="P24" s="37">
        <v>1440</v>
      </c>
      <c r="Q24" s="37">
        <v>1488</v>
      </c>
      <c r="R24" s="37">
        <v>1488</v>
      </c>
      <c r="S24" s="37">
        <v>1536</v>
      </c>
      <c r="T24" s="37">
        <v>1368</v>
      </c>
      <c r="U24" s="37">
        <v>1416</v>
      </c>
      <c r="V24" s="37">
        <v>1536</v>
      </c>
      <c r="W24" s="37">
        <v>1704</v>
      </c>
      <c r="X24" s="37">
        <v>1512</v>
      </c>
      <c r="Y24" s="37">
        <v>1632</v>
      </c>
      <c r="Z24" s="37">
        <v>1704</v>
      </c>
      <c r="AA24" s="37">
        <v>1560</v>
      </c>
      <c r="AB24" s="37">
        <v>1488</v>
      </c>
      <c r="AC24" s="37">
        <v>1680</v>
      </c>
      <c r="AD24" s="37">
        <v>1752</v>
      </c>
      <c r="AE24" s="37">
        <v>1824</v>
      </c>
      <c r="AF24" s="38">
        <v>1728</v>
      </c>
      <c r="AG24" s="39">
        <v>85752</v>
      </c>
      <c r="AH24" s="20"/>
    </row>
    <row r="25" spans="1:34" s="1" customFormat="1" ht="14.25" customHeight="1" x14ac:dyDescent="0.45">
      <c r="A25" s="40" t="s">
        <v>34</v>
      </c>
      <c r="B25" s="36">
        <v>4512</v>
      </c>
      <c r="C25" s="37">
        <v>4488</v>
      </c>
      <c r="D25" s="37">
        <v>4224</v>
      </c>
      <c r="E25" s="37">
        <v>4512</v>
      </c>
      <c r="F25" s="37">
        <v>3984</v>
      </c>
      <c r="G25" s="37">
        <v>4656</v>
      </c>
      <c r="H25" s="37">
        <v>4152</v>
      </c>
      <c r="I25" s="37">
        <v>4344</v>
      </c>
      <c r="J25" s="37">
        <v>4176</v>
      </c>
      <c r="K25" s="37">
        <v>4320</v>
      </c>
      <c r="L25" s="37">
        <v>4152</v>
      </c>
      <c r="M25" s="37">
        <v>3888</v>
      </c>
      <c r="N25" s="37">
        <v>4200</v>
      </c>
      <c r="O25" s="37">
        <v>1344</v>
      </c>
      <c r="P25" s="37">
        <v>1608</v>
      </c>
      <c r="Q25" s="37">
        <v>1632</v>
      </c>
      <c r="R25" s="37">
        <v>1608</v>
      </c>
      <c r="S25" s="37">
        <v>1560</v>
      </c>
      <c r="T25" s="37">
        <v>1560</v>
      </c>
      <c r="U25" s="37">
        <v>1464</v>
      </c>
      <c r="V25" s="37">
        <v>1464</v>
      </c>
      <c r="W25" s="37">
        <v>1608</v>
      </c>
      <c r="X25" s="37">
        <v>1512</v>
      </c>
      <c r="Y25" s="37">
        <v>1608</v>
      </c>
      <c r="Z25" s="37">
        <v>1632</v>
      </c>
      <c r="AA25" s="37">
        <v>1536</v>
      </c>
      <c r="AB25" s="37">
        <v>1464</v>
      </c>
      <c r="AC25" s="37">
        <v>1632</v>
      </c>
      <c r="AD25" s="37">
        <v>1680</v>
      </c>
      <c r="AE25" s="37">
        <v>1752</v>
      </c>
      <c r="AF25" s="38">
        <v>1656</v>
      </c>
      <c r="AG25" s="39">
        <v>83928</v>
      </c>
      <c r="AH25" s="20"/>
    </row>
    <row r="26" spans="1:34" s="1" customFormat="1" ht="14.25" customHeight="1" x14ac:dyDescent="0.45">
      <c r="A26" s="40" t="s">
        <v>35</v>
      </c>
      <c r="B26" s="36">
        <v>4536</v>
      </c>
      <c r="C26" s="37">
        <v>4512</v>
      </c>
      <c r="D26" s="37">
        <v>4272</v>
      </c>
      <c r="E26" s="37">
        <v>4560</v>
      </c>
      <c r="F26" s="37">
        <v>4080</v>
      </c>
      <c r="G26" s="37">
        <v>4728</v>
      </c>
      <c r="H26" s="37">
        <v>4320</v>
      </c>
      <c r="I26" s="37">
        <v>4584</v>
      </c>
      <c r="J26" s="37">
        <v>4032</v>
      </c>
      <c r="K26" s="37">
        <v>4536</v>
      </c>
      <c r="L26" s="37">
        <v>4344</v>
      </c>
      <c r="M26" s="37">
        <v>4128</v>
      </c>
      <c r="N26" s="37">
        <v>4368</v>
      </c>
      <c r="O26" s="37">
        <v>1584</v>
      </c>
      <c r="P26" s="37">
        <v>1416</v>
      </c>
      <c r="Q26" s="37">
        <v>1632</v>
      </c>
      <c r="R26" s="37">
        <v>1464</v>
      </c>
      <c r="S26" s="37">
        <v>1584</v>
      </c>
      <c r="T26" s="37">
        <v>1440</v>
      </c>
      <c r="U26" s="37">
        <v>1488</v>
      </c>
      <c r="V26" s="37">
        <v>1536</v>
      </c>
      <c r="W26" s="37">
        <v>1440</v>
      </c>
      <c r="X26" s="37">
        <v>1608</v>
      </c>
      <c r="Y26" s="37">
        <v>1584</v>
      </c>
      <c r="Z26" s="37">
        <v>1608</v>
      </c>
      <c r="AA26" s="37">
        <v>1560</v>
      </c>
      <c r="AB26" s="37">
        <v>1392</v>
      </c>
      <c r="AC26" s="37">
        <v>1608</v>
      </c>
      <c r="AD26" s="37">
        <v>1680</v>
      </c>
      <c r="AE26" s="37">
        <v>1728</v>
      </c>
      <c r="AF26" s="38">
        <v>1608</v>
      </c>
      <c r="AG26" s="39">
        <v>84960</v>
      </c>
      <c r="AH26" s="20"/>
    </row>
    <row r="27" spans="1:34" s="1" customFormat="1" ht="14.25" customHeight="1" x14ac:dyDescent="0.45">
      <c r="A27" s="40" t="s">
        <v>36</v>
      </c>
      <c r="B27" s="36">
        <v>4512</v>
      </c>
      <c r="C27" s="37">
        <v>4368</v>
      </c>
      <c r="D27" s="37">
        <v>4416</v>
      </c>
      <c r="E27" s="37">
        <v>4488</v>
      </c>
      <c r="F27" s="37">
        <v>4560</v>
      </c>
      <c r="G27" s="37">
        <v>4680</v>
      </c>
      <c r="H27" s="37">
        <v>4296</v>
      </c>
      <c r="I27" s="37">
        <v>4608</v>
      </c>
      <c r="J27" s="37">
        <v>4368</v>
      </c>
      <c r="K27" s="37">
        <v>4488</v>
      </c>
      <c r="L27" s="37">
        <v>4224</v>
      </c>
      <c r="M27" s="37">
        <v>4056</v>
      </c>
      <c r="N27" s="37">
        <v>2208</v>
      </c>
      <c r="O27" s="37">
        <v>1488</v>
      </c>
      <c r="P27" s="37">
        <v>1440</v>
      </c>
      <c r="Q27" s="37">
        <v>1488</v>
      </c>
      <c r="R27" s="37">
        <v>1392</v>
      </c>
      <c r="S27" s="37">
        <v>1536</v>
      </c>
      <c r="T27" s="37">
        <v>1320</v>
      </c>
      <c r="U27" s="37">
        <v>1320</v>
      </c>
      <c r="V27" s="37">
        <v>1440</v>
      </c>
      <c r="W27" s="37">
        <v>1488</v>
      </c>
      <c r="X27" s="37">
        <v>1512</v>
      </c>
      <c r="Y27" s="37">
        <v>1368</v>
      </c>
      <c r="Z27" s="37">
        <v>1632</v>
      </c>
      <c r="AA27" s="37">
        <v>1464</v>
      </c>
      <c r="AB27" s="37">
        <v>1464</v>
      </c>
      <c r="AC27" s="37">
        <v>1536</v>
      </c>
      <c r="AD27" s="37">
        <v>1680</v>
      </c>
      <c r="AE27" s="37">
        <v>1776</v>
      </c>
      <c r="AF27" s="38">
        <v>1584</v>
      </c>
      <c r="AG27" s="39">
        <v>82200</v>
      </c>
      <c r="AH27" s="20"/>
    </row>
    <row r="28" spans="1:34" s="1" customFormat="1" ht="14.25" customHeight="1" x14ac:dyDescent="0.45">
      <c r="A28" s="40" t="s">
        <v>37</v>
      </c>
      <c r="B28" s="36">
        <v>4608</v>
      </c>
      <c r="C28" s="37">
        <v>4464</v>
      </c>
      <c r="D28" s="37">
        <v>4296</v>
      </c>
      <c r="E28" s="37">
        <v>4368</v>
      </c>
      <c r="F28" s="37">
        <v>4368</v>
      </c>
      <c r="G28" s="37">
        <v>4656</v>
      </c>
      <c r="H28" s="37">
        <v>4200</v>
      </c>
      <c r="I28" s="37">
        <v>4560</v>
      </c>
      <c r="J28" s="37">
        <v>4056</v>
      </c>
      <c r="K28" s="37">
        <v>4440</v>
      </c>
      <c r="L28" s="37">
        <v>4560</v>
      </c>
      <c r="M28" s="37">
        <v>4128</v>
      </c>
      <c r="N28" s="37">
        <v>3072</v>
      </c>
      <c r="O28" s="37">
        <v>1464</v>
      </c>
      <c r="P28" s="37">
        <v>1440</v>
      </c>
      <c r="Q28" s="37">
        <v>1584</v>
      </c>
      <c r="R28" s="37">
        <v>1416</v>
      </c>
      <c r="S28" s="37">
        <v>1440</v>
      </c>
      <c r="T28" s="37">
        <v>1392</v>
      </c>
      <c r="U28" s="37">
        <v>1320</v>
      </c>
      <c r="V28" s="37">
        <v>1344</v>
      </c>
      <c r="W28" s="37">
        <v>1536</v>
      </c>
      <c r="X28" s="37">
        <v>1464</v>
      </c>
      <c r="Y28" s="37">
        <v>1560</v>
      </c>
      <c r="Z28" s="37">
        <v>1656</v>
      </c>
      <c r="AA28" s="37">
        <v>1440</v>
      </c>
      <c r="AB28" s="37">
        <v>1368</v>
      </c>
      <c r="AC28" s="37">
        <v>1512</v>
      </c>
      <c r="AD28" s="37">
        <v>1728</v>
      </c>
      <c r="AE28" s="37">
        <v>1656</v>
      </c>
      <c r="AF28" s="38">
        <v>1680</v>
      </c>
      <c r="AG28" s="39">
        <v>82776</v>
      </c>
      <c r="AH28" s="20"/>
    </row>
    <row r="29" spans="1:34" s="1" customFormat="1" ht="14.25" customHeight="1" x14ac:dyDescent="0.45">
      <c r="A29" s="40" t="s">
        <v>38</v>
      </c>
      <c r="B29" s="36">
        <v>4488</v>
      </c>
      <c r="C29" s="37">
        <v>4536</v>
      </c>
      <c r="D29" s="37">
        <v>4224</v>
      </c>
      <c r="E29" s="37">
        <v>4152</v>
      </c>
      <c r="F29" s="37">
        <v>3960</v>
      </c>
      <c r="G29" s="37">
        <v>4632</v>
      </c>
      <c r="H29" s="37">
        <v>4176</v>
      </c>
      <c r="I29" s="37">
        <v>4584</v>
      </c>
      <c r="J29" s="37">
        <v>4152</v>
      </c>
      <c r="K29" s="37">
        <v>4464</v>
      </c>
      <c r="L29" s="37">
        <v>4320</v>
      </c>
      <c r="M29" s="37">
        <v>4272</v>
      </c>
      <c r="N29" s="37">
        <v>3240</v>
      </c>
      <c r="O29" s="37">
        <v>1440</v>
      </c>
      <c r="P29" s="37">
        <v>1392</v>
      </c>
      <c r="Q29" s="37">
        <v>1416</v>
      </c>
      <c r="R29" s="37">
        <v>1512</v>
      </c>
      <c r="S29" s="37">
        <v>1608</v>
      </c>
      <c r="T29" s="37">
        <v>1392</v>
      </c>
      <c r="U29" s="37">
        <v>1344</v>
      </c>
      <c r="V29" s="37">
        <v>1536</v>
      </c>
      <c r="W29" s="37">
        <v>1584</v>
      </c>
      <c r="X29" s="37">
        <v>1536</v>
      </c>
      <c r="Y29" s="37">
        <v>1440</v>
      </c>
      <c r="Z29" s="37">
        <v>1632</v>
      </c>
      <c r="AA29" s="37">
        <v>1488</v>
      </c>
      <c r="AB29" s="37">
        <v>1392</v>
      </c>
      <c r="AC29" s="37">
        <v>1488</v>
      </c>
      <c r="AD29" s="37">
        <v>1680</v>
      </c>
      <c r="AE29" s="37">
        <v>1752</v>
      </c>
      <c r="AF29" s="38">
        <v>1680</v>
      </c>
      <c r="AG29" s="39">
        <v>82512</v>
      </c>
      <c r="AH29" s="20"/>
    </row>
    <row r="30" spans="1:34" s="1" customFormat="1" ht="14.25" customHeight="1" x14ac:dyDescent="0.45">
      <c r="A30" s="40" t="s">
        <v>39</v>
      </c>
      <c r="B30" s="36">
        <v>4464</v>
      </c>
      <c r="C30" s="37">
        <v>4512</v>
      </c>
      <c r="D30" s="37">
        <v>4368</v>
      </c>
      <c r="E30" s="37">
        <v>4296</v>
      </c>
      <c r="F30" s="37">
        <v>3720</v>
      </c>
      <c r="G30" s="37">
        <v>4608</v>
      </c>
      <c r="H30" s="37">
        <v>4080</v>
      </c>
      <c r="I30" s="37">
        <v>4560</v>
      </c>
      <c r="J30" s="37">
        <v>4392</v>
      </c>
      <c r="K30" s="37">
        <v>4416</v>
      </c>
      <c r="L30" s="37">
        <v>4224</v>
      </c>
      <c r="M30" s="37">
        <v>4128</v>
      </c>
      <c r="N30" s="37">
        <v>3312</v>
      </c>
      <c r="O30" s="37">
        <v>1440</v>
      </c>
      <c r="P30" s="37">
        <v>1440</v>
      </c>
      <c r="Q30" s="37">
        <v>1488</v>
      </c>
      <c r="R30" s="37">
        <v>1392</v>
      </c>
      <c r="S30" s="37">
        <v>1584</v>
      </c>
      <c r="T30" s="37">
        <v>1296</v>
      </c>
      <c r="U30" s="37">
        <v>1368</v>
      </c>
      <c r="V30" s="37">
        <v>1464</v>
      </c>
      <c r="W30" s="37">
        <v>1392</v>
      </c>
      <c r="X30" s="37">
        <v>1512</v>
      </c>
      <c r="Y30" s="37">
        <v>1368</v>
      </c>
      <c r="Z30" s="37">
        <v>1656</v>
      </c>
      <c r="AA30" s="37">
        <v>1368</v>
      </c>
      <c r="AB30" s="37">
        <v>1416</v>
      </c>
      <c r="AC30" s="37">
        <v>1440</v>
      </c>
      <c r="AD30" s="37">
        <v>1680</v>
      </c>
      <c r="AE30" s="37">
        <v>1800</v>
      </c>
      <c r="AF30" s="38">
        <v>1632</v>
      </c>
      <c r="AG30" s="39">
        <v>81816</v>
      </c>
      <c r="AH30" s="20"/>
    </row>
    <row r="31" spans="1:34" s="1" customFormat="1" ht="14.25" customHeight="1" x14ac:dyDescent="0.45">
      <c r="A31" s="40" t="s">
        <v>40</v>
      </c>
      <c r="B31" s="36">
        <v>4608</v>
      </c>
      <c r="C31" s="37">
        <v>4512</v>
      </c>
      <c r="D31" s="37">
        <v>4416</v>
      </c>
      <c r="E31" s="37">
        <v>4056</v>
      </c>
      <c r="F31" s="37">
        <v>3984</v>
      </c>
      <c r="G31" s="37">
        <v>4608</v>
      </c>
      <c r="H31" s="37">
        <v>4152</v>
      </c>
      <c r="I31" s="37">
        <v>4584</v>
      </c>
      <c r="J31" s="37">
        <v>4344</v>
      </c>
      <c r="K31" s="37">
        <v>4440</v>
      </c>
      <c r="L31" s="37">
        <v>4152</v>
      </c>
      <c r="M31" s="37">
        <v>4320</v>
      </c>
      <c r="N31" s="37">
        <v>1872</v>
      </c>
      <c r="O31" s="37">
        <v>1440</v>
      </c>
      <c r="P31" s="37">
        <v>1368</v>
      </c>
      <c r="Q31" s="37">
        <v>1416</v>
      </c>
      <c r="R31" s="37">
        <v>1392</v>
      </c>
      <c r="S31" s="37">
        <v>1464</v>
      </c>
      <c r="T31" s="37">
        <v>1392</v>
      </c>
      <c r="U31" s="37">
        <v>1152</v>
      </c>
      <c r="V31" s="37">
        <v>1368</v>
      </c>
      <c r="W31" s="37">
        <v>1440</v>
      </c>
      <c r="X31" s="37">
        <v>1296</v>
      </c>
      <c r="Y31" s="37">
        <v>1416</v>
      </c>
      <c r="Z31" s="37">
        <v>1656</v>
      </c>
      <c r="AA31" s="37">
        <v>1392</v>
      </c>
      <c r="AB31" s="37">
        <v>1440</v>
      </c>
      <c r="AC31" s="37">
        <v>1584</v>
      </c>
      <c r="AD31" s="37">
        <v>1656</v>
      </c>
      <c r="AE31" s="37">
        <v>1680</v>
      </c>
      <c r="AF31" s="38">
        <v>1656</v>
      </c>
      <c r="AG31" s="39">
        <v>80256</v>
      </c>
      <c r="AH31" s="20"/>
    </row>
    <row r="32" spans="1:34" s="1" customFormat="1" ht="14.25" customHeight="1" x14ac:dyDescent="0.45">
      <c r="A32" s="40" t="s">
        <v>41</v>
      </c>
      <c r="B32" s="36">
        <v>4584</v>
      </c>
      <c r="C32" s="37">
        <v>4560</v>
      </c>
      <c r="D32" s="37">
        <v>4584</v>
      </c>
      <c r="E32" s="37">
        <v>4368</v>
      </c>
      <c r="F32" s="37">
        <v>4392</v>
      </c>
      <c r="G32" s="37">
        <v>4632</v>
      </c>
      <c r="H32" s="37">
        <v>3984</v>
      </c>
      <c r="I32" s="37">
        <v>4584</v>
      </c>
      <c r="J32" s="37">
        <v>4416</v>
      </c>
      <c r="K32" s="37">
        <v>4368</v>
      </c>
      <c r="L32" s="37">
        <v>4320</v>
      </c>
      <c r="M32" s="37">
        <v>4488</v>
      </c>
      <c r="N32" s="37">
        <v>1992</v>
      </c>
      <c r="O32" s="37">
        <v>1416</v>
      </c>
      <c r="P32" s="37">
        <v>1392</v>
      </c>
      <c r="Q32" s="37">
        <v>1488</v>
      </c>
      <c r="R32" s="37">
        <v>1368</v>
      </c>
      <c r="S32" s="37">
        <v>1632</v>
      </c>
      <c r="T32" s="37">
        <v>1296</v>
      </c>
      <c r="U32" s="37">
        <v>1440</v>
      </c>
      <c r="V32" s="37">
        <v>1464</v>
      </c>
      <c r="W32" s="37">
        <v>1536</v>
      </c>
      <c r="X32" s="37">
        <v>1440</v>
      </c>
      <c r="Y32" s="37">
        <v>1512</v>
      </c>
      <c r="Z32" s="37">
        <v>1680</v>
      </c>
      <c r="AA32" s="37">
        <v>1440</v>
      </c>
      <c r="AB32" s="37">
        <v>1344</v>
      </c>
      <c r="AC32" s="37">
        <v>1488</v>
      </c>
      <c r="AD32" s="37">
        <v>1632</v>
      </c>
      <c r="AE32" s="37">
        <v>1680</v>
      </c>
      <c r="AF32" s="38">
        <v>1656</v>
      </c>
      <c r="AG32" s="39">
        <v>82176</v>
      </c>
      <c r="AH32" s="20"/>
    </row>
    <row r="33" spans="1:34" s="1" customFormat="1" ht="14.25" customHeight="1" x14ac:dyDescent="0.45">
      <c r="A33" s="31" t="s">
        <v>42</v>
      </c>
      <c r="B33" s="32">
        <v>4632</v>
      </c>
      <c r="C33" s="33">
        <v>4512</v>
      </c>
      <c r="D33" s="33">
        <v>4704</v>
      </c>
      <c r="E33" s="33">
        <v>4176</v>
      </c>
      <c r="F33" s="33">
        <v>4440</v>
      </c>
      <c r="G33" s="33">
        <v>4608</v>
      </c>
      <c r="H33" s="33">
        <v>4104</v>
      </c>
      <c r="I33" s="33">
        <v>4536</v>
      </c>
      <c r="J33" s="33">
        <v>4584</v>
      </c>
      <c r="K33" s="33">
        <v>4344</v>
      </c>
      <c r="L33" s="33">
        <v>4248</v>
      </c>
      <c r="M33" s="33">
        <v>4488</v>
      </c>
      <c r="N33" s="33">
        <v>1536</v>
      </c>
      <c r="O33" s="33">
        <v>1560</v>
      </c>
      <c r="P33" s="33">
        <v>1464</v>
      </c>
      <c r="Q33" s="33">
        <v>1632</v>
      </c>
      <c r="R33" s="33">
        <v>1464</v>
      </c>
      <c r="S33" s="33">
        <v>1536</v>
      </c>
      <c r="T33" s="33">
        <v>1344</v>
      </c>
      <c r="U33" s="33">
        <v>1416</v>
      </c>
      <c r="V33" s="33">
        <v>1392</v>
      </c>
      <c r="W33" s="33">
        <v>1488</v>
      </c>
      <c r="X33" s="33">
        <v>1512</v>
      </c>
      <c r="Y33" s="33">
        <v>1464</v>
      </c>
      <c r="Z33" s="33">
        <v>1680</v>
      </c>
      <c r="AA33" s="33">
        <v>1560</v>
      </c>
      <c r="AB33" s="33">
        <v>1512</v>
      </c>
      <c r="AC33" s="33">
        <v>1536</v>
      </c>
      <c r="AD33" s="33">
        <v>1704</v>
      </c>
      <c r="AE33" s="33">
        <v>1752</v>
      </c>
      <c r="AF33" s="34">
        <v>1728</v>
      </c>
      <c r="AG33" s="39">
        <v>82656</v>
      </c>
      <c r="AH33" s="20"/>
    </row>
    <row r="34" spans="1:34" s="1" customFormat="1" ht="14.25" customHeight="1" x14ac:dyDescent="0.45">
      <c r="A34" s="31" t="s">
        <v>43</v>
      </c>
      <c r="B34" s="36">
        <v>4632</v>
      </c>
      <c r="C34" s="37">
        <v>4416</v>
      </c>
      <c r="D34" s="37">
        <v>4680</v>
      </c>
      <c r="E34" s="37">
        <v>4224</v>
      </c>
      <c r="F34" s="37">
        <v>4344</v>
      </c>
      <c r="G34" s="37">
        <v>4584</v>
      </c>
      <c r="H34" s="37">
        <v>4128</v>
      </c>
      <c r="I34" s="37">
        <v>4656</v>
      </c>
      <c r="J34" s="37">
        <v>4272</v>
      </c>
      <c r="K34" s="37">
        <v>4416</v>
      </c>
      <c r="L34" s="37">
        <v>4248</v>
      </c>
      <c r="M34" s="37">
        <v>4608</v>
      </c>
      <c r="N34" s="37">
        <v>1512</v>
      </c>
      <c r="O34" s="37">
        <v>1536</v>
      </c>
      <c r="P34" s="37">
        <v>1464</v>
      </c>
      <c r="Q34" s="37">
        <v>1512</v>
      </c>
      <c r="R34" s="37">
        <v>1512</v>
      </c>
      <c r="S34" s="37">
        <v>1584</v>
      </c>
      <c r="T34" s="37">
        <v>1440</v>
      </c>
      <c r="U34" s="37">
        <v>1440</v>
      </c>
      <c r="V34" s="37">
        <v>1536</v>
      </c>
      <c r="W34" s="37">
        <v>1560</v>
      </c>
      <c r="X34" s="37">
        <v>1440</v>
      </c>
      <c r="Y34" s="37">
        <v>1488</v>
      </c>
      <c r="Z34" s="37">
        <v>1632</v>
      </c>
      <c r="AA34" s="37">
        <v>1488</v>
      </c>
      <c r="AB34" s="37">
        <v>1392</v>
      </c>
      <c r="AC34" s="37">
        <v>1584</v>
      </c>
      <c r="AD34" s="37">
        <v>1680</v>
      </c>
      <c r="AE34" s="37">
        <v>1704</v>
      </c>
      <c r="AF34" s="38">
        <v>1584</v>
      </c>
      <c r="AG34" s="39">
        <v>82296</v>
      </c>
      <c r="AH34" s="20"/>
    </row>
    <row r="35" spans="1:34" s="1" customFormat="1" ht="14.25" customHeight="1" x14ac:dyDescent="0.45">
      <c r="A35" s="40" t="s">
        <v>44</v>
      </c>
      <c r="B35" s="36">
        <v>4584</v>
      </c>
      <c r="C35" s="37">
        <v>4536</v>
      </c>
      <c r="D35" s="37">
        <v>4656</v>
      </c>
      <c r="E35" s="37">
        <v>4224</v>
      </c>
      <c r="F35" s="37">
        <v>4464</v>
      </c>
      <c r="G35" s="37">
        <v>4656</v>
      </c>
      <c r="H35" s="37">
        <v>4128</v>
      </c>
      <c r="I35" s="37">
        <v>4632</v>
      </c>
      <c r="J35" s="37">
        <v>4008</v>
      </c>
      <c r="K35" s="37">
        <v>4416</v>
      </c>
      <c r="L35" s="37">
        <v>4320</v>
      </c>
      <c r="M35" s="37">
        <v>4584</v>
      </c>
      <c r="N35" s="37">
        <v>1536</v>
      </c>
      <c r="O35" s="37">
        <v>1560</v>
      </c>
      <c r="P35" s="37">
        <v>1512</v>
      </c>
      <c r="Q35" s="37">
        <v>1560</v>
      </c>
      <c r="R35" s="37">
        <v>1464</v>
      </c>
      <c r="S35" s="37">
        <v>1560</v>
      </c>
      <c r="T35" s="37">
        <v>1392</v>
      </c>
      <c r="U35" s="37">
        <v>1392</v>
      </c>
      <c r="V35" s="37">
        <v>1488</v>
      </c>
      <c r="W35" s="37">
        <v>1560</v>
      </c>
      <c r="X35" s="37">
        <v>1464</v>
      </c>
      <c r="Y35" s="37">
        <v>1488</v>
      </c>
      <c r="Z35" s="37">
        <v>1680</v>
      </c>
      <c r="AA35" s="37">
        <v>1512</v>
      </c>
      <c r="AB35" s="37">
        <v>1608</v>
      </c>
      <c r="AC35" s="37">
        <v>1584</v>
      </c>
      <c r="AD35" s="37">
        <v>1680</v>
      </c>
      <c r="AE35" s="37">
        <v>1728</v>
      </c>
      <c r="AF35" s="38">
        <v>1656</v>
      </c>
      <c r="AG35" s="39">
        <v>82632</v>
      </c>
      <c r="AH35" s="16"/>
    </row>
    <row r="36" spans="1:34" s="1" customFormat="1" ht="14.25" customHeight="1" x14ac:dyDescent="0.45">
      <c r="A36" s="40" t="s">
        <v>45</v>
      </c>
      <c r="B36" s="36">
        <v>4632</v>
      </c>
      <c r="C36" s="37">
        <v>4536</v>
      </c>
      <c r="D36" s="37">
        <v>4632</v>
      </c>
      <c r="E36" s="37">
        <v>4272</v>
      </c>
      <c r="F36" s="37">
        <v>4392</v>
      </c>
      <c r="G36" s="37">
        <v>4584</v>
      </c>
      <c r="H36" s="37">
        <v>4056</v>
      </c>
      <c r="I36" s="37">
        <v>4632</v>
      </c>
      <c r="J36" s="37">
        <v>4200</v>
      </c>
      <c r="K36" s="37">
        <v>4536</v>
      </c>
      <c r="L36" s="37">
        <v>4248</v>
      </c>
      <c r="M36" s="37">
        <v>4560</v>
      </c>
      <c r="N36" s="37">
        <v>1488</v>
      </c>
      <c r="O36" s="37">
        <v>1584</v>
      </c>
      <c r="P36" s="37">
        <v>1392</v>
      </c>
      <c r="Q36" s="37">
        <v>1584</v>
      </c>
      <c r="R36" s="37">
        <v>1440</v>
      </c>
      <c r="S36" s="37">
        <v>1488</v>
      </c>
      <c r="T36" s="37">
        <v>1536</v>
      </c>
      <c r="U36" s="37">
        <v>1488</v>
      </c>
      <c r="V36" s="37">
        <v>1512</v>
      </c>
      <c r="W36" s="37">
        <v>1560</v>
      </c>
      <c r="X36" s="37">
        <v>1536</v>
      </c>
      <c r="Y36" s="37">
        <v>1680</v>
      </c>
      <c r="Z36" s="37">
        <v>1656</v>
      </c>
      <c r="AA36" s="37">
        <v>1560</v>
      </c>
      <c r="AB36" s="37">
        <v>1440</v>
      </c>
      <c r="AC36" s="37">
        <v>1608</v>
      </c>
      <c r="AD36" s="37">
        <v>1776</v>
      </c>
      <c r="AE36" s="37">
        <v>1728</v>
      </c>
      <c r="AF36" s="38">
        <v>1656</v>
      </c>
      <c r="AG36" s="39">
        <v>82992</v>
      </c>
      <c r="AH36" s="16"/>
    </row>
    <row r="37" spans="1:34" s="1" customFormat="1" ht="14.25" customHeight="1" x14ac:dyDescent="0.45">
      <c r="A37" s="40" t="s">
        <v>46</v>
      </c>
      <c r="B37" s="36">
        <v>4608</v>
      </c>
      <c r="C37" s="37">
        <v>4488</v>
      </c>
      <c r="D37" s="37">
        <v>4488</v>
      </c>
      <c r="E37" s="37">
        <v>4320</v>
      </c>
      <c r="F37" s="37">
        <v>4392</v>
      </c>
      <c r="G37" s="37">
        <v>4608</v>
      </c>
      <c r="H37" s="37">
        <v>4080</v>
      </c>
      <c r="I37" s="37">
        <v>4680</v>
      </c>
      <c r="J37" s="37">
        <v>4104</v>
      </c>
      <c r="K37" s="37">
        <v>4512</v>
      </c>
      <c r="L37" s="37">
        <v>4056</v>
      </c>
      <c r="M37" s="37">
        <v>4584</v>
      </c>
      <c r="N37" s="37">
        <v>1368</v>
      </c>
      <c r="O37" s="37">
        <v>1560</v>
      </c>
      <c r="P37" s="37">
        <v>1464</v>
      </c>
      <c r="Q37" s="37">
        <v>1512</v>
      </c>
      <c r="R37" s="37">
        <v>1488</v>
      </c>
      <c r="S37" s="37">
        <v>1632</v>
      </c>
      <c r="T37" s="37">
        <v>1488</v>
      </c>
      <c r="U37" s="37">
        <v>1416</v>
      </c>
      <c r="V37" s="37">
        <v>1536</v>
      </c>
      <c r="W37" s="37">
        <v>1608</v>
      </c>
      <c r="X37" s="37">
        <v>1536</v>
      </c>
      <c r="Y37" s="37">
        <v>1464</v>
      </c>
      <c r="Z37" s="37">
        <v>1704</v>
      </c>
      <c r="AA37" s="37">
        <v>1512</v>
      </c>
      <c r="AB37" s="37">
        <v>1440</v>
      </c>
      <c r="AC37" s="37">
        <v>1416</v>
      </c>
      <c r="AD37" s="37">
        <v>1560</v>
      </c>
      <c r="AE37" s="37">
        <v>1728</v>
      </c>
      <c r="AF37" s="38">
        <v>1680</v>
      </c>
      <c r="AG37" s="39">
        <v>82032</v>
      </c>
      <c r="AH37" s="2"/>
    </row>
    <row r="38" spans="1:34" s="1" customFormat="1" ht="14.25" customHeight="1" x14ac:dyDescent="0.45">
      <c r="A38" s="40" t="s">
        <v>47</v>
      </c>
      <c r="B38" s="36">
        <v>4632</v>
      </c>
      <c r="C38" s="37">
        <v>4512</v>
      </c>
      <c r="D38" s="37">
        <v>4392</v>
      </c>
      <c r="E38" s="37">
        <v>4296</v>
      </c>
      <c r="F38" s="37">
        <v>4488</v>
      </c>
      <c r="G38" s="37">
        <v>4608</v>
      </c>
      <c r="H38" s="37">
        <v>4152</v>
      </c>
      <c r="I38" s="37">
        <v>4632</v>
      </c>
      <c r="J38" s="37">
        <v>4296</v>
      </c>
      <c r="K38" s="37">
        <v>4512</v>
      </c>
      <c r="L38" s="37">
        <v>4152</v>
      </c>
      <c r="M38" s="37">
        <v>4584</v>
      </c>
      <c r="N38" s="37">
        <v>1344</v>
      </c>
      <c r="O38" s="37">
        <v>1560</v>
      </c>
      <c r="P38" s="37">
        <v>1464</v>
      </c>
      <c r="Q38" s="37">
        <v>1464</v>
      </c>
      <c r="R38" s="37">
        <v>1464</v>
      </c>
      <c r="S38" s="37">
        <v>1560</v>
      </c>
      <c r="T38" s="37">
        <v>1464</v>
      </c>
      <c r="U38" s="37">
        <v>1368</v>
      </c>
      <c r="V38" s="37">
        <v>1536</v>
      </c>
      <c r="W38" s="37">
        <v>1656</v>
      </c>
      <c r="X38" s="37">
        <v>1416</v>
      </c>
      <c r="Y38" s="37">
        <v>1416</v>
      </c>
      <c r="Z38" s="37">
        <v>1464</v>
      </c>
      <c r="AA38" s="37">
        <v>1416</v>
      </c>
      <c r="AB38" s="37">
        <v>1560</v>
      </c>
      <c r="AC38" s="37">
        <v>1584</v>
      </c>
      <c r="AD38" s="37">
        <v>1800</v>
      </c>
      <c r="AE38" s="37">
        <v>1704</v>
      </c>
      <c r="AF38" s="38">
        <v>1704</v>
      </c>
      <c r="AG38" s="39">
        <v>82200</v>
      </c>
      <c r="AH38" s="2"/>
    </row>
    <row r="39" spans="1:34" s="1" customFormat="1" ht="14.25" customHeight="1" x14ac:dyDescent="0.45">
      <c r="A39" s="40" t="s">
        <v>48</v>
      </c>
      <c r="B39" s="36">
        <v>4608</v>
      </c>
      <c r="C39" s="37">
        <v>4440</v>
      </c>
      <c r="D39" s="37">
        <v>4584</v>
      </c>
      <c r="E39" s="37">
        <v>4224</v>
      </c>
      <c r="F39" s="37">
        <v>4584</v>
      </c>
      <c r="G39" s="37">
        <v>4632</v>
      </c>
      <c r="H39" s="37">
        <v>4296</v>
      </c>
      <c r="I39" s="37">
        <v>4536</v>
      </c>
      <c r="J39" s="37">
        <v>4536</v>
      </c>
      <c r="K39" s="37">
        <v>4584</v>
      </c>
      <c r="L39" s="37">
        <v>4320</v>
      </c>
      <c r="M39" s="37">
        <v>4656</v>
      </c>
      <c r="N39" s="37">
        <v>1272</v>
      </c>
      <c r="O39" s="37">
        <v>1608</v>
      </c>
      <c r="P39" s="37">
        <v>1416</v>
      </c>
      <c r="Q39" s="37">
        <v>1464</v>
      </c>
      <c r="R39" s="37">
        <v>1464</v>
      </c>
      <c r="S39" s="37">
        <v>1536</v>
      </c>
      <c r="T39" s="37">
        <v>1512</v>
      </c>
      <c r="U39" s="37">
        <v>1368</v>
      </c>
      <c r="V39" s="37">
        <v>1464</v>
      </c>
      <c r="W39" s="37">
        <v>1608</v>
      </c>
      <c r="X39" s="37">
        <v>1464</v>
      </c>
      <c r="Y39" s="37">
        <v>1608</v>
      </c>
      <c r="Z39" s="37">
        <v>1512</v>
      </c>
      <c r="AA39" s="37">
        <v>1536</v>
      </c>
      <c r="AB39" s="37">
        <v>1560</v>
      </c>
      <c r="AC39" s="37">
        <v>1704</v>
      </c>
      <c r="AD39" s="37">
        <v>1584</v>
      </c>
      <c r="AE39" s="37">
        <v>1752</v>
      </c>
      <c r="AF39" s="38">
        <v>1704</v>
      </c>
      <c r="AG39" s="39">
        <v>83136</v>
      </c>
      <c r="AH39" s="2"/>
    </row>
    <row r="40" spans="1:34" s="1" customFormat="1" ht="14.25" customHeight="1" x14ac:dyDescent="0.45">
      <c r="A40" s="40" t="s">
        <v>49</v>
      </c>
      <c r="B40" s="36">
        <v>4656</v>
      </c>
      <c r="C40" s="37">
        <v>4512</v>
      </c>
      <c r="D40" s="37">
        <v>4464</v>
      </c>
      <c r="E40" s="37">
        <v>4320</v>
      </c>
      <c r="F40" s="37">
        <v>4392</v>
      </c>
      <c r="G40" s="37">
        <v>4608</v>
      </c>
      <c r="H40" s="37">
        <v>4440</v>
      </c>
      <c r="I40" s="37">
        <v>4680</v>
      </c>
      <c r="J40" s="37">
        <v>4320</v>
      </c>
      <c r="K40" s="37">
        <v>4464</v>
      </c>
      <c r="L40" s="37">
        <v>4272</v>
      </c>
      <c r="M40" s="37">
        <v>4632</v>
      </c>
      <c r="N40" s="37">
        <v>1344</v>
      </c>
      <c r="O40" s="37">
        <v>1608</v>
      </c>
      <c r="P40" s="37">
        <v>1560</v>
      </c>
      <c r="Q40" s="37">
        <v>1416</v>
      </c>
      <c r="R40" s="37">
        <v>1392</v>
      </c>
      <c r="S40" s="37">
        <v>1512</v>
      </c>
      <c r="T40" s="37">
        <v>1440</v>
      </c>
      <c r="U40" s="37">
        <v>1416</v>
      </c>
      <c r="V40" s="37">
        <v>1608</v>
      </c>
      <c r="W40" s="37">
        <v>1656</v>
      </c>
      <c r="X40" s="37">
        <v>1464</v>
      </c>
      <c r="Y40" s="37">
        <v>1488</v>
      </c>
      <c r="Z40" s="37">
        <v>1512</v>
      </c>
      <c r="AA40" s="37">
        <v>1488</v>
      </c>
      <c r="AB40" s="37">
        <v>1584</v>
      </c>
      <c r="AC40" s="37">
        <v>1560</v>
      </c>
      <c r="AD40" s="37">
        <v>1728</v>
      </c>
      <c r="AE40" s="37">
        <v>1728</v>
      </c>
      <c r="AF40" s="38">
        <v>1656</v>
      </c>
      <c r="AG40" s="39">
        <v>82920</v>
      </c>
      <c r="AH40" s="2"/>
    </row>
    <row r="41" spans="1:34" s="1" customFormat="1" ht="14.25" customHeight="1" x14ac:dyDescent="0.45">
      <c r="A41" s="40" t="s">
        <v>50</v>
      </c>
      <c r="B41" s="36">
        <v>4560</v>
      </c>
      <c r="C41" s="37">
        <v>4440</v>
      </c>
      <c r="D41" s="37">
        <v>4248</v>
      </c>
      <c r="E41" s="37">
        <v>4152</v>
      </c>
      <c r="F41" s="37">
        <v>4488</v>
      </c>
      <c r="G41" s="37">
        <v>4416</v>
      </c>
      <c r="H41" s="37">
        <v>4176</v>
      </c>
      <c r="I41" s="37">
        <v>4632</v>
      </c>
      <c r="J41" s="37">
        <v>4272</v>
      </c>
      <c r="K41" s="37">
        <v>4464</v>
      </c>
      <c r="L41" s="37">
        <v>4104</v>
      </c>
      <c r="M41" s="37">
        <v>4536</v>
      </c>
      <c r="N41" s="37">
        <v>1272</v>
      </c>
      <c r="O41" s="37">
        <v>1536</v>
      </c>
      <c r="P41" s="37">
        <v>1560</v>
      </c>
      <c r="Q41" s="37">
        <v>1512</v>
      </c>
      <c r="R41" s="37">
        <v>1584</v>
      </c>
      <c r="S41" s="37">
        <v>1656</v>
      </c>
      <c r="T41" s="37">
        <v>1584</v>
      </c>
      <c r="U41" s="37">
        <v>1536</v>
      </c>
      <c r="V41" s="37">
        <v>1512</v>
      </c>
      <c r="W41" s="37">
        <v>1680</v>
      </c>
      <c r="X41" s="37">
        <v>1608</v>
      </c>
      <c r="Y41" s="37">
        <v>1632</v>
      </c>
      <c r="Z41" s="37">
        <v>1656</v>
      </c>
      <c r="AA41" s="37">
        <v>1512</v>
      </c>
      <c r="AB41" s="37">
        <v>1512</v>
      </c>
      <c r="AC41" s="37">
        <v>1608</v>
      </c>
      <c r="AD41" s="37">
        <v>1608</v>
      </c>
      <c r="AE41" s="37">
        <v>1656</v>
      </c>
      <c r="AF41" s="38">
        <v>1728</v>
      </c>
      <c r="AG41" s="39">
        <v>82440</v>
      </c>
      <c r="AH41" s="2"/>
    </row>
    <row r="42" spans="1:34" s="1" customFormat="1" ht="14.25" customHeight="1" x14ac:dyDescent="0.45">
      <c r="A42" s="40" t="s">
        <v>51</v>
      </c>
      <c r="B42" s="36">
        <v>4656</v>
      </c>
      <c r="C42" s="37">
        <v>4416</v>
      </c>
      <c r="D42" s="37">
        <v>4464</v>
      </c>
      <c r="E42" s="37">
        <v>4584</v>
      </c>
      <c r="F42" s="37">
        <v>4632</v>
      </c>
      <c r="G42" s="37">
        <v>4488</v>
      </c>
      <c r="H42" s="37">
        <v>4368</v>
      </c>
      <c r="I42" s="37">
        <v>4704</v>
      </c>
      <c r="J42" s="37">
        <v>4512</v>
      </c>
      <c r="K42" s="37">
        <v>4560</v>
      </c>
      <c r="L42" s="37">
        <v>4320</v>
      </c>
      <c r="M42" s="37">
        <v>4680</v>
      </c>
      <c r="N42" s="37">
        <v>1368</v>
      </c>
      <c r="O42" s="37">
        <v>1560</v>
      </c>
      <c r="P42" s="37">
        <v>1536</v>
      </c>
      <c r="Q42" s="37">
        <v>1512</v>
      </c>
      <c r="R42" s="37">
        <v>1608</v>
      </c>
      <c r="S42" s="37">
        <v>1560</v>
      </c>
      <c r="T42" s="37">
        <v>1536</v>
      </c>
      <c r="U42" s="37">
        <v>1488</v>
      </c>
      <c r="V42" s="37">
        <v>1776</v>
      </c>
      <c r="W42" s="37">
        <v>1704</v>
      </c>
      <c r="X42" s="37">
        <v>1560</v>
      </c>
      <c r="Y42" s="37">
        <v>1536</v>
      </c>
      <c r="Z42" s="37">
        <v>1656</v>
      </c>
      <c r="AA42" s="37">
        <v>1440</v>
      </c>
      <c r="AB42" s="37">
        <v>1608</v>
      </c>
      <c r="AC42" s="37">
        <v>1584</v>
      </c>
      <c r="AD42" s="37">
        <v>1728</v>
      </c>
      <c r="AE42" s="37">
        <v>1728</v>
      </c>
      <c r="AF42" s="38">
        <v>1752</v>
      </c>
      <c r="AG42" s="39">
        <v>84624</v>
      </c>
      <c r="AH42" s="2"/>
    </row>
    <row r="43" spans="1:34" s="1" customFormat="1" ht="14.25" customHeight="1" x14ac:dyDescent="0.45">
      <c r="A43" s="40" t="s">
        <v>52</v>
      </c>
      <c r="B43" s="36">
        <v>4680</v>
      </c>
      <c r="C43" s="37">
        <v>4584</v>
      </c>
      <c r="D43" s="37">
        <v>4416</v>
      </c>
      <c r="E43" s="37">
        <v>4560</v>
      </c>
      <c r="F43" s="37">
        <v>4704</v>
      </c>
      <c r="G43" s="37">
        <v>4488</v>
      </c>
      <c r="H43" s="37">
        <v>4464</v>
      </c>
      <c r="I43" s="37">
        <v>4704</v>
      </c>
      <c r="J43" s="37">
        <v>4248</v>
      </c>
      <c r="K43" s="37">
        <v>4680</v>
      </c>
      <c r="L43" s="37">
        <v>4368</v>
      </c>
      <c r="M43" s="37">
        <v>4704</v>
      </c>
      <c r="N43" s="37">
        <v>1512</v>
      </c>
      <c r="O43" s="37">
        <v>1560</v>
      </c>
      <c r="P43" s="37">
        <v>1560</v>
      </c>
      <c r="Q43" s="37">
        <v>1440</v>
      </c>
      <c r="R43" s="37">
        <v>1584</v>
      </c>
      <c r="S43" s="37">
        <v>1632</v>
      </c>
      <c r="T43" s="37">
        <v>1440</v>
      </c>
      <c r="U43" s="37">
        <v>1368</v>
      </c>
      <c r="V43" s="37">
        <v>1560</v>
      </c>
      <c r="W43" s="37">
        <v>1608</v>
      </c>
      <c r="X43" s="37">
        <v>1560</v>
      </c>
      <c r="Y43" s="37">
        <v>1536</v>
      </c>
      <c r="Z43" s="37">
        <v>1680</v>
      </c>
      <c r="AA43" s="37">
        <v>1560</v>
      </c>
      <c r="AB43" s="37">
        <v>1560</v>
      </c>
      <c r="AC43" s="37">
        <v>1536</v>
      </c>
      <c r="AD43" s="37">
        <v>1704</v>
      </c>
      <c r="AE43" s="37">
        <v>1680</v>
      </c>
      <c r="AF43" s="38">
        <v>1704</v>
      </c>
      <c r="AG43" s="39">
        <v>84384</v>
      </c>
      <c r="AH43" s="2"/>
    </row>
    <row r="44" spans="1:34" s="1" customFormat="1" ht="14.25" customHeight="1" x14ac:dyDescent="0.45">
      <c r="A44" s="40" t="s">
        <v>53</v>
      </c>
      <c r="B44" s="36">
        <v>4536</v>
      </c>
      <c r="C44" s="37">
        <v>4368</v>
      </c>
      <c r="D44" s="37">
        <v>4248</v>
      </c>
      <c r="E44" s="37">
        <v>4848</v>
      </c>
      <c r="F44" s="37">
        <v>4632</v>
      </c>
      <c r="G44" s="37">
        <v>4080</v>
      </c>
      <c r="H44" s="37">
        <v>4368</v>
      </c>
      <c r="I44" s="37">
        <v>4656</v>
      </c>
      <c r="J44" s="37">
        <v>4128</v>
      </c>
      <c r="K44" s="37">
        <v>4536</v>
      </c>
      <c r="L44" s="37">
        <v>4272</v>
      </c>
      <c r="M44" s="37">
        <v>4632</v>
      </c>
      <c r="N44" s="37">
        <v>1488</v>
      </c>
      <c r="O44" s="37">
        <v>1296</v>
      </c>
      <c r="P44" s="37">
        <v>1560</v>
      </c>
      <c r="Q44" s="37">
        <v>1224</v>
      </c>
      <c r="R44" s="37">
        <v>1440</v>
      </c>
      <c r="S44" s="37">
        <v>1608</v>
      </c>
      <c r="T44" s="37">
        <v>1248</v>
      </c>
      <c r="U44" s="37">
        <v>1344</v>
      </c>
      <c r="V44" s="37">
        <v>1584</v>
      </c>
      <c r="W44" s="37">
        <v>1536</v>
      </c>
      <c r="X44" s="37">
        <v>1368</v>
      </c>
      <c r="Y44" s="37">
        <v>1416</v>
      </c>
      <c r="Z44" s="37">
        <v>1680</v>
      </c>
      <c r="AA44" s="37">
        <v>1584</v>
      </c>
      <c r="AB44" s="37">
        <v>1392</v>
      </c>
      <c r="AC44" s="37">
        <v>1272</v>
      </c>
      <c r="AD44" s="37">
        <v>1536</v>
      </c>
      <c r="AE44" s="37">
        <v>1680</v>
      </c>
      <c r="AF44" s="38">
        <v>1704</v>
      </c>
      <c r="AG44" s="39">
        <v>81264</v>
      </c>
      <c r="AH44" s="2"/>
    </row>
    <row r="45" spans="1:34" s="1" customFormat="1" ht="14.25" customHeight="1" x14ac:dyDescent="0.45">
      <c r="A45" s="40" t="s">
        <v>54</v>
      </c>
      <c r="B45" s="36">
        <v>4512</v>
      </c>
      <c r="C45" s="37">
        <v>4224</v>
      </c>
      <c r="D45" s="37">
        <v>4224</v>
      </c>
      <c r="E45" s="37">
        <v>4848</v>
      </c>
      <c r="F45" s="37">
        <v>4368</v>
      </c>
      <c r="G45" s="37">
        <v>3864</v>
      </c>
      <c r="H45" s="37">
        <v>4272</v>
      </c>
      <c r="I45" s="37">
        <v>4680</v>
      </c>
      <c r="J45" s="37">
        <v>4152</v>
      </c>
      <c r="K45" s="37">
        <v>4344</v>
      </c>
      <c r="L45" s="37">
        <v>4344</v>
      </c>
      <c r="M45" s="37">
        <v>4608</v>
      </c>
      <c r="N45" s="37">
        <v>1488</v>
      </c>
      <c r="O45" s="37">
        <v>1656</v>
      </c>
      <c r="P45" s="37">
        <v>1680</v>
      </c>
      <c r="Q45" s="37">
        <v>1416</v>
      </c>
      <c r="R45" s="37">
        <v>1560</v>
      </c>
      <c r="S45" s="37">
        <v>1656</v>
      </c>
      <c r="T45" s="37">
        <v>1560</v>
      </c>
      <c r="U45" s="37">
        <v>1584</v>
      </c>
      <c r="V45" s="37">
        <v>1368</v>
      </c>
      <c r="W45" s="37">
        <v>1608</v>
      </c>
      <c r="X45" s="37">
        <v>1392</v>
      </c>
      <c r="Y45" s="37">
        <v>1656</v>
      </c>
      <c r="Z45" s="37">
        <v>1776</v>
      </c>
      <c r="AA45" s="37">
        <v>1272</v>
      </c>
      <c r="AB45" s="37">
        <v>1584</v>
      </c>
      <c r="AC45" s="37">
        <v>1824</v>
      </c>
      <c r="AD45" s="37">
        <v>1704</v>
      </c>
      <c r="AE45" s="37">
        <v>1824</v>
      </c>
      <c r="AF45" s="38">
        <v>1704</v>
      </c>
      <c r="AG45" s="39">
        <v>82752</v>
      </c>
      <c r="AH45" s="2"/>
    </row>
    <row r="46" spans="1:34" s="1" customFormat="1" ht="14.25" customHeight="1" x14ac:dyDescent="0.45">
      <c r="A46" s="40" t="s">
        <v>55</v>
      </c>
      <c r="B46" s="36">
        <v>4680</v>
      </c>
      <c r="C46" s="37">
        <v>4248</v>
      </c>
      <c r="D46" s="37">
        <v>4584</v>
      </c>
      <c r="E46" s="37">
        <v>4824</v>
      </c>
      <c r="F46" s="37">
        <v>4656</v>
      </c>
      <c r="G46" s="37">
        <v>4104</v>
      </c>
      <c r="H46" s="37">
        <v>4104</v>
      </c>
      <c r="I46" s="37">
        <v>4704</v>
      </c>
      <c r="J46" s="37">
        <v>4080</v>
      </c>
      <c r="K46" s="37">
        <v>4512</v>
      </c>
      <c r="L46" s="37">
        <v>4176</v>
      </c>
      <c r="M46" s="37">
        <v>4704</v>
      </c>
      <c r="N46" s="37">
        <v>1560</v>
      </c>
      <c r="O46" s="37">
        <v>1584</v>
      </c>
      <c r="P46" s="37">
        <v>1680</v>
      </c>
      <c r="Q46" s="37">
        <v>1632</v>
      </c>
      <c r="R46" s="37">
        <v>1680</v>
      </c>
      <c r="S46" s="37">
        <v>1680</v>
      </c>
      <c r="T46" s="37">
        <v>1560</v>
      </c>
      <c r="U46" s="37">
        <v>1608</v>
      </c>
      <c r="V46" s="37">
        <v>1704</v>
      </c>
      <c r="W46" s="37">
        <v>1608</v>
      </c>
      <c r="X46" s="37">
        <v>1704</v>
      </c>
      <c r="Y46" s="37">
        <v>1656</v>
      </c>
      <c r="Z46" s="37">
        <v>1752</v>
      </c>
      <c r="AA46" s="37">
        <v>1392</v>
      </c>
      <c r="AB46" s="37">
        <v>1584</v>
      </c>
      <c r="AC46" s="37">
        <v>1776</v>
      </c>
      <c r="AD46" s="37">
        <v>1872</v>
      </c>
      <c r="AE46" s="37">
        <v>1656</v>
      </c>
      <c r="AF46" s="38">
        <v>1800</v>
      </c>
      <c r="AG46" s="39">
        <v>84864</v>
      </c>
      <c r="AH46" s="2"/>
    </row>
    <row r="47" spans="1:34" s="1" customFormat="1" ht="14.25" customHeight="1" x14ac:dyDescent="0.45">
      <c r="A47" s="40" t="s">
        <v>56</v>
      </c>
      <c r="B47" s="36">
        <v>4656</v>
      </c>
      <c r="C47" s="37">
        <v>4320</v>
      </c>
      <c r="D47" s="37">
        <v>4440</v>
      </c>
      <c r="E47" s="37">
        <v>4776</v>
      </c>
      <c r="F47" s="37">
        <v>4728</v>
      </c>
      <c r="G47" s="37">
        <v>4296</v>
      </c>
      <c r="H47" s="37">
        <v>4392</v>
      </c>
      <c r="I47" s="37">
        <v>4752</v>
      </c>
      <c r="J47" s="37">
        <v>4392</v>
      </c>
      <c r="K47" s="37">
        <v>4656</v>
      </c>
      <c r="L47" s="37">
        <v>4296</v>
      </c>
      <c r="M47" s="37">
        <v>4728</v>
      </c>
      <c r="N47" s="37">
        <v>1440</v>
      </c>
      <c r="O47" s="37">
        <v>1608</v>
      </c>
      <c r="P47" s="37">
        <v>1656</v>
      </c>
      <c r="Q47" s="37">
        <v>1632</v>
      </c>
      <c r="R47" s="37">
        <v>1632</v>
      </c>
      <c r="S47" s="37">
        <v>1656</v>
      </c>
      <c r="T47" s="37">
        <v>1536</v>
      </c>
      <c r="U47" s="37">
        <v>1560</v>
      </c>
      <c r="V47" s="37">
        <v>1656</v>
      </c>
      <c r="W47" s="37">
        <v>1632</v>
      </c>
      <c r="X47" s="37">
        <v>1632</v>
      </c>
      <c r="Y47" s="37">
        <v>1680</v>
      </c>
      <c r="Z47" s="37">
        <v>1824</v>
      </c>
      <c r="AA47" s="37">
        <v>1632</v>
      </c>
      <c r="AB47" s="37">
        <v>1752</v>
      </c>
      <c r="AC47" s="37">
        <v>1656</v>
      </c>
      <c r="AD47" s="37">
        <v>1728</v>
      </c>
      <c r="AE47" s="37">
        <v>1608</v>
      </c>
      <c r="AF47" s="38">
        <v>1680</v>
      </c>
      <c r="AG47" s="39">
        <v>85632</v>
      </c>
      <c r="AH47" s="2"/>
    </row>
    <row r="48" spans="1:34" s="1" customFormat="1" ht="14.25" customHeight="1" x14ac:dyDescent="0.45">
      <c r="A48" s="40" t="s">
        <v>57</v>
      </c>
      <c r="B48" s="36">
        <v>4728</v>
      </c>
      <c r="C48" s="37">
        <v>4488</v>
      </c>
      <c r="D48" s="37">
        <v>4440</v>
      </c>
      <c r="E48" s="37">
        <v>4776</v>
      </c>
      <c r="F48" s="37">
        <v>4800</v>
      </c>
      <c r="G48" s="37">
        <v>4392</v>
      </c>
      <c r="H48" s="37">
        <v>4512</v>
      </c>
      <c r="I48" s="37">
        <v>4752</v>
      </c>
      <c r="J48" s="37">
        <v>4416</v>
      </c>
      <c r="K48" s="37">
        <v>4680</v>
      </c>
      <c r="L48" s="37">
        <v>4248</v>
      </c>
      <c r="M48" s="37">
        <v>4752</v>
      </c>
      <c r="N48" s="37">
        <v>1632</v>
      </c>
      <c r="O48" s="37">
        <v>1656</v>
      </c>
      <c r="P48" s="37">
        <v>1776</v>
      </c>
      <c r="Q48" s="37">
        <v>1608</v>
      </c>
      <c r="R48" s="37">
        <v>1656</v>
      </c>
      <c r="S48" s="37">
        <v>1632</v>
      </c>
      <c r="T48" s="37">
        <v>1632</v>
      </c>
      <c r="U48" s="37">
        <v>1632</v>
      </c>
      <c r="V48" s="37">
        <v>1680</v>
      </c>
      <c r="W48" s="37">
        <v>1608</v>
      </c>
      <c r="X48" s="37">
        <v>1704</v>
      </c>
      <c r="Y48" s="37">
        <v>1632</v>
      </c>
      <c r="Z48" s="37">
        <v>1752</v>
      </c>
      <c r="AA48" s="37">
        <v>1584</v>
      </c>
      <c r="AB48" s="37">
        <v>1512</v>
      </c>
      <c r="AC48" s="37">
        <v>1728</v>
      </c>
      <c r="AD48" s="37">
        <v>1800</v>
      </c>
      <c r="AE48" s="37">
        <v>1464</v>
      </c>
      <c r="AF48" s="38">
        <v>1632</v>
      </c>
      <c r="AG48" s="39">
        <v>86304</v>
      </c>
      <c r="AH48" s="2"/>
    </row>
    <row r="49" spans="1:35" s="1" customFormat="1" ht="14.25" customHeight="1" x14ac:dyDescent="0.45">
      <c r="A49" s="40" t="s">
        <v>58</v>
      </c>
      <c r="B49" s="36">
        <v>4656</v>
      </c>
      <c r="C49" s="37">
        <v>4584</v>
      </c>
      <c r="D49" s="37">
        <v>4344</v>
      </c>
      <c r="E49" s="37">
        <v>4704</v>
      </c>
      <c r="F49" s="37">
        <v>4872</v>
      </c>
      <c r="G49" s="37">
        <v>4392</v>
      </c>
      <c r="H49" s="37">
        <v>4440</v>
      </c>
      <c r="I49" s="37">
        <v>4728</v>
      </c>
      <c r="J49" s="37">
        <v>4368</v>
      </c>
      <c r="K49" s="37">
        <v>4728</v>
      </c>
      <c r="L49" s="37">
        <v>4200</v>
      </c>
      <c r="M49" s="37">
        <v>4752</v>
      </c>
      <c r="N49" s="37">
        <v>1680</v>
      </c>
      <c r="O49" s="37">
        <v>1776</v>
      </c>
      <c r="P49" s="37">
        <v>1824</v>
      </c>
      <c r="Q49" s="37">
        <v>1728</v>
      </c>
      <c r="R49" s="37">
        <v>1704</v>
      </c>
      <c r="S49" s="37">
        <v>1776</v>
      </c>
      <c r="T49" s="37">
        <v>1704</v>
      </c>
      <c r="U49" s="37">
        <v>1584</v>
      </c>
      <c r="V49" s="37">
        <v>1728</v>
      </c>
      <c r="W49" s="37">
        <v>1704</v>
      </c>
      <c r="X49" s="37">
        <v>1752</v>
      </c>
      <c r="Y49" s="37">
        <v>1680</v>
      </c>
      <c r="Z49" s="37">
        <v>1776</v>
      </c>
      <c r="AA49" s="37">
        <v>1728</v>
      </c>
      <c r="AB49" s="37">
        <v>1440</v>
      </c>
      <c r="AC49" s="37">
        <v>1728</v>
      </c>
      <c r="AD49" s="37">
        <v>1848</v>
      </c>
      <c r="AE49" s="37">
        <v>1704</v>
      </c>
      <c r="AF49" s="38">
        <v>1800</v>
      </c>
      <c r="AG49" s="39">
        <v>87432</v>
      </c>
      <c r="AH49" s="2"/>
    </row>
    <row r="50" spans="1:35" s="1" customFormat="1" ht="14.25" customHeight="1" x14ac:dyDescent="0.45">
      <c r="A50" s="40" t="s">
        <v>59</v>
      </c>
      <c r="B50" s="36">
        <v>4824</v>
      </c>
      <c r="C50" s="37">
        <v>4632</v>
      </c>
      <c r="D50" s="37">
        <v>4656</v>
      </c>
      <c r="E50" s="37">
        <v>4632</v>
      </c>
      <c r="F50" s="37">
        <v>4872</v>
      </c>
      <c r="G50" s="37">
        <v>4344</v>
      </c>
      <c r="H50" s="37">
        <v>4536</v>
      </c>
      <c r="I50" s="37">
        <v>4824</v>
      </c>
      <c r="J50" s="37">
        <v>4536</v>
      </c>
      <c r="K50" s="37">
        <v>4728</v>
      </c>
      <c r="L50" s="37">
        <v>4128</v>
      </c>
      <c r="M50" s="37">
        <v>4800</v>
      </c>
      <c r="N50" s="37">
        <v>1680</v>
      </c>
      <c r="O50" s="37">
        <v>1704</v>
      </c>
      <c r="P50" s="37">
        <v>1728</v>
      </c>
      <c r="Q50" s="37">
        <v>1680</v>
      </c>
      <c r="R50" s="37">
        <v>1752</v>
      </c>
      <c r="S50" s="37">
        <v>1728</v>
      </c>
      <c r="T50" s="37">
        <v>1632</v>
      </c>
      <c r="U50" s="37">
        <v>1680</v>
      </c>
      <c r="V50" s="37">
        <v>1800</v>
      </c>
      <c r="W50" s="37">
        <v>1680</v>
      </c>
      <c r="X50" s="37">
        <v>1752</v>
      </c>
      <c r="Y50" s="37">
        <v>1728</v>
      </c>
      <c r="Z50" s="37">
        <v>1872</v>
      </c>
      <c r="AA50" s="37">
        <v>1704</v>
      </c>
      <c r="AB50" s="37">
        <v>1512</v>
      </c>
      <c r="AC50" s="37">
        <v>1752</v>
      </c>
      <c r="AD50" s="37">
        <v>1776</v>
      </c>
      <c r="AE50" s="37">
        <v>1824</v>
      </c>
      <c r="AF50" s="38">
        <v>1824</v>
      </c>
      <c r="AG50" s="39">
        <v>88320</v>
      </c>
      <c r="AH50" s="20"/>
    </row>
    <row r="51" spans="1:35" s="1" customFormat="1" ht="14.25" customHeight="1" x14ac:dyDescent="0.45">
      <c r="A51" s="40" t="s">
        <v>60</v>
      </c>
      <c r="B51" s="36">
        <v>4848</v>
      </c>
      <c r="C51" s="37">
        <v>4488</v>
      </c>
      <c r="D51" s="37">
        <v>4632</v>
      </c>
      <c r="E51" s="37">
        <v>4608</v>
      </c>
      <c r="F51" s="37">
        <v>4896</v>
      </c>
      <c r="G51" s="37">
        <v>4440</v>
      </c>
      <c r="H51" s="37">
        <v>4488</v>
      </c>
      <c r="I51" s="37">
        <v>4824</v>
      </c>
      <c r="J51" s="37">
        <v>4440</v>
      </c>
      <c r="K51" s="37">
        <v>4776</v>
      </c>
      <c r="L51" s="37">
        <v>4248</v>
      </c>
      <c r="M51" s="37">
        <v>4800</v>
      </c>
      <c r="N51" s="37">
        <v>1800</v>
      </c>
      <c r="O51" s="37">
        <v>1800</v>
      </c>
      <c r="P51" s="37">
        <v>1824</v>
      </c>
      <c r="Q51" s="37">
        <v>1752</v>
      </c>
      <c r="R51" s="37">
        <v>1728</v>
      </c>
      <c r="S51" s="37">
        <v>1728</v>
      </c>
      <c r="T51" s="37">
        <v>1680</v>
      </c>
      <c r="U51" s="37">
        <v>1728</v>
      </c>
      <c r="V51" s="37">
        <v>1920</v>
      </c>
      <c r="W51" s="37">
        <v>1704</v>
      </c>
      <c r="X51" s="37">
        <v>1704</v>
      </c>
      <c r="Y51" s="37">
        <v>1656</v>
      </c>
      <c r="Z51" s="37">
        <v>1776</v>
      </c>
      <c r="AA51" s="37">
        <v>1728</v>
      </c>
      <c r="AB51" s="37">
        <v>1536</v>
      </c>
      <c r="AC51" s="37">
        <v>1824</v>
      </c>
      <c r="AD51" s="37">
        <v>1872</v>
      </c>
      <c r="AE51" s="37">
        <v>1752</v>
      </c>
      <c r="AF51" s="38">
        <v>1848</v>
      </c>
      <c r="AG51" s="39">
        <v>88848</v>
      </c>
      <c r="AH51" s="20"/>
    </row>
    <row r="52" spans="1:35" s="1" customFormat="1" ht="14.25" customHeight="1" x14ac:dyDescent="0.45">
      <c r="A52" s="40" t="s">
        <v>61</v>
      </c>
      <c r="B52" s="36">
        <v>4776</v>
      </c>
      <c r="C52" s="37">
        <v>4488</v>
      </c>
      <c r="D52" s="37">
        <v>4632</v>
      </c>
      <c r="E52" s="37">
        <v>4344</v>
      </c>
      <c r="F52" s="37">
        <v>4920</v>
      </c>
      <c r="G52" s="37">
        <v>4392</v>
      </c>
      <c r="H52" s="37">
        <v>4512</v>
      </c>
      <c r="I52" s="37">
        <v>4848</v>
      </c>
      <c r="J52" s="37">
        <v>4416</v>
      </c>
      <c r="K52" s="37">
        <v>4824</v>
      </c>
      <c r="L52" s="37">
        <v>4344</v>
      </c>
      <c r="M52" s="37">
        <v>4848</v>
      </c>
      <c r="N52" s="37">
        <v>1776</v>
      </c>
      <c r="O52" s="37">
        <v>1800</v>
      </c>
      <c r="P52" s="37">
        <v>1824</v>
      </c>
      <c r="Q52" s="37">
        <v>1800</v>
      </c>
      <c r="R52" s="37">
        <v>1776</v>
      </c>
      <c r="S52" s="37">
        <v>1656</v>
      </c>
      <c r="T52" s="37">
        <v>1680</v>
      </c>
      <c r="U52" s="37">
        <v>1752</v>
      </c>
      <c r="V52" s="37">
        <v>1920</v>
      </c>
      <c r="W52" s="37">
        <v>1680</v>
      </c>
      <c r="X52" s="37">
        <v>1920</v>
      </c>
      <c r="Y52" s="37">
        <v>1872</v>
      </c>
      <c r="Z52" s="37">
        <v>1824</v>
      </c>
      <c r="AA52" s="37">
        <v>1752</v>
      </c>
      <c r="AB52" s="37">
        <v>1536</v>
      </c>
      <c r="AC52" s="37">
        <v>1800</v>
      </c>
      <c r="AD52" s="37">
        <v>1848</v>
      </c>
      <c r="AE52" s="37">
        <v>1752</v>
      </c>
      <c r="AF52" s="38">
        <v>1872</v>
      </c>
      <c r="AG52" s="39">
        <v>89184</v>
      </c>
      <c r="AH52" s="20"/>
    </row>
    <row r="53" spans="1:35" s="1" customFormat="1" ht="14.25" customHeight="1" x14ac:dyDescent="0.45">
      <c r="A53" s="40" t="s">
        <v>62</v>
      </c>
      <c r="B53" s="36">
        <v>4800</v>
      </c>
      <c r="C53" s="37">
        <v>4536</v>
      </c>
      <c r="D53" s="37">
        <v>4752</v>
      </c>
      <c r="E53" s="37">
        <v>4224</v>
      </c>
      <c r="F53" s="37">
        <v>4920</v>
      </c>
      <c r="G53" s="37">
        <v>4440</v>
      </c>
      <c r="H53" s="37">
        <v>4656</v>
      </c>
      <c r="I53" s="37">
        <v>4824</v>
      </c>
      <c r="J53" s="37">
        <v>4368</v>
      </c>
      <c r="K53" s="37">
        <v>4728</v>
      </c>
      <c r="L53" s="37">
        <v>4152</v>
      </c>
      <c r="M53" s="37">
        <v>4872</v>
      </c>
      <c r="N53" s="37">
        <v>1848</v>
      </c>
      <c r="O53" s="37">
        <v>1752</v>
      </c>
      <c r="P53" s="37">
        <v>1824</v>
      </c>
      <c r="Q53" s="37">
        <v>1704</v>
      </c>
      <c r="R53" s="37">
        <v>1824</v>
      </c>
      <c r="S53" s="37">
        <v>1800</v>
      </c>
      <c r="T53" s="37">
        <v>1704</v>
      </c>
      <c r="U53" s="37">
        <v>1728</v>
      </c>
      <c r="V53" s="37">
        <v>1896</v>
      </c>
      <c r="W53" s="37">
        <v>1800</v>
      </c>
      <c r="X53" s="37">
        <v>1728</v>
      </c>
      <c r="Y53" s="37">
        <v>1800</v>
      </c>
      <c r="Z53" s="37">
        <v>1848</v>
      </c>
      <c r="AA53" s="37">
        <v>1800</v>
      </c>
      <c r="AB53" s="37">
        <v>1632</v>
      </c>
      <c r="AC53" s="37">
        <v>1656</v>
      </c>
      <c r="AD53" s="37">
        <v>1752</v>
      </c>
      <c r="AE53" s="37">
        <v>1704</v>
      </c>
      <c r="AF53" s="38">
        <v>1776</v>
      </c>
      <c r="AG53" s="39">
        <v>88848</v>
      </c>
      <c r="AH53" s="20"/>
    </row>
    <row r="54" spans="1:35" s="1" customFormat="1" ht="14.25" customHeight="1" x14ac:dyDescent="0.45">
      <c r="A54" s="40" t="s">
        <v>63</v>
      </c>
      <c r="B54" s="36">
        <v>4824</v>
      </c>
      <c r="C54" s="37">
        <v>4632</v>
      </c>
      <c r="D54" s="37">
        <v>4656</v>
      </c>
      <c r="E54" s="37">
        <v>4272</v>
      </c>
      <c r="F54" s="37">
        <v>4872</v>
      </c>
      <c r="G54" s="37">
        <v>4488</v>
      </c>
      <c r="H54" s="37">
        <v>4656</v>
      </c>
      <c r="I54" s="37">
        <v>4824</v>
      </c>
      <c r="J54" s="37">
        <v>4248</v>
      </c>
      <c r="K54" s="37">
        <v>4824</v>
      </c>
      <c r="L54" s="37">
        <v>4392</v>
      </c>
      <c r="M54" s="37">
        <v>4824</v>
      </c>
      <c r="N54" s="37">
        <v>1824</v>
      </c>
      <c r="O54" s="37">
        <v>1776</v>
      </c>
      <c r="P54" s="37">
        <v>1776</v>
      </c>
      <c r="Q54" s="37">
        <v>1776</v>
      </c>
      <c r="R54" s="37">
        <v>1776</v>
      </c>
      <c r="S54" s="37">
        <v>1680</v>
      </c>
      <c r="T54" s="37">
        <v>1656</v>
      </c>
      <c r="U54" s="37">
        <v>1728</v>
      </c>
      <c r="V54" s="37">
        <v>1896</v>
      </c>
      <c r="W54" s="37">
        <v>1656</v>
      </c>
      <c r="X54" s="37">
        <v>1800</v>
      </c>
      <c r="Y54" s="37">
        <v>1656</v>
      </c>
      <c r="Z54" s="37">
        <v>1800</v>
      </c>
      <c r="AA54" s="37">
        <v>1776</v>
      </c>
      <c r="AB54" s="37">
        <v>1752</v>
      </c>
      <c r="AC54" s="37">
        <v>1800</v>
      </c>
      <c r="AD54" s="37">
        <v>1824</v>
      </c>
      <c r="AE54" s="37">
        <v>1800</v>
      </c>
      <c r="AF54" s="38">
        <v>1704</v>
      </c>
      <c r="AG54" s="39">
        <v>88968</v>
      </c>
      <c r="AH54" s="20"/>
    </row>
    <row r="55" spans="1:35" s="1" customFormat="1" ht="14.25" customHeight="1" x14ac:dyDescent="0.45">
      <c r="A55" s="40" t="s">
        <v>64</v>
      </c>
      <c r="B55" s="41">
        <v>4848</v>
      </c>
      <c r="C55" s="42">
        <v>4560</v>
      </c>
      <c r="D55" s="42">
        <v>4824</v>
      </c>
      <c r="E55" s="42">
        <v>4368</v>
      </c>
      <c r="F55" s="42">
        <v>4920</v>
      </c>
      <c r="G55" s="42">
        <v>4440</v>
      </c>
      <c r="H55" s="42">
        <v>4512</v>
      </c>
      <c r="I55" s="42">
        <v>4824</v>
      </c>
      <c r="J55" s="42">
        <v>4488</v>
      </c>
      <c r="K55" s="42">
        <v>4776</v>
      </c>
      <c r="L55" s="42">
        <v>4224</v>
      </c>
      <c r="M55" s="42">
        <v>4872</v>
      </c>
      <c r="N55" s="42">
        <v>1800</v>
      </c>
      <c r="O55" s="42">
        <v>1824</v>
      </c>
      <c r="P55" s="42">
        <v>1824</v>
      </c>
      <c r="Q55" s="42">
        <v>1752</v>
      </c>
      <c r="R55" s="42">
        <v>1728</v>
      </c>
      <c r="S55" s="42">
        <v>1704</v>
      </c>
      <c r="T55" s="42">
        <v>1800</v>
      </c>
      <c r="U55" s="42">
        <v>1656</v>
      </c>
      <c r="V55" s="42">
        <v>1824</v>
      </c>
      <c r="W55" s="42">
        <v>1800</v>
      </c>
      <c r="X55" s="42">
        <v>1848</v>
      </c>
      <c r="Y55" s="42">
        <v>1848</v>
      </c>
      <c r="Z55" s="42">
        <v>1920</v>
      </c>
      <c r="AA55" s="42">
        <v>1824</v>
      </c>
      <c r="AB55" s="42">
        <v>1848</v>
      </c>
      <c r="AC55" s="42">
        <v>1872</v>
      </c>
      <c r="AD55" s="42">
        <v>1848</v>
      </c>
      <c r="AE55" s="42">
        <v>1800</v>
      </c>
      <c r="AF55" s="43">
        <v>1800</v>
      </c>
      <c r="AG55" s="39">
        <v>89976</v>
      </c>
      <c r="AH55" s="20"/>
    </row>
    <row r="56" spans="1:35" s="1" customFormat="1" ht="18.600000000000001" thickBot="1" x14ac:dyDescent="0.5">
      <c r="A56" s="44" t="s">
        <v>65</v>
      </c>
      <c r="B56" s="45">
        <v>4896</v>
      </c>
      <c r="C56" s="46">
        <v>4584</v>
      </c>
      <c r="D56" s="46">
        <v>4704</v>
      </c>
      <c r="E56" s="46">
        <v>4320</v>
      </c>
      <c r="F56" s="46">
        <v>4920</v>
      </c>
      <c r="G56" s="46">
        <v>4488</v>
      </c>
      <c r="H56" s="46">
        <v>4512</v>
      </c>
      <c r="I56" s="46">
        <v>4872</v>
      </c>
      <c r="J56" s="46">
        <v>4512</v>
      </c>
      <c r="K56" s="46">
        <v>4800</v>
      </c>
      <c r="L56" s="46">
        <v>4368</v>
      </c>
      <c r="M56" s="46">
        <v>4848</v>
      </c>
      <c r="N56" s="46">
        <v>1896</v>
      </c>
      <c r="O56" s="46">
        <v>1776</v>
      </c>
      <c r="P56" s="46">
        <v>1872</v>
      </c>
      <c r="Q56" s="46">
        <v>1728</v>
      </c>
      <c r="R56" s="46">
        <v>1800</v>
      </c>
      <c r="S56" s="46">
        <v>1704</v>
      </c>
      <c r="T56" s="46">
        <v>1728</v>
      </c>
      <c r="U56" s="46">
        <v>1728</v>
      </c>
      <c r="V56" s="46">
        <v>1896</v>
      </c>
      <c r="W56" s="46">
        <v>1848</v>
      </c>
      <c r="X56" s="46">
        <v>1968</v>
      </c>
      <c r="Y56" s="46">
        <v>1848</v>
      </c>
      <c r="Z56" s="46">
        <v>1968</v>
      </c>
      <c r="AA56" s="46">
        <v>1872</v>
      </c>
      <c r="AB56" s="46">
        <v>1824</v>
      </c>
      <c r="AC56" s="46">
        <v>1824</v>
      </c>
      <c r="AD56" s="46">
        <v>1800</v>
      </c>
      <c r="AE56" s="46">
        <v>1800</v>
      </c>
      <c r="AF56" s="47">
        <v>1704</v>
      </c>
      <c r="AG56" s="48">
        <v>90408</v>
      </c>
      <c r="AH56" s="49"/>
      <c r="AI56" s="2"/>
    </row>
    <row r="57" spans="1:35" s="1" customFormat="1" ht="14.25" customHeight="1" x14ac:dyDescent="0.45">
      <c r="A57" s="50" t="s">
        <v>66</v>
      </c>
      <c r="B57" s="51">
        <v>129408</v>
      </c>
      <c r="C57" s="52">
        <v>125184</v>
      </c>
      <c r="D57" s="52">
        <v>124728</v>
      </c>
      <c r="E57" s="52">
        <v>0</v>
      </c>
      <c r="F57" s="52">
        <v>125112</v>
      </c>
      <c r="G57" s="52">
        <v>125784</v>
      </c>
      <c r="H57" s="52">
        <v>119376</v>
      </c>
      <c r="I57" s="52">
        <v>130200</v>
      </c>
      <c r="J57" s="52">
        <v>120216</v>
      </c>
      <c r="K57" s="52">
        <v>126744</v>
      </c>
      <c r="L57" s="52">
        <v>0</v>
      </c>
      <c r="M57" s="52">
        <v>126648</v>
      </c>
      <c r="N57" s="52">
        <v>54360</v>
      </c>
      <c r="O57" s="52">
        <v>43728</v>
      </c>
      <c r="P57" s="52">
        <v>43440</v>
      </c>
      <c r="Q57" s="52">
        <v>43224</v>
      </c>
      <c r="R57" s="52">
        <v>42936</v>
      </c>
      <c r="S57" s="52">
        <v>0</v>
      </c>
      <c r="T57" s="52">
        <v>41496</v>
      </c>
      <c r="U57" s="52">
        <v>41064</v>
      </c>
      <c r="V57" s="52">
        <v>43896</v>
      </c>
      <c r="W57" s="52">
        <v>44472</v>
      </c>
      <c r="X57" s="52">
        <v>43368</v>
      </c>
      <c r="Y57" s="52">
        <v>43632</v>
      </c>
      <c r="Z57" s="52">
        <v>0</v>
      </c>
      <c r="AA57" s="52">
        <v>42648</v>
      </c>
      <c r="AB57" s="52">
        <v>41904</v>
      </c>
      <c r="AC57" s="52">
        <v>44952</v>
      </c>
      <c r="AD57" s="52">
        <v>47952</v>
      </c>
      <c r="AE57" s="52">
        <v>0</v>
      </c>
      <c r="AF57" s="53">
        <v>0</v>
      </c>
      <c r="AG57" s="54">
        <v>1916472</v>
      </c>
      <c r="AH57" s="20"/>
    </row>
    <row r="58" spans="1:35" s="1" customFormat="1" ht="14.25" customHeight="1" thickBot="1" x14ac:dyDescent="0.5">
      <c r="A58" s="50" t="s">
        <v>67</v>
      </c>
      <c r="B58" s="55">
        <v>92016</v>
      </c>
      <c r="C58" s="42">
        <v>94656</v>
      </c>
      <c r="D58" s="42">
        <v>91272</v>
      </c>
      <c r="E58" s="42">
        <v>218016</v>
      </c>
      <c r="F58" s="42">
        <v>88776</v>
      </c>
      <c r="G58" s="42">
        <v>95784</v>
      </c>
      <c r="H58" s="42">
        <v>89952</v>
      </c>
      <c r="I58" s="42">
        <v>93600</v>
      </c>
      <c r="J58" s="42">
        <v>89952</v>
      </c>
      <c r="K58" s="42">
        <v>92040</v>
      </c>
      <c r="L58" s="42">
        <v>209880</v>
      </c>
      <c r="M58" s="42">
        <v>89352</v>
      </c>
      <c r="N58" s="42">
        <v>81624</v>
      </c>
      <c r="O58" s="42">
        <v>33792</v>
      </c>
      <c r="P58" s="42">
        <v>35136</v>
      </c>
      <c r="Q58" s="42">
        <v>35472</v>
      </c>
      <c r="R58" s="42">
        <v>34800</v>
      </c>
      <c r="S58" s="42">
        <v>80136</v>
      </c>
      <c r="T58" s="42">
        <v>33888</v>
      </c>
      <c r="U58" s="42">
        <v>34152</v>
      </c>
      <c r="V58" s="42">
        <v>35472</v>
      </c>
      <c r="W58" s="42">
        <v>36264</v>
      </c>
      <c r="X58" s="42">
        <v>35712</v>
      </c>
      <c r="Y58" s="42">
        <v>35280</v>
      </c>
      <c r="Z58" s="42">
        <v>82992</v>
      </c>
      <c r="AA58" s="42">
        <v>35712</v>
      </c>
      <c r="AB58" s="42">
        <v>34488</v>
      </c>
      <c r="AC58" s="42">
        <v>35280</v>
      </c>
      <c r="AD58" s="42">
        <v>36240</v>
      </c>
      <c r="AE58" s="42">
        <v>83544</v>
      </c>
      <c r="AF58" s="56">
        <v>82248</v>
      </c>
      <c r="AG58" s="54">
        <v>2247528</v>
      </c>
      <c r="AH58" s="20"/>
    </row>
    <row r="59" spans="1:35" s="1" customFormat="1" ht="18.600000000000001" thickBot="1" x14ac:dyDescent="0.5">
      <c r="A59" s="57" t="s">
        <v>68</v>
      </c>
      <c r="B59" s="58">
        <v>221424</v>
      </c>
      <c r="C59" s="59">
        <v>219840</v>
      </c>
      <c r="D59" s="59">
        <v>216000</v>
      </c>
      <c r="E59" s="59">
        <v>218016</v>
      </c>
      <c r="F59" s="59">
        <v>213888</v>
      </c>
      <c r="G59" s="59">
        <v>221568</v>
      </c>
      <c r="H59" s="59">
        <v>209328</v>
      </c>
      <c r="I59" s="59">
        <v>223800</v>
      </c>
      <c r="J59" s="59">
        <v>210168</v>
      </c>
      <c r="K59" s="59">
        <v>218784</v>
      </c>
      <c r="L59" s="59">
        <v>209880</v>
      </c>
      <c r="M59" s="59">
        <v>216000</v>
      </c>
      <c r="N59" s="59">
        <v>135984</v>
      </c>
      <c r="O59" s="59">
        <v>77520</v>
      </c>
      <c r="P59" s="59">
        <v>78576</v>
      </c>
      <c r="Q59" s="59">
        <v>78696</v>
      </c>
      <c r="R59" s="59">
        <v>77736</v>
      </c>
      <c r="S59" s="59">
        <v>80136</v>
      </c>
      <c r="T59" s="59">
        <v>75384</v>
      </c>
      <c r="U59" s="59">
        <v>75216</v>
      </c>
      <c r="V59" s="59">
        <v>79368</v>
      </c>
      <c r="W59" s="59">
        <v>80736</v>
      </c>
      <c r="X59" s="59">
        <v>79080</v>
      </c>
      <c r="Y59" s="59">
        <v>78912</v>
      </c>
      <c r="Z59" s="59">
        <v>82992</v>
      </c>
      <c r="AA59" s="59">
        <v>78360</v>
      </c>
      <c r="AB59" s="59">
        <v>76392</v>
      </c>
      <c r="AC59" s="59">
        <v>80232</v>
      </c>
      <c r="AD59" s="59">
        <v>84192</v>
      </c>
      <c r="AE59" s="59">
        <v>83544</v>
      </c>
      <c r="AF59" s="60">
        <v>82248</v>
      </c>
      <c r="AG59" s="61">
        <v>4164000</v>
      </c>
      <c r="AH59" s="62"/>
      <c r="AI59" s="2"/>
    </row>
  </sheetData>
  <mergeCells count="6">
    <mergeCell ref="AE1:AH2"/>
    <mergeCell ref="Q3:S3"/>
    <mergeCell ref="Q4:S4"/>
    <mergeCell ref="T4:AD4"/>
    <mergeCell ref="A6:A8"/>
    <mergeCell ref="AG6:AG7"/>
  </mergeCells>
  <phoneticPr fontId="2"/>
  <conditionalFormatting sqref="B7:AI7 AG8:AI8 AJ7:IJ8">
    <cfRule type="cellIs" dxfId="23" priority="2" stopIfTrue="1" operator="equal">
      <formula>"日"</formula>
    </cfRule>
  </conditionalFormatting>
  <conditionalFormatting sqref="B8:AF8">
    <cfRule type="cellIs" dxfId="22" priority="1" stopIfTrue="1" operator="equal">
      <formula>"休日"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2"/>
  <sheetViews>
    <sheetView workbookViewId="0">
      <selection activeCell="S11" sqref="S11"/>
    </sheetView>
  </sheetViews>
  <sheetFormatPr defaultColWidth="6.5" defaultRowHeight="18" x14ac:dyDescent="0.45"/>
  <cols>
    <col min="1" max="1" width="9.796875" style="1" customWidth="1"/>
    <col min="2" max="32" width="6.5" style="1" customWidth="1"/>
    <col min="33" max="33" width="9.09765625" style="1" customWidth="1"/>
    <col min="34" max="34" width="11.09765625" style="1" customWidth="1"/>
    <col min="35" max="35" width="6.5" style="2" customWidth="1"/>
    <col min="36" max="16384" width="6.5" style="1"/>
  </cols>
  <sheetData>
    <row r="1" spans="1:35" ht="7.5" customHeight="1" x14ac:dyDescent="0.45">
      <c r="AE1" s="64"/>
      <c r="AF1" s="64"/>
      <c r="AG1" s="64"/>
      <c r="AH1" s="64"/>
    </row>
    <row r="2" spans="1:35" ht="31.8" thickBot="1" x14ac:dyDescent="0.5">
      <c r="A2" s="3" t="s">
        <v>0</v>
      </c>
      <c r="B2" s="4"/>
      <c r="C2" s="4"/>
      <c r="D2" s="4"/>
      <c r="E2" s="4"/>
      <c r="F2" s="4"/>
      <c r="N2" s="5"/>
      <c r="O2" s="5"/>
      <c r="AE2" s="64"/>
      <c r="AF2" s="64"/>
      <c r="AG2" s="64"/>
      <c r="AH2" s="64"/>
      <c r="AI2" s="6"/>
    </row>
    <row r="3" spans="1:35" ht="35.25" customHeight="1" thickBot="1" x14ac:dyDescent="0.5">
      <c r="B3" s="7"/>
      <c r="C3" s="8">
        <v>45170</v>
      </c>
      <c r="D3" s="7" t="s">
        <v>1</v>
      </c>
      <c r="E3" s="9">
        <v>45170</v>
      </c>
      <c r="F3" s="7" t="s">
        <v>2</v>
      </c>
      <c r="G3" s="10">
        <v>45170</v>
      </c>
      <c r="H3" s="7" t="s">
        <v>3</v>
      </c>
      <c r="I3" s="11" t="s">
        <v>4</v>
      </c>
      <c r="J3" s="9">
        <v>45199</v>
      </c>
      <c r="K3" s="7" t="s">
        <v>2</v>
      </c>
      <c r="L3" s="10">
        <v>45199</v>
      </c>
      <c r="M3" s="11" t="s">
        <v>3</v>
      </c>
      <c r="N3" s="2"/>
      <c r="O3" s="2"/>
      <c r="Q3" s="65" t="s">
        <v>5</v>
      </c>
      <c r="R3" s="66"/>
      <c r="S3" s="66"/>
      <c r="T3" s="12"/>
      <c r="U3" s="13"/>
      <c r="V3" s="14"/>
      <c r="W3" s="14"/>
      <c r="X3" s="14"/>
      <c r="Y3" s="14"/>
      <c r="Z3" s="14"/>
      <c r="AA3" s="13"/>
      <c r="AB3" s="13"/>
      <c r="AC3" s="14"/>
      <c r="AD3" s="15"/>
      <c r="AE3" s="16"/>
      <c r="AF3" s="16"/>
      <c r="AG3" s="16"/>
      <c r="AH3" s="16"/>
      <c r="AI3" s="16"/>
    </row>
    <row r="4" spans="1:35" ht="35.25" customHeight="1" thickBot="1" x14ac:dyDescent="0.5">
      <c r="Q4" s="65" t="s">
        <v>6</v>
      </c>
      <c r="R4" s="66"/>
      <c r="S4" s="66"/>
      <c r="T4" s="67" t="s">
        <v>7</v>
      </c>
      <c r="U4" s="68"/>
      <c r="V4" s="68"/>
      <c r="W4" s="68"/>
      <c r="X4" s="68"/>
      <c r="Y4" s="68"/>
      <c r="Z4" s="68"/>
      <c r="AA4" s="68"/>
      <c r="AB4" s="68"/>
      <c r="AC4" s="68"/>
      <c r="AD4" s="69"/>
      <c r="AE4" s="17"/>
      <c r="AF4" s="17"/>
      <c r="AG4" s="18"/>
      <c r="AH4" s="2"/>
      <c r="AI4" s="1"/>
    </row>
    <row r="5" spans="1:35" ht="24.75" customHeight="1" thickBot="1" x14ac:dyDescent="0.5">
      <c r="A5" s="19" t="s">
        <v>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 t="s">
        <v>9</v>
      </c>
      <c r="AH5" s="20"/>
      <c r="AI5" s="1"/>
    </row>
    <row r="6" spans="1:35" ht="16.5" customHeight="1" x14ac:dyDescent="0.45">
      <c r="A6" s="70"/>
      <c r="B6" s="22">
        <v>45170</v>
      </c>
      <c r="C6" s="23">
        <v>45171</v>
      </c>
      <c r="D6" s="23">
        <v>45172</v>
      </c>
      <c r="E6" s="23">
        <v>45173</v>
      </c>
      <c r="F6" s="23">
        <v>45174</v>
      </c>
      <c r="G6" s="23">
        <v>45175</v>
      </c>
      <c r="H6" s="23">
        <v>45176</v>
      </c>
      <c r="I6" s="23">
        <v>45177</v>
      </c>
      <c r="J6" s="23">
        <v>45178</v>
      </c>
      <c r="K6" s="23">
        <v>45179</v>
      </c>
      <c r="L6" s="23">
        <v>45180</v>
      </c>
      <c r="M6" s="23">
        <v>45181</v>
      </c>
      <c r="N6" s="23">
        <v>45182</v>
      </c>
      <c r="O6" s="23">
        <v>45183</v>
      </c>
      <c r="P6" s="23">
        <v>45184</v>
      </c>
      <c r="Q6" s="23">
        <v>45185</v>
      </c>
      <c r="R6" s="23">
        <v>45186</v>
      </c>
      <c r="S6" s="23">
        <v>45187</v>
      </c>
      <c r="T6" s="23">
        <v>45188</v>
      </c>
      <c r="U6" s="23">
        <v>45189</v>
      </c>
      <c r="V6" s="23">
        <v>45190</v>
      </c>
      <c r="W6" s="23">
        <v>45191</v>
      </c>
      <c r="X6" s="23">
        <v>45192</v>
      </c>
      <c r="Y6" s="23">
        <v>45193</v>
      </c>
      <c r="Z6" s="23">
        <v>45194</v>
      </c>
      <c r="AA6" s="23">
        <v>45195</v>
      </c>
      <c r="AB6" s="23">
        <v>45196</v>
      </c>
      <c r="AC6" s="23">
        <v>45197</v>
      </c>
      <c r="AD6" s="23">
        <v>45198</v>
      </c>
      <c r="AE6" s="23">
        <v>45199</v>
      </c>
      <c r="AF6" s="23">
        <v>45200</v>
      </c>
      <c r="AG6" s="73" t="s">
        <v>10</v>
      </c>
      <c r="AH6" s="16"/>
      <c r="AI6" s="1"/>
    </row>
    <row r="7" spans="1:35" ht="16.5" customHeight="1" thickBot="1" x14ac:dyDescent="0.5">
      <c r="A7" s="71"/>
      <c r="B7" s="24" t="s">
        <v>11</v>
      </c>
      <c r="C7" s="25" t="s">
        <v>12</v>
      </c>
      <c r="D7" s="25" t="s">
        <v>3</v>
      </c>
      <c r="E7" s="25" t="s">
        <v>2</v>
      </c>
      <c r="F7" s="25" t="s">
        <v>13</v>
      </c>
      <c r="G7" s="25" t="s">
        <v>14</v>
      </c>
      <c r="H7" s="25" t="s">
        <v>15</v>
      </c>
      <c r="I7" s="25" t="s">
        <v>11</v>
      </c>
      <c r="J7" s="25" t="s">
        <v>12</v>
      </c>
      <c r="K7" s="25" t="s">
        <v>3</v>
      </c>
      <c r="L7" s="25" t="s">
        <v>2</v>
      </c>
      <c r="M7" s="25" t="s">
        <v>13</v>
      </c>
      <c r="N7" s="25" t="s">
        <v>14</v>
      </c>
      <c r="O7" s="25" t="s">
        <v>15</v>
      </c>
      <c r="P7" s="25" t="s">
        <v>11</v>
      </c>
      <c r="Q7" s="25" t="s">
        <v>12</v>
      </c>
      <c r="R7" s="25" t="s">
        <v>3</v>
      </c>
      <c r="S7" s="25" t="s">
        <v>2</v>
      </c>
      <c r="T7" s="25" t="s">
        <v>13</v>
      </c>
      <c r="U7" s="25" t="s">
        <v>14</v>
      </c>
      <c r="V7" s="25" t="s">
        <v>15</v>
      </c>
      <c r="W7" s="25" t="s">
        <v>11</v>
      </c>
      <c r="X7" s="25" t="s">
        <v>12</v>
      </c>
      <c r="Y7" s="25" t="s">
        <v>3</v>
      </c>
      <c r="Z7" s="25" t="s">
        <v>2</v>
      </c>
      <c r="AA7" s="25" t="s">
        <v>13</v>
      </c>
      <c r="AB7" s="25" t="s">
        <v>14</v>
      </c>
      <c r="AC7" s="25" t="s">
        <v>15</v>
      </c>
      <c r="AD7" s="25" t="s">
        <v>11</v>
      </c>
      <c r="AE7" s="25" t="s">
        <v>12</v>
      </c>
      <c r="AF7" s="26" t="s">
        <v>3</v>
      </c>
      <c r="AG7" s="74"/>
      <c r="AH7" s="2"/>
      <c r="AI7" s="1"/>
    </row>
    <row r="8" spans="1:35" ht="16.5" customHeight="1" thickBot="1" x14ac:dyDescent="0.5">
      <c r="A8" s="72"/>
      <c r="B8" s="27" t="s">
        <v>16</v>
      </c>
      <c r="C8" s="28" t="s">
        <v>16</v>
      </c>
      <c r="D8" s="28" t="s">
        <v>17</v>
      </c>
      <c r="E8" s="28" t="s">
        <v>16</v>
      </c>
      <c r="F8" s="28" t="s">
        <v>16</v>
      </c>
      <c r="G8" s="28" t="s">
        <v>16</v>
      </c>
      <c r="H8" s="28" t="s">
        <v>16</v>
      </c>
      <c r="I8" s="28" t="s">
        <v>16</v>
      </c>
      <c r="J8" s="28" t="s">
        <v>16</v>
      </c>
      <c r="K8" s="28" t="s">
        <v>17</v>
      </c>
      <c r="L8" s="28" t="s">
        <v>16</v>
      </c>
      <c r="M8" s="28" t="s">
        <v>16</v>
      </c>
      <c r="N8" s="28" t="s">
        <v>16</v>
      </c>
      <c r="O8" s="28" t="s">
        <v>16</v>
      </c>
      <c r="P8" s="28" t="s">
        <v>16</v>
      </c>
      <c r="Q8" s="28" t="s">
        <v>16</v>
      </c>
      <c r="R8" s="28" t="s">
        <v>17</v>
      </c>
      <c r="S8" s="28" t="s">
        <v>17</v>
      </c>
      <c r="T8" s="28" t="s">
        <v>16</v>
      </c>
      <c r="U8" s="28" t="s">
        <v>16</v>
      </c>
      <c r="V8" s="28" t="s">
        <v>16</v>
      </c>
      <c r="W8" s="28" t="s">
        <v>16</v>
      </c>
      <c r="X8" s="28" t="s">
        <v>17</v>
      </c>
      <c r="Y8" s="28" t="s">
        <v>17</v>
      </c>
      <c r="Z8" s="28" t="s">
        <v>16</v>
      </c>
      <c r="AA8" s="28" t="s">
        <v>16</v>
      </c>
      <c r="AB8" s="28" t="s">
        <v>16</v>
      </c>
      <c r="AC8" s="28" t="s">
        <v>16</v>
      </c>
      <c r="AD8" s="28" t="s">
        <v>16</v>
      </c>
      <c r="AE8" s="28" t="s">
        <v>16</v>
      </c>
      <c r="AF8" s="29" t="s">
        <v>17</v>
      </c>
      <c r="AG8" s="30"/>
      <c r="AI8" s="1"/>
    </row>
    <row r="9" spans="1:35" x14ac:dyDescent="0.45">
      <c r="A9" s="31" t="s">
        <v>18</v>
      </c>
      <c r="B9" s="32">
        <v>4440</v>
      </c>
      <c r="C9" s="33">
        <v>4440</v>
      </c>
      <c r="D9" s="33">
        <v>4536</v>
      </c>
      <c r="E9" s="33">
        <v>4512</v>
      </c>
      <c r="F9" s="33">
        <v>4584</v>
      </c>
      <c r="G9" s="33">
        <v>1824</v>
      </c>
      <c r="H9" s="33">
        <v>1968</v>
      </c>
      <c r="I9" s="33">
        <v>1680</v>
      </c>
      <c r="J9" s="33">
        <v>1608</v>
      </c>
      <c r="K9" s="33">
        <v>1656</v>
      </c>
      <c r="L9" s="33">
        <v>1464</v>
      </c>
      <c r="M9" s="33">
        <v>1728</v>
      </c>
      <c r="N9" s="33">
        <v>1776</v>
      </c>
      <c r="O9" s="33">
        <v>1920</v>
      </c>
      <c r="P9" s="33">
        <v>1896</v>
      </c>
      <c r="Q9" s="33">
        <v>1680</v>
      </c>
      <c r="R9" s="33">
        <v>1680</v>
      </c>
      <c r="S9" s="33">
        <v>1584</v>
      </c>
      <c r="T9" s="33">
        <v>1944</v>
      </c>
      <c r="U9" s="33">
        <v>1896</v>
      </c>
      <c r="V9" s="33">
        <v>1848</v>
      </c>
      <c r="W9" s="33">
        <v>1920</v>
      </c>
      <c r="X9" s="33">
        <v>1992</v>
      </c>
      <c r="Y9" s="33">
        <v>1656</v>
      </c>
      <c r="Z9" s="33">
        <v>1608</v>
      </c>
      <c r="AA9" s="33">
        <v>1776</v>
      </c>
      <c r="AB9" s="33">
        <v>1920</v>
      </c>
      <c r="AC9" s="33">
        <v>1848</v>
      </c>
      <c r="AD9" s="33">
        <v>1800</v>
      </c>
      <c r="AE9" s="33">
        <v>1944</v>
      </c>
      <c r="AF9" s="34">
        <v>0</v>
      </c>
      <c r="AG9" s="35">
        <v>67128</v>
      </c>
      <c r="AH9" s="2"/>
      <c r="AI9" s="1"/>
    </row>
    <row r="10" spans="1:35" x14ac:dyDescent="0.45">
      <c r="A10" s="31" t="s">
        <v>19</v>
      </c>
      <c r="B10" s="36">
        <v>4440</v>
      </c>
      <c r="C10" s="37">
        <v>4440</v>
      </c>
      <c r="D10" s="37">
        <v>4560</v>
      </c>
      <c r="E10" s="37">
        <v>4560</v>
      </c>
      <c r="F10" s="37">
        <v>4560</v>
      </c>
      <c r="G10" s="37">
        <v>1680</v>
      </c>
      <c r="H10" s="37">
        <v>1896</v>
      </c>
      <c r="I10" s="37">
        <v>1632</v>
      </c>
      <c r="J10" s="37">
        <v>1680</v>
      </c>
      <c r="K10" s="37">
        <v>1776</v>
      </c>
      <c r="L10" s="37">
        <v>1584</v>
      </c>
      <c r="M10" s="37">
        <v>1872</v>
      </c>
      <c r="N10" s="37">
        <v>1872</v>
      </c>
      <c r="O10" s="37">
        <v>1800</v>
      </c>
      <c r="P10" s="37">
        <v>1896</v>
      </c>
      <c r="Q10" s="37">
        <v>1704</v>
      </c>
      <c r="R10" s="37">
        <v>1848</v>
      </c>
      <c r="S10" s="37">
        <v>1824</v>
      </c>
      <c r="T10" s="37">
        <v>1920</v>
      </c>
      <c r="U10" s="37">
        <v>1800</v>
      </c>
      <c r="V10" s="37">
        <v>1992</v>
      </c>
      <c r="W10" s="37">
        <v>1920</v>
      </c>
      <c r="X10" s="37">
        <v>1824</v>
      </c>
      <c r="Y10" s="37">
        <v>1776</v>
      </c>
      <c r="Z10" s="37">
        <v>1584</v>
      </c>
      <c r="AA10" s="37">
        <v>2112</v>
      </c>
      <c r="AB10" s="37">
        <v>1968</v>
      </c>
      <c r="AC10" s="37">
        <v>1752</v>
      </c>
      <c r="AD10" s="37">
        <v>1944</v>
      </c>
      <c r="AE10" s="37">
        <v>1824</v>
      </c>
      <c r="AF10" s="38">
        <v>0</v>
      </c>
      <c r="AG10" s="39">
        <v>68040</v>
      </c>
      <c r="AH10" s="2"/>
      <c r="AI10" s="1"/>
    </row>
    <row r="11" spans="1:35" x14ac:dyDescent="0.45">
      <c r="A11" s="40" t="s">
        <v>20</v>
      </c>
      <c r="B11" s="36">
        <v>4488</v>
      </c>
      <c r="C11" s="37">
        <v>4536</v>
      </c>
      <c r="D11" s="37">
        <v>4368</v>
      </c>
      <c r="E11" s="37">
        <v>4464</v>
      </c>
      <c r="F11" s="37">
        <v>4512</v>
      </c>
      <c r="G11" s="37">
        <v>1656</v>
      </c>
      <c r="H11" s="37">
        <v>1680</v>
      </c>
      <c r="I11" s="37">
        <v>1680</v>
      </c>
      <c r="J11" s="37">
        <v>1848</v>
      </c>
      <c r="K11" s="37">
        <v>1608</v>
      </c>
      <c r="L11" s="37">
        <v>1512</v>
      </c>
      <c r="M11" s="37">
        <v>1752</v>
      </c>
      <c r="N11" s="37">
        <v>1752</v>
      </c>
      <c r="O11" s="37">
        <v>1824</v>
      </c>
      <c r="P11" s="37">
        <v>1656</v>
      </c>
      <c r="Q11" s="37">
        <v>1728</v>
      </c>
      <c r="R11" s="37">
        <v>1896</v>
      </c>
      <c r="S11" s="37">
        <v>1704</v>
      </c>
      <c r="T11" s="37">
        <v>2040</v>
      </c>
      <c r="U11" s="37">
        <v>1776</v>
      </c>
      <c r="V11" s="37">
        <v>1944</v>
      </c>
      <c r="W11" s="37">
        <v>1824</v>
      </c>
      <c r="X11" s="37">
        <v>1944</v>
      </c>
      <c r="Y11" s="37">
        <v>1680</v>
      </c>
      <c r="Z11" s="37">
        <v>1584</v>
      </c>
      <c r="AA11" s="37">
        <v>2040</v>
      </c>
      <c r="AB11" s="37">
        <v>1920</v>
      </c>
      <c r="AC11" s="37">
        <v>1776</v>
      </c>
      <c r="AD11" s="37">
        <v>1800</v>
      </c>
      <c r="AE11" s="37">
        <v>1824</v>
      </c>
      <c r="AF11" s="38">
        <v>0</v>
      </c>
      <c r="AG11" s="39">
        <v>66816</v>
      </c>
      <c r="AH11" s="2"/>
      <c r="AI11" s="1"/>
    </row>
    <row r="12" spans="1:35" ht="14.25" customHeight="1" x14ac:dyDescent="0.45">
      <c r="A12" s="40" t="s">
        <v>21</v>
      </c>
      <c r="B12" s="36">
        <v>4560</v>
      </c>
      <c r="C12" s="37">
        <v>4488</v>
      </c>
      <c r="D12" s="37">
        <v>4296</v>
      </c>
      <c r="E12" s="37">
        <v>4560</v>
      </c>
      <c r="F12" s="37">
        <v>4488</v>
      </c>
      <c r="G12" s="37">
        <v>1752</v>
      </c>
      <c r="H12" s="37">
        <v>1704</v>
      </c>
      <c r="I12" s="37">
        <v>1704</v>
      </c>
      <c r="J12" s="37">
        <v>1584</v>
      </c>
      <c r="K12" s="37">
        <v>1584</v>
      </c>
      <c r="L12" s="37">
        <v>1368</v>
      </c>
      <c r="M12" s="37">
        <v>1752</v>
      </c>
      <c r="N12" s="37">
        <v>1824</v>
      </c>
      <c r="O12" s="37">
        <v>1896</v>
      </c>
      <c r="P12" s="37">
        <v>1464</v>
      </c>
      <c r="Q12" s="37">
        <v>1776</v>
      </c>
      <c r="R12" s="37">
        <v>1584</v>
      </c>
      <c r="S12" s="37">
        <v>1608</v>
      </c>
      <c r="T12" s="37">
        <v>1872</v>
      </c>
      <c r="U12" s="37">
        <v>1848</v>
      </c>
      <c r="V12" s="37">
        <v>1824</v>
      </c>
      <c r="W12" s="37">
        <v>2040</v>
      </c>
      <c r="X12" s="37">
        <v>1752</v>
      </c>
      <c r="Y12" s="37">
        <v>1800</v>
      </c>
      <c r="Z12" s="37">
        <v>1632</v>
      </c>
      <c r="AA12" s="37">
        <v>1896</v>
      </c>
      <c r="AB12" s="37">
        <v>1848</v>
      </c>
      <c r="AC12" s="37">
        <v>1728</v>
      </c>
      <c r="AD12" s="37">
        <v>1800</v>
      </c>
      <c r="AE12" s="37">
        <v>1848</v>
      </c>
      <c r="AF12" s="38">
        <v>0</v>
      </c>
      <c r="AG12" s="39">
        <v>65880</v>
      </c>
      <c r="AH12" s="2"/>
      <c r="AI12" s="1"/>
    </row>
    <row r="13" spans="1:35" ht="14.25" customHeight="1" x14ac:dyDescent="0.45">
      <c r="A13" s="40" t="s">
        <v>22</v>
      </c>
      <c r="B13" s="36">
        <v>4560</v>
      </c>
      <c r="C13" s="37">
        <v>4488</v>
      </c>
      <c r="D13" s="37">
        <v>4008</v>
      </c>
      <c r="E13" s="37">
        <v>4536</v>
      </c>
      <c r="F13" s="37">
        <v>4512</v>
      </c>
      <c r="G13" s="37">
        <v>1704</v>
      </c>
      <c r="H13" s="37">
        <v>1608</v>
      </c>
      <c r="I13" s="37">
        <v>1608</v>
      </c>
      <c r="J13" s="37">
        <v>1632</v>
      </c>
      <c r="K13" s="37">
        <v>1680</v>
      </c>
      <c r="L13" s="37">
        <v>1536</v>
      </c>
      <c r="M13" s="37">
        <v>1800</v>
      </c>
      <c r="N13" s="37">
        <v>1632</v>
      </c>
      <c r="O13" s="37">
        <v>1968</v>
      </c>
      <c r="P13" s="37">
        <v>1536</v>
      </c>
      <c r="Q13" s="37">
        <v>1632</v>
      </c>
      <c r="R13" s="37">
        <v>1608</v>
      </c>
      <c r="S13" s="37">
        <v>1824</v>
      </c>
      <c r="T13" s="37">
        <v>1800</v>
      </c>
      <c r="U13" s="37">
        <v>1656</v>
      </c>
      <c r="V13" s="37">
        <v>1896</v>
      </c>
      <c r="W13" s="37">
        <v>1920</v>
      </c>
      <c r="X13" s="37">
        <v>1848</v>
      </c>
      <c r="Y13" s="37">
        <v>1632</v>
      </c>
      <c r="Z13" s="37">
        <v>1488</v>
      </c>
      <c r="AA13" s="37">
        <v>1920</v>
      </c>
      <c r="AB13" s="37">
        <v>1968</v>
      </c>
      <c r="AC13" s="37">
        <v>1800</v>
      </c>
      <c r="AD13" s="37">
        <v>1896</v>
      </c>
      <c r="AE13" s="37">
        <v>1944</v>
      </c>
      <c r="AF13" s="38">
        <v>0</v>
      </c>
      <c r="AG13" s="39">
        <v>65640</v>
      </c>
      <c r="AH13" s="2"/>
      <c r="AI13" s="1"/>
    </row>
    <row r="14" spans="1:35" ht="14.25" customHeight="1" x14ac:dyDescent="0.45">
      <c r="A14" s="40" t="s">
        <v>23</v>
      </c>
      <c r="B14" s="36">
        <v>4512</v>
      </c>
      <c r="C14" s="37">
        <v>4512</v>
      </c>
      <c r="D14" s="37">
        <v>3984</v>
      </c>
      <c r="E14" s="37">
        <v>4584</v>
      </c>
      <c r="F14" s="37">
        <v>4536</v>
      </c>
      <c r="G14" s="37">
        <v>1704</v>
      </c>
      <c r="H14" s="37">
        <v>1728</v>
      </c>
      <c r="I14" s="37">
        <v>1680</v>
      </c>
      <c r="J14" s="37">
        <v>1608</v>
      </c>
      <c r="K14" s="37">
        <v>1536</v>
      </c>
      <c r="L14" s="37">
        <v>1440</v>
      </c>
      <c r="M14" s="37">
        <v>1800</v>
      </c>
      <c r="N14" s="37">
        <v>1608</v>
      </c>
      <c r="O14" s="37">
        <v>1848</v>
      </c>
      <c r="P14" s="37">
        <v>1512</v>
      </c>
      <c r="Q14" s="37">
        <v>1728</v>
      </c>
      <c r="R14" s="37">
        <v>1656</v>
      </c>
      <c r="S14" s="37">
        <v>1704</v>
      </c>
      <c r="T14" s="37">
        <v>1872</v>
      </c>
      <c r="U14" s="37">
        <v>1752</v>
      </c>
      <c r="V14" s="37">
        <v>1920</v>
      </c>
      <c r="W14" s="37">
        <v>1848</v>
      </c>
      <c r="X14" s="37">
        <v>1776</v>
      </c>
      <c r="Y14" s="37">
        <v>1584</v>
      </c>
      <c r="Z14" s="37">
        <v>1560</v>
      </c>
      <c r="AA14" s="37">
        <v>1896</v>
      </c>
      <c r="AB14" s="37">
        <v>1992</v>
      </c>
      <c r="AC14" s="37">
        <v>1704</v>
      </c>
      <c r="AD14" s="37">
        <v>1872</v>
      </c>
      <c r="AE14" s="37">
        <v>1944</v>
      </c>
      <c r="AF14" s="38">
        <v>0</v>
      </c>
      <c r="AG14" s="39">
        <v>65400</v>
      </c>
      <c r="AH14" s="2"/>
      <c r="AI14" s="1"/>
    </row>
    <row r="15" spans="1:35" ht="14.25" customHeight="1" x14ac:dyDescent="0.45">
      <c r="A15" s="40" t="s">
        <v>24</v>
      </c>
      <c r="B15" s="36">
        <v>4464</v>
      </c>
      <c r="C15" s="37">
        <v>4512</v>
      </c>
      <c r="D15" s="37">
        <v>3936</v>
      </c>
      <c r="E15" s="37">
        <v>4536</v>
      </c>
      <c r="F15" s="37">
        <v>4512</v>
      </c>
      <c r="G15" s="37">
        <v>1776</v>
      </c>
      <c r="H15" s="37">
        <v>1728</v>
      </c>
      <c r="I15" s="37">
        <v>1680</v>
      </c>
      <c r="J15" s="37">
        <v>1608</v>
      </c>
      <c r="K15" s="37">
        <v>1512</v>
      </c>
      <c r="L15" s="37">
        <v>1464</v>
      </c>
      <c r="M15" s="37">
        <v>1728</v>
      </c>
      <c r="N15" s="37">
        <v>1776</v>
      </c>
      <c r="O15" s="37">
        <v>1944</v>
      </c>
      <c r="P15" s="37">
        <v>1440</v>
      </c>
      <c r="Q15" s="37">
        <v>1632</v>
      </c>
      <c r="R15" s="37">
        <v>1608</v>
      </c>
      <c r="S15" s="37">
        <v>1728</v>
      </c>
      <c r="T15" s="37">
        <v>1992</v>
      </c>
      <c r="U15" s="37">
        <v>1824</v>
      </c>
      <c r="V15" s="37">
        <v>1872</v>
      </c>
      <c r="W15" s="37">
        <v>1992</v>
      </c>
      <c r="X15" s="37">
        <v>1800</v>
      </c>
      <c r="Y15" s="37">
        <v>1656</v>
      </c>
      <c r="Z15" s="37">
        <v>1584</v>
      </c>
      <c r="AA15" s="37">
        <v>1800</v>
      </c>
      <c r="AB15" s="37">
        <v>1944</v>
      </c>
      <c r="AC15" s="37">
        <v>1776</v>
      </c>
      <c r="AD15" s="37">
        <v>1632</v>
      </c>
      <c r="AE15" s="37">
        <v>1896</v>
      </c>
      <c r="AF15" s="38">
        <v>0</v>
      </c>
      <c r="AG15" s="39">
        <v>65352</v>
      </c>
      <c r="AH15" s="2"/>
      <c r="AI15" s="1"/>
    </row>
    <row r="16" spans="1:35" ht="14.25" customHeight="1" x14ac:dyDescent="0.45">
      <c r="A16" s="40" t="s">
        <v>25</v>
      </c>
      <c r="B16" s="36">
        <v>4512</v>
      </c>
      <c r="C16" s="37">
        <v>4512</v>
      </c>
      <c r="D16" s="37">
        <v>4032</v>
      </c>
      <c r="E16" s="37">
        <v>4536</v>
      </c>
      <c r="F16" s="37">
        <v>4560</v>
      </c>
      <c r="G16" s="37">
        <v>1680</v>
      </c>
      <c r="H16" s="37">
        <v>1920</v>
      </c>
      <c r="I16" s="37">
        <v>1656</v>
      </c>
      <c r="J16" s="37">
        <v>1608</v>
      </c>
      <c r="K16" s="37">
        <v>1704</v>
      </c>
      <c r="L16" s="37">
        <v>1464</v>
      </c>
      <c r="M16" s="37">
        <v>1872</v>
      </c>
      <c r="N16" s="37">
        <v>1608</v>
      </c>
      <c r="O16" s="37">
        <v>1992</v>
      </c>
      <c r="P16" s="37">
        <v>1392</v>
      </c>
      <c r="Q16" s="37">
        <v>1584</v>
      </c>
      <c r="R16" s="37">
        <v>1536</v>
      </c>
      <c r="S16" s="37">
        <v>1776</v>
      </c>
      <c r="T16" s="37">
        <v>1872</v>
      </c>
      <c r="U16" s="37">
        <v>1728</v>
      </c>
      <c r="V16" s="37">
        <v>2040</v>
      </c>
      <c r="W16" s="37">
        <v>1968</v>
      </c>
      <c r="X16" s="37">
        <v>1920</v>
      </c>
      <c r="Y16" s="37">
        <v>1608</v>
      </c>
      <c r="Z16" s="37">
        <v>1536</v>
      </c>
      <c r="AA16" s="37">
        <v>1896</v>
      </c>
      <c r="AB16" s="37">
        <v>1944</v>
      </c>
      <c r="AC16" s="37">
        <v>1872</v>
      </c>
      <c r="AD16" s="37">
        <v>1944</v>
      </c>
      <c r="AE16" s="37">
        <v>1968</v>
      </c>
      <c r="AF16" s="38">
        <v>0</v>
      </c>
      <c r="AG16" s="39">
        <v>66240</v>
      </c>
      <c r="AH16" s="2"/>
      <c r="AI16" s="1"/>
    </row>
    <row r="17" spans="1:35" ht="14.25" customHeight="1" x14ac:dyDescent="0.45">
      <c r="A17" s="40" t="s">
        <v>26</v>
      </c>
      <c r="B17" s="36">
        <v>4560</v>
      </c>
      <c r="C17" s="37">
        <v>4560</v>
      </c>
      <c r="D17" s="37">
        <v>3960</v>
      </c>
      <c r="E17" s="37">
        <v>4536</v>
      </c>
      <c r="F17" s="37">
        <v>4488</v>
      </c>
      <c r="G17" s="37">
        <v>1728</v>
      </c>
      <c r="H17" s="37">
        <v>2016</v>
      </c>
      <c r="I17" s="37">
        <v>1608</v>
      </c>
      <c r="J17" s="37">
        <v>1680</v>
      </c>
      <c r="K17" s="37">
        <v>1728</v>
      </c>
      <c r="L17" s="37">
        <v>1536</v>
      </c>
      <c r="M17" s="37">
        <v>1896</v>
      </c>
      <c r="N17" s="37">
        <v>1632</v>
      </c>
      <c r="O17" s="37">
        <v>1824</v>
      </c>
      <c r="P17" s="37">
        <v>1440</v>
      </c>
      <c r="Q17" s="37">
        <v>1680</v>
      </c>
      <c r="R17" s="37">
        <v>1560</v>
      </c>
      <c r="S17" s="37">
        <v>1704</v>
      </c>
      <c r="T17" s="37">
        <v>1800</v>
      </c>
      <c r="U17" s="37">
        <v>1728</v>
      </c>
      <c r="V17" s="37">
        <v>1848</v>
      </c>
      <c r="W17" s="37">
        <v>1920</v>
      </c>
      <c r="X17" s="37">
        <v>1920</v>
      </c>
      <c r="Y17" s="37">
        <v>1680</v>
      </c>
      <c r="Z17" s="37">
        <v>1512</v>
      </c>
      <c r="AA17" s="37">
        <v>1800</v>
      </c>
      <c r="AB17" s="37">
        <v>1920</v>
      </c>
      <c r="AC17" s="37">
        <v>1872</v>
      </c>
      <c r="AD17" s="37">
        <v>1872</v>
      </c>
      <c r="AE17" s="37">
        <v>1944</v>
      </c>
      <c r="AF17" s="38">
        <v>0</v>
      </c>
      <c r="AG17" s="39">
        <v>65952</v>
      </c>
      <c r="AH17" s="2"/>
      <c r="AI17" s="1"/>
    </row>
    <row r="18" spans="1:35" ht="14.25" customHeight="1" x14ac:dyDescent="0.45">
      <c r="A18" s="40" t="s">
        <v>27</v>
      </c>
      <c r="B18" s="36">
        <v>4488</v>
      </c>
      <c r="C18" s="37">
        <v>4440</v>
      </c>
      <c r="D18" s="37">
        <v>3840</v>
      </c>
      <c r="E18" s="37">
        <v>4488</v>
      </c>
      <c r="F18" s="37">
        <v>4512</v>
      </c>
      <c r="G18" s="37">
        <v>1632</v>
      </c>
      <c r="H18" s="37">
        <v>1776</v>
      </c>
      <c r="I18" s="37">
        <v>1776</v>
      </c>
      <c r="J18" s="37">
        <v>1632</v>
      </c>
      <c r="K18" s="37">
        <v>1632</v>
      </c>
      <c r="L18" s="37">
        <v>1392</v>
      </c>
      <c r="M18" s="37">
        <v>1776</v>
      </c>
      <c r="N18" s="37">
        <v>1680</v>
      </c>
      <c r="O18" s="37">
        <v>1992</v>
      </c>
      <c r="P18" s="37">
        <v>1440</v>
      </c>
      <c r="Q18" s="37">
        <v>1632</v>
      </c>
      <c r="R18" s="37">
        <v>1608</v>
      </c>
      <c r="S18" s="37">
        <v>1680</v>
      </c>
      <c r="T18" s="37">
        <v>1920</v>
      </c>
      <c r="U18" s="37">
        <v>1800</v>
      </c>
      <c r="V18" s="37">
        <v>1704</v>
      </c>
      <c r="W18" s="37">
        <v>1920</v>
      </c>
      <c r="X18" s="37">
        <v>1848</v>
      </c>
      <c r="Y18" s="37">
        <v>1608</v>
      </c>
      <c r="Z18" s="37">
        <v>1608</v>
      </c>
      <c r="AA18" s="37">
        <v>1824</v>
      </c>
      <c r="AB18" s="37">
        <v>1968</v>
      </c>
      <c r="AC18" s="37">
        <v>1776</v>
      </c>
      <c r="AD18" s="37">
        <v>1776</v>
      </c>
      <c r="AE18" s="37">
        <v>1920</v>
      </c>
      <c r="AF18" s="38">
        <v>0</v>
      </c>
      <c r="AG18" s="39">
        <v>65088</v>
      </c>
      <c r="AH18" s="2"/>
      <c r="AI18" s="1"/>
    </row>
    <row r="19" spans="1:35" ht="14.25" customHeight="1" x14ac:dyDescent="0.45">
      <c r="A19" s="40" t="s">
        <v>28</v>
      </c>
      <c r="B19" s="36">
        <v>4536</v>
      </c>
      <c r="C19" s="37">
        <v>4560</v>
      </c>
      <c r="D19" s="37">
        <v>4104</v>
      </c>
      <c r="E19" s="37">
        <v>4464</v>
      </c>
      <c r="F19" s="37">
        <v>4440</v>
      </c>
      <c r="G19" s="37">
        <v>1752</v>
      </c>
      <c r="H19" s="37">
        <v>1944</v>
      </c>
      <c r="I19" s="37">
        <v>1680</v>
      </c>
      <c r="J19" s="37">
        <v>1680</v>
      </c>
      <c r="K19" s="37">
        <v>1680</v>
      </c>
      <c r="L19" s="37">
        <v>1536</v>
      </c>
      <c r="M19" s="37">
        <v>1800</v>
      </c>
      <c r="N19" s="37">
        <v>1632</v>
      </c>
      <c r="O19" s="37">
        <v>1896</v>
      </c>
      <c r="P19" s="37">
        <v>1464</v>
      </c>
      <c r="Q19" s="37">
        <v>1584</v>
      </c>
      <c r="R19" s="37">
        <v>1584</v>
      </c>
      <c r="S19" s="37">
        <v>1776</v>
      </c>
      <c r="T19" s="37">
        <v>1872</v>
      </c>
      <c r="U19" s="37">
        <v>1800</v>
      </c>
      <c r="V19" s="37">
        <v>1920</v>
      </c>
      <c r="W19" s="37">
        <v>1704</v>
      </c>
      <c r="X19" s="37">
        <v>1824</v>
      </c>
      <c r="Y19" s="37">
        <v>1656</v>
      </c>
      <c r="Z19" s="37">
        <v>1536</v>
      </c>
      <c r="AA19" s="37">
        <v>1848</v>
      </c>
      <c r="AB19" s="37">
        <v>1872</v>
      </c>
      <c r="AC19" s="37">
        <v>1824</v>
      </c>
      <c r="AD19" s="37">
        <v>1656</v>
      </c>
      <c r="AE19" s="37">
        <v>1896</v>
      </c>
      <c r="AF19" s="38">
        <v>0</v>
      </c>
      <c r="AG19" s="39">
        <v>65520</v>
      </c>
      <c r="AH19" s="2"/>
      <c r="AI19" s="1"/>
    </row>
    <row r="20" spans="1:35" ht="14.25" customHeight="1" x14ac:dyDescent="0.45">
      <c r="A20" s="40" t="s">
        <v>29</v>
      </c>
      <c r="B20" s="36">
        <v>4464</v>
      </c>
      <c r="C20" s="37">
        <v>4536</v>
      </c>
      <c r="D20" s="37">
        <v>4128</v>
      </c>
      <c r="E20" s="37">
        <v>4536</v>
      </c>
      <c r="F20" s="37">
        <v>4488</v>
      </c>
      <c r="G20" s="37">
        <v>1680</v>
      </c>
      <c r="H20" s="37">
        <v>1944</v>
      </c>
      <c r="I20" s="37">
        <v>1752</v>
      </c>
      <c r="J20" s="37">
        <v>1704</v>
      </c>
      <c r="K20" s="37">
        <v>1704</v>
      </c>
      <c r="L20" s="37">
        <v>1416</v>
      </c>
      <c r="M20" s="37">
        <v>1704</v>
      </c>
      <c r="N20" s="37">
        <v>1632</v>
      </c>
      <c r="O20" s="37">
        <v>1968</v>
      </c>
      <c r="P20" s="37">
        <v>1608</v>
      </c>
      <c r="Q20" s="37">
        <v>1632</v>
      </c>
      <c r="R20" s="37">
        <v>1464</v>
      </c>
      <c r="S20" s="37">
        <v>1752</v>
      </c>
      <c r="T20" s="37">
        <v>1944</v>
      </c>
      <c r="U20" s="37">
        <v>1776</v>
      </c>
      <c r="V20" s="37">
        <v>1776</v>
      </c>
      <c r="W20" s="37">
        <v>1776</v>
      </c>
      <c r="X20" s="37">
        <v>1920</v>
      </c>
      <c r="Y20" s="37">
        <v>1512</v>
      </c>
      <c r="Z20" s="37">
        <v>1536</v>
      </c>
      <c r="AA20" s="37">
        <v>1920</v>
      </c>
      <c r="AB20" s="37">
        <v>1992</v>
      </c>
      <c r="AC20" s="37">
        <v>1848</v>
      </c>
      <c r="AD20" s="37">
        <v>1560</v>
      </c>
      <c r="AE20" s="37">
        <v>1896</v>
      </c>
      <c r="AF20" s="38">
        <v>0</v>
      </c>
      <c r="AG20" s="39">
        <v>65568</v>
      </c>
      <c r="AH20" s="2"/>
      <c r="AI20" s="1"/>
    </row>
    <row r="21" spans="1:35" ht="14.25" customHeight="1" x14ac:dyDescent="0.45">
      <c r="A21" s="40" t="s">
        <v>30</v>
      </c>
      <c r="B21" s="36">
        <v>4464</v>
      </c>
      <c r="C21" s="37">
        <v>4416</v>
      </c>
      <c r="D21" s="37">
        <v>3936</v>
      </c>
      <c r="E21" s="37">
        <v>4368</v>
      </c>
      <c r="F21" s="37">
        <v>4392</v>
      </c>
      <c r="G21" s="37">
        <v>1608</v>
      </c>
      <c r="H21" s="37">
        <v>1776</v>
      </c>
      <c r="I21" s="37">
        <v>1560</v>
      </c>
      <c r="J21" s="37">
        <v>1536</v>
      </c>
      <c r="K21" s="37">
        <v>1392</v>
      </c>
      <c r="L21" s="37">
        <v>1512</v>
      </c>
      <c r="M21" s="37">
        <v>1728</v>
      </c>
      <c r="N21" s="37">
        <v>1536</v>
      </c>
      <c r="O21" s="37">
        <v>1824</v>
      </c>
      <c r="P21" s="37">
        <v>1320</v>
      </c>
      <c r="Q21" s="37">
        <v>1536</v>
      </c>
      <c r="R21" s="37">
        <v>1464</v>
      </c>
      <c r="S21" s="37">
        <v>1656</v>
      </c>
      <c r="T21" s="37">
        <v>1680</v>
      </c>
      <c r="U21" s="37">
        <v>1704</v>
      </c>
      <c r="V21" s="37">
        <v>1680</v>
      </c>
      <c r="W21" s="37">
        <v>1488</v>
      </c>
      <c r="X21" s="37">
        <v>1728</v>
      </c>
      <c r="Y21" s="37">
        <v>1488</v>
      </c>
      <c r="Z21" s="37">
        <v>1416</v>
      </c>
      <c r="AA21" s="37">
        <v>1632</v>
      </c>
      <c r="AB21" s="37">
        <v>1824</v>
      </c>
      <c r="AC21" s="37">
        <v>1752</v>
      </c>
      <c r="AD21" s="37">
        <v>1512</v>
      </c>
      <c r="AE21" s="37">
        <v>1776</v>
      </c>
      <c r="AF21" s="38">
        <v>0</v>
      </c>
      <c r="AG21" s="39">
        <v>61704</v>
      </c>
      <c r="AH21" s="20"/>
      <c r="AI21" s="1"/>
    </row>
    <row r="22" spans="1:35" ht="14.25" customHeight="1" x14ac:dyDescent="0.45">
      <c r="A22" s="40" t="s">
        <v>31</v>
      </c>
      <c r="B22" s="36">
        <v>4392</v>
      </c>
      <c r="C22" s="37">
        <v>4416</v>
      </c>
      <c r="D22" s="37">
        <v>4056</v>
      </c>
      <c r="E22" s="37">
        <v>4416</v>
      </c>
      <c r="F22" s="37">
        <v>4392</v>
      </c>
      <c r="G22" s="37">
        <v>1560</v>
      </c>
      <c r="H22" s="37">
        <v>1728</v>
      </c>
      <c r="I22" s="37">
        <v>1392</v>
      </c>
      <c r="J22" s="37">
        <v>1488</v>
      </c>
      <c r="K22" s="37">
        <v>1560</v>
      </c>
      <c r="L22" s="37">
        <v>1392</v>
      </c>
      <c r="M22" s="37">
        <v>1488</v>
      </c>
      <c r="N22" s="37">
        <v>1416</v>
      </c>
      <c r="O22" s="37">
        <v>1680</v>
      </c>
      <c r="P22" s="37">
        <v>1464</v>
      </c>
      <c r="Q22" s="37">
        <v>1488</v>
      </c>
      <c r="R22" s="37">
        <v>1368</v>
      </c>
      <c r="S22" s="37">
        <v>1512</v>
      </c>
      <c r="T22" s="37">
        <v>1680</v>
      </c>
      <c r="U22" s="37">
        <v>1536</v>
      </c>
      <c r="V22" s="37">
        <v>1560</v>
      </c>
      <c r="W22" s="37">
        <v>1608</v>
      </c>
      <c r="X22" s="37">
        <v>1656</v>
      </c>
      <c r="Y22" s="37">
        <v>1296</v>
      </c>
      <c r="Z22" s="37">
        <v>1344</v>
      </c>
      <c r="AA22" s="37">
        <v>1704</v>
      </c>
      <c r="AB22" s="37">
        <v>1728</v>
      </c>
      <c r="AC22" s="37">
        <v>1608</v>
      </c>
      <c r="AD22" s="37">
        <v>1464</v>
      </c>
      <c r="AE22" s="37">
        <v>1776</v>
      </c>
      <c r="AF22" s="38">
        <v>0</v>
      </c>
      <c r="AG22" s="39">
        <v>60168</v>
      </c>
      <c r="AH22" s="20"/>
      <c r="AI22" s="1"/>
    </row>
    <row r="23" spans="1:35" ht="14.25" customHeight="1" x14ac:dyDescent="0.45">
      <c r="A23" s="40" t="s">
        <v>32</v>
      </c>
      <c r="B23" s="36">
        <v>4200</v>
      </c>
      <c r="C23" s="37">
        <v>4368</v>
      </c>
      <c r="D23" s="37">
        <v>4008</v>
      </c>
      <c r="E23" s="37">
        <v>4392</v>
      </c>
      <c r="F23" s="37">
        <v>4368</v>
      </c>
      <c r="G23" s="37">
        <v>1536</v>
      </c>
      <c r="H23" s="37">
        <v>1776</v>
      </c>
      <c r="I23" s="37">
        <v>1512</v>
      </c>
      <c r="J23" s="37">
        <v>1656</v>
      </c>
      <c r="K23" s="37">
        <v>1536</v>
      </c>
      <c r="L23" s="37">
        <v>1296</v>
      </c>
      <c r="M23" s="37">
        <v>1512</v>
      </c>
      <c r="N23" s="37">
        <v>1536</v>
      </c>
      <c r="O23" s="37">
        <v>1656</v>
      </c>
      <c r="P23" s="37">
        <v>1488</v>
      </c>
      <c r="Q23" s="37">
        <v>1464</v>
      </c>
      <c r="R23" s="37">
        <v>1440</v>
      </c>
      <c r="S23" s="37">
        <v>1536</v>
      </c>
      <c r="T23" s="37">
        <v>1776</v>
      </c>
      <c r="U23" s="37">
        <v>1656</v>
      </c>
      <c r="V23" s="37">
        <v>1680</v>
      </c>
      <c r="W23" s="37">
        <v>1608</v>
      </c>
      <c r="X23" s="37">
        <v>1632</v>
      </c>
      <c r="Y23" s="37">
        <v>1584</v>
      </c>
      <c r="Z23" s="37">
        <v>1656</v>
      </c>
      <c r="AA23" s="37">
        <v>1776</v>
      </c>
      <c r="AB23" s="37">
        <v>1824</v>
      </c>
      <c r="AC23" s="37">
        <v>1704</v>
      </c>
      <c r="AD23" s="37">
        <v>1464</v>
      </c>
      <c r="AE23" s="37">
        <v>1896</v>
      </c>
      <c r="AF23" s="38">
        <v>0</v>
      </c>
      <c r="AG23" s="39">
        <v>61536</v>
      </c>
      <c r="AH23" s="20"/>
      <c r="AI23" s="1"/>
    </row>
    <row r="24" spans="1:35" ht="14.25" customHeight="1" x14ac:dyDescent="0.45">
      <c r="A24" s="40" t="s">
        <v>33</v>
      </c>
      <c r="B24" s="36">
        <v>4296</v>
      </c>
      <c r="C24" s="37">
        <v>4320</v>
      </c>
      <c r="D24" s="37">
        <v>4176</v>
      </c>
      <c r="E24" s="37">
        <v>4248</v>
      </c>
      <c r="F24" s="37">
        <v>4344</v>
      </c>
      <c r="G24" s="37">
        <v>1536</v>
      </c>
      <c r="H24" s="37">
        <v>1632</v>
      </c>
      <c r="I24" s="37">
        <v>1512</v>
      </c>
      <c r="J24" s="37">
        <v>1488</v>
      </c>
      <c r="K24" s="37">
        <v>1512</v>
      </c>
      <c r="L24" s="37">
        <v>1224</v>
      </c>
      <c r="M24" s="37">
        <v>1488</v>
      </c>
      <c r="N24" s="37">
        <v>1392</v>
      </c>
      <c r="O24" s="37">
        <v>1584</v>
      </c>
      <c r="P24" s="37">
        <v>1392</v>
      </c>
      <c r="Q24" s="37">
        <v>1584</v>
      </c>
      <c r="R24" s="37">
        <v>1368</v>
      </c>
      <c r="S24" s="37">
        <v>1584</v>
      </c>
      <c r="T24" s="37">
        <v>1704</v>
      </c>
      <c r="U24" s="37">
        <v>1608</v>
      </c>
      <c r="V24" s="37">
        <v>1656</v>
      </c>
      <c r="W24" s="37">
        <v>1488</v>
      </c>
      <c r="X24" s="37">
        <v>1632</v>
      </c>
      <c r="Y24" s="37">
        <v>1440</v>
      </c>
      <c r="Z24" s="37">
        <v>1464</v>
      </c>
      <c r="AA24" s="37">
        <v>1704</v>
      </c>
      <c r="AB24" s="37">
        <v>1752</v>
      </c>
      <c r="AC24" s="37">
        <v>1608</v>
      </c>
      <c r="AD24" s="37">
        <v>1512</v>
      </c>
      <c r="AE24" s="37">
        <v>1800</v>
      </c>
      <c r="AF24" s="38">
        <v>0</v>
      </c>
      <c r="AG24" s="39">
        <v>60048</v>
      </c>
      <c r="AH24" s="20"/>
      <c r="AI24" s="1"/>
    </row>
    <row r="25" spans="1:35" ht="14.25" customHeight="1" x14ac:dyDescent="0.45">
      <c r="A25" s="40" t="s">
        <v>34</v>
      </c>
      <c r="B25" s="36">
        <v>4032</v>
      </c>
      <c r="C25" s="37">
        <v>4248</v>
      </c>
      <c r="D25" s="37">
        <v>4248</v>
      </c>
      <c r="E25" s="37">
        <v>4248</v>
      </c>
      <c r="F25" s="37">
        <v>4080</v>
      </c>
      <c r="G25" s="37">
        <v>1392</v>
      </c>
      <c r="H25" s="37">
        <v>1680</v>
      </c>
      <c r="I25" s="37">
        <v>1464</v>
      </c>
      <c r="J25" s="37">
        <v>1464</v>
      </c>
      <c r="K25" s="37">
        <v>1440</v>
      </c>
      <c r="L25" s="37">
        <v>1272</v>
      </c>
      <c r="M25" s="37">
        <v>1344</v>
      </c>
      <c r="N25" s="37">
        <v>1320</v>
      </c>
      <c r="O25" s="37">
        <v>1560</v>
      </c>
      <c r="P25" s="37">
        <v>1320</v>
      </c>
      <c r="Q25" s="37">
        <v>1560</v>
      </c>
      <c r="R25" s="37">
        <v>1272</v>
      </c>
      <c r="S25" s="37">
        <v>1512</v>
      </c>
      <c r="T25" s="37">
        <v>1536</v>
      </c>
      <c r="U25" s="37">
        <v>1608</v>
      </c>
      <c r="V25" s="37">
        <v>1704</v>
      </c>
      <c r="W25" s="37">
        <v>1536</v>
      </c>
      <c r="X25" s="37">
        <v>1632</v>
      </c>
      <c r="Y25" s="37">
        <v>1368</v>
      </c>
      <c r="Z25" s="37">
        <v>1416</v>
      </c>
      <c r="AA25" s="37">
        <v>1776</v>
      </c>
      <c r="AB25" s="37">
        <v>1944</v>
      </c>
      <c r="AC25" s="37">
        <v>1680</v>
      </c>
      <c r="AD25" s="37">
        <v>1392</v>
      </c>
      <c r="AE25" s="37">
        <v>1752</v>
      </c>
      <c r="AF25" s="38">
        <v>0</v>
      </c>
      <c r="AG25" s="39">
        <v>58800</v>
      </c>
      <c r="AH25" s="20"/>
      <c r="AI25" s="1"/>
    </row>
    <row r="26" spans="1:35" ht="14.25" customHeight="1" x14ac:dyDescent="0.45">
      <c r="A26" s="40" t="s">
        <v>35</v>
      </c>
      <c r="B26" s="36">
        <v>3984</v>
      </c>
      <c r="C26" s="37">
        <v>4248</v>
      </c>
      <c r="D26" s="37">
        <v>4368</v>
      </c>
      <c r="E26" s="37">
        <v>4248</v>
      </c>
      <c r="F26" s="37">
        <v>3960</v>
      </c>
      <c r="G26" s="37">
        <v>1416</v>
      </c>
      <c r="H26" s="37">
        <v>1560</v>
      </c>
      <c r="I26" s="37">
        <v>1584</v>
      </c>
      <c r="J26" s="37">
        <v>1440</v>
      </c>
      <c r="K26" s="37">
        <v>1512</v>
      </c>
      <c r="L26" s="37">
        <v>1200</v>
      </c>
      <c r="M26" s="37">
        <v>1392</v>
      </c>
      <c r="N26" s="37">
        <v>1344</v>
      </c>
      <c r="O26" s="37">
        <v>1440</v>
      </c>
      <c r="P26" s="37">
        <v>1368</v>
      </c>
      <c r="Q26" s="37">
        <v>1464</v>
      </c>
      <c r="R26" s="37">
        <v>1296</v>
      </c>
      <c r="S26" s="37">
        <v>1392</v>
      </c>
      <c r="T26" s="37">
        <v>1704</v>
      </c>
      <c r="U26" s="37">
        <v>1440</v>
      </c>
      <c r="V26" s="37">
        <v>1560</v>
      </c>
      <c r="W26" s="37">
        <v>1488</v>
      </c>
      <c r="X26" s="37">
        <v>1584</v>
      </c>
      <c r="Y26" s="37">
        <v>1488</v>
      </c>
      <c r="Z26" s="37">
        <v>1464</v>
      </c>
      <c r="AA26" s="37">
        <v>1728</v>
      </c>
      <c r="AB26" s="37">
        <v>1608</v>
      </c>
      <c r="AC26" s="37">
        <v>1536</v>
      </c>
      <c r="AD26" s="37">
        <v>1320</v>
      </c>
      <c r="AE26" s="37">
        <v>1728</v>
      </c>
      <c r="AF26" s="38">
        <v>0</v>
      </c>
      <c r="AG26" s="39">
        <v>57864</v>
      </c>
      <c r="AH26" s="20"/>
      <c r="AI26" s="1"/>
    </row>
    <row r="27" spans="1:35" ht="14.25" customHeight="1" x14ac:dyDescent="0.45">
      <c r="A27" s="40" t="s">
        <v>36</v>
      </c>
      <c r="B27" s="36">
        <v>3888</v>
      </c>
      <c r="C27" s="37">
        <v>4200</v>
      </c>
      <c r="D27" s="37">
        <v>4152</v>
      </c>
      <c r="E27" s="37">
        <v>4200</v>
      </c>
      <c r="F27" s="37">
        <v>3648</v>
      </c>
      <c r="G27" s="37">
        <v>1464</v>
      </c>
      <c r="H27" s="37">
        <v>1560</v>
      </c>
      <c r="I27" s="37">
        <v>1368</v>
      </c>
      <c r="J27" s="37">
        <v>1368</v>
      </c>
      <c r="K27" s="37">
        <v>1416</v>
      </c>
      <c r="L27" s="37">
        <v>1056</v>
      </c>
      <c r="M27" s="37">
        <v>1272</v>
      </c>
      <c r="N27" s="37">
        <v>1296</v>
      </c>
      <c r="O27" s="37">
        <v>1392</v>
      </c>
      <c r="P27" s="37">
        <v>1440</v>
      </c>
      <c r="Q27" s="37">
        <v>1536</v>
      </c>
      <c r="R27" s="37">
        <v>1512</v>
      </c>
      <c r="S27" s="37">
        <v>1488</v>
      </c>
      <c r="T27" s="37">
        <v>1536</v>
      </c>
      <c r="U27" s="37">
        <v>1536</v>
      </c>
      <c r="V27" s="37">
        <v>1560</v>
      </c>
      <c r="W27" s="37">
        <v>1392</v>
      </c>
      <c r="X27" s="37">
        <v>1536</v>
      </c>
      <c r="Y27" s="37">
        <v>1392</v>
      </c>
      <c r="Z27" s="37">
        <v>1416</v>
      </c>
      <c r="AA27" s="37">
        <v>1536</v>
      </c>
      <c r="AB27" s="37">
        <v>1440</v>
      </c>
      <c r="AC27" s="37">
        <v>1560</v>
      </c>
      <c r="AD27" s="37">
        <v>1536</v>
      </c>
      <c r="AE27" s="37">
        <v>1728</v>
      </c>
      <c r="AF27" s="38">
        <v>0</v>
      </c>
      <c r="AG27" s="39">
        <v>56424</v>
      </c>
      <c r="AH27" s="20"/>
      <c r="AI27" s="1"/>
    </row>
    <row r="28" spans="1:35" ht="14.25" customHeight="1" x14ac:dyDescent="0.45">
      <c r="A28" s="40" t="s">
        <v>37</v>
      </c>
      <c r="B28" s="36">
        <v>3816</v>
      </c>
      <c r="C28" s="37">
        <v>4056</v>
      </c>
      <c r="D28" s="37">
        <v>4104</v>
      </c>
      <c r="E28" s="37">
        <v>4200</v>
      </c>
      <c r="F28" s="37">
        <v>3480</v>
      </c>
      <c r="G28" s="37">
        <v>1368</v>
      </c>
      <c r="H28" s="37">
        <v>1848</v>
      </c>
      <c r="I28" s="37">
        <v>1344</v>
      </c>
      <c r="J28" s="37">
        <v>1560</v>
      </c>
      <c r="K28" s="37">
        <v>1416</v>
      </c>
      <c r="L28" s="37">
        <v>1296</v>
      </c>
      <c r="M28" s="37">
        <v>1392</v>
      </c>
      <c r="N28" s="37">
        <v>1296</v>
      </c>
      <c r="O28" s="37">
        <v>1392</v>
      </c>
      <c r="P28" s="37">
        <v>1392</v>
      </c>
      <c r="Q28" s="37">
        <v>1440</v>
      </c>
      <c r="R28" s="37">
        <v>1632</v>
      </c>
      <c r="S28" s="37">
        <v>1440</v>
      </c>
      <c r="T28" s="37">
        <v>1536</v>
      </c>
      <c r="U28" s="37">
        <v>1536</v>
      </c>
      <c r="V28" s="37">
        <v>1464</v>
      </c>
      <c r="W28" s="37">
        <v>1656</v>
      </c>
      <c r="X28" s="37">
        <v>1584</v>
      </c>
      <c r="Y28" s="37">
        <v>1440</v>
      </c>
      <c r="Z28" s="37">
        <v>1416</v>
      </c>
      <c r="AA28" s="37">
        <v>1800</v>
      </c>
      <c r="AB28" s="37">
        <v>1704</v>
      </c>
      <c r="AC28" s="37">
        <v>1464</v>
      </c>
      <c r="AD28" s="37">
        <v>1392</v>
      </c>
      <c r="AE28" s="37">
        <v>1632</v>
      </c>
      <c r="AF28" s="38">
        <v>0</v>
      </c>
      <c r="AG28" s="39">
        <v>57096</v>
      </c>
      <c r="AH28" s="20"/>
      <c r="AI28" s="1"/>
    </row>
    <row r="29" spans="1:35" ht="14.25" customHeight="1" x14ac:dyDescent="0.45">
      <c r="A29" s="40" t="s">
        <v>38</v>
      </c>
      <c r="B29" s="36">
        <v>3744</v>
      </c>
      <c r="C29" s="37">
        <v>3864</v>
      </c>
      <c r="D29" s="37">
        <v>4008</v>
      </c>
      <c r="E29" s="37">
        <v>4176</v>
      </c>
      <c r="F29" s="37">
        <v>3504</v>
      </c>
      <c r="G29" s="37">
        <v>1584</v>
      </c>
      <c r="H29" s="37">
        <v>1656</v>
      </c>
      <c r="I29" s="37">
        <v>1440</v>
      </c>
      <c r="J29" s="37">
        <v>1560</v>
      </c>
      <c r="K29" s="37">
        <v>1440</v>
      </c>
      <c r="L29" s="37">
        <v>1416</v>
      </c>
      <c r="M29" s="37">
        <v>1368</v>
      </c>
      <c r="N29" s="37">
        <v>1296</v>
      </c>
      <c r="O29" s="37">
        <v>1488</v>
      </c>
      <c r="P29" s="37">
        <v>1296</v>
      </c>
      <c r="Q29" s="37">
        <v>1224</v>
      </c>
      <c r="R29" s="37">
        <v>1488</v>
      </c>
      <c r="S29" s="37">
        <v>1488</v>
      </c>
      <c r="T29" s="37">
        <v>1536</v>
      </c>
      <c r="U29" s="37">
        <v>1488</v>
      </c>
      <c r="V29" s="37">
        <v>1728</v>
      </c>
      <c r="W29" s="37">
        <v>1560</v>
      </c>
      <c r="X29" s="37">
        <v>1560</v>
      </c>
      <c r="Y29" s="37">
        <v>1512</v>
      </c>
      <c r="Z29" s="37">
        <v>1536</v>
      </c>
      <c r="AA29" s="37">
        <v>1800</v>
      </c>
      <c r="AB29" s="37">
        <v>1560</v>
      </c>
      <c r="AC29" s="37">
        <v>1536</v>
      </c>
      <c r="AD29" s="37">
        <v>1536</v>
      </c>
      <c r="AE29" s="37">
        <v>1776</v>
      </c>
      <c r="AF29" s="38">
        <v>0</v>
      </c>
      <c r="AG29" s="39">
        <v>57168</v>
      </c>
      <c r="AH29" s="20"/>
      <c r="AI29" s="1"/>
    </row>
    <row r="30" spans="1:35" ht="14.25" customHeight="1" x14ac:dyDescent="0.45">
      <c r="A30" s="40" t="s">
        <v>39</v>
      </c>
      <c r="B30" s="36">
        <v>3696</v>
      </c>
      <c r="C30" s="37">
        <v>3984</v>
      </c>
      <c r="D30" s="37">
        <v>4056</v>
      </c>
      <c r="E30" s="37">
        <v>4128</v>
      </c>
      <c r="F30" s="37">
        <v>3072</v>
      </c>
      <c r="G30" s="37">
        <v>1416</v>
      </c>
      <c r="H30" s="37">
        <v>1512</v>
      </c>
      <c r="I30" s="37">
        <v>1248</v>
      </c>
      <c r="J30" s="37">
        <v>1440</v>
      </c>
      <c r="K30" s="37">
        <v>1536</v>
      </c>
      <c r="L30" s="37">
        <v>1224</v>
      </c>
      <c r="M30" s="37">
        <v>1296</v>
      </c>
      <c r="N30" s="37">
        <v>1440</v>
      </c>
      <c r="O30" s="37">
        <v>1440</v>
      </c>
      <c r="P30" s="37">
        <v>1320</v>
      </c>
      <c r="Q30" s="37">
        <v>1344</v>
      </c>
      <c r="R30" s="37">
        <v>1632</v>
      </c>
      <c r="S30" s="37">
        <v>1368</v>
      </c>
      <c r="T30" s="37">
        <v>1440</v>
      </c>
      <c r="U30" s="37">
        <v>1464</v>
      </c>
      <c r="V30" s="37">
        <v>1560</v>
      </c>
      <c r="W30" s="37">
        <v>1536</v>
      </c>
      <c r="X30" s="37">
        <v>1392</v>
      </c>
      <c r="Y30" s="37">
        <v>1608</v>
      </c>
      <c r="Z30" s="37">
        <v>1752</v>
      </c>
      <c r="AA30" s="37">
        <v>1608</v>
      </c>
      <c r="AB30" s="37">
        <v>1608</v>
      </c>
      <c r="AC30" s="37">
        <v>1464</v>
      </c>
      <c r="AD30" s="37">
        <v>1488</v>
      </c>
      <c r="AE30" s="37">
        <v>1680</v>
      </c>
      <c r="AF30" s="38">
        <v>0</v>
      </c>
      <c r="AG30" s="39">
        <v>55752</v>
      </c>
      <c r="AH30" s="20"/>
      <c r="AI30" s="1"/>
    </row>
    <row r="31" spans="1:35" ht="14.25" customHeight="1" x14ac:dyDescent="0.45">
      <c r="A31" s="40" t="s">
        <v>40</v>
      </c>
      <c r="B31" s="36">
        <v>3768</v>
      </c>
      <c r="C31" s="37">
        <v>3696</v>
      </c>
      <c r="D31" s="37">
        <v>4032</v>
      </c>
      <c r="E31" s="37">
        <v>4152</v>
      </c>
      <c r="F31" s="37">
        <v>1632</v>
      </c>
      <c r="G31" s="37">
        <v>1416</v>
      </c>
      <c r="H31" s="37">
        <v>1392</v>
      </c>
      <c r="I31" s="37">
        <v>1512</v>
      </c>
      <c r="J31" s="37">
        <v>1488</v>
      </c>
      <c r="K31" s="37">
        <v>1488</v>
      </c>
      <c r="L31" s="37">
        <v>1344</v>
      </c>
      <c r="M31" s="37">
        <v>1344</v>
      </c>
      <c r="N31" s="37">
        <v>1320</v>
      </c>
      <c r="O31" s="37">
        <v>1584</v>
      </c>
      <c r="P31" s="37">
        <v>1224</v>
      </c>
      <c r="Q31" s="37">
        <v>1392</v>
      </c>
      <c r="R31" s="37">
        <v>1584</v>
      </c>
      <c r="S31" s="37">
        <v>1488</v>
      </c>
      <c r="T31" s="37">
        <v>1464</v>
      </c>
      <c r="U31" s="37">
        <v>1392</v>
      </c>
      <c r="V31" s="37">
        <v>1512</v>
      </c>
      <c r="W31" s="37">
        <v>1488</v>
      </c>
      <c r="X31" s="37">
        <v>1584</v>
      </c>
      <c r="Y31" s="37">
        <v>1680</v>
      </c>
      <c r="Z31" s="37">
        <v>1656</v>
      </c>
      <c r="AA31" s="37">
        <v>1728</v>
      </c>
      <c r="AB31" s="37">
        <v>1536</v>
      </c>
      <c r="AC31" s="37">
        <v>1584</v>
      </c>
      <c r="AD31" s="37">
        <v>1464</v>
      </c>
      <c r="AE31" s="37">
        <v>1728</v>
      </c>
      <c r="AF31" s="38">
        <v>0</v>
      </c>
      <c r="AG31" s="39">
        <v>54672</v>
      </c>
      <c r="AH31" s="20"/>
      <c r="AI31" s="1"/>
    </row>
    <row r="32" spans="1:35" ht="14.25" customHeight="1" x14ac:dyDescent="0.45">
      <c r="A32" s="40" t="s">
        <v>41</v>
      </c>
      <c r="B32" s="36">
        <v>3720</v>
      </c>
      <c r="C32" s="37">
        <v>3696</v>
      </c>
      <c r="D32" s="37">
        <v>4008</v>
      </c>
      <c r="E32" s="37">
        <v>4200</v>
      </c>
      <c r="F32" s="37">
        <v>1704</v>
      </c>
      <c r="G32" s="37">
        <v>1512</v>
      </c>
      <c r="H32" s="37">
        <v>1392</v>
      </c>
      <c r="I32" s="37">
        <v>1440</v>
      </c>
      <c r="J32" s="37">
        <v>1416</v>
      </c>
      <c r="K32" s="37">
        <v>1440</v>
      </c>
      <c r="L32" s="37">
        <v>1248</v>
      </c>
      <c r="M32" s="37">
        <v>1320</v>
      </c>
      <c r="N32" s="37">
        <v>1392</v>
      </c>
      <c r="O32" s="37">
        <v>1488</v>
      </c>
      <c r="P32" s="37">
        <v>1200</v>
      </c>
      <c r="Q32" s="37">
        <v>1368</v>
      </c>
      <c r="R32" s="37">
        <v>1584</v>
      </c>
      <c r="S32" s="37">
        <v>1584</v>
      </c>
      <c r="T32" s="37">
        <v>1440</v>
      </c>
      <c r="U32" s="37">
        <v>1584</v>
      </c>
      <c r="V32" s="37">
        <v>1632</v>
      </c>
      <c r="W32" s="37">
        <v>1560</v>
      </c>
      <c r="X32" s="37">
        <v>1704</v>
      </c>
      <c r="Y32" s="37">
        <v>1488</v>
      </c>
      <c r="Z32" s="37">
        <v>1608</v>
      </c>
      <c r="AA32" s="37">
        <v>1656</v>
      </c>
      <c r="AB32" s="37">
        <v>1464</v>
      </c>
      <c r="AC32" s="37">
        <v>1464</v>
      </c>
      <c r="AD32" s="37">
        <v>1416</v>
      </c>
      <c r="AE32" s="37">
        <v>1776</v>
      </c>
      <c r="AF32" s="38">
        <v>0</v>
      </c>
      <c r="AG32" s="39">
        <v>54504</v>
      </c>
      <c r="AH32" s="20"/>
      <c r="AI32" s="1"/>
    </row>
    <row r="33" spans="1:35" ht="14.25" customHeight="1" x14ac:dyDescent="0.45">
      <c r="A33" s="31" t="s">
        <v>42</v>
      </c>
      <c r="B33" s="32">
        <v>3744</v>
      </c>
      <c r="C33" s="33">
        <v>3792</v>
      </c>
      <c r="D33" s="33">
        <v>4080</v>
      </c>
      <c r="E33" s="33">
        <v>4176</v>
      </c>
      <c r="F33" s="33">
        <v>1368</v>
      </c>
      <c r="G33" s="33">
        <v>1512</v>
      </c>
      <c r="H33" s="33">
        <v>1632</v>
      </c>
      <c r="I33" s="33">
        <v>1344</v>
      </c>
      <c r="J33" s="33">
        <v>1200</v>
      </c>
      <c r="K33" s="33">
        <v>1536</v>
      </c>
      <c r="L33" s="33">
        <v>1368</v>
      </c>
      <c r="M33" s="33">
        <v>1248</v>
      </c>
      <c r="N33" s="33">
        <v>1320</v>
      </c>
      <c r="O33" s="33">
        <v>1512</v>
      </c>
      <c r="P33" s="33">
        <v>1344</v>
      </c>
      <c r="Q33" s="33">
        <v>1440</v>
      </c>
      <c r="R33" s="33">
        <v>1224</v>
      </c>
      <c r="S33" s="33">
        <v>1584</v>
      </c>
      <c r="T33" s="33">
        <v>1416</v>
      </c>
      <c r="U33" s="33">
        <v>1536</v>
      </c>
      <c r="V33" s="33">
        <v>1560</v>
      </c>
      <c r="W33" s="33">
        <v>1440</v>
      </c>
      <c r="X33" s="33">
        <v>1560</v>
      </c>
      <c r="Y33" s="33">
        <v>1584</v>
      </c>
      <c r="Z33" s="33">
        <v>1656</v>
      </c>
      <c r="AA33" s="33">
        <v>1800</v>
      </c>
      <c r="AB33" s="33">
        <v>1464</v>
      </c>
      <c r="AC33" s="33">
        <v>1584</v>
      </c>
      <c r="AD33" s="33">
        <v>1440</v>
      </c>
      <c r="AE33" s="33">
        <v>1824</v>
      </c>
      <c r="AF33" s="34">
        <v>0</v>
      </c>
      <c r="AG33" s="39">
        <v>54288</v>
      </c>
      <c r="AH33" s="20"/>
      <c r="AI33" s="1"/>
    </row>
    <row r="34" spans="1:35" ht="14.25" customHeight="1" x14ac:dyDescent="0.45">
      <c r="A34" s="31" t="s">
        <v>43</v>
      </c>
      <c r="B34" s="36">
        <v>3720</v>
      </c>
      <c r="C34" s="37">
        <v>3648</v>
      </c>
      <c r="D34" s="37">
        <v>3960</v>
      </c>
      <c r="E34" s="37">
        <v>4200</v>
      </c>
      <c r="F34" s="37">
        <v>1152</v>
      </c>
      <c r="G34" s="37">
        <v>1488</v>
      </c>
      <c r="H34" s="37">
        <v>1392</v>
      </c>
      <c r="I34" s="37">
        <v>1272</v>
      </c>
      <c r="J34" s="37">
        <v>1320</v>
      </c>
      <c r="K34" s="37">
        <v>1608</v>
      </c>
      <c r="L34" s="37">
        <v>1320</v>
      </c>
      <c r="M34" s="37">
        <v>1440</v>
      </c>
      <c r="N34" s="37">
        <v>1464</v>
      </c>
      <c r="O34" s="37">
        <v>1680</v>
      </c>
      <c r="P34" s="37">
        <v>1416</v>
      </c>
      <c r="Q34" s="37">
        <v>1464</v>
      </c>
      <c r="R34" s="37">
        <v>1248</v>
      </c>
      <c r="S34" s="37">
        <v>1632</v>
      </c>
      <c r="T34" s="37">
        <v>1512</v>
      </c>
      <c r="U34" s="37">
        <v>1488</v>
      </c>
      <c r="V34" s="37">
        <v>1632</v>
      </c>
      <c r="W34" s="37">
        <v>1440</v>
      </c>
      <c r="X34" s="37">
        <v>1560</v>
      </c>
      <c r="Y34" s="37">
        <v>1752</v>
      </c>
      <c r="Z34" s="37">
        <v>1560</v>
      </c>
      <c r="AA34" s="37">
        <v>1656</v>
      </c>
      <c r="AB34" s="37">
        <v>1464</v>
      </c>
      <c r="AC34" s="37">
        <v>1512</v>
      </c>
      <c r="AD34" s="37">
        <v>1440</v>
      </c>
      <c r="AE34" s="37">
        <v>1776</v>
      </c>
      <c r="AF34" s="38">
        <v>0</v>
      </c>
      <c r="AG34" s="39">
        <v>54216</v>
      </c>
      <c r="AH34" s="20"/>
      <c r="AI34" s="1"/>
    </row>
    <row r="35" spans="1:35" ht="14.25" customHeight="1" x14ac:dyDescent="0.45">
      <c r="A35" s="40" t="s">
        <v>44</v>
      </c>
      <c r="B35" s="36">
        <v>3672</v>
      </c>
      <c r="C35" s="37">
        <v>3480</v>
      </c>
      <c r="D35" s="37">
        <v>4056</v>
      </c>
      <c r="E35" s="37">
        <v>4080</v>
      </c>
      <c r="F35" s="37">
        <v>1248</v>
      </c>
      <c r="G35" s="37">
        <v>1440</v>
      </c>
      <c r="H35" s="37">
        <v>1512</v>
      </c>
      <c r="I35" s="37">
        <v>1416</v>
      </c>
      <c r="J35" s="37">
        <v>1368</v>
      </c>
      <c r="K35" s="37">
        <v>1560</v>
      </c>
      <c r="L35" s="37">
        <v>1392</v>
      </c>
      <c r="M35" s="37">
        <v>1320</v>
      </c>
      <c r="N35" s="37">
        <v>1536</v>
      </c>
      <c r="O35" s="37">
        <v>1584</v>
      </c>
      <c r="P35" s="37">
        <v>1416</v>
      </c>
      <c r="Q35" s="37">
        <v>1584</v>
      </c>
      <c r="R35" s="37">
        <v>1272</v>
      </c>
      <c r="S35" s="37">
        <v>1560</v>
      </c>
      <c r="T35" s="37">
        <v>1512</v>
      </c>
      <c r="U35" s="37">
        <v>1560</v>
      </c>
      <c r="V35" s="37">
        <v>1536</v>
      </c>
      <c r="W35" s="37">
        <v>1344</v>
      </c>
      <c r="X35" s="37">
        <v>1632</v>
      </c>
      <c r="Y35" s="37">
        <v>1608</v>
      </c>
      <c r="Z35" s="37">
        <v>1560</v>
      </c>
      <c r="AA35" s="37">
        <v>1608</v>
      </c>
      <c r="AB35" s="37">
        <v>1536</v>
      </c>
      <c r="AC35" s="37">
        <v>1584</v>
      </c>
      <c r="AD35" s="37">
        <v>1560</v>
      </c>
      <c r="AE35" s="37">
        <v>1752</v>
      </c>
      <c r="AF35" s="38">
        <v>0</v>
      </c>
      <c r="AG35" s="39">
        <v>54288</v>
      </c>
      <c r="AH35" s="16"/>
      <c r="AI35" s="1"/>
    </row>
    <row r="36" spans="1:35" ht="14.25" customHeight="1" x14ac:dyDescent="0.45">
      <c r="A36" s="40" t="s">
        <v>45</v>
      </c>
      <c r="B36" s="36">
        <v>3648</v>
      </c>
      <c r="C36" s="37">
        <v>3456</v>
      </c>
      <c r="D36" s="37">
        <v>4008</v>
      </c>
      <c r="E36" s="37">
        <v>4128</v>
      </c>
      <c r="F36" s="37">
        <v>1272</v>
      </c>
      <c r="G36" s="37">
        <v>1512</v>
      </c>
      <c r="H36" s="37">
        <v>1416</v>
      </c>
      <c r="I36" s="37">
        <v>1320</v>
      </c>
      <c r="J36" s="37">
        <v>1368</v>
      </c>
      <c r="K36" s="37">
        <v>1656</v>
      </c>
      <c r="L36" s="37">
        <v>1320</v>
      </c>
      <c r="M36" s="37">
        <v>1368</v>
      </c>
      <c r="N36" s="37">
        <v>1464</v>
      </c>
      <c r="O36" s="37">
        <v>1560</v>
      </c>
      <c r="P36" s="37">
        <v>1368</v>
      </c>
      <c r="Q36" s="37">
        <v>1440</v>
      </c>
      <c r="R36" s="37">
        <v>1224</v>
      </c>
      <c r="S36" s="37">
        <v>1632</v>
      </c>
      <c r="T36" s="37">
        <v>1536</v>
      </c>
      <c r="U36" s="37">
        <v>1584</v>
      </c>
      <c r="V36" s="37">
        <v>1560</v>
      </c>
      <c r="W36" s="37">
        <v>1488</v>
      </c>
      <c r="X36" s="37">
        <v>1464</v>
      </c>
      <c r="Y36" s="37">
        <v>1584</v>
      </c>
      <c r="Z36" s="37">
        <v>1584</v>
      </c>
      <c r="AA36" s="37">
        <v>1656</v>
      </c>
      <c r="AB36" s="37">
        <v>1464</v>
      </c>
      <c r="AC36" s="37">
        <v>1440</v>
      </c>
      <c r="AD36" s="37">
        <v>1440</v>
      </c>
      <c r="AE36" s="37">
        <v>1776</v>
      </c>
      <c r="AF36" s="38">
        <v>0</v>
      </c>
      <c r="AG36" s="39">
        <v>53736</v>
      </c>
      <c r="AH36" s="16"/>
      <c r="AI36" s="1"/>
    </row>
    <row r="37" spans="1:35" ht="14.25" customHeight="1" x14ac:dyDescent="0.45">
      <c r="A37" s="40" t="s">
        <v>46</v>
      </c>
      <c r="B37" s="36">
        <v>3792</v>
      </c>
      <c r="C37" s="37">
        <v>3384</v>
      </c>
      <c r="D37" s="37">
        <v>4008</v>
      </c>
      <c r="E37" s="37">
        <v>4128</v>
      </c>
      <c r="F37" s="37">
        <v>1224</v>
      </c>
      <c r="G37" s="37">
        <v>1416</v>
      </c>
      <c r="H37" s="37">
        <v>1560</v>
      </c>
      <c r="I37" s="37">
        <v>1320</v>
      </c>
      <c r="J37" s="37">
        <v>1200</v>
      </c>
      <c r="K37" s="37">
        <v>1680</v>
      </c>
      <c r="L37" s="37">
        <v>1368</v>
      </c>
      <c r="M37" s="37">
        <v>1560</v>
      </c>
      <c r="N37" s="37">
        <v>1464</v>
      </c>
      <c r="O37" s="37">
        <v>1680</v>
      </c>
      <c r="P37" s="37">
        <v>1416</v>
      </c>
      <c r="Q37" s="37">
        <v>1488</v>
      </c>
      <c r="R37" s="37">
        <v>1176</v>
      </c>
      <c r="S37" s="37">
        <v>1560</v>
      </c>
      <c r="T37" s="37">
        <v>1584</v>
      </c>
      <c r="U37" s="37">
        <v>1584</v>
      </c>
      <c r="V37" s="37">
        <v>1560</v>
      </c>
      <c r="W37" s="37">
        <v>1344</v>
      </c>
      <c r="X37" s="37">
        <v>1584</v>
      </c>
      <c r="Y37" s="37">
        <v>1512</v>
      </c>
      <c r="Z37" s="37">
        <v>1656</v>
      </c>
      <c r="AA37" s="37">
        <v>1728</v>
      </c>
      <c r="AB37" s="37">
        <v>1464</v>
      </c>
      <c r="AC37" s="37">
        <v>1536</v>
      </c>
      <c r="AD37" s="37">
        <v>1368</v>
      </c>
      <c r="AE37" s="37">
        <v>1584</v>
      </c>
      <c r="AF37" s="38">
        <v>0</v>
      </c>
      <c r="AG37" s="39">
        <v>53928</v>
      </c>
      <c r="AH37" s="2"/>
      <c r="AI37" s="1"/>
    </row>
    <row r="38" spans="1:35" ht="14.25" customHeight="1" x14ac:dyDescent="0.45">
      <c r="A38" s="40" t="s">
        <v>47</v>
      </c>
      <c r="B38" s="36">
        <v>3744</v>
      </c>
      <c r="C38" s="37">
        <v>3504</v>
      </c>
      <c r="D38" s="37">
        <v>4008</v>
      </c>
      <c r="E38" s="37">
        <v>4176</v>
      </c>
      <c r="F38" s="37">
        <v>1368</v>
      </c>
      <c r="G38" s="37">
        <v>1608</v>
      </c>
      <c r="H38" s="37">
        <v>1440</v>
      </c>
      <c r="I38" s="37">
        <v>1440</v>
      </c>
      <c r="J38" s="37">
        <v>1464</v>
      </c>
      <c r="K38" s="37">
        <v>1536</v>
      </c>
      <c r="L38" s="37">
        <v>1248</v>
      </c>
      <c r="M38" s="37">
        <v>1344</v>
      </c>
      <c r="N38" s="37">
        <v>1488</v>
      </c>
      <c r="O38" s="37">
        <v>1584</v>
      </c>
      <c r="P38" s="37">
        <v>1320</v>
      </c>
      <c r="Q38" s="37">
        <v>1320</v>
      </c>
      <c r="R38" s="37">
        <v>1200</v>
      </c>
      <c r="S38" s="37">
        <v>1560</v>
      </c>
      <c r="T38" s="37">
        <v>1416</v>
      </c>
      <c r="U38" s="37">
        <v>1488</v>
      </c>
      <c r="V38" s="37">
        <v>1488</v>
      </c>
      <c r="W38" s="37">
        <v>1464</v>
      </c>
      <c r="X38" s="37">
        <v>1488</v>
      </c>
      <c r="Y38" s="37">
        <v>1512</v>
      </c>
      <c r="Z38" s="37">
        <v>1464</v>
      </c>
      <c r="AA38" s="37">
        <v>1512</v>
      </c>
      <c r="AB38" s="37">
        <v>1464</v>
      </c>
      <c r="AC38" s="37">
        <v>1440</v>
      </c>
      <c r="AD38" s="37">
        <v>1344</v>
      </c>
      <c r="AE38" s="37">
        <v>1728</v>
      </c>
      <c r="AF38" s="38">
        <v>0</v>
      </c>
      <c r="AG38" s="39">
        <v>53160</v>
      </c>
      <c r="AH38" s="2"/>
      <c r="AI38" s="1"/>
    </row>
    <row r="39" spans="1:35" ht="14.25" customHeight="1" x14ac:dyDescent="0.45">
      <c r="A39" s="40" t="s">
        <v>48</v>
      </c>
      <c r="B39" s="36">
        <v>3672</v>
      </c>
      <c r="C39" s="37">
        <v>3696</v>
      </c>
      <c r="D39" s="37">
        <v>4056</v>
      </c>
      <c r="E39" s="37">
        <v>4296</v>
      </c>
      <c r="F39" s="37">
        <v>1152</v>
      </c>
      <c r="G39" s="37">
        <v>1488</v>
      </c>
      <c r="H39" s="37">
        <v>1560</v>
      </c>
      <c r="I39" s="37">
        <v>1440</v>
      </c>
      <c r="J39" s="37">
        <v>1128</v>
      </c>
      <c r="K39" s="37">
        <v>1584</v>
      </c>
      <c r="L39" s="37">
        <v>1344</v>
      </c>
      <c r="M39" s="37">
        <v>1488</v>
      </c>
      <c r="N39" s="37">
        <v>1416</v>
      </c>
      <c r="O39" s="37">
        <v>1704</v>
      </c>
      <c r="P39" s="37">
        <v>1320</v>
      </c>
      <c r="Q39" s="37">
        <v>1440</v>
      </c>
      <c r="R39" s="37">
        <v>1248</v>
      </c>
      <c r="S39" s="37">
        <v>1608</v>
      </c>
      <c r="T39" s="37">
        <v>1488</v>
      </c>
      <c r="U39" s="37">
        <v>1536</v>
      </c>
      <c r="V39" s="37">
        <v>1680</v>
      </c>
      <c r="W39" s="37">
        <v>1392</v>
      </c>
      <c r="X39" s="37">
        <v>1536</v>
      </c>
      <c r="Y39" s="37">
        <v>1704</v>
      </c>
      <c r="Z39" s="37">
        <v>1656</v>
      </c>
      <c r="AA39" s="37">
        <v>1608</v>
      </c>
      <c r="AB39" s="37">
        <v>1536</v>
      </c>
      <c r="AC39" s="37">
        <v>1560</v>
      </c>
      <c r="AD39" s="37">
        <v>1440</v>
      </c>
      <c r="AE39" s="37">
        <v>1704</v>
      </c>
      <c r="AF39" s="38">
        <v>0</v>
      </c>
      <c r="AG39" s="39">
        <v>54480</v>
      </c>
      <c r="AH39" s="2"/>
      <c r="AI39" s="1"/>
    </row>
    <row r="40" spans="1:35" ht="14.25" customHeight="1" x14ac:dyDescent="0.45">
      <c r="A40" s="40" t="s">
        <v>49</v>
      </c>
      <c r="B40" s="36">
        <v>3720</v>
      </c>
      <c r="C40" s="37">
        <v>3768</v>
      </c>
      <c r="D40" s="37">
        <v>4032</v>
      </c>
      <c r="E40" s="37">
        <v>4272</v>
      </c>
      <c r="F40" s="37">
        <v>1200</v>
      </c>
      <c r="G40" s="37">
        <v>1512</v>
      </c>
      <c r="H40" s="37">
        <v>1560</v>
      </c>
      <c r="I40" s="37">
        <v>1392</v>
      </c>
      <c r="J40" s="37">
        <v>1368</v>
      </c>
      <c r="K40" s="37">
        <v>1704</v>
      </c>
      <c r="L40" s="37">
        <v>1320</v>
      </c>
      <c r="M40" s="37">
        <v>1344</v>
      </c>
      <c r="N40" s="37">
        <v>1536</v>
      </c>
      <c r="O40" s="37">
        <v>1632</v>
      </c>
      <c r="P40" s="37">
        <v>1392</v>
      </c>
      <c r="Q40" s="37">
        <v>1512</v>
      </c>
      <c r="R40" s="37">
        <v>1320</v>
      </c>
      <c r="S40" s="37">
        <v>1632</v>
      </c>
      <c r="T40" s="37">
        <v>1536</v>
      </c>
      <c r="U40" s="37">
        <v>1488</v>
      </c>
      <c r="V40" s="37">
        <v>1728</v>
      </c>
      <c r="W40" s="37">
        <v>1608</v>
      </c>
      <c r="X40" s="37">
        <v>1512</v>
      </c>
      <c r="Y40" s="37">
        <v>1560</v>
      </c>
      <c r="Z40" s="37">
        <v>1584</v>
      </c>
      <c r="AA40" s="37">
        <v>1752</v>
      </c>
      <c r="AB40" s="37">
        <v>1464</v>
      </c>
      <c r="AC40" s="37">
        <v>1512</v>
      </c>
      <c r="AD40" s="37">
        <v>1416</v>
      </c>
      <c r="AE40" s="37">
        <v>1704</v>
      </c>
      <c r="AF40" s="38">
        <v>0</v>
      </c>
      <c r="AG40" s="39">
        <v>55080</v>
      </c>
      <c r="AH40" s="2"/>
      <c r="AI40" s="1"/>
    </row>
    <row r="41" spans="1:35" ht="14.25" customHeight="1" x14ac:dyDescent="0.45">
      <c r="A41" s="40" t="s">
        <v>50</v>
      </c>
      <c r="B41" s="36">
        <v>3864</v>
      </c>
      <c r="C41" s="37">
        <v>3816</v>
      </c>
      <c r="D41" s="37">
        <v>4080</v>
      </c>
      <c r="E41" s="37">
        <v>4296</v>
      </c>
      <c r="F41" s="37">
        <v>1176</v>
      </c>
      <c r="G41" s="37">
        <v>1464</v>
      </c>
      <c r="H41" s="37">
        <v>1536</v>
      </c>
      <c r="I41" s="37">
        <v>1368</v>
      </c>
      <c r="J41" s="37">
        <v>1296</v>
      </c>
      <c r="K41" s="37">
        <v>1704</v>
      </c>
      <c r="L41" s="37">
        <v>1344</v>
      </c>
      <c r="M41" s="37">
        <v>1392</v>
      </c>
      <c r="N41" s="37">
        <v>1512</v>
      </c>
      <c r="O41" s="37">
        <v>1632</v>
      </c>
      <c r="P41" s="37">
        <v>1392</v>
      </c>
      <c r="Q41" s="37">
        <v>1512</v>
      </c>
      <c r="R41" s="37">
        <v>1368</v>
      </c>
      <c r="S41" s="37">
        <v>1680</v>
      </c>
      <c r="T41" s="37">
        <v>1608</v>
      </c>
      <c r="U41" s="37">
        <v>1584</v>
      </c>
      <c r="V41" s="37">
        <v>1656</v>
      </c>
      <c r="W41" s="37">
        <v>1560</v>
      </c>
      <c r="X41" s="37">
        <v>1536</v>
      </c>
      <c r="Y41" s="37">
        <v>1656</v>
      </c>
      <c r="Z41" s="37">
        <v>1728</v>
      </c>
      <c r="AA41" s="37">
        <v>1656</v>
      </c>
      <c r="AB41" s="37">
        <v>1488</v>
      </c>
      <c r="AC41" s="37">
        <v>1680</v>
      </c>
      <c r="AD41" s="37">
        <v>1488</v>
      </c>
      <c r="AE41" s="37">
        <v>1632</v>
      </c>
      <c r="AF41" s="38">
        <v>0</v>
      </c>
      <c r="AG41" s="39">
        <v>55704</v>
      </c>
      <c r="AH41" s="2"/>
      <c r="AI41" s="1"/>
    </row>
    <row r="42" spans="1:35" ht="14.25" customHeight="1" x14ac:dyDescent="0.45">
      <c r="A42" s="40" t="s">
        <v>51</v>
      </c>
      <c r="B42" s="36">
        <v>3936</v>
      </c>
      <c r="C42" s="37">
        <v>3960</v>
      </c>
      <c r="D42" s="37">
        <v>4080</v>
      </c>
      <c r="E42" s="37">
        <v>4224</v>
      </c>
      <c r="F42" s="37">
        <v>1200</v>
      </c>
      <c r="G42" s="37">
        <v>1536</v>
      </c>
      <c r="H42" s="37">
        <v>1728</v>
      </c>
      <c r="I42" s="37">
        <v>1512</v>
      </c>
      <c r="J42" s="37">
        <v>1440</v>
      </c>
      <c r="K42" s="37">
        <v>1872</v>
      </c>
      <c r="L42" s="37">
        <v>1368</v>
      </c>
      <c r="M42" s="37">
        <v>1536</v>
      </c>
      <c r="N42" s="37">
        <v>1608</v>
      </c>
      <c r="O42" s="37">
        <v>1752</v>
      </c>
      <c r="P42" s="37">
        <v>1464</v>
      </c>
      <c r="Q42" s="37">
        <v>1440</v>
      </c>
      <c r="R42" s="37">
        <v>1488</v>
      </c>
      <c r="S42" s="37">
        <v>1656</v>
      </c>
      <c r="T42" s="37">
        <v>1536</v>
      </c>
      <c r="U42" s="37">
        <v>1560</v>
      </c>
      <c r="V42" s="37">
        <v>1728</v>
      </c>
      <c r="W42" s="37">
        <v>1680</v>
      </c>
      <c r="X42" s="37">
        <v>1536</v>
      </c>
      <c r="Y42" s="37">
        <v>1584</v>
      </c>
      <c r="Z42" s="37">
        <v>1536</v>
      </c>
      <c r="AA42" s="37">
        <v>1800</v>
      </c>
      <c r="AB42" s="37">
        <v>1512</v>
      </c>
      <c r="AC42" s="37">
        <v>1680</v>
      </c>
      <c r="AD42" s="37">
        <v>1512</v>
      </c>
      <c r="AE42" s="37">
        <v>1704</v>
      </c>
      <c r="AF42" s="38">
        <v>0</v>
      </c>
      <c r="AG42" s="39">
        <v>57168</v>
      </c>
      <c r="AH42" s="2"/>
      <c r="AI42" s="1"/>
    </row>
    <row r="43" spans="1:35" ht="14.25" customHeight="1" x14ac:dyDescent="0.45">
      <c r="A43" s="40" t="s">
        <v>52</v>
      </c>
      <c r="B43" s="36">
        <v>4008</v>
      </c>
      <c r="C43" s="37">
        <v>3936</v>
      </c>
      <c r="D43" s="37">
        <v>4128</v>
      </c>
      <c r="E43" s="37">
        <v>4344</v>
      </c>
      <c r="F43" s="37">
        <v>1464</v>
      </c>
      <c r="G43" s="37">
        <v>1896</v>
      </c>
      <c r="H43" s="37">
        <v>1920</v>
      </c>
      <c r="I43" s="37">
        <v>1392</v>
      </c>
      <c r="J43" s="37">
        <v>1632</v>
      </c>
      <c r="K43" s="37">
        <v>1632</v>
      </c>
      <c r="L43" s="37">
        <v>1368</v>
      </c>
      <c r="M43" s="37">
        <v>1464</v>
      </c>
      <c r="N43" s="37">
        <v>1704</v>
      </c>
      <c r="O43" s="37">
        <v>1656</v>
      </c>
      <c r="P43" s="37">
        <v>1416</v>
      </c>
      <c r="Q43" s="37">
        <v>1368</v>
      </c>
      <c r="R43" s="37">
        <v>1440</v>
      </c>
      <c r="S43" s="37">
        <v>1680</v>
      </c>
      <c r="T43" s="37">
        <v>1728</v>
      </c>
      <c r="U43" s="37">
        <v>1560</v>
      </c>
      <c r="V43" s="37">
        <v>1608</v>
      </c>
      <c r="W43" s="37">
        <v>1920</v>
      </c>
      <c r="X43" s="37">
        <v>1584</v>
      </c>
      <c r="Y43" s="37">
        <v>1560</v>
      </c>
      <c r="Z43" s="37">
        <v>1560</v>
      </c>
      <c r="AA43" s="37">
        <v>1728</v>
      </c>
      <c r="AB43" s="37">
        <v>1632</v>
      </c>
      <c r="AC43" s="37">
        <v>1560</v>
      </c>
      <c r="AD43" s="37">
        <v>1560</v>
      </c>
      <c r="AE43" s="37">
        <v>1824</v>
      </c>
      <c r="AF43" s="38">
        <v>0</v>
      </c>
      <c r="AG43" s="39">
        <v>58272</v>
      </c>
      <c r="AH43" s="2"/>
      <c r="AI43" s="1"/>
    </row>
    <row r="44" spans="1:35" ht="14.25" customHeight="1" x14ac:dyDescent="0.45">
      <c r="A44" s="40" t="s">
        <v>53</v>
      </c>
      <c r="B44" s="36">
        <v>4104</v>
      </c>
      <c r="C44" s="37">
        <v>4008</v>
      </c>
      <c r="D44" s="37">
        <v>4128</v>
      </c>
      <c r="E44" s="37">
        <v>4176</v>
      </c>
      <c r="F44" s="37">
        <v>1200</v>
      </c>
      <c r="G44" s="37">
        <v>1560</v>
      </c>
      <c r="H44" s="37">
        <v>1920</v>
      </c>
      <c r="I44" s="37">
        <v>1344</v>
      </c>
      <c r="J44" s="37">
        <v>1488</v>
      </c>
      <c r="K44" s="37">
        <v>1800</v>
      </c>
      <c r="L44" s="37">
        <v>1176</v>
      </c>
      <c r="M44" s="37">
        <v>1248</v>
      </c>
      <c r="N44" s="37">
        <v>1464</v>
      </c>
      <c r="O44" s="37">
        <v>1536</v>
      </c>
      <c r="P44" s="37">
        <v>1248</v>
      </c>
      <c r="Q44" s="37">
        <v>1632</v>
      </c>
      <c r="R44" s="37">
        <v>1440</v>
      </c>
      <c r="S44" s="37">
        <v>1536</v>
      </c>
      <c r="T44" s="37">
        <v>1440</v>
      </c>
      <c r="U44" s="37">
        <v>1416</v>
      </c>
      <c r="V44" s="37">
        <v>1608</v>
      </c>
      <c r="W44" s="37">
        <v>1584</v>
      </c>
      <c r="X44" s="37">
        <v>1632</v>
      </c>
      <c r="Y44" s="37">
        <v>1632</v>
      </c>
      <c r="Z44" s="37">
        <v>1392</v>
      </c>
      <c r="AA44" s="37">
        <v>1680</v>
      </c>
      <c r="AB44" s="37">
        <v>1272</v>
      </c>
      <c r="AC44" s="37">
        <v>1680</v>
      </c>
      <c r="AD44" s="37">
        <v>1272</v>
      </c>
      <c r="AE44" s="37">
        <v>1584</v>
      </c>
      <c r="AF44" s="38">
        <v>0</v>
      </c>
      <c r="AG44" s="39">
        <v>55200</v>
      </c>
      <c r="AH44" s="2"/>
      <c r="AI44" s="1"/>
    </row>
    <row r="45" spans="1:35" ht="14.25" customHeight="1" x14ac:dyDescent="0.45">
      <c r="A45" s="40" t="s">
        <v>54</v>
      </c>
      <c r="B45" s="36">
        <v>4224</v>
      </c>
      <c r="C45" s="37">
        <v>4008</v>
      </c>
      <c r="D45" s="37">
        <v>4128</v>
      </c>
      <c r="E45" s="37">
        <v>4128</v>
      </c>
      <c r="F45" s="37">
        <v>1392</v>
      </c>
      <c r="G45" s="37">
        <v>1632</v>
      </c>
      <c r="H45" s="37">
        <v>1536</v>
      </c>
      <c r="I45" s="37">
        <v>1224</v>
      </c>
      <c r="J45" s="37">
        <v>1512</v>
      </c>
      <c r="K45" s="37">
        <v>1680</v>
      </c>
      <c r="L45" s="37">
        <v>1224</v>
      </c>
      <c r="M45" s="37">
        <v>1560</v>
      </c>
      <c r="N45" s="37">
        <v>1392</v>
      </c>
      <c r="O45" s="37">
        <v>1752</v>
      </c>
      <c r="P45" s="37">
        <v>1416</v>
      </c>
      <c r="Q45" s="37">
        <v>1608</v>
      </c>
      <c r="R45" s="37">
        <v>1680</v>
      </c>
      <c r="S45" s="37">
        <v>1536</v>
      </c>
      <c r="T45" s="37">
        <v>1512</v>
      </c>
      <c r="U45" s="37">
        <v>1728</v>
      </c>
      <c r="V45" s="37">
        <v>1776</v>
      </c>
      <c r="W45" s="37">
        <v>1440</v>
      </c>
      <c r="X45" s="37">
        <v>1512</v>
      </c>
      <c r="Y45" s="37">
        <v>1752</v>
      </c>
      <c r="Z45" s="37">
        <v>1680</v>
      </c>
      <c r="AA45" s="37">
        <v>1872</v>
      </c>
      <c r="AB45" s="37">
        <v>1488</v>
      </c>
      <c r="AC45" s="37">
        <v>1632</v>
      </c>
      <c r="AD45" s="37">
        <v>1560</v>
      </c>
      <c r="AE45" s="37">
        <v>1656</v>
      </c>
      <c r="AF45" s="38">
        <v>0</v>
      </c>
      <c r="AG45" s="39">
        <v>57240</v>
      </c>
      <c r="AH45" s="2"/>
      <c r="AI45" s="1"/>
    </row>
    <row r="46" spans="1:35" ht="14.25" customHeight="1" x14ac:dyDescent="0.45">
      <c r="A46" s="40" t="s">
        <v>55</v>
      </c>
      <c r="B46" s="36">
        <v>4200</v>
      </c>
      <c r="C46" s="37">
        <v>4032</v>
      </c>
      <c r="D46" s="37">
        <v>4128</v>
      </c>
      <c r="E46" s="37">
        <v>4320</v>
      </c>
      <c r="F46" s="37">
        <v>1512</v>
      </c>
      <c r="G46" s="37">
        <v>1848</v>
      </c>
      <c r="H46" s="37">
        <v>1416</v>
      </c>
      <c r="I46" s="37">
        <v>1464</v>
      </c>
      <c r="J46" s="37">
        <v>1584</v>
      </c>
      <c r="K46" s="37">
        <v>1776</v>
      </c>
      <c r="L46" s="37">
        <v>1512</v>
      </c>
      <c r="M46" s="37">
        <v>1560</v>
      </c>
      <c r="N46" s="37">
        <v>1704</v>
      </c>
      <c r="O46" s="37">
        <v>1848</v>
      </c>
      <c r="P46" s="37">
        <v>1488</v>
      </c>
      <c r="Q46" s="37">
        <v>1656</v>
      </c>
      <c r="R46" s="37">
        <v>1584</v>
      </c>
      <c r="S46" s="37">
        <v>1632</v>
      </c>
      <c r="T46" s="37">
        <v>1536</v>
      </c>
      <c r="U46" s="37">
        <v>1656</v>
      </c>
      <c r="V46" s="37">
        <v>1728</v>
      </c>
      <c r="W46" s="37">
        <v>1824</v>
      </c>
      <c r="X46" s="37">
        <v>1608</v>
      </c>
      <c r="Y46" s="37">
        <v>1584</v>
      </c>
      <c r="Z46" s="37">
        <v>1752</v>
      </c>
      <c r="AA46" s="37">
        <v>1992</v>
      </c>
      <c r="AB46" s="37">
        <v>1560</v>
      </c>
      <c r="AC46" s="37">
        <v>1728</v>
      </c>
      <c r="AD46" s="37">
        <v>1728</v>
      </c>
      <c r="AE46" s="37">
        <v>1632</v>
      </c>
      <c r="AF46" s="38">
        <v>0</v>
      </c>
      <c r="AG46" s="39">
        <v>59592</v>
      </c>
      <c r="AH46" s="2"/>
      <c r="AI46" s="1"/>
    </row>
    <row r="47" spans="1:35" ht="14.25" customHeight="1" x14ac:dyDescent="0.45">
      <c r="A47" s="40" t="s">
        <v>56</v>
      </c>
      <c r="B47" s="36">
        <v>4224</v>
      </c>
      <c r="C47" s="37">
        <v>4080</v>
      </c>
      <c r="D47" s="37">
        <v>4152</v>
      </c>
      <c r="E47" s="37">
        <v>4248</v>
      </c>
      <c r="F47" s="37">
        <v>1536</v>
      </c>
      <c r="G47" s="37">
        <v>1704</v>
      </c>
      <c r="H47" s="37">
        <v>1344</v>
      </c>
      <c r="I47" s="37">
        <v>1536</v>
      </c>
      <c r="J47" s="37">
        <v>1488</v>
      </c>
      <c r="K47" s="37">
        <v>1800</v>
      </c>
      <c r="L47" s="37">
        <v>1560</v>
      </c>
      <c r="M47" s="37">
        <v>1632</v>
      </c>
      <c r="N47" s="37">
        <v>1824</v>
      </c>
      <c r="O47" s="37">
        <v>1632</v>
      </c>
      <c r="P47" s="37">
        <v>1512</v>
      </c>
      <c r="Q47" s="37">
        <v>1632</v>
      </c>
      <c r="R47" s="37">
        <v>1536</v>
      </c>
      <c r="S47" s="37">
        <v>1752</v>
      </c>
      <c r="T47" s="37">
        <v>1680</v>
      </c>
      <c r="U47" s="37">
        <v>1752</v>
      </c>
      <c r="V47" s="37">
        <v>1704</v>
      </c>
      <c r="W47" s="37">
        <v>1680</v>
      </c>
      <c r="X47" s="37">
        <v>1560</v>
      </c>
      <c r="Y47" s="37">
        <v>1728</v>
      </c>
      <c r="Z47" s="37">
        <v>1704</v>
      </c>
      <c r="AA47" s="37">
        <v>1824</v>
      </c>
      <c r="AB47" s="37">
        <v>1608</v>
      </c>
      <c r="AC47" s="37">
        <v>1728</v>
      </c>
      <c r="AD47" s="37">
        <v>1632</v>
      </c>
      <c r="AE47" s="37">
        <v>1680</v>
      </c>
      <c r="AF47" s="38">
        <v>0</v>
      </c>
      <c r="AG47" s="39">
        <v>59472</v>
      </c>
      <c r="AH47" s="2"/>
      <c r="AI47" s="1"/>
    </row>
    <row r="48" spans="1:35" ht="14.25" customHeight="1" x14ac:dyDescent="0.45">
      <c r="A48" s="40" t="s">
        <v>57</v>
      </c>
      <c r="B48" s="36">
        <v>4296</v>
      </c>
      <c r="C48" s="37">
        <v>4296</v>
      </c>
      <c r="D48" s="37">
        <v>4152</v>
      </c>
      <c r="E48" s="37">
        <v>4296</v>
      </c>
      <c r="F48" s="37">
        <v>1512</v>
      </c>
      <c r="G48" s="37">
        <v>1560</v>
      </c>
      <c r="H48" s="37">
        <v>1344</v>
      </c>
      <c r="I48" s="37">
        <v>1464</v>
      </c>
      <c r="J48" s="37">
        <v>1536</v>
      </c>
      <c r="K48" s="37">
        <v>1656</v>
      </c>
      <c r="L48" s="37">
        <v>1488</v>
      </c>
      <c r="M48" s="37">
        <v>1584</v>
      </c>
      <c r="N48" s="37">
        <v>1584</v>
      </c>
      <c r="O48" s="37">
        <v>1728</v>
      </c>
      <c r="P48" s="37">
        <v>1536</v>
      </c>
      <c r="Q48" s="37">
        <v>1584</v>
      </c>
      <c r="R48" s="37">
        <v>1584</v>
      </c>
      <c r="S48" s="37">
        <v>1776</v>
      </c>
      <c r="T48" s="37">
        <v>1728</v>
      </c>
      <c r="U48" s="37">
        <v>1752</v>
      </c>
      <c r="V48" s="37">
        <v>1776</v>
      </c>
      <c r="W48" s="37">
        <v>1704</v>
      </c>
      <c r="X48" s="37">
        <v>1632</v>
      </c>
      <c r="Y48" s="37">
        <v>1584</v>
      </c>
      <c r="Z48" s="37">
        <v>1728</v>
      </c>
      <c r="AA48" s="37">
        <v>1920</v>
      </c>
      <c r="AB48" s="37">
        <v>1776</v>
      </c>
      <c r="AC48" s="37">
        <v>1656</v>
      </c>
      <c r="AD48" s="37">
        <v>1728</v>
      </c>
      <c r="AE48" s="37">
        <v>1416</v>
      </c>
      <c r="AF48" s="38">
        <v>0</v>
      </c>
      <c r="AG48" s="39">
        <v>59376</v>
      </c>
      <c r="AH48" s="2"/>
      <c r="AI48" s="1"/>
    </row>
    <row r="49" spans="1:35" ht="14.25" customHeight="1" x14ac:dyDescent="0.45">
      <c r="A49" s="40" t="s">
        <v>58</v>
      </c>
      <c r="B49" s="36">
        <v>4344</v>
      </c>
      <c r="C49" s="37">
        <v>4272</v>
      </c>
      <c r="D49" s="37">
        <v>4296</v>
      </c>
      <c r="E49" s="37">
        <v>4296</v>
      </c>
      <c r="F49" s="37">
        <v>1560</v>
      </c>
      <c r="G49" s="37">
        <v>1584</v>
      </c>
      <c r="H49" s="37">
        <v>1584</v>
      </c>
      <c r="I49" s="37">
        <v>1536</v>
      </c>
      <c r="J49" s="37">
        <v>1464</v>
      </c>
      <c r="K49" s="37">
        <v>1608</v>
      </c>
      <c r="L49" s="37">
        <v>1560</v>
      </c>
      <c r="M49" s="37">
        <v>1680</v>
      </c>
      <c r="N49" s="37">
        <v>1584</v>
      </c>
      <c r="O49" s="37">
        <v>1824</v>
      </c>
      <c r="P49" s="37">
        <v>1608</v>
      </c>
      <c r="Q49" s="37">
        <v>1632</v>
      </c>
      <c r="R49" s="37">
        <v>1608</v>
      </c>
      <c r="S49" s="37">
        <v>1800</v>
      </c>
      <c r="T49" s="37">
        <v>1752</v>
      </c>
      <c r="U49" s="37">
        <v>1776</v>
      </c>
      <c r="V49" s="37">
        <v>1752</v>
      </c>
      <c r="W49" s="37">
        <v>1848</v>
      </c>
      <c r="X49" s="37">
        <v>1560</v>
      </c>
      <c r="Y49" s="37">
        <v>1608</v>
      </c>
      <c r="Z49" s="37">
        <v>1656</v>
      </c>
      <c r="AA49" s="37">
        <v>1920</v>
      </c>
      <c r="AB49" s="37">
        <v>1656</v>
      </c>
      <c r="AC49" s="37">
        <v>1776</v>
      </c>
      <c r="AD49" s="37">
        <v>1680</v>
      </c>
      <c r="AE49" s="37">
        <v>1656</v>
      </c>
      <c r="AF49" s="38">
        <v>0</v>
      </c>
      <c r="AG49" s="39">
        <v>60480</v>
      </c>
      <c r="AH49" s="2"/>
      <c r="AI49" s="1"/>
    </row>
    <row r="50" spans="1:35" ht="14.25" customHeight="1" x14ac:dyDescent="0.45">
      <c r="A50" s="40" t="s">
        <v>59</v>
      </c>
      <c r="B50" s="36">
        <v>4368</v>
      </c>
      <c r="C50" s="37">
        <v>4368</v>
      </c>
      <c r="D50" s="37">
        <v>4344</v>
      </c>
      <c r="E50" s="37">
        <v>4296</v>
      </c>
      <c r="F50" s="37">
        <v>1560</v>
      </c>
      <c r="G50" s="37">
        <v>1512</v>
      </c>
      <c r="H50" s="37">
        <v>1272</v>
      </c>
      <c r="I50" s="37">
        <v>1416</v>
      </c>
      <c r="J50" s="37">
        <v>1512</v>
      </c>
      <c r="K50" s="37">
        <v>1512</v>
      </c>
      <c r="L50" s="37">
        <v>1536</v>
      </c>
      <c r="M50" s="37">
        <v>1680</v>
      </c>
      <c r="N50" s="37">
        <v>1752</v>
      </c>
      <c r="O50" s="37">
        <v>1872</v>
      </c>
      <c r="P50" s="37">
        <v>1512</v>
      </c>
      <c r="Q50" s="37">
        <v>1608</v>
      </c>
      <c r="R50" s="37">
        <v>1608</v>
      </c>
      <c r="S50" s="37">
        <v>1920</v>
      </c>
      <c r="T50" s="37">
        <v>1776</v>
      </c>
      <c r="U50" s="37">
        <v>1704</v>
      </c>
      <c r="V50" s="37">
        <v>1776</v>
      </c>
      <c r="W50" s="37">
        <v>1800</v>
      </c>
      <c r="X50" s="37">
        <v>1680</v>
      </c>
      <c r="Y50" s="37">
        <v>1656</v>
      </c>
      <c r="Z50" s="37">
        <v>1920</v>
      </c>
      <c r="AA50" s="37">
        <v>1944</v>
      </c>
      <c r="AB50" s="37">
        <v>1632</v>
      </c>
      <c r="AC50" s="37">
        <v>1704</v>
      </c>
      <c r="AD50" s="37">
        <v>1704</v>
      </c>
      <c r="AE50" s="37">
        <v>1536</v>
      </c>
      <c r="AF50" s="38">
        <v>0</v>
      </c>
      <c r="AG50" s="39">
        <v>60480</v>
      </c>
      <c r="AH50" s="20"/>
      <c r="AI50" s="1"/>
    </row>
    <row r="51" spans="1:35" ht="14.25" customHeight="1" x14ac:dyDescent="0.45">
      <c r="A51" s="40" t="s">
        <v>60</v>
      </c>
      <c r="B51" s="36">
        <v>4440</v>
      </c>
      <c r="C51" s="37">
        <v>4368</v>
      </c>
      <c r="D51" s="37">
        <v>4392</v>
      </c>
      <c r="E51" s="37">
        <v>4416</v>
      </c>
      <c r="F51" s="37">
        <v>1632</v>
      </c>
      <c r="G51" s="37">
        <v>1656</v>
      </c>
      <c r="H51" s="37">
        <v>1464</v>
      </c>
      <c r="I51" s="37">
        <v>1680</v>
      </c>
      <c r="J51" s="37">
        <v>1608</v>
      </c>
      <c r="K51" s="37">
        <v>1560</v>
      </c>
      <c r="L51" s="37">
        <v>1680</v>
      </c>
      <c r="M51" s="37">
        <v>1776</v>
      </c>
      <c r="N51" s="37">
        <v>1776</v>
      </c>
      <c r="O51" s="37">
        <v>1800</v>
      </c>
      <c r="P51" s="37">
        <v>1656</v>
      </c>
      <c r="Q51" s="37">
        <v>1752</v>
      </c>
      <c r="R51" s="37">
        <v>1584</v>
      </c>
      <c r="S51" s="37">
        <v>1704</v>
      </c>
      <c r="T51" s="37">
        <v>1776</v>
      </c>
      <c r="U51" s="37">
        <v>1776</v>
      </c>
      <c r="V51" s="37">
        <v>1848</v>
      </c>
      <c r="W51" s="37">
        <v>1728</v>
      </c>
      <c r="X51" s="37">
        <v>1752</v>
      </c>
      <c r="Y51" s="37">
        <v>1632</v>
      </c>
      <c r="Z51" s="37">
        <v>1728</v>
      </c>
      <c r="AA51" s="37">
        <v>1920</v>
      </c>
      <c r="AB51" s="37">
        <v>1584</v>
      </c>
      <c r="AC51" s="37">
        <v>1848</v>
      </c>
      <c r="AD51" s="37">
        <v>1824</v>
      </c>
      <c r="AE51" s="37">
        <v>1512</v>
      </c>
      <c r="AF51" s="38">
        <v>0</v>
      </c>
      <c r="AG51" s="39">
        <v>61872</v>
      </c>
      <c r="AH51" s="20"/>
      <c r="AI51" s="1"/>
    </row>
    <row r="52" spans="1:35" ht="14.25" customHeight="1" x14ac:dyDescent="0.45">
      <c r="A52" s="40" t="s">
        <v>61</v>
      </c>
      <c r="B52" s="36">
        <v>4440</v>
      </c>
      <c r="C52" s="37">
        <v>4392</v>
      </c>
      <c r="D52" s="37">
        <v>4296</v>
      </c>
      <c r="E52" s="37">
        <v>4392</v>
      </c>
      <c r="F52" s="37">
        <v>1632</v>
      </c>
      <c r="G52" s="37">
        <v>1704</v>
      </c>
      <c r="H52" s="37">
        <v>1536</v>
      </c>
      <c r="I52" s="37">
        <v>1608</v>
      </c>
      <c r="J52" s="37">
        <v>1584</v>
      </c>
      <c r="K52" s="37">
        <v>1560</v>
      </c>
      <c r="L52" s="37">
        <v>1704</v>
      </c>
      <c r="M52" s="37">
        <v>1728</v>
      </c>
      <c r="N52" s="37">
        <v>1680</v>
      </c>
      <c r="O52" s="37">
        <v>1680</v>
      </c>
      <c r="P52" s="37">
        <v>1680</v>
      </c>
      <c r="Q52" s="37">
        <v>1728</v>
      </c>
      <c r="R52" s="37">
        <v>1656</v>
      </c>
      <c r="S52" s="37">
        <v>1848</v>
      </c>
      <c r="T52" s="37">
        <v>1800</v>
      </c>
      <c r="U52" s="37">
        <v>1776</v>
      </c>
      <c r="V52" s="37">
        <v>1728</v>
      </c>
      <c r="W52" s="37">
        <v>1896</v>
      </c>
      <c r="X52" s="37">
        <v>1632</v>
      </c>
      <c r="Y52" s="37">
        <v>1680</v>
      </c>
      <c r="Z52" s="37">
        <v>1824</v>
      </c>
      <c r="AA52" s="37">
        <v>1920</v>
      </c>
      <c r="AB52" s="37">
        <v>1800</v>
      </c>
      <c r="AC52" s="37">
        <v>1728</v>
      </c>
      <c r="AD52" s="37">
        <v>1848</v>
      </c>
      <c r="AE52" s="37">
        <v>1632</v>
      </c>
      <c r="AF52" s="38">
        <v>0</v>
      </c>
      <c r="AG52" s="39">
        <v>62112</v>
      </c>
      <c r="AH52" s="20"/>
      <c r="AI52" s="1"/>
    </row>
    <row r="53" spans="1:35" ht="14.25" customHeight="1" x14ac:dyDescent="0.45">
      <c r="A53" s="40" t="s">
        <v>62</v>
      </c>
      <c r="B53" s="36">
        <v>4464</v>
      </c>
      <c r="C53" s="37">
        <v>4488</v>
      </c>
      <c r="D53" s="37">
        <v>4464</v>
      </c>
      <c r="E53" s="37">
        <v>4464</v>
      </c>
      <c r="F53" s="37">
        <v>1680</v>
      </c>
      <c r="G53" s="37">
        <v>1608</v>
      </c>
      <c r="H53" s="37">
        <v>1608</v>
      </c>
      <c r="I53" s="37">
        <v>1536</v>
      </c>
      <c r="J53" s="37">
        <v>1584</v>
      </c>
      <c r="K53" s="37">
        <v>1416</v>
      </c>
      <c r="L53" s="37">
        <v>1560</v>
      </c>
      <c r="M53" s="37">
        <v>1824</v>
      </c>
      <c r="N53" s="37">
        <v>1872</v>
      </c>
      <c r="O53" s="37">
        <v>1848</v>
      </c>
      <c r="P53" s="37">
        <v>1728</v>
      </c>
      <c r="Q53" s="37">
        <v>1656</v>
      </c>
      <c r="R53" s="37">
        <v>1608</v>
      </c>
      <c r="S53" s="37">
        <v>1968</v>
      </c>
      <c r="T53" s="37">
        <v>1824</v>
      </c>
      <c r="U53" s="37">
        <v>1776</v>
      </c>
      <c r="V53" s="37">
        <v>1872</v>
      </c>
      <c r="W53" s="37">
        <v>1944</v>
      </c>
      <c r="X53" s="37">
        <v>1704</v>
      </c>
      <c r="Y53" s="37">
        <v>1584</v>
      </c>
      <c r="Z53" s="37">
        <v>1848</v>
      </c>
      <c r="AA53" s="37">
        <v>1968</v>
      </c>
      <c r="AB53" s="37">
        <v>1656</v>
      </c>
      <c r="AC53" s="37">
        <v>1800</v>
      </c>
      <c r="AD53" s="37">
        <v>1728</v>
      </c>
      <c r="AE53" s="37">
        <v>1608</v>
      </c>
      <c r="AF53" s="38">
        <v>0</v>
      </c>
      <c r="AG53" s="39">
        <v>62688</v>
      </c>
      <c r="AH53" s="20"/>
      <c r="AI53" s="1"/>
    </row>
    <row r="54" spans="1:35" ht="14.25" customHeight="1" x14ac:dyDescent="0.45">
      <c r="A54" s="40" t="s">
        <v>63</v>
      </c>
      <c r="B54" s="36">
        <v>4416</v>
      </c>
      <c r="C54" s="37">
        <v>4416</v>
      </c>
      <c r="D54" s="37">
        <v>4440</v>
      </c>
      <c r="E54" s="37">
        <v>4464</v>
      </c>
      <c r="F54" s="37">
        <v>1776</v>
      </c>
      <c r="G54" s="37">
        <v>1776</v>
      </c>
      <c r="H54" s="37">
        <v>1680</v>
      </c>
      <c r="I54" s="37">
        <v>1608</v>
      </c>
      <c r="J54" s="37">
        <v>1584</v>
      </c>
      <c r="K54" s="37">
        <v>1536</v>
      </c>
      <c r="L54" s="37">
        <v>1704</v>
      </c>
      <c r="M54" s="37">
        <v>1704</v>
      </c>
      <c r="N54" s="37">
        <v>1656</v>
      </c>
      <c r="O54" s="37">
        <v>1752</v>
      </c>
      <c r="P54" s="37">
        <v>1512</v>
      </c>
      <c r="Q54" s="37">
        <v>1800</v>
      </c>
      <c r="R54" s="37">
        <v>1584</v>
      </c>
      <c r="S54" s="37">
        <v>1872</v>
      </c>
      <c r="T54" s="37">
        <v>1800</v>
      </c>
      <c r="U54" s="37">
        <v>1896</v>
      </c>
      <c r="V54" s="37">
        <v>1800</v>
      </c>
      <c r="W54" s="37">
        <v>1728</v>
      </c>
      <c r="X54" s="37">
        <v>1656</v>
      </c>
      <c r="Y54" s="37">
        <v>1584</v>
      </c>
      <c r="Z54" s="37">
        <v>1800</v>
      </c>
      <c r="AA54" s="37">
        <v>1848</v>
      </c>
      <c r="AB54" s="37">
        <v>1704</v>
      </c>
      <c r="AC54" s="37">
        <v>1752</v>
      </c>
      <c r="AD54" s="37">
        <v>1752</v>
      </c>
      <c r="AE54" s="37">
        <v>1512</v>
      </c>
      <c r="AF54" s="38">
        <v>0</v>
      </c>
      <c r="AG54" s="39">
        <v>62112</v>
      </c>
      <c r="AH54" s="20"/>
      <c r="AI54" s="1"/>
    </row>
    <row r="55" spans="1:35" ht="14.25" customHeight="1" x14ac:dyDescent="0.45">
      <c r="A55" s="40" t="s">
        <v>64</v>
      </c>
      <c r="B55" s="41">
        <v>4416</v>
      </c>
      <c r="C55" s="42">
        <v>4560</v>
      </c>
      <c r="D55" s="42">
        <v>4464</v>
      </c>
      <c r="E55" s="42">
        <v>4512</v>
      </c>
      <c r="F55" s="42">
        <v>1656</v>
      </c>
      <c r="G55" s="42">
        <v>1824</v>
      </c>
      <c r="H55" s="42">
        <v>1704</v>
      </c>
      <c r="I55" s="42">
        <v>1512</v>
      </c>
      <c r="J55" s="42">
        <v>1608</v>
      </c>
      <c r="K55" s="42">
        <v>1560</v>
      </c>
      <c r="L55" s="42">
        <v>1704</v>
      </c>
      <c r="M55" s="42">
        <v>1872</v>
      </c>
      <c r="N55" s="42">
        <v>1728</v>
      </c>
      <c r="O55" s="42">
        <v>1800</v>
      </c>
      <c r="P55" s="42">
        <v>1776</v>
      </c>
      <c r="Q55" s="42">
        <v>1704</v>
      </c>
      <c r="R55" s="42">
        <v>1800</v>
      </c>
      <c r="S55" s="42">
        <v>1896</v>
      </c>
      <c r="T55" s="42">
        <v>1896</v>
      </c>
      <c r="U55" s="42">
        <v>1920</v>
      </c>
      <c r="V55" s="42">
        <v>1872</v>
      </c>
      <c r="W55" s="42">
        <v>1896</v>
      </c>
      <c r="X55" s="42">
        <v>1728</v>
      </c>
      <c r="Y55" s="42">
        <v>1632</v>
      </c>
      <c r="Z55" s="42">
        <v>1872</v>
      </c>
      <c r="AA55" s="42">
        <v>1968</v>
      </c>
      <c r="AB55" s="42">
        <v>1752</v>
      </c>
      <c r="AC55" s="42">
        <v>1872</v>
      </c>
      <c r="AD55" s="42">
        <v>1800</v>
      </c>
      <c r="AE55" s="42">
        <v>1608</v>
      </c>
      <c r="AF55" s="43">
        <v>0</v>
      </c>
      <c r="AG55" s="39">
        <v>63912</v>
      </c>
      <c r="AH55" s="20"/>
      <c r="AI55" s="1"/>
    </row>
    <row r="56" spans="1:35" ht="18.600000000000001" thickBot="1" x14ac:dyDescent="0.5">
      <c r="A56" s="44" t="s">
        <v>65</v>
      </c>
      <c r="B56" s="45">
        <v>4488</v>
      </c>
      <c r="C56" s="46">
        <v>4656</v>
      </c>
      <c r="D56" s="46">
        <v>4512</v>
      </c>
      <c r="E56" s="46">
        <v>4416</v>
      </c>
      <c r="F56" s="46">
        <v>1728</v>
      </c>
      <c r="G56" s="46">
        <v>1872</v>
      </c>
      <c r="H56" s="46">
        <v>1752</v>
      </c>
      <c r="I56" s="46">
        <v>1608</v>
      </c>
      <c r="J56" s="46">
        <v>1656</v>
      </c>
      <c r="K56" s="46">
        <v>1536</v>
      </c>
      <c r="L56" s="46">
        <v>1752</v>
      </c>
      <c r="M56" s="46">
        <v>1800</v>
      </c>
      <c r="N56" s="46">
        <v>1848</v>
      </c>
      <c r="O56" s="46">
        <v>1872</v>
      </c>
      <c r="P56" s="46">
        <v>1656</v>
      </c>
      <c r="Q56" s="46">
        <v>1872</v>
      </c>
      <c r="R56" s="46">
        <v>1704</v>
      </c>
      <c r="S56" s="46">
        <v>1968</v>
      </c>
      <c r="T56" s="46">
        <v>1800</v>
      </c>
      <c r="U56" s="46">
        <v>1968</v>
      </c>
      <c r="V56" s="46">
        <v>2016</v>
      </c>
      <c r="W56" s="46">
        <v>1872</v>
      </c>
      <c r="X56" s="46">
        <v>1776</v>
      </c>
      <c r="Y56" s="46">
        <v>1632</v>
      </c>
      <c r="Z56" s="46">
        <v>1896</v>
      </c>
      <c r="AA56" s="46">
        <v>1968</v>
      </c>
      <c r="AB56" s="46">
        <v>1704</v>
      </c>
      <c r="AC56" s="46">
        <v>1776</v>
      </c>
      <c r="AD56" s="46">
        <v>1824</v>
      </c>
      <c r="AE56" s="46">
        <v>1584</v>
      </c>
      <c r="AF56" s="47">
        <v>0</v>
      </c>
      <c r="AG56" s="48">
        <v>64512</v>
      </c>
      <c r="AH56" s="49"/>
    </row>
    <row r="57" spans="1:35" ht="14.25" customHeight="1" x14ac:dyDescent="0.45">
      <c r="A57" s="50" t="s">
        <v>66</v>
      </c>
      <c r="B57" s="51">
        <v>110808</v>
      </c>
      <c r="C57" s="52">
        <v>110256</v>
      </c>
      <c r="D57" s="52">
        <v>0</v>
      </c>
      <c r="E57" s="52">
        <v>118440</v>
      </c>
      <c r="F57" s="52">
        <v>52440</v>
      </c>
      <c r="G57" s="52">
        <v>43200</v>
      </c>
      <c r="H57" s="52">
        <v>43272</v>
      </c>
      <c r="I57" s="52">
        <v>39888</v>
      </c>
      <c r="J57" s="52">
        <v>40296</v>
      </c>
      <c r="K57" s="52">
        <v>0</v>
      </c>
      <c r="L57" s="52">
        <v>38256</v>
      </c>
      <c r="M57" s="52">
        <v>40680</v>
      </c>
      <c r="N57" s="52">
        <v>41976</v>
      </c>
      <c r="O57" s="52">
        <v>45432</v>
      </c>
      <c r="P57" s="52">
        <v>39480</v>
      </c>
      <c r="Q57" s="52">
        <v>42168</v>
      </c>
      <c r="R57" s="52">
        <v>0</v>
      </c>
      <c r="S57" s="52">
        <v>0</v>
      </c>
      <c r="T57" s="52">
        <v>44064</v>
      </c>
      <c r="U57" s="52">
        <v>44352</v>
      </c>
      <c r="V57" s="52">
        <v>46152</v>
      </c>
      <c r="W57" s="52">
        <v>44400</v>
      </c>
      <c r="X57" s="52">
        <v>0</v>
      </c>
      <c r="Y57" s="52">
        <v>0</v>
      </c>
      <c r="Z57" s="52">
        <v>45192</v>
      </c>
      <c r="AA57" s="52">
        <v>49128</v>
      </c>
      <c r="AB57" s="52">
        <v>43728</v>
      </c>
      <c r="AC57" s="52">
        <v>44856</v>
      </c>
      <c r="AD57" s="52">
        <v>42528</v>
      </c>
      <c r="AE57" s="52">
        <v>47112</v>
      </c>
      <c r="AF57" s="53">
        <v>0</v>
      </c>
      <c r="AG57" s="54">
        <v>1258104</v>
      </c>
      <c r="AH57" s="20"/>
      <c r="AI57" s="1"/>
    </row>
    <row r="58" spans="1:35" ht="14.25" customHeight="1" thickBot="1" x14ac:dyDescent="0.5">
      <c r="A58" s="50" t="s">
        <v>67</v>
      </c>
      <c r="B58" s="55">
        <v>89160</v>
      </c>
      <c r="C58" s="42">
        <v>89664</v>
      </c>
      <c r="D58" s="42">
        <v>199296</v>
      </c>
      <c r="E58" s="42">
        <v>89592</v>
      </c>
      <c r="F58" s="42">
        <v>78528</v>
      </c>
      <c r="G58" s="42">
        <v>33888</v>
      </c>
      <c r="H58" s="42">
        <v>35568</v>
      </c>
      <c r="I58" s="42">
        <v>32376</v>
      </c>
      <c r="J58" s="42">
        <v>32472</v>
      </c>
      <c r="K58" s="42">
        <v>76560</v>
      </c>
      <c r="L58" s="42">
        <v>29856</v>
      </c>
      <c r="M58" s="42">
        <v>34896</v>
      </c>
      <c r="N58" s="42">
        <v>33408</v>
      </c>
      <c r="O58" s="42">
        <v>36888</v>
      </c>
      <c r="P58" s="42">
        <v>31080</v>
      </c>
      <c r="Q58" s="42">
        <v>33096</v>
      </c>
      <c r="R58" s="42">
        <v>72456</v>
      </c>
      <c r="S58" s="42">
        <v>79704</v>
      </c>
      <c r="T58" s="42">
        <v>37008</v>
      </c>
      <c r="U58" s="42">
        <v>35448</v>
      </c>
      <c r="V58" s="42">
        <v>36720</v>
      </c>
      <c r="W58" s="42">
        <v>36384</v>
      </c>
      <c r="X58" s="42">
        <v>80016</v>
      </c>
      <c r="Y58" s="42">
        <v>76536</v>
      </c>
      <c r="Z58" s="42">
        <v>32064</v>
      </c>
      <c r="AA58" s="42">
        <v>37296</v>
      </c>
      <c r="AB58" s="42">
        <v>37200</v>
      </c>
      <c r="AC58" s="42">
        <v>35448</v>
      </c>
      <c r="AD58" s="42">
        <v>34608</v>
      </c>
      <c r="AE58" s="42">
        <v>36408</v>
      </c>
      <c r="AF58" s="56">
        <v>0</v>
      </c>
      <c r="AG58" s="54">
        <v>1623624</v>
      </c>
      <c r="AH58" s="20"/>
      <c r="AI58" s="1"/>
    </row>
    <row r="59" spans="1:35" ht="18.600000000000001" thickBot="1" x14ac:dyDescent="0.5">
      <c r="A59" s="57" t="s">
        <v>68</v>
      </c>
      <c r="B59" s="58">
        <v>199968</v>
      </c>
      <c r="C59" s="59">
        <v>199920</v>
      </c>
      <c r="D59" s="59">
        <v>199296</v>
      </c>
      <c r="E59" s="59">
        <v>208032</v>
      </c>
      <c r="F59" s="59">
        <v>130968</v>
      </c>
      <c r="G59" s="59">
        <v>77088</v>
      </c>
      <c r="H59" s="59">
        <v>78840</v>
      </c>
      <c r="I59" s="59">
        <v>72264</v>
      </c>
      <c r="J59" s="59">
        <v>72768</v>
      </c>
      <c r="K59" s="59">
        <v>76560</v>
      </c>
      <c r="L59" s="59">
        <v>68112</v>
      </c>
      <c r="M59" s="59">
        <v>75576</v>
      </c>
      <c r="N59" s="59">
        <v>75384</v>
      </c>
      <c r="O59" s="59">
        <v>82320</v>
      </c>
      <c r="P59" s="59">
        <v>70560</v>
      </c>
      <c r="Q59" s="59">
        <v>75264</v>
      </c>
      <c r="R59" s="59">
        <v>72456</v>
      </c>
      <c r="S59" s="59">
        <v>79704</v>
      </c>
      <c r="T59" s="59">
        <v>81072</v>
      </c>
      <c r="U59" s="59">
        <v>79800</v>
      </c>
      <c r="V59" s="59">
        <v>82872</v>
      </c>
      <c r="W59" s="59">
        <v>80784</v>
      </c>
      <c r="X59" s="59">
        <v>80016</v>
      </c>
      <c r="Y59" s="59">
        <v>76536</v>
      </c>
      <c r="Z59" s="59">
        <v>77256</v>
      </c>
      <c r="AA59" s="59">
        <v>86424</v>
      </c>
      <c r="AB59" s="59">
        <v>80928</v>
      </c>
      <c r="AC59" s="59">
        <v>80304</v>
      </c>
      <c r="AD59" s="59">
        <v>77136</v>
      </c>
      <c r="AE59" s="59">
        <v>83520</v>
      </c>
      <c r="AF59" s="60">
        <v>0</v>
      </c>
      <c r="AG59" s="61">
        <v>2881728</v>
      </c>
      <c r="AH59" s="62"/>
    </row>
    <row r="60" spans="1:3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5" x14ac:dyDescent="0.45">
      <c r="AH62" s="2"/>
      <c r="AI62" s="1"/>
    </row>
    <row r="63" spans="1:35" x14ac:dyDescent="0.45">
      <c r="AH63" s="2"/>
      <c r="AI63" s="1"/>
    </row>
    <row r="112" spans="2:32" x14ac:dyDescent="0.45"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</row>
    <row r="113" spans="2:32" x14ac:dyDescent="0.45"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</row>
    <row r="114" spans="2:32" x14ac:dyDescent="0.45"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</row>
    <row r="115" spans="2:32" x14ac:dyDescent="0.45"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</row>
    <row r="116" spans="2:32" x14ac:dyDescent="0.45"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</row>
    <row r="117" spans="2:32" x14ac:dyDescent="0.45"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</row>
    <row r="118" spans="2:32" x14ac:dyDescent="0.45"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</row>
    <row r="119" spans="2:32" x14ac:dyDescent="0.45"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</row>
    <row r="120" spans="2:32" x14ac:dyDescent="0.45"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</row>
    <row r="121" spans="2:32" x14ac:dyDescent="0.45"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</row>
    <row r="122" spans="2:32" x14ac:dyDescent="0.45"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</row>
    <row r="123" spans="2:32" x14ac:dyDescent="0.45"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</row>
    <row r="124" spans="2:32" x14ac:dyDescent="0.45"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</row>
    <row r="125" spans="2:32" x14ac:dyDescent="0.45"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</row>
    <row r="126" spans="2:32" x14ac:dyDescent="0.45"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2:32" x14ac:dyDescent="0.45"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2:32" x14ac:dyDescent="0.45"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2:32" x14ac:dyDescent="0.45"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2:32" x14ac:dyDescent="0.45"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2:32" x14ac:dyDescent="0.45"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2:32" x14ac:dyDescent="0.45"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2:32" x14ac:dyDescent="0.45"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2:32" x14ac:dyDescent="0.45"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2:32" x14ac:dyDescent="0.45"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2:32" x14ac:dyDescent="0.45"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2:32" x14ac:dyDescent="0.45"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2:32" x14ac:dyDescent="0.45"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2:32" x14ac:dyDescent="0.45"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</row>
    <row r="140" spans="2:32" x14ac:dyDescent="0.45"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</row>
    <row r="141" spans="2:32" x14ac:dyDescent="0.45"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</row>
    <row r="142" spans="2:32" x14ac:dyDescent="0.45"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</row>
    <row r="143" spans="2:32" x14ac:dyDescent="0.45"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</row>
    <row r="144" spans="2:32" x14ac:dyDescent="0.45"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</row>
    <row r="145" spans="2:32" x14ac:dyDescent="0.45"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</row>
    <row r="146" spans="2:32" x14ac:dyDescent="0.45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</row>
    <row r="147" spans="2:32" x14ac:dyDescent="0.45"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</row>
    <row r="148" spans="2:32" x14ac:dyDescent="0.45"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</row>
    <row r="149" spans="2:32" x14ac:dyDescent="0.45"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</row>
    <row r="150" spans="2:32" x14ac:dyDescent="0.45"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</row>
    <row r="151" spans="2:32" x14ac:dyDescent="0.45"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</row>
    <row r="152" spans="2:32" x14ac:dyDescent="0.45"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</row>
    <row r="153" spans="2:32" x14ac:dyDescent="0.45"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</row>
    <row r="154" spans="2:32" x14ac:dyDescent="0.45"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</row>
    <row r="155" spans="2:32" x14ac:dyDescent="0.45"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</row>
    <row r="156" spans="2:32" x14ac:dyDescent="0.45"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</row>
    <row r="157" spans="2:32" x14ac:dyDescent="0.45"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</row>
    <row r="158" spans="2:32" x14ac:dyDescent="0.45"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</row>
    <row r="159" spans="2:32" x14ac:dyDescent="0.45"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</row>
    <row r="160" spans="2:32" x14ac:dyDescent="0.45">
      <c r="B160" s="63"/>
    </row>
    <row r="161" spans="2:2" x14ac:dyDescent="0.45">
      <c r="B161" s="63"/>
    </row>
    <row r="162" spans="2:2" x14ac:dyDescent="0.45">
      <c r="B162" s="63"/>
    </row>
  </sheetData>
  <mergeCells count="6">
    <mergeCell ref="AE1:AH2"/>
    <mergeCell ref="Q3:S3"/>
    <mergeCell ref="Q4:S4"/>
    <mergeCell ref="T4:AD4"/>
    <mergeCell ref="A6:A8"/>
    <mergeCell ref="AG6:AG7"/>
  </mergeCells>
  <phoneticPr fontId="2"/>
  <conditionalFormatting sqref="B7:AI7 AG8:AI8 AJ7:IJ8">
    <cfRule type="cellIs" dxfId="5" priority="2" stopIfTrue="1" operator="equal">
      <formula>"日"</formula>
    </cfRule>
  </conditionalFormatting>
  <conditionalFormatting sqref="B8:AF8">
    <cfRule type="cellIs" dxfId="4" priority="1" stopIfTrue="1" operator="equal">
      <formula>"休日"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2"/>
  <sheetViews>
    <sheetView zoomScale="85" zoomScaleNormal="85" workbookViewId="0">
      <selection activeCell="R14" sqref="R14"/>
    </sheetView>
  </sheetViews>
  <sheetFormatPr defaultColWidth="6.5" defaultRowHeight="18" x14ac:dyDescent="0.45"/>
  <cols>
    <col min="1" max="1" width="9.796875" style="1" customWidth="1"/>
    <col min="2" max="32" width="6.5" style="1" customWidth="1"/>
    <col min="33" max="33" width="9.09765625" style="1" customWidth="1"/>
    <col min="34" max="34" width="11.09765625" style="1" customWidth="1"/>
    <col min="35" max="35" width="6.5" style="2" customWidth="1"/>
    <col min="36" max="16384" width="6.5" style="1"/>
  </cols>
  <sheetData>
    <row r="1" spans="1:35" ht="7.5" customHeight="1" x14ac:dyDescent="0.45">
      <c r="AE1" s="64"/>
      <c r="AF1" s="64"/>
      <c r="AG1" s="64"/>
      <c r="AH1" s="64"/>
    </row>
    <row r="2" spans="1:35" ht="31.8" thickBot="1" x14ac:dyDescent="0.5">
      <c r="A2" s="3" t="s">
        <v>0</v>
      </c>
      <c r="B2" s="4"/>
      <c r="C2" s="4"/>
      <c r="D2" s="4"/>
      <c r="E2" s="4"/>
      <c r="F2" s="4"/>
      <c r="N2" s="5"/>
      <c r="O2" s="5"/>
      <c r="AE2" s="64"/>
      <c r="AF2" s="64"/>
      <c r="AG2" s="64"/>
      <c r="AH2" s="64"/>
      <c r="AI2" s="6"/>
    </row>
    <row r="3" spans="1:35" ht="35.25" customHeight="1" thickBot="1" x14ac:dyDescent="0.5">
      <c r="B3" s="7"/>
      <c r="C3" s="8">
        <v>45200</v>
      </c>
      <c r="D3" s="7" t="s">
        <v>1</v>
      </c>
      <c r="E3" s="9">
        <v>45200</v>
      </c>
      <c r="F3" s="7" t="s">
        <v>2</v>
      </c>
      <c r="G3" s="10">
        <v>45200</v>
      </c>
      <c r="H3" s="7" t="s">
        <v>3</v>
      </c>
      <c r="I3" s="11" t="s">
        <v>4</v>
      </c>
      <c r="J3" s="9">
        <v>45230</v>
      </c>
      <c r="K3" s="7" t="s">
        <v>2</v>
      </c>
      <c r="L3" s="10">
        <v>45230</v>
      </c>
      <c r="M3" s="11" t="s">
        <v>3</v>
      </c>
      <c r="N3" s="2"/>
      <c r="O3" s="2"/>
      <c r="Q3" s="65" t="s">
        <v>5</v>
      </c>
      <c r="R3" s="66"/>
      <c r="S3" s="66"/>
      <c r="T3" s="12"/>
      <c r="U3" s="13"/>
      <c r="V3" s="14"/>
      <c r="W3" s="14"/>
      <c r="X3" s="14"/>
      <c r="Y3" s="14"/>
      <c r="Z3" s="14"/>
      <c r="AA3" s="13"/>
      <c r="AB3" s="13"/>
      <c r="AC3" s="14"/>
      <c r="AD3" s="15"/>
      <c r="AE3" s="16"/>
      <c r="AF3" s="16"/>
      <c r="AG3" s="16"/>
      <c r="AH3" s="16"/>
      <c r="AI3" s="16"/>
    </row>
    <row r="4" spans="1:35" ht="35.25" customHeight="1" thickBot="1" x14ac:dyDescent="0.5">
      <c r="Q4" s="65" t="s">
        <v>6</v>
      </c>
      <c r="R4" s="66"/>
      <c r="S4" s="66"/>
      <c r="T4" s="67" t="s">
        <v>7</v>
      </c>
      <c r="U4" s="68"/>
      <c r="V4" s="68"/>
      <c r="W4" s="68"/>
      <c r="X4" s="68"/>
      <c r="Y4" s="68"/>
      <c r="Z4" s="68"/>
      <c r="AA4" s="68"/>
      <c r="AB4" s="68"/>
      <c r="AC4" s="68"/>
      <c r="AD4" s="69"/>
      <c r="AE4" s="17"/>
      <c r="AF4" s="17"/>
      <c r="AG4" s="18"/>
      <c r="AH4" s="2"/>
      <c r="AI4" s="1"/>
    </row>
    <row r="5" spans="1:35" ht="24.75" customHeight="1" thickBot="1" x14ac:dyDescent="0.5">
      <c r="A5" s="19" t="s">
        <v>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 t="s">
        <v>9</v>
      </c>
      <c r="AH5" s="20"/>
      <c r="AI5" s="1"/>
    </row>
    <row r="6" spans="1:35" ht="16.5" customHeight="1" x14ac:dyDescent="0.45">
      <c r="A6" s="70"/>
      <c r="B6" s="22">
        <v>45200</v>
      </c>
      <c r="C6" s="23">
        <v>45201</v>
      </c>
      <c r="D6" s="23">
        <v>45202</v>
      </c>
      <c r="E6" s="23">
        <v>45203</v>
      </c>
      <c r="F6" s="23">
        <v>45204</v>
      </c>
      <c r="G6" s="23">
        <v>45205</v>
      </c>
      <c r="H6" s="23">
        <v>45206</v>
      </c>
      <c r="I6" s="23">
        <v>45207</v>
      </c>
      <c r="J6" s="23">
        <v>45208</v>
      </c>
      <c r="K6" s="23">
        <v>45209</v>
      </c>
      <c r="L6" s="23">
        <v>45210</v>
      </c>
      <c r="M6" s="23">
        <v>45211</v>
      </c>
      <c r="N6" s="23">
        <v>45212</v>
      </c>
      <c r="O6" s="23">
        <v>45213</v>
      </c>
      <c r="P6" s="23">
        <v>45214</v>
      </c>
      <c r="Q6" s="23">
        <v>45215</v>
      </c>
      <c r="R6" s="23">
        <v>45216</v>
      </c>
      <c r="S6" s="23">
        <v>45217</v>
      </c>
      <c r="T6" s="23">
        <v>45218</v>
      </c>
      <c r="U6" s="23">
        <v>45219</v>
      </c>
      <c r="V6" s="23">
        <v>45220</v>
      </c>
      <c r="W6" s="23">
        <v>45221</v>
      </c>
      <c r="X6" s="23">
        <v>45222</v>
      </c>
      <c r="Y6" s="23">
        <v>45223</v>
      </c>
      <c r="Z6" s="23">
        <v>45224</v>
      </c>
      <c r="AA6" s="23">
        <v>45225</v>
      </c>
      <c r="AB6" s="23">
        <v>45226</v>
      </c>
      <c r="AC6" s="23">
        <v>45227</v>
      </c>
      <c r="AD6" s="23">
        <v>45228</v>
      </c>
      <c r="AE6" s="23">
        <v>45229</v>
      </c>
      <c r="AF6" s="23">
        <v>45230</v>
      </c>
      <c r="AG6" s="73" t="s">
        <v>10</v>
      </c>
      <c r="AH6" s="16"/>
      <c r="AI6" s="1"/>
    </row>
    <row r="7" spans="1:35" ht="16.5" customHeight="1" thickBot="1" x14ac:dyDescent="0.5">
      <c r="A7" s="71"/>
      <c r="B7" s="24" t="s">
        <v>3</v>
      </c>
      <c r="C7" s="25" t="s">
        <v>2</v>
      </c>
      <c r="D7" s="25" t="s">
        <v>13</v>
      </c>
      <c r="E7" s="25" t="s">
        <v>14</v>
      </c>
      <c r="F7" s="25" t="s">
        <v>15</v>
      </c>
      <c r="G7" s="25" t="s">
        <v>11</v>
      </c>
      <c r="H7" s="25" t="s">
        <v>12</v>
      </c>
      <c r="I7" s="25" t="s">
        <v>3</v>
      </c>
      <c r="J7" s="25" t="s">
        <v>2</v>
      </c>
      <c r="K7" s="25" t="s">
        <v>13</v>
      </c>
      <c r="L7" s="25" t="s">
        <v>14</v>
      </c>
      <c r="M7" s="25" t="s">
        <v>15</v>
      </c>
      <c r="N7" s="25" t="s">
        <v>11</v>
      </c>
      <c r="O7" s="25" t="s">
        <v>12</v>
      </c>
      <c r="P7" s="25" t="s">
        <v>3</v>
      </c>
      <c r="Q7" s="25" t="s">
        <v>2</v>
      </c>
      <c r="R7" s="25" t="s">
        <v>13</v>
      </c>
      <c r="S7" s="25" t="s">
        <v>14</v>
      </c>
      <c r="T7" s="25" t="s">
        <v>15</v>
      </c>
      <c r="U7" s="25" t="s">
        <v>11</v>
      </c>
      <c r="V7" s="25" t="s">
        <v>12</v>
      </c>
      <c r="W7" s="25" t="s">
        <v>3</v>
      </c>
      <c r="X7" s="25" t="s">
        <v>2</v>
      </c>
      <c r="Y7" s="25" t="s">
        <v>13</v>
      </c>
      <c r="Z7" s="25" t="s">
        <v>14</v>
      </c>
      <c r="AA7" s="25" t="s">
        <v>15</v>
      </c>
      <c r="AB7" s="25" t="s">
        <v>11</v>
      </c>
      <c r="AC7" s="25" t="s">
        <v>12</v>
      </c>
      <c r="AD7" s="25" t="s">
        <v>3</v>
      </c>
      <c r="AE7" s="25" t="s">
        <v>2</v>
      </c>
      <c r="AF7" s="26" t="s">
        <v>13</v>
      </c>
      <c r="AG7" s="74"/>
      <c r="AH7" s="2"/>
      <c r="AI7" s="1"/>
    </row>
    <row r="8" spans="1:35" ht="16.5" customHeight="1" thickBot="1" x14ac:dyDescent="0.5">
      <c r="A8" s="72"/>
      <c r="B8" s="27" t="s">
        <v>17</v>
      </c>
      <c r="C8" s="28" t="s">
        <v>16</v>
      </c>
      <c r="D8" s="28" t="s">
        <v>16</v>
      </c>
      <c r="E8" s="28" t="s">
        <v>16</v>
      </c>
      <c r="F8" s="28" t="s">
        <v>16</v>
      </c>
      <c r="G8" s="28" t="s">
        <v>16</v>
      </c>
      <c r="H8" s="28" t="s">
        <v>16</v>
      </c>
      <c r="I8" s="28" t="s">
        <v>17</v>
      </c>
      <c r="J8" s="28" t="s">
        <v>17</v>
      </c>
      <c r="K8" s="28" t="s">
        <v>16</v>
      </c>
      <c r="L8" s="28" t="s">
        <v>16</v>
      </c>
      <c r="M8" s="28" t="s">
        <v>16</v>
      </c>
      <c r="N8" s="28" t="s">
        <v>16</v>
      </c>
      <c r="O8" s="28" t="s">
        <v>16</v>
      </c>
      <c r="P8" s="28" t="s">
        <v>17</v>
      </c>
      <c r="Q8" s="28" t="s">
        <v>16</v>
      </c>
      <c r="R8" s="28" t="s">
        <v>16</v>
      </c>
      <c r="S8" s="28" t="s">
        <v>16</v>
      </c>
      <c r="T8" s="28" t="s">
        <v>16</v>
      </c>
      <c r="U8" s="28" t="s">
        <v>16</v>
      </c>
      <c r="V8" s="28" t="s">
        <v>16</v>
      </c>
      <c r="W8" s="28" t="s">
        <v>17</v>
      </c>
      <c r="X8" s="28" t="s">
        <v>16</v>
      </c>
      <c r="Y8" s="28" t="s">
        <v>16</v>
      </c>
      <c r="Z8" s="28" t="s">
        <v>16</v>
      </c>
      <c r="AA8" s="28" t="s">
        <v>16</v>
      </c>
      <c r="AB8" s="28" t="s">
        <v>16</v>
      </c>
      <c r="AC8" s="28" t="s">
        <v>16</v>
      </c>
      <c r="AD8" s="28" t="s">
        <v>17</v>
      </c>
      <c r="AE8" s="28" t="s">
        <v>16</v>
      </c>
      <c r="AF8" s="29" t="s">
        <v>16</v>
      </c>
      <c r="AG8" s="30"/>
      <c r="AI8" s="1"/>
    </row>
    <row r="9" spans="1:35" x14ac:dyDescent="0.45">
      <c r="A9" s="31" t="s">
        <v>18</v>
      </c>
      <c r="B9" s="32">
        <v>1632</v>
      </c>
      <c r="C9" s="33">
        <v>1800</v>
      </c>
      <c r="D9" s="33">
        <v>1776</v>
      </c>
      <c r="E9" s="33">
        <v>1896</v>
      </c>
      <c r="F9" s="33">
        <v>2016</v>
      </c>
      <c r="G9" s="33">
        <v>1896</v>
      </c>
      <c r="H9" s="33">
        <v>1824</v>
      </c>
      <c r="I9" s="33">
        <v>1896</v>
      </c>
      <c r="J9" s="33">
        <v>1632</v>
      </c>
      <c r="K9" s="33">
        <v>1656</v>
      </c>
      <c r="L9" s="33">
        <v>1752</v>
      </c>
      <c r="M9" s="33">
        <v>1896</v>
      </c>
      <c r="N9" s="33">
        <v>1992</v>
      </c>
      <c r="O9" s="33">
        <v>1704</v>
      </c>
      <c r="P9" s="33">
        <v>1584</v>
      </c>
      <c r="Q9" s="33">
        <v>1824</v>
      </c>
      <c r="R9" s="33">
        <v>1872</v>
      </c>
      <c r="S9" s="33">
        <v>1920</v>
      </c>
      <c r="T9" s="33">
        <v>2136</v>
      </c>
      <c r="U9" s="33">
        <v>1968</v>
      </c>
      <c r="V9" s="33">
        <v>4776</v>
      </c>
      <c r="W9" s="33">
        <v>4752</v>
      </c>
      <c r="X9" s="33">
        <v>4440</v>
      </c>
      <c r="Y9" s="33">
        <v>4824</v>
      </c>
      <c r="Z9" s="33">
        <v>2088</v>
      </c>
      <c r="AA9" s="33">
        <v>2160</v>
      </c>
      <c r="AB9" s="33">
        <v>2136</v>
      </c>
      <c r="AC9" s="33">
        <v>2184</v>
      </c>
      <c r="AD9" s="33">
        <v>2184</v>
      </c>
      <c r="AE9" s="33">
        <v>1992</v>
      </c>
      <c r="AF9" s="34">
        <v>2160</v>
      </c>
      <c r="AG9" s="35">
        <v>70368</v>
      </c>
      <c r="AH9" s="2"/>
      <c r="AI9" s="1"/>
    </row>
    <row r="10" spans="1:35" x14ac:dyDescent="0.45">
      <c r="A10" s="31" t="s">
        <v>19</v>
      </c>
      <c r="B10" s="36">
        <v>1536</v>
      </c>
      <c r="C10" s="37">
        <v>1824</v>
      </c>
      <c r="D10" s="37">
        <v>1680</v>
      </c>
      <c r="E10" s="37">
        <v>1872</v>
      </c>
      <c r="F10" s="37">
        <v>2016</v>
      </c>
      <c r="G10" s="37">
        <v>1944</v>
      </c>
      <c r="H10" s="37">
        <v>1632</v>
      </c>
      <c r="I10" s="37">
        <v>1872</v>
      </c>
      <c r="J10" s="37">
        <v>1728</v>
      </c>
      <c r="K10" s="37">
        <v>1656</v>
      </c>
      <c r="L10" s="37">
        <v>1704</v>
      </c>
      <c r="M10" s="37">
        <v>1728</v>
      </c>
      <c r="N10" s="37">
        <v>1944</v>
      </c>
      <c r="O10" s="37">
        <v>1728</v>
      </c>
      <c r="P10" s="37">
        <v>1728</v>
      </c>
      <c r="Q10" s="37">
        <v>1896</v>
      </c>
      <c r="R10" s="37">
        <v>1896</v>
      </c>
      <c r="S10" s="37">
        <v>1848</v>
      </c>
      <c r="T10" s="37">
        <v>2088</v>
      </c>
      <c r="U10" s="37">
        <v>2136</v>
      </c>
      <c r="V10" s="37">
        <v>4800</v>
      </c>
      <c r="W10" s="37">
        <v>4776</v>
      </c>
      <c r="X10" s="37">
        <v>4608</v>
      </c>
      <c r="Y10" s="37">
        <v>4824</v>
      </c>
      <c r="Z10" s="37">
        <v>2112</v>
      </c>
      <c r="AA10" s="37">
        <v>2064</v>
      </c>
      <c r="AB10" s="37">
        <v>2088</v>
      </c>
      <c r="AC10" s="37">
        <v>2088</v>
      </c>
      <c r="AD10" s="37">
        <v>2112</v>
      </c>
      <c r="AE10" s="37">
        <v>1896</v>
      </c>
      <c r="AF10" s="38">
        <v>1992</v>
      </c>
      <c r="AG10" s="39">
        <v>69816</v>
      </c>
      <c r="AH10" s="2"/>
      <c r="AI10" s="1"/>
    </row>
    <row r="11" spans="1:35" x14ac:dyDescent="0.45">
      <c r="A11" s="40" t="s">
        <v>20</v>
      </c>
      <c r="B11" s="36">
        <v>1584</v>
      </c>
      <c r="C11" s="37">
        <v>1776</v>
      </c>
      <c r="D11" s="37">
        <v>1752</v>
      </c>
      <c r="E11" s="37">
        <v>1992</v>
      </c>
      <c r="F11" s="37">
        <v>1968</v>
      </c>
      <c r="G11" s="37">
        <v>1848</v>
      </c>
      <c r="H11" s="37">
        <v>1824</v>
      </c>
      <c r="I11" s="37">
        <v>1896</v>
      </c>
      <c r="J11" s="37">
        <v>1632</v>
      </c>
      <c r="K11" s="37">
        <v>1608</v>
      </c>
      <c r="L11" s="37">
        <v>1800</v>
      </c>
      <c r="M11" s="37">
        <v>1920</v>
      </c>
      <c r="N11" s="37">
        <v>1968</v>
      </c>
      <c r="O11" s="37">
        <v>1680</v>
      </c>
      <c r="P11" s="37">
        <v>1968</v>
      </c>
      <c r="Q11" s="37">
        <v>1824</v>
      </c>
      <c r="R11" s="37">
        <v>1848</v>
      </c>
      <c r="S11" s="37">
        <v>1968</v>
      </c>
      <c r="T11" s="37">
        <v>2208</v>
      </c>
      <c r="U11" s="37">
        <v>2184</v>
      </c>
      <c r="V11" s="37">
        <v>4824</v>
      </c>
      <c r="W11" s="37">
        <v>4872</v>
      </c>
      <c r="X11" s="37">
        <v>4632</v>
      </c>
      <c r="Y11" s="37">
        <v>4512</v>
      </c>
      <c r="Z11" s="37">
        <v>2184</v>
      </c>
      <c r="AA11" s="37">
        <v>2112</v>
      </c>
      <c r="AB11" s="37">
        <v>2184</v>
      </c>
      <c r="AC11" s="37">
        <v>2112</v>
      </c>
      <c r="AD11" s="37">
        <v>2160</v>
      </c>
      <c r="AE11" s="37">
        <v>1992</v>
      </c>
      <c r="AF11" s="38">
        <v>2160</v>
      </c>
      <c r="AG11" s="39">
        <v>70992</v>
      </c>
      <c r="AH11" s="2"/>
      <c r="AI11" s="1"/>
    </row>
    <row r="12" spans="1:35" ht="14.25" customHeight="1" x14ac:dyDescent="0.45">
      <c r="A12" s="40" t="s">
        <v>21</v>
      </c>
      <c r="B12" s="36">
        <v>1656</v>
      </c>
      <c r="C12" s="37">
        <v>1704</v>
      </c>
      <c r="D12" s="37">
        <v>1680</v>
      </c>
      <c r="E12" s="37">
        <v>1872</v>
      </c>
      <c r="F12" s="37">
        <v>1992</v>
      </c>
      <c r="G12" s="37">
        <v>1896</v>
      </c>
      <c r="H12" s="37">
        <v>1824</v>
      </c>
      <c r="I12" s="37">
        <v>1872</v>
      </c>
      <c r="J12" s="37">
        <v>1560</v>
      </c>
      <c r="K12" s="37">
        <v>1704</v>
      </c>
      <c r="L12" s="37">
        <v>1752</v>
      </c>
      <c r="M12" s="37">
        <v>1896</v>
      </c>
      <c r="N12" s="37">
        <v>1968</v>
      </c>
      <c r="O12" s="37">
        <v>1704</v>
      </c>
      <c r="P12" s="37">
        <v>1968</v>
      </c>
      <c r="Q12" s="37">
        <v>1824</v>
      </c>
      <c r="R12" s="37">
        <v>1944</v>
      </c>
      <c r="S12" s="37">
        <v>1848</v>
      </c>
      <c r="T12" s="37">
        <v>2088</v>
      </c>
      <c r="U12" s="37">
        <v>2184</v>
      </c>
      <c r="V12" s="37">
        <v>4776</v>
      </c>
      <c r="W12" s="37">
        <v>4800</v>
      </c>
      <c r="X12" s="37">
        <v>4560</v>
      </c>
      <c r="Y12" s="37">
        <v>2808</v>
      </c>
      <c r="Z12" s="37">
        <v>2040</v>
      </c>
      <c r="AA12" s="37">
        <v>2232</v>
      </c>
      <c r="AB12" s="37">
        <v>2136</v>
      </c>
      <c r="AC12" s="37">
        <v>2136</v>
      </c>
      <c r="AD12" s="37">
        <v>2184</v>
      </c>
      <c r="AE12" s="37">
        <v>1872</v>
      </c>
      <c r="AF12" s="38">
        <v>2088</v>
      </c>
      <c r="AG12" s="39">
        <v>68568</v>
      </c>
      <c r="AH12" s="2"/>
      <c r="AI12" s="1"/>
    </row>
    <row r="13" spans="1:35" ht="14.25" customHeight="1" x14ac:dyDescent="0.45">
      <c r="A13" s="40" t="s">
        <v>22</v>
      </c>
      <c r="B13" s="36">
        <v>1536</v>
      </c>
      <c r="C13" s="37">
        <v>1752</v>
      </c>
      <c r="D13" s="37">
        <v>1728</v>
      </c>
      <c r="E13" s="37">
        <v>1896</v>
      </c>
      <c r="F13" s="37">
        <v>2064</v>
      </c>
      <c r="G13" s="37">
        <v>1992</v>
      </c>
      <c r="H13" s="37">
        <v>1848</v>
      </c>
      <c r="I13" s="37">
        <v>1944</v>
      </c>
      <c r="J13" s="37">
        <v>1680</v>
      </c>
      <c r="K13" s="37">
        <v>1632</v>
      </c>
      <c r="L13" s="37">
        <v>1728</v>
      </c>
      <c r="M13" s="37">
        <v>1872</v>
      </c>
      <c r="N13" s="37">
        <v>1968</v>
      </c>
      <c r="O13" s="37">
        <v>1728</v>
      </c>
      <c r="P13" s="37">
        <v>1800</v>
      </c>
      <c r="Q13" s="37">
        <v>1920</v>
      </c>
      <c r="R13" s="37">
        <v>1896</v>
      </c>
      <c r="S13" s="37">
        <v>1920</v>
      </c>
      <c r="T13" s="37">
        <v>2040</v>
      </c>
      <c r="U13" s="37">
        <v>2136</v>
      </c>
      <c r="V13" s="37">
        <v>4752</v>
      </c>
      <c r="W13" s="37">
        <v>4800</v>
      </c>
      <c r="X13" s="37">
        <v>4560</v>
      </c>
      <c r="Y13" s="37">
        <v>1632</v>
      </c>
      <c r="Z13" s="37">
        <v>2112</v>
      </c>
      <c r="AA13" s="37">
        <v>2136</v>
      </c>
      <c r="AB13" s="37">
        <v>2064</v>
      </c>
      <c r="AC13" s="37">
        <v>2112</v>
      </c>
      <c r="AD13" s="37">
        <v>2064</v>
      </c>
      <c r="AE13" s="37">
        <v>1992</v>
      </c>
      <c r="AF13" s="38">
        <v>1968</v>
      </c>
      <c r="AG13" s="39">
        <v>67272</v>
      </c>
      <c r="AH13" s="2"/>
      <c r="AI13" s="1"/>
    </row>
    <row r="14" spans="1:35" ht="14.25" customHeight="1" x14ac:dyDescent="0.45">
      <c r="A14" s="40" t="s">
        <v>23</v>
      </c>
      <c r="B14" s="36">
        <v>1536</v>
      </c>
      <c r="C14" s="37">
        <v>1800</v>
      </c>
      <c r="D14" s="37">
        <v>1848</v>
      </c>
      <c r="E14" s="37">
        <v>1968</v>
      </c>
      <c r="F14" s="37">
        <v>2016</v>
      </c>
      <c r="G14" s="37">
        <v>1824</v>
      </c>
      <c r="H14" s="37">
        <v>1872</v>
      </c>
      <c r="I14" s="37">
        <v>1920</v>
      </c>
      <c r="J14" s="37">
        <v>1848</v>
      </c>
      <c r="K14" s="37">
        <v>1632</v>
      </c>
      <c r="L14" s="37">
        <v>1776</v>
      </c>
      <c r="M14" s="37">
        <v>1944</v>
      </c>
      <c r="N14" s="37">
        <v>1800</v>
      </c>
      <c r="O14" s="37">
        <v>1872</v>
      </c>
      <c r="P14" s="37">
        <v>1896</v>
      </c>
      <c r="Q14" s="37">
        <v>1920</v>
      </c>
      <c r="R14" s="37">
        <v>1824</v>
      </c>
      <c r="S14" s="37">
        <v>1872</v>
      </c>
      <c r="T14" s="37">
        <v>2136</v>
      </c>
      <c r="U14" s="37">
        <v>2208</v>
      </c>
      <c r="V14" s="37">
        <v>4560</v>
      </c>
      <c r="W14" s="37">
        <v>4536</v>
      </c>
      <c r="X14" s="37">
        <v>4440</v>
      </c>
      <c r="Y14" s="37">
        <v>1416</v>
      </c>
      <c r="Z14" s="37">
        <v>2136</v>
      </c>
      <c r="AA14" s="37">
        <v>2088</v>
      </c>
      <c r="AB14" s="37">
        <v>2208</v>
      </c>
      <c r="AC14" s="37">
        <v>2136</v>
      </c>
      <c r="AD14" s="37">
        <v>2136</v>
      </c>
      <c r="AE14" s="37">
        <v>2040</v>
      </c>
      <c r="AF14" s="38">
        <v>2208</v>
      </c>
      <c r="AG14" s="39">
        <v>67416</v>
      </c>
      <c r="AH14" s="2"/>
      <c r="AI14" s="1"/>
    </row>
    <row r="15" spans="1:35" ht="14.25" customHeight="1" x14ac:dyDescent="0.45">
      <c r="A15" s="40" t="s">
        <v>24</v>
      </c>
      <c r="B15" s="36">
        <v>1560</v>
      </c>
      <c r="C15" s="37">
        <v>1680</v>
      </c>
      <c r="D15" s="37">
        <v>1680</v>
      </c>
      <c r="E15" s="37">
        <v>1872</v>
      </c>
      <c r="F15" s="37">
        <v>2040</v>
      </c>
      <c r="G15" s="37">
        <v>1944</v>
      </c>
      <c r="H15" s="37">
        <v>1728</v>
      </c>
      <c r="I15" s="37">
        <v>1848</v>
      </c>
      <c r="J15" s="37">
        <v>1920</v>
      </c>
      <c r="K15" s="37">
        <v>1680</v>
      </c>
      <c r="L15" s="37">
        <v>1776</v>
      </c>
      <c r="M15" s="37">
        <v>1872</v>
      </c>
      <c r="N15" s="37">
        <v>1944</v>
      </c>
      <c r="O15" s="37">
        <v>1920</v>
      </c>
      <c r="P15" s="37">
        <v>1944</v>
      </c>
      <c r="Q15" s="37">
        <v>1896</v>
      </c>
      <c r="R15" s="37">
        <v>1944</v>
      </c>
      <c r="S15" s="37">
        <v>1896</v>
      </c>
      <c r="T15" s="37">
        <v>2064</v>
      </c>
      <c r="U15" s="37">
        <v>2184</v>
      </c>
      <c r="V15" s="37">
        <v>4608</v>
      </c>
      <c r="W15" s="37">
        <v>4536</v>
      </c>
      <c r="X15" s="37">
        <v>4536</v>
      </c>
      <c r="Y15" s="37">
        <v>1536</v>
      </c>
      <c r="Z15" s="37">
        <v>2208</v>
      </c>
      <c r="AA15" s="37">
        <v>2016</v>
      </c>
      <c r="AB15" s="37">
        <v>1848</v>
      </c>
      <c r="AC15" s="37">
        <v>2064</v>
      </c>
      <c r="AD15" s="37">
        <v>2184</v>
      </c>
      <c r="AE15" s="37">
        <v>2136</v>
      </c>
      <c r="AF15" s="38">
        <v>2064</v>
      </c>
      <c r="AG15" s="39">
        <v>67128</v>
      </c>
      <c r="AH15" s="2"/>
      <c r="AI15" s="1"/>
    </row>
    <row r="16" spans="1:35" ht="14.25" customHeight="1" x14ac:dyDescent="0.45">
      <c r="A16" s="40" t="s">
        <v>25</v>
      </c>
      <c r="B16" s="36">
        <v>1488</v>
      </c>
      <c r="C16" s="37">
        <v>1800</v>
      </c>
      <c r="D16" s="37">
        <v>1896</v>
      </c>
      <c r="E16" s="37">
        <v>1944</v>
      </c>
      <c r="F16" s="37">
        <v>2016</v>
      </c>
      <c r="G16" s="37">
        <v>1968</v>
      </c>
      <c r="H16" s="37">
        <v>1920</v>
      </c>
      <c r="I16" s="37">
        <v>1944</v>
      </c>
      <c r="J16" s="37">
        <v>1848</v>
      </c>
      <c r="K16" s="37">
        <v>1656</v>
      </c>
      <c r="L16" s="37">
        <v>1848</v>
      </c>
      <c r="M16" s="37">
        <v>1896</v>
      </c>
      <c r="N16" s="37">
        <v>1872</v>
      </c>
      <c r="O16" s="37">
        <v>1968</v>
      </c>
      <c r="P16" s="37">
        <v>1848</v>
      </c>
      <c r="Q16" s="37">
        <v>1944</v>
      </c>
      <c r="R16" s="37">
        <v>1896</v>
      </c>
      <c r="S16" s="37">
        <v>1872</v>
      </c>
      <c r="T16" s="37">
        <v>2040</v>
      </c>
      <c r="U16" s="37">
        <v>2208</v>
      </c>
      <c r="V16" s="37">
        <v>4680</v>
      </c>
      <c r="W16" s="37">
        <v>4704</v>
      </c>
      <c r="X16" s="37">
        <v>4416</v>
      </c>
      <c r="Y16" s="37">
        <v>1608</v>
      </c>
      <c r="Z16" s="37">
        <v>2064</v>
      </c>
      <c r="AA16" s="37">
        <v>1944</v>
      </c>
      <c r="AB16" s="37">
        <v>1944</v>
      </c>
      <c r="AC16" s="37">
        <v>2184</v>
      </c>
      <c r="AD16" s="37">
        <v>2184</v>
      </c>
      <c r="AE16" s="37">
        <v>2136</v>
      </c>
      <c r="AF16" s="38">
        <v>2040</v>
      </c>
      <c r="AG16" s="39">
        <v>67776</v>
      </c>
      <c r="AH16" s="2"/>
      <c r="AI16" s="1"/>
    </row>
    <row r="17" spans="1:35" ht="14.25" customHeight="1" x14ac:dyDescent="0.45">
      <c r="A17" s="40" t="s">
        <v>26</v>
      </c>
      <c r="B17" s="36">
        <v>1656</v>
      </c>
      <c r="C17" s="37">
        <v>1824</v>
      </c>
      <c r="D17" s="37">
        <v>1728</v>
      </c>
      <c r="E17" s="37">
        <v>1848</v>
      </c>
      <c r="F17" s="37">
        <v>1992</v>
      </c>
      <c r="G17" s="37">
        <v>1968</v>
      </c>
      <c r="H17" s="37">
        <v>1752</v>
      </c>
      <c r="I17" s="37">
        <v>1896</v>
      </c>
      <c r="J17" s="37">
        <v>1800</v>
      </c>
      <c r="K17" s="37">
        <v>1608</v>
      </c>
      <c r="L17" s="37">
        <v>1848</v>
      </c>
      <c r="M17" s="37">
        <v>1872</v>
      </c>
      <c r="N17" s="37">
        <v>1896</v>
      </c>
      <c r="O17" s="37">
        <v>1872</v>
      </c>
      <c r="P17" s="37">
        <v>1968</v>
      </c>
      <c r="Q17" s="37">
        <v>1848</v>
      </c>
      <c r="R17" s="37">
        <v>1920</v>
      </c>
      <c r="S17" s="37">
        <v>1824</v>
      </c>
      <c r="T17" s="37">
        <v>1992</v>
      </c>
      <c r="U17" s="37">
        <v>2160</v>
      </c>
      <c r="V17" s="37">
        <v>4560</v>
      </c>
      <c r="W17" s="37">
        <v>4584</v>
      </c>
      <c r="X17" s="37">
        <v>4488</v>
      </c>
      <c r="Y17" s="37">
        <v>2040</v>
      </c>
      <c r="Z17" s="37">
        <v>2112</v>
      </c>
      <c r="AA17" s="37">
        <v>1920</v>
      </c>
      <c r="AB17" s="37">
        <v>1992</v>
      </c>
      <c r="AC17" s="37">
        <v>2088</v>
      </c>
      <c r="AD17" s="37">
        <v>2160</v>
      </c>
      <c r="AE17" s="37">
        <v>2136</v>
      </c>
      <c r="AF17" s="38">
        <v>2184</v>
      </c>
      <c r="AG17" s="39">
        <v>67536</v>
      </c>
      <c r="AH17" s="2"/>
      <c r="AI17" s="1"/>
    </row>
    <row r="18" spans="1:35" ht="14.25" customHeight="1" x14ac:dyDescent="0.45">
      <c r="A18" s="40" t="s">
        <v>27</v>
      </c>
      <c r="B18" s="36">
        <v>1584</v>
      </c>
      <c r="C18" s="37">
        <v>1704</v>
      </c>
      <c r="D18" s="37">
        <v>1752</v>
      </c>
      <c r="E18" s="37">
        <v>1968</v>
      </c>
      <c r="F18" s="37">
        <v>2016</v>
      </c>
      <c r="G18" s="37">
        <v>1632</v>
      </c>
      <c r="H18" s="37">
        <v>1824</v>
      </c>
      <c r="I18" s="37">
        <v>1896</v>
      </c>
      <c r="J18" s="37">
        <v>1824</v>
      </c>
      <c r="K18" s="37">
        <v>1608</v>
      </c>
      <c r="L18" s="37">
        <v>1848</v>
      </c>
      <c r="M18" s="37">
        <v>1992</v>
      </c>
      <c r="N18" s="37">
        <v>1872</v>
      </c>
      <c r="O18" s="37">
        <v>1896</v>
      </c>
      <c r="P18" s="37">
        <v>1896</v>
      </c>
      <c r="Q18" s="37">
        <v>1992</v>
      </c>
      <c r="R18" s="37">
        <v>1896</v>
      </c>
      <c r="S18" s="37">
        <v>1824</v>
      </c>
      <c r="T18" s="37">
        <v>2112</v>
      </c>
      <c r="U18" s="37">
        <v>2256</v>
      </c>
      <c r="V18" s="37">
        <v>4608</v>
      </c>
      <c r="W18" s="37">
        <v>4656</v>
      </c>
      <c r="X18" s="37">
        <v>4536</v>
      </c>
      <c r="Y18" s="37">
        <v>1824</v>
      </c>
      <c r="Z18" s="37">
        <v>1920</v>
      </c>
      <c r="AA18" s="37">
        <v>1944</v>
      </c>
      <c r="AB18" s="37">
        <v>1944</v>
      </c>
      <c r="AC18" s="37">
        <v>2136</v>
      </c>
      <c r="AD18" s="37">
        <v>2088</v>
      </c>
      <c r="AE18" s="37">
        <v>2064</v>
      </c>
      <c r="AF18" s="38">
        <v>2160</v>
      </c>
      <c r="AG18" s="39">
        <v>67272</v>
      </c>
      <c r="AH18" s="2"/>
      <c r="AI18" s="1"/>
    </row>
    <row r="19" spans="1:35" ht="14.25" customHeight="1" x14ac:dyDescent="0.45">
      <c r="A19" s="40" t="s">
        <v>28</v>
      </c>
      <c r="B19" s="36">
        <v>1584</v>
      </c>
      <c r="C19" s="37">
        <v>1800</v>
      </c>
      <c r="D19" s="37">
        <v>1776</v>
      </c>
      <c r="E19" s="37">
        <v>1896</v>
      </c>
      <c r="F19" s="37">
        <v>2016</v>
      </c>
      <c r="G19" s="37">
        <v>1584</v>
      </c>
      <c r="H19" s="37">
        <v>1896</v>
      </c>
      <c r="I19" s="37">
        <v>1968</v>
      </c>
      <c r="J19" s="37">
        <v>1704</v>
      </c>
      <c r="K19" s="37">
        <v>1776</v>
      </c>
      <c r="L19" s="37">
        <v>1920</v>
      </c>
      <c r="M19" s="37">
        <v>1824</v>
      </c>
      <c r="N19" s="37">
        <v>1920</v>
      </c>
      <c r="O19" s="37">
        <v>1824</v>
      </c>
      <c r="P19" s="37">
        <v>1944</v>
      </c>
      <c r="Q19" s="37">
        <v>1872</v>
      </c>
      <c r="R19" s="37">
        <v>1968</v>
      </c>
      <c r="S19" s="37">
        <v>1800</v>
      </c>
      <c r="T19" s="37">
        <v>1944</v>
      </c>
      <c r="U19" s="37">
        <v>2184</v>
      </c>
      <c r="V19" s="37">
        <v>4632</v>
      </c>
      <c r="W19" s="37">
        <v>4632</v>
      </c>
      <c r="X19" s="37">
        <v>4536</v>
      </c>
      <c r="Y19" s="37">
        <v>1992</v>
      </c>
      <c r="Z19" s="37">
        <v>1944</v>
      </c>
      <c r="AA19" s="37">
        <v>1896</v>
      </c>
      <c r="AB19" s="37">
        <v>1824</v>
      </c>
      <c r="AC19" s="37">
        <v>2088</v>
      </c>
      <c r="AD19" s="37">
        <v>2160</v>
      </c>
      <c r="AE19" s="37">
        <v>2088</v>
      </c>
      <c r="AF19" s="38">
        <v>2016</v>
      </c>
      <c r="AG19" s="39">
        <v>67008</v>
      </c>
      <c r="AH19" s="2"/>
      <c r="AI19" s="1"/>
    </row>
    <row r="20" spans="1:35" ht="14.25" customHeight="1" x14ac:dyDescent="0.45">
      <c r="A20" s="40" t="s">
        <v>29</v>
      </c>
      <c r="B20" s="36">
        <v>1632</v>
      </c>
      <c r="C20" s="37">
        <v>1800</v>
      </c>
      <c r="D20" s="37">
        <v>1752</v>
      </c>
      <c r="E20" s="37">
        <v>1872</v>
      </c>
      <c r="F20" s="37">
        <v>2016</v>
      </c>
      <c r="G20" s="37">
        <v>1704</v>
      </c>
      <c r="H20" s="37">
        <v>1680</v>
      </c>
      <c r="I20" s="37">
        <v>1824</v>
      </c>
      <c r="J20" s="37">
        <v>1512</v>
      </c>
      <c r="K20" s="37">
        <v>1800</v>
      </c>
      <c r="L20" s="37">
        <v>1776</v>
      </c>
      <c r="M20" s="37">
        <v>1944</v>
      </c>
      <c r="N20" s="37">
        <v>1896</v>
      </c>
      <c r="O20" s="37">
        <v>1848</v>
      </c>
      <c r="P20" s="37">
        <v>1872</v>
      </c>
      <c r="Q20" s="37">
        <v>1776</v>
      </c>
      <c r="R20" s="37">
        <v>1944</v>
      </c>
      <c r="S20" s="37">
        <v>1752</v>
      </c>
      <c r="T20" s="37">
        <v>2112</v>
      </c>
      <c r="U20" s="37">
        <v>2136</v>
      </c>
      <c r="V20" s="37">
        <v>4752</v>
      </c>
      <c r="W20" s="37">
        <v>4560</v>
      </c>
      <c r="X20" s="37">
        <v>4416</v>
      </c>
      <c r="Y20" s="37">
        <v>1824</v>
      </c>
      <c r="Z20" s="37">
        <v>1800</v>
      </c>
      <c r="AA20" s="37">
        <v>1824</v>
      </c>
      <c r="AB20" s="37">
        <v>1944</v>
      </c>
      <c r="AC20" s="37">
        <v>2112</v>
      </c>
      <c r="AD20" s="37">
        <v>2184</v>
      </c>
      <c r="AE20" s="37">
        <v>2136</v>
      </c>
      <c r="AF20" s="38">
        <v>2136</v>
      </c>
      <c r="AG20" s="39">
        <v>66336</v>
      </c>
      <c r="AH20" s="2"/>
      <c r="AI20" s="1"/>
    </row>
    <row r="21" spans="1:35" ht="14.25" customHeight="1" x14ac:dyDescent="0.45">
      <c r="A21" s="40" t="s">
        <v>30</v>
      </c>
      <c r="B21" s="36">
        <v>1656</v>
      </c>
      <c r="C21" s="37">
        <v>1536</v>
      </c>
      <c r="D21" s="37">
        <v>1728</v>
      </c>
      <c r="E21" s="37">
        <v>1824</v>
      </c>
      <c r="F21" s="37">
        <v>1872</v>
      </c>
      <c r="G21" s="37">
        <v>1728</v>
      </c>
      <c r="H21" s="37">
        <v>1680</v>
      </c>
      <c r="I21" s="37">
        <v>1848</v>
      </c>
      <c r="J21" s="37">
        <v>1560</v>
      </c>
      <c r="K21" s="37">
        <v>1488</v>
      </c>
      <c r="L21" s="37">
        <v>1824</v>
      </c>
      <c r="M21" s="37">
        <v>1824</v>
      </c>
      <c r="N21" s="37">
        <v>1632</v>
      </c>
      <c r="O21" s="37">
        <v>1704</v>
      </c>
      <c r="P21" s="37">
        <v>1776</v>
      </c>
      <c r="Q21" s="37">
        <v>1368</v>
      </c>
      <c r="R21" s="37">
        <v>1800</v>
      </c>
      <c r="S21" s="37">
        <v>1656</v>
      </c>
      <c r="T21" s="37">
        <v>1848</v>
      </c>
      <c r="U21" s="37">
        <v>2016</v>
      </c>
      <c r="V21" s="37">
        <v>4464</v>
      </c>
      <c r="W21" s="37">
        <v>4560</v>
      </c>
      <c r="X21" s="37">
        <v>4536</v>
      </c>
      <c r="Y21" s="37">
        <v>1824</v>
      </c>
      <c r="Z21" s="37">
        <v>1776</v>
      </c>
      <c r="AA21" s="37">
        <v>1968</v>
      </c>
      <c r="AB21" s="37">
        <v>1896</v>
      </c>
      <c r="AC21" s="37">
        <v>2016</v>
      </c>
      <c r="AD21" s="37">
        <v>1992</v>
      </c>
      <c r="AE21" s="37">
        <v>2160</v>
      </c>
      <c r="AF21" s="38">
        <v>1992</v>
      </c>
      <c r="AG21" s="39">
        <v>63552</v>
      </c>
      <c r="AH21" s="20"/>
      <c r="AI21" s="1"/>
    </row>
    <row r="22" spans="1:35" ht="14.25" customHeight="1" x14ac:dyDescent="0.45">
      <c r="A22" s="40" t="s">
        <v>31</v>
      </c>
      <c r="B22" s="36">
        <v>1656</v>
      </c>
      <c r="C22" s="37">
        <v>1608</v>
      </c>
      <c r="D22" s="37">
        <v>1584</v>
      </c>
      <c r="E22" s="37">
        <v>1800</v>
      </c>
      <c r="F22" s="37">
        <v>1680</v>
      </c>
      <c r="G22" s="37">
        <v>1560</v>
      </c>
      <c r="H22" s="37">
        <v>1776</v>
      </c>
      <c r="I22" s="37">
        <v>1776</v>
      </c>
      <c r="J22" s="37">
        <v>1512</v>
      </c>
      <c r="K22" s="37">
        <v>1680</v>
      </c>
      <c r="L22" s="37">
        <v>1728</v>
      </c>
      <c r="M22" s="37">
        <v>1872</v>
      </c>
      <c r="N22" s="37">
        <v>1728</v>
      </c>
      <c r="O22" s="37">
        <v>1800</v>
      </c>
      <c r="P22" s="37">
        <v>1944</v>
      </c>
      <c r="Q22" s="37">
        <v>1680</v>
      </c>
      <c r="R22" s="37">
        <v>1776</v>
      </c>
      <c r="S22" s="37">
        <v>1704</v>
      </c>
      <c r="T22" s="37">
        <v>2064</v>
      </c>
      <c r="U22" s="37">
        <v>2040</v>
      </c>
      <c r="V22" s="37">
        <v>4632</v>
      </c>
      <c r="W22" s="37">
        <v>4536</v>
      </c>
      <c r="X22" s="37">
        <v>4536</v>
      </c>
      <c r="Y22" s="37">
        <v>1728</v>
      </c>
      <c r="Z22" s="37">
        <v>1968</v>
      </c>
      <c r="AA22" s="37">
        <v>1848</v>
      </c>
      <c r="AB22" s="37">
        <v>1944</v>
      </c>
      <c r="AC22" s="37">
        <v>2088</v>
      </c>
      <c r="AD22" s="37">
        <v>2136</v>
      </c>
      <c r="AE22" s="37">
        <v>1992</v>
      </c>
      <c r="AF22" s="38">
        <v>2016</v>
      </c>
      <c r="AG22" s="39">
        <v>64392</v>
      </c>
      <c r="AH22" s="20"/>
      <c r="AI22" s="1"/>
    </row>
    <row r="23" spans="1:35" ht="14.25" customHeight="1" x14ac:dyDescent="0.45">
      <c r="A23" s="40" t="s">
        <v>32</v>
      </c>
      <c r="B23" s="36">
        <v>1488</v>
      </c>
      <c r="C23" s="37">
        <v>1584</v>
      </c>
      <c r="D23" s="37">
        <v>1752</v>
      </c>
      <c r="E23" s="37">
        <v>1824</v>
      </c>
      <c r="F23" s="37">
        <v>1656</v>
      </c>
      <c r="G23" s="37">
        <v>1752</v>
      </c>
      <c r="H23" s="37">
        <v>1632</v>
      </c>
      <c r="I23" s="37">
        <v>1872</v>
      </c>
      <c r="J23" s="37">
        <v>1536</v>
      </c>
      <c r="K23" s="37">
        <v>1680</v>
      </c>
      <c r="L23" s="37">
        <v>1752</v>
      </c>
      <c r="M23" s="37">
        <v>1776</v>
      </c>
      <c r="N23" s="37">
        <v>1920</v>
      </c>
      <c r="O23" s="37">
        <v>1656</v>
      </c>
      <c r="P23" s="37">
        <v>1776</v>
      </c>
      <c r="Q23" s="37">
        <v>1656</v>
      </c>
      <c r="R23" s="37">
        <v>1776</v>
      </c>
      <c r="S23" s="37">
        <v>1704</v>
      </c>
      <c r="T23" s="37">
        <v>2064</v>
      </c>
      <c r="U23" s="37">
        <v>2040</v>
      </c>
      <c r="V23" s="37">
        <v>4560</v>
      </c>
      <c r="W23" s="37">
        <v>4464</v>
      </c>
      <c r="X23" s="37">
        <v>4464</v>
      </c>
      <c r="Y23" s="37">
        <v>1704</v>
      </c>
      <c r="Z23" s="37">
        <v>1824</v>
      </c>
      <c r="AA23" s="37">
        <v>1800</v>
      </c>
      <c r="AB23" s="37">
        <v>2160</v>
      </c>
      <c r="AC23" s="37">
        <v>1944</v>
      </c>
      <c r="AD23" s="37">
        <v>2040</v>
      </c>
      <c r="AE23" s="37">
        <v>2040</v>
      </c>
      <c r="AF23" s="38">
        <v>2088</v>
      </c>
      <c r="AG23" s="39">
        <v>63984</v>
      </c>
      <c r="AH23" s="20"/>
      <c r="AI23" s="1"/>
    </row>
    <row r="24" spans="1:35" ht="14.25" customHeight="1" x14ac:dyDescent="0.45">
      <c r="A24" s="40" t="s">
        <v>33</v>
      </c>
      <c r="B24" s="36">
        <v>1536</v>
      </c>
      <c r="C24" s="37">
        <v>1752</v>
      </c>
      <c r="D24" s="37">
        <v>1632</v>
      </c>
      <c r="E24" s="37">
        <v>1632</v>
      </c>
      <c r="F24" s="37">
        <v>1560</v>
      </c>
      <c r="G24" s="37">
        <v>1656</v>
      </c>
      <c r="H24" s="37">
        <v>1656</v>
      </c>
      <c r="I24" s="37">
        <v>1800</v>
      </c>
      <c r="J24" s="37">
        <v>1392</v>
      </c>
      <c r="K24" s="37">
        <v>1488</v>
      </c>
      <c r="L24" s="37">
        <v>1656</v>
      </c>
      <c r="M24" s="37">
        <v>1704</v>
      </c>
      <c r="N24" s="37">
        <v>1680</v>
      </c>
      <c r="O24" s="37">
        <v>1728</v>
      </c>
      <c r="P24" s="37">
        <v>1728</v>
      </c>
      <c r="Q24" s="37">
        <v>1368</v>
      </c>
      <c r="R24" s="37">
        <v>1800</v>
      </c>
      <c r="S24" s="37">
        <v>1584</v>
      </c>
      <c r="T24" s="37">
        <v>1968</v>
      </c>
      <c r="U24" s="37">
        <v>1944</v>
      </c>
      <c r="V24" s="37">
        <v>4440</v>
      </c>
      <c r="W24" s="37">
        <v>4536</v>
      </c>
      <c r="X24" s="37">
        <v>4416</v>
      </c>
      <c r="Y24" s="37">
        <v>1560</v>
      </c>
      <c r="Z24" s="37">
        <v>1704</v>
      </c>
      <c r="AA24" s="37">
        <v>1776</v>
      </c>
      <c r="AB24" s="37">
        <v>1896</v>
      </c>
      <c r="AC24" s="37">
        <v>2088</v>
      </c>
      <c r="AD24" s="37">
        <v>1968</v>
      </c>
      <c r="AE24" s="37">
        <v>1944</v>
      </c>
      <c r="AF24" s="38">
        <v>1944</v>
      </c>
      <c r="AG24" s="39">
        <v>61536</v>
      </c>
      <c r="AH24" s="20"/>
      <c r="AI24" s="1"/>
    </row>
    <row r="25" spans="1:35" ht="14.25" customHeight="1" x14ac:dyDescent="0.45">
      <c r="A25" s="40" t="s">
        <v>34</v>
      </c>
      <c r="B25" s="36">
        <v>1584</v>
      </c>
      <c r="C25" s="37">
        <v>1440</v>
      </c>
      <c r="D25" s="37">
        <v>1608</v>
      </c>
      <c r="E25" s="37">
        <v>1776</v>
      </c>
      <c r="F25" s="37">
        <v>1632</v>
      </c>
      <c r="G25" s="37">
        <v>1608</v>
      </c>
      <c r="H25" s="37">
        <v>1680</v>
      </c>
      <c r="I25" s="37">
        <v>1728</v>
      </c>
      <c r="J25" s="37">
        <v>1248</v>
      </c>
      <c r="K25" s="37">
        <v>1608</v>
      </c>
      <c r="L25" s="37">
        <v>1680</v>
      </c>
      <c r="M25" s="37">
        <v>1632</v>
      </c>
      <c r="N25" s="37">
        <v>1632</v>
      </c>
      <c r="O25" s="37">
        <v>1584</v>
      </c>
      <c r="P25" s="37">
        <v>1776</v>
      </c>
      <c r="Q25" s="37">
        <v>1536</v>
      </c>
      <c r="R25" s="37">
        <v>1656</v>
      </c>
      <c r="S25" s="37">
        <v>1608</v>
      </c>
      <c r="T25" s="37">
        <v>1872</v>
      </c>
      <c r="U25" s="37">
        <v>1848</v>
      </c>
      <c r="V25" s="37">
        <v>4104</v>
      </c>
      <c r="W25" s="37">
        <v>4488</v>
      </c>
      <c r="X25" s="37">
        <v>4440</v>
      </c>
      <c r="Y25" s="37">
        <v>1464</v>
      </c>
      <c r="Z25" s="37">
        <v>1632</v>
      </c>
      <c r="AA25" s="37">
        <v>1680</v>
      </c>
      <c r="AB25" s="37">
        <v>1896</v>
      </c>
      <c r="AC25" s="37">
        <v>1896</v>
      </c>
      <c r="AD25" s="37">
        <v>2016</v>
      </c>
      <c r="AE25" s="37">
        <v>1944</v>
      </c>
      <c r="AF25" s="38">
        <v>1920</v>
      </c>
      <c r="AG25" s="39">
        <v>60216</v>
      </c>
      <c r="AH25" s="20"/>
      <c r="AI25" s="1"/>
    </row>
    <row r="26" spans="1:35" ht="14.25" customHeight="1" x14ac:dyDescent="0.45">
      <c r="A26" s="40" t="s">
        <v>35</v>
      </c>
      <c r="B26" s="36">
        <v>1392</v>
      </c>
      <c r="C26" s="37">
        <v>1608</v>
      </c>
      <c r="D26" s="37">
        <v>1296</v>
      </c>
      <c r="E26" s="37">
        <v>1656</v>
      </c>
      <c r="F26" s="37">
        <v>1656</v>
      </c>
      <c r="G26" s="37">
        <v>1488</v>
      </c>
      <c r="H26" s="37">
        <v>1632</v>
      </c>
      <c r="I26" s="37">
        <v>1800</v>
      </c>
      <c r="J26" s="37">
        <v>1488</v>
      </c>
      <c r="K26" s="37">
        <v>1584</v>
      </c>
      <c r="L26" s="37">
        <v>1728</v>
      </c>
      <c r="M26" s="37">
        <v>1680</v>
      </c>
      <c r="N26" s="37">
        <v>1752</v>
      </c>
      <c r="O26" s="37">
        <v>1488</v>
      </c>
      <c r="P26" s="37">
        <v>1752</v>
      </c>
      <c r="Q26" s="37">
        <v>1464</v>
      </c>
      <c r="R26" s="37">
        <v>1728</v>
      </c>
      <c r="S26" s="37">
        <v>1656</v>
      </c>
      <c r="T26" s="37">
        <v>1848</v>
      </c>
      <c r="U26" s="37">
        <v>1896</v>
      </c>
      <c r="V26" s="37">
        <v>4176</v>
      </c>
      <c r="W26" s="37">
        <v>4464</v>
      </c>
      <c r="X26" s="37">
        <v>4440</v>
      </c>
      <c r="Y26" s="37">
        <v>1416</v>
      </c>
      <c r="Z26" s="37">
        <v>1848</v>
      </c>
      <c r="AA26" s="37">
        <v>1896</v>
      </c>
      <c r="AB26" s="37">
        <v>1920</v>
      </c>
      <c r="AC26" s="37">
        <v>2016</v>
      </c>
      <c r="AD26" s="37">
        <v>1920</v>
      </c>
      <c r="AE26" s="37">
        <v>1848</v>
      </c>
      <c r="AF26" s="38">
        <v>1992</v>
      </c>
      <c r="AG26" s="39">
        <v>60528</v>
      </c>
      <c r="AH26" s="20"/>
      <c r="AI26" s="1"/>
    </row>
    <row r="27" spans="1:35" ht="14.25" customHeight="1" x14ac:dyDescent="0.45">
      <c r="A27" s="40" t="s">
        <v>36</v>
      </c>
      <c r="B27" s="36">
        <v>1392</v>
      </c>
      <c r="C27" s="37">
        <v>1464</v>
      </c>
      <c r="D27" s="37">
        <v>1536</v>
      </c>
      <c r="E27" s="37">
        <v>1680</v>
      </c>
      <c r="F27" s="37">
        <v>1488</v>
      </c>
      <c r="G27" s="37">
        <v>1608</v>
      </c>
      <c r="H27" s="37">
        <v>1608</v>
      </c>
      <c r="I27" s="37">
        <v>1824</v>
      </c>
      <c r="J27" s="37">
        <v>1272</v>
      </c>
      <c r="K27" s="37">
        <v>1560</v>
      </c>
      <c r="L27" s="37">
        <v>1464</v>
      </c>
      <c r="M27" s="37">
        <v>1560</v>
      </c>
      <c r="N27" s="37">
        <v>1560</v>
      </c>
      <c r="O27" s="37">
        <v>1584</v>
      </c>
      <c r="P27" s="37">
        <v>1656</v>
      </c>
      <c r="Q27" s="37">
        <v>1488</v>
      </c>
      <c r="R27" s="37">
        <v>1632</v>
      </c>
      <c r="S27" s="37">
        <v>1656</v>
      </c>
      <c r="T27" s="37">
        <v>1896</v>
      </c>
      <c r="U27" s="37">
        <v>1848</v>
      </c>
      <c r="V27" s="37">
        <v>4224</v>
      </c>
      <c r="W27" s="37">
        <v>4656</v>
      </c>
      <c r="X27" s="37">
        <v>4344</v>
      </c>
      <c r="Y27" s="37">
        <v>1608</v>
      </c>
      <c r="Z27" s="37">
        <v>1872</v>
      </c>
      <c r="AA27" s="37">
        <v>1824</v>
      </c>
      <c r="AB27" s="37">
        <v>1872</v>
      </c>
      <c r="AC27" s="37">
        <v>1896</v>
      </c>
      <c r="AD27" s="37">
        <v>2064</v>
      </c>
      <c r="AE27" s="37">
        <v>1968</v>
      </c>
      <c r="AF27" s="38">
        <v>1968</v>
      </c>
      <c r="AG27" s="39">
        <v>60072</v>
      </c>
      <c r="AH27" s="20"/>
      <c r="AI27" s="1"/>
    </row>
    <row r="28" spans="1:35" ht="14.25" customHeight="1" x14ac:dyDescent="0.45">
      <c r="A28" s="40" t="s">
        <v>37</v>
      </c>
      <c r="B28" s="36">
        <v>1536</v>
      </c>
      <c r="C28" s="37">
        <v>1464</v>
      </c>
      <c r="D28" s="37">
        <v>1512</v>
      </c>
      <c r="E28" s="37">
        <v>1680</v>
      </c>
      <c r="F28" s="37">
        <v>1704</v>
      </c>
      <c r="G28" s="37">
        <v>1464</v>
      </c>
      <c r="H28" s="37">
        <v>1728</v>
      </c>
      <c r="I28" s="37">
        <v>1680</v>
      </c>
      <c r="J28" s="37">
        <v>1296</v>
      </c>
      <c r="K28" s="37">
        <v>1656</v>
      </c>
      <c r="L28" s="37">
        <v>1632</v>
      </c>
      <c r="M28" s="37">
        <v>1752</v>
      </c>
      <c r="N28" s="37">
        <v>1896</v>
      </c>
      <c r="O28" s="37">
        <v>1632</v>
      </c>
      <c r="P28" s="37">
        <v>1704</v>
      </c>
      <c r="Q28" s="37">
        <v>1608</v>
      </c>
      <c r="R28" s="37">
        <v>1728</v>
      </c>
      <c r="S28" s="37">
        <v>1800</v>
      </c>
      <c r="T28" s="37">
        <v>1872</v>
      </c>
      <c r="U28" s="37">
        <v>2208</v>
      </c>
      <c r="V28" s="37">
        <v>4248</v>
      </c>
      <c r="W28" s="37">
        <v>4560</v>
      </c>
      <c r="X28" s="37">
        <v>4416</v>
      </c>
      <c r="Y28" s="37">
        <v>1728</v>
      </c>
      <c r="Z28" s="37">
        <v>1800</v>
      </c>
      <c r="AA28" s="37">
        <v>1920</v>
      </c>
      <c r="AB28" s="37">
        <v>1968</v>
      </c>
      <c r="AC28" s="37">
        <v>1968</v>
      </c>
      <c r="AD28" s="37">
        <v>1944</v>
      </c>
      <c r="AE28" s="37">
        <v>2016</v>
      </c>
      <c r="AF28" s="38">
        <v>1752</v>
      </c>
      <c r="AG28" s="39">
        <v>61872</v>
      </c>
      <c r="AH28" s="20"/>
      <c r="AI28" s="1"/>
    </row>
    <row r="29" spans="1:35" ht="14.25" customHeight="1" x14ac:dyDescent="0.45">
      <c r="A29" s="40" t="s">
        <v>38</v>
      </c>
      <c r="B29" s="36">
        <v>1608</v>
      </c>
      <c r="C29" s="37">
        <v>1536</v>
      </c>
      <c r="D29" s="37">
        <v>1632</v>
      </c>
      <c r="E29" s="37">
        <v>1584</v>
      </c>
      <c r="F29" s="37">
        <v>1560</v>
      </c>
      <c r="G29" s="37">
        <v>1728</v>
      </c>
      <c r="H29" s="37">
        <v>1848</v>
      </c>
      <c r="I29" s="37">
        <v>1800</v>
      </c>
      <c r="J29" s="37">
        <v>1536</v>
      </c>
      <c r="K29" s="37">
        <v>1776</v>
      </c>
      <c r="L29" s="37">
        <v>1608</v>
      </c>
      <c r="M29" s="37">
        <v>1728</v>
      </c>
      <c r="N29" s="37">
        <v>1824</v>
      </c>
      <c r="O29" s="37">
        <v>1512</v>
      </c>
      <c r="P29" s="37">
        <v>1560</v>
      </c>
      <c r="Q29" s="37">
        <v>1824</v>
      </c>
      <c r="R29" s="37">
        <v>1584</v>
      </c>
      <c r="S29" s="37">
        <v>1872</v>
      </c>
      <c r="T29" s="37">
        <v>1824</v>
      </c>
      <c r="U29" s="37">
        <v>2424</v>
      </c>
      <c r="V29" s="37">
        <v>4248</v>
      </c>
      <c r="W29" s="37">
        <v>4680</v>
      </c>
      <c r="X29" s="37">
        <v>4392</v>
      </c>
      <c r="Y29" s="37">
        <v>1728</v>
      </c>
      <c r="Z29" s="37">
        <v>1896</v>
      </c>
      <c r="AA29" s="37">
        <v>1896</v>
      </c>
      <c r="AB29" s="37">
        <v>1800</v>
      </c>
      <c r="AC29" s="37">
        <v>1968</v>
      </c>
      <c r="AD29" s="37">
        <v>1920</v>
      </c>
      <c r="AE29" s="37">
        <v>1872</v>
      </c>
      <c r="AF29" s="38">
        <v>1824</v>
      </c>
      <c r="AG29" s="39">
        <v>62592</v>
      </c>
      <c r="AH29" s="20"/>
      <c r="AI29" s="1"/>
    </row>
    <row r="30" spans="1:35" ht="14.25" customHeight="1" x14ac:dyDescent="0.45">
      <c r="A30" s="40" t="s">
        <v>39</v>
      </c>
      <c r="B30" s="36">
        <v>1512</v>
      </c>
      <c r="C30" s="37">
        <v>1824</v>
      </c>
      <c r="D30" s="37">
        <v>1632</v>
      </c>
      <c r="E30" s="37">
        <v>1704</v>
      </c>
      <c r="F30" s="37">
        <v>1512</v>
      </c>
      <c r="G30" s="37">
        <v>1872</v>
      </c>
      <c r="H30" s="37">
        <v>1488</v>
      </c>
      <c r="I30" s="37">
        <v>1728</v>
      </c>
      <c r="J30" s="37">
        <v>1344</v>
      </c>
      <c r="K30" s="37">
        <v>1536</v>
      </c>
      <c r="L30" s="37">
        <v>1776</v>
      </c>
      <c r="M30" s="37">
        <v>1656</v>
      </c>
      <c r="N30" s="37">
        <v>1464</v>
      </c>
      <c r="O30" s="37">
        <v>1776</v>
      </c>
      <c r="P30" s="37">
        <v>1800</v>
      </c>
      <c r="Q30" s="37">
        <v>1704</v>
      </c>
      <c r="R30" s="37">
        <v>1776</v>
      </c>
      <c r="S30" s="37">
        <v>1752</v>
      </c>
      <c r="T30" s="37">
        <v>1944</v>
      </c>
      <c r="U30" s="37">
        <v>2472</v>
      </c>
      <c r="V30" s="37">
        <v>4200</v>
      </c>
      <c r="W30" s="37">
        <v>4608</v>
      </c>
      <c r="X30" s="37">
        <v>4368</v>
      </c>
      <c r="Y30" s="37">
        <v>1848</v>
      </c>
      <c r="Z30" s="37">
        <v>1896</v>
      </c>
      <c r="AA30" s="37">
        <v>1776</v>
      </c>
      <c r="AB30" s="37">
        <v>1872</v>
      </c>
      <c r="AC30" s="37">
        <v>1992</v>
      </c>
      <c r="AD30" s="37">
        <v>2064</v>
      </c>
      <c r="AE30" s="37">
        <v>1920</v>
      </c>
      <c r="AF30" s="38">
        <v>2016</v>
      </c>
      <c r="AG30" s="39">
        <v>62832</v>
      </c>
      <c r="AH30" s="20"/>
      <c r="AI30" s="1"/>
    </row>
    <row r="31" spans="1:35" ht="14.25" customHeight="1" x14ac:dyDescent="0.45">
      <c r="A31" s="40" t="s">
        <v>40</v>
      </c>
      <c r="B31" s="36">
        <v>1752</v>
      </c>
      <c r="C31" s="37">
        <v>1752</v>
      </c>
      <c r="D31" s="37">
        <v>1536</v>
      </c>
      <c r="E31" s="37">
        <v>1896</v>
      </c>
      <c r="F31" s="37">
        <v>1656</v>
      </c>
      <c r="G31" s="37">
        <v>1896</v>
      </c>
      <c r="H31" s="37">
        <v>1560</v>
      </c>
      <c r="I31" s="37">
        <v>1728</v>
      </c>
      <c r="J31" s="37">
        <v>1320</v>
      </c>
      <c r="K31" s="37">
        <v>1704</v>
      </c>
      <c r="L31" s="37">
        <v>1824</v>
      </c>
      <c r="M31" s="37">
        <v>1560</v>
      </c>
      <c r="N31" s="37">
        <v>1560</v>
      </c>
      <c r="O31" s="37">
        <v>1680</v>
      </c>
      <c r="P31" s="37">
        <v>1776</v>
      </c>
      <c r="Q31" s="37">
        <v>1584</v>
      </c>
      <c r="R31" s="37">
        <v>1560</v>
      </c>
      <c r="S31" s="37">
        <v>1824</v>
      </c>
      <c r="T31" s="37">
        <v>1848</v>
      </c>
      <c r="U31" s="37">
        <v>2448</v>
      </c>
      <c r="V31" s="37">
        <v>4296</v>
      </c>
      <c r="W31" s="37">
        <v>4608</v>
      </c>
      <c r="X31" s="37">
        <v>4632</v>
      </c>
      <c r="Y31" s="37">
        <v>1872</v>
      </c>
      <c r="Z31" s="37">
        <v>1776</v>
      </c>
      <c r="AA31" s="37">
        <v>1728</v>
      </c>
      <c r="AB31" s="37">
        <v>1704</v>
      </c>
      <c r="AC31" s="37">
        <v>1968</v>
      </c>
      <c r="AD31" s="37">
        <v>2016</v>
      </c>
      <c r="AE31" s="37">
        <v>1776</v>
      </c>
      <c r="AF31" s="38">
        <v>1824</v>
      </c>
      <c r="AG31" s="39">
        <v>62664</v>
      </c>
      <c r="AH31" s="20"/>
      <c r="AI31" s="1"/>
    </row>
    <row r="32" spans="1:35" ht="14.25" customHeight="1" x14ac:dyDescent="0.45">
      <c r="A32" s="40" t="s">
        <v>41</v>
      </c>
      <c r="B32" s="36">
        <v>1704</v>
      </c>
      <c r="C32" s="37">
        <v>1584</v>
      </c>
      <c r="D32" s="37">
        <v>1752</v>
      </c>
      <c r="E32" s="37">
        <v>1608</v>
      </c>
      <c r="F32" s="37">
        <v>1608</v>
      </c>
      <c r="G32" s="37">
        <v>1752</v>
      </c>
      <c r="H32" s="37">
        <v>1656</v>
      </c>
      <c r="I32" s="37">
        <v>1680</v>
      </c>
      <c r="J32" s="37">
        <v>1632</v>
      </c>
      <c r="K32" s="37">
        <v>1680</v>
      </c>
      <c r="L32" s="37">
        <v>1560</v>
      </c>
      <c r="M32" s="37">
        <v>1464</v>
      </c>
      <c r="N32" s="37">
        <v>1584</v>
      </c>
      <c r="O32" s="37">
        <v>1728</v>
      </c>
      <c r="P32" s="37">
        <v>1776</v>
      </c>
      <c r="Q32" s="37">
        <v>1464</v>
      </c>
      <c r="R32" s="37">
        <v>1752</v>
      </c>
      <c r="S32" s="37">
        <v>1824</v>
      </c>
      <c r="T32" s="37">
        <v>1920</v>
      </c>
      <c r="U32" s="37">
        <v>3048</v>
      </c>
      <c r="V32" s="37">
        <v>4320</v>
      </c>
      <c r="W32" s="37">
        <v>4608</v>
      </c>
      <c r="X32" s="37">
        <v>4656</v>
      </c>
      <c r="Y32" s="37">
        <v>1944</v>
      </c>
      <c r="Z32" s="37">
        <v>1608</v>
      </c>
      <c r="AA32" s="37">
        <v>1992</v>
      </c>
      <c r="AB32" s="37">
        <v>1896</v>
      </c>
      <c r="AC32" s="37">
        <v>1920</v>
      </c>
      <c r="AD32" s="37">
        <v>1896</v>
      </c>
      <c r="AE32" s="37">
        <v>1872</v>
      </c>
      <c r="AF32" s="38">
        <v>2040</v>
      </c>
      <c r="AG32" s="39">
        <v>63528</v>
      </c>
      <c r="AH32" s="20"/>
      <c r="AI32" s="1"/>
    </row>
    <row r="33" spans="1:35" ht="14.25" customHeight="1" x14ac:dyDescent="0.45">
      <c r="A33" s="31" t="s">
        <v>42</v>
      </c>
      <c r="B33" s="32">
        <v>1632</v>
      </c>
      <c r="C33" s="33">
        <v>1680</v>
      </c>
      <c r="D33" s="33">
        <v>1728</v>
      </c>
      <c r="E33" s="33">
        <v>1680</v>
      </c>
      <c r="F33" s="33">
        <v>1416</v>
      </c>
      <c r="G33" s="33">
        <v>1608</v>
      </c>
      <c r="H33" s="33">
        <v>1680</v>
      </c>
      <c r="I33" s="33">
        <v>1752</v>
      </c>
      <c r="J33" s="33">
        <v>1512</v>
      </c>
      <c r="K33" s="33">
        <v>1584</v>
      </c>
      <c r="L33" s="33">
        <v>1680</v>
      </c>
      <c r="M33" s="33">
        <v>1512</v>
      </c>
      <c r="N33" s="33">
        <v>1704</v>
      </c>
      <c r="O33" s="33">
        <v>1536</v>
      </c>
      <c r="P33" s="33">
        <v>1728</v>
      </c>
      <c r="Q33" s="33">
        <v>1536</v>
      </c>
      <c r="R33" s="33">
        <v>1632</v>
      </c>
      <c r="S33" s="33">
        <v>1728</v>
      </c>
      <c r="T33" s="33">
        <v>1800</v>
      </c>
      <c r="U33" s="33">
        <v>3408</v>
      </c>
      <c r="V33" s="33">
        <v>4296</v>
      </c>
      <c r="W33" s="33">
        <v>4488</v>
      </c>
      <c r="X33" s="33">
        <v>4656</v>
      </c>
      <c r="Y33" s="33">
        <v>1776</v>
      </c>
      <c r="Z33" s="33">
        <v>1776</v>
      </c>
      <c r="AA33" s="33">
        <v>1944</v>
      </c>
      <c r="AB33" s="33">
        <v>1992</v>
      </c>
      <c r="AC33" s="33">
        <v>1992</v>
      </c>
      <c r="AD33" s="33">
        <v>1968</v>
      </c>
      <c r="AE33" s="33">
        <v>1848</v>
      </c>
      <c r="AF33" s="34">
        <v>1896</v>
      </c>
      <c r="AG33" s="39">
        <v>63168</v>
      </c>
      <c r="AH33" s="20"/>
      <c r="AI33" s="1"/>
    </row>
    <row r="34" spans="1:35" ht="14.25" customHeight="1" x14ac:dyDescent="0.45">
      <c r="A34" s="31" t="s">
        <v>43</v>
      </c>
      <c r="B34" s="36">
        <v>1656</v>
      </c>
      <c r="C34" s="37">
        <v>1488</v>
      </c>
      <c r="D34" s="37">
        <v>1440</v>
      </c>
      <c r="E34" s="37">
        <v>1656</v>
      </c>
      <c r="F34" s="37">
        <v>1416</v>
      </c>
      <c r="G34" s="37">
        <v>1704</v>
      </c>
      <c r="H34" s="37">
        <v>1680</v>
      </c>
      <c r="I34" s="37">
        <v>1656</v>
      </c>
      <c r="J34" s="37">
        <v>1368</v>
      </c>
      <c r="K34" s="37">
        <v>1608</v>
      </c>
      <c r="L34" s="37">
        <v>1560</v>
      </c>
      <c r="M34" s="37">
        <v>1512</v>
      </c>
      <c r="N34" s="37">
        <v>1584</v>
      </c>
      <c r="O34" s="37">
        <v>1488</v>
      </c>
      <c r="P34" s="37">
        <v>1536</v>
      </c>
      <c r="Q34" s="37">
        <v>1776</v>
      </c>
      <c r="R34" s="37">
        <v>1680</v>
      </c>
      <c r="S34" s="37">
        <v>1920</v>
      </c>
      <c r="T34" s="37">
        <v>1920</v>
      </c>
      <c r="U34" s="37">
        <v>3792</v>
      </c>
      <c r="V34" s="37">
        <v>4296</v>
      </c>
      <c r="W34" s="37">
        <v>4656</v>
      </c>
      <c r="X34" s="37">
        <v>4632</v>
      </c>
      <c r="Y34" s="37">
        <v>1992</v>
      </c>
      <c r="Z34" s="37">
        <v>1776</v>
      </c>
      <c r="AA34" s="37">
        <v>1824</v>
      </c>
      <c r="AB34" s="37">
        <v>1824</v>
      </c>
      <c r="AC34" s="37">
        <v>2040</v>
      </c>
      <c r="AD34" s="37">
        <v>1944</v>
      </c>
      <c r="AE34" s="37">
        <v>1872</v>
      </c>
      <c r="AF34" s="38">
        <v>1920</v>
      </c>
      <c r="AG34" s="39">
        <v>63216</v>
      </c>
      <c r="AH34" s="20"/>
      <c r="AI34" s="1"/>
    </row>
    <row r="35" spans="1:35" ht="14.25" customHeight="1" x14ac:dyDescent="0.45">
      <c r="A35" s="40" t="s">
        <v>44</v>
      </c>
      <c r="B35" s="36">
        <v>1536</v>
      </c>
      <c r="C35" s="37">
        <v>1584</v>
      </c>
      <c r="D35" s="37">
        <v>1728</v>
      </c>
      <c r="E35" s="37">
        <v>1704</v>
      </c>
      <c r="F35" s="37">
        <v>1392</v>
      </c>
      <c r="G35" s="37">
        <v>1704</v>
      </c>
      <c r="H35" s="37">
        <v>1656</v>
      </c>
      <c r="I35" s="37">
        <v>1728</v>
      </c>
      <c r="J35" s="37">
        <v>1464</v>
      </c>
      <c r="K35" s="37">
        <v>1752</v>
      </c>
      <c r="L35" s="37">
        <v>1680</v>
      </c>
      <c r="M35" s="37">
        <v>1512</v>
      </c>
      <c r="N35" s="37">
        <v>1632</v>
      </c>
      <c r="O35" s="37">
        <v>1584</v>
      </c>
      <c r="P35" s="37">
        <v>1488</v>
      </c>
      <c r="Q35" s="37">
        <v>1464</v>
      </c>
      <c r="R35" s="37">
        <v>1632</v>
      </c>
      <c r="S35" s="37">
        <v>1848</v>
      </c>
      <c r="T35" s="37">
        <v>1848</v>
      </c>
      <c r="U35" s="37">
        <v>4224</v>
      </c>
      <c r="V35" s="37">
        <v>4344</v>
      </c>
      <c r="W35" s="37">
        <v>4512</v>
      </c>
      <c r="X35" s="37">
        <v>4680</v>
      </c>
      <c r="Y35" s="37">
        <v>1920</v>
      </c>
      <c r="Z35" s="37">
        <v>1848</v>
      </c>
      <c r="AA35" s="37">
        <v>1944</v>
      </c>
      <c r="AB35" s="37">
        <v>1872</v>
      </c>
      <c r="AC35" s="37">
        <v>1776</v>
      </c>
      <c r="AD35" s="37">
        <v>1992</v>
      </c>
      <c r="AE35" s="37">
        <v>1896</v>
      </c>
      <c r="AF35" s="38">
        <v>1848</v>
      </c>
      <c r="AG35" s="39">
        <v>63792</v>
      </c>
      <c r="AH35" s="16"/>
      <c r="AI35" s="1"/>
    </row>
    <row r="36" spans="1:35" ht="14.25" customHeight="1" x14ac:dyDescent="0.45">
      <c r="A36" s="40" t="s">
        <v>45</v>
      </c>
      <c r="B36" s="36">
        <v>1512</v>
      </c>
      <c r="C36" s="37">
        <v>1560</v>
      </c>
      <c r="D36" s="37">
        <v>1560</v>
      </c>
      <c r="E36" s="37">
        <v>1632</v>
      </c>
      <c r="F36" s="37">
        <v>1416</v>
      </c>
      <c r="G36" s="37">
        <v>1704</v>
      </c>
      <c r="H36" s="37">
        <v>1728</v>
      </c>
      <c r="I36" s="37">
        <v>1776</v>
      </c>
      <c r="J36" s="37">
        <v>1560</v>
      </c>
      <c r="K36" s="37">
        <v>1656</v>
      </c>
      <c r="L36" s="37">
        <v>1608</v>
      </c>
      <c r="M36" s="37">
        <v>1536</v>
      </c>
      <c r="N36" s="37">
        <v>1584</v>
      </c>
      <c r="O36" s="37">
        <v>1512</v>
      </c>
      <c r="P36" s="37">
        <v>1512</v>
      </c>
      <c r="Q36" s="37">
        <v>1560</v>
      </c>
      <c r="R36" s="37">
        <v>1680</v>
      </c>
      <c r="S36" s="37">
        <v>1752</v>
      </c>
      <c r="T36" s="37">
        <v>1824</v>
      </c>
      <c r="U36" s="37">
        <v>4464</v>
      </c>
      <c r="V36" s="37">
        <v>4392</v>
      </c>
      <c r="W36" s="37">
        <v>4536</v>
      </c>
      <c r="X36" s="37">
        <v>4512</v>
      </c>
      <c r="Y36" s="37">
        <v>1872</v>
      </c>
      <c r="Z36" s="37">
        <v>1728</v>
      </c>
      <c r="AA36" s="37">
        <v>1800</v>
      </c>
      <c r="AB36" s="37">
        <v>1872</v>
      </c>
      <c r="AC36" s="37">
        <v>1896</v>
      </c>
      <c r="AD36" s="37">
        <v>1944</v>
      </c>
      <c r="AE36" s="37">
        <v>1944</v>
      </c>
      <c r="AF36" s="38">
        <v>1992</v>
      </c>
      <c r="AG36" s="39">
        <v>63624</v>
      </c>
      <c r="AH36" s="16"/>
      <c r="AI36" s="1"/>
    </row>
    <row r="37" spans="1:35" ht="14.25" customHeight="1" x14ac:dyDescent="0.45">
      <c r="A37" s="40" t="s">
        <v>46</v>
      </c>
      <c r="B37" s="36">
        <v>1488</v>
      </c>
      <c r="C37" s="37">
        <v>1464</v>
      </c>
      <c r="D37" s="37">
        <v>1464</v>
      </c>
      <c r="E37" s="37">
        <v>1704</v>
      </c>
      <c r="F37" s="37">
        <v>1464</v>
      </c>
      <c r="G37" s="37">
        <v>1704</v>
      </c>
      <c r="H37" s="37">
        <v>1656</v>
      </c>
      <c r="I37" s="37">
        <v>1584</v>
      </c>
      <c r="J37" s="37">
        <v>1464</v>
      </c>
      <c r="K37" s="37">
        <v>1560</v>
      </c>
      <c r="L37" s="37">
        <v>1560</v>
      </c>
      <c r="M37" s="37">
        <v>1584</v>
      </c>
      <c r="N37" s="37">
        <v>1632</v>
      </c>
      <c r="O37" s="37">
        <v>1488</v>
      </c>
      <c r="P37" s="37">
        <v>1488</v>
      </c>
      <c r="Q37" s="37">
        <v>1512</v>
      </c>
      <c r="R37" s="37">
        <v>1512</v>
      </c>
      <c r="S37" s="37">
        <v>1728</v>
      </c>
      <c r="T37" s="37">
        <v>1680</v>
      </c>
      <c r="U37" s="37">
        <v>4464</v>
      </c>
      <c r="V37" s="37">
        <v>4296</v>
      </c>
      <c r="W37" s="37">
        <v>4632</v>
      </c>
      <c r="X37" s="37">
        <v>4608</v>
      </c>
      <c r="Y37" s="37">
        <v>1920</v>
      </c>
      <c r="Z37" s="37">
        <v>1872</v>
      </c>
      <c r="AA37" s="37">
        <v>1992</v>
      </c>
      <c r="AB37" s="37">
        <v>1848</v>
      </c>
      <c r="AC37" s="37">
        <v>1968</v>
      </c>
      <c r="AD37" s="37">
        <v>1992</v>
      </c>
      <c r="AE37" s="37">
        <v>1944</v>
      </c>
      <c r="AF37" s="38">
        <v>2112</v>
      </c>
      <c r="AG37" s="39">
        <v>63384</v>
      </c>
      <c r="AH37" s="2"/>
      <c r="AI37" s="1"/>
    </row>
    <row r="38" spans="1:35" ht="14.25" customHeight="1" x14ac:dyDescent="0.45">
      <c r="A38" s="40" t="s">
        <v>47</v>
      </c>
      <c r="B38" s="36">
        <v>1488</v>
      </c>
      <c r="C38" s="37">
        <v>1584</v>
      </c>
      <c r="D38" s="37">
        <v>1584</v>
      </c>
      <c r="E38" s="37">
        <v>1608</v>
      </c>
      <c r="F38" s="37">
        <v>1368</v>
      </c>
      <c r="G38" s="37">
        <v>1584</v>
      </c>
      <c r="H38" s="37">
        <v>1800</v>
      </c>
      <c r="I38" s="37">
        <v>1584</v>
      </c>
      <c r="J38" s="37">
        <v>1536</v>
      </c>
      <c r="K38" s="37">
        <v>1632</v>
      </c>
      <c r="L38" s="37">
        <v>1632</v>
      </c>
      <c r="M38" s="37">
        <v>1608</v>
      </c>
      <c r="N38" s="37">
        <v>1656</v>
      </c>
      <c r="O38" s="37">
        <v>1632</v>
      </c>
      <c r="P38" s="37">
        <v>1512</v>
      </c>
      <c r="Q38" s="37">
        <v>1536</v>
      </c>
      <c r="R38" s="37">
        <v>1656</v>
      </c>
      <c r="S38" s="37">
        <v>1776</v>
      </c>
      <c r="T38" s="37">
        <v>1680</v>
      </c>
      <c r="U38" s="37">
        <v>4608</v>
      </c>
      <c r="V38" s="37">
        <v>4200</v>
      </c>
      <c r="W38" s="37">
        <v>4680</v>
      </c>
      <c r="X38" s="37">
        <v>4584</v>
      </c>
      <c r="Y38" s="37">
        <v>1944</v>
      </c>
      <c r="Z38" s="37">
        <v>1872</v>
      </c>
      <c r="AA38" s="37">
        <v>1968</v>
      </c>
      <c r="AB38" s="37">
        <v>1848</v>
      </c>
      <c r="AC38" s="37">
        <v>1968</v>
      </c>
      <c r="AD38" s="37">
        <v>2040</v>
      </c>
      <c r="AE38" s="37">
        <v>1800</v>
      </c>
      <c r="AF38" s="38">
        <v>2088</v>
      </c>
      <c r="AG38" s="39">
        <v>64056</v>
      </c>
      <c r="AH38" s="2"/>
      <c r="AI38" s="1"/>
    </row>
    <row r="39" spans="1:35" ht="14.25" customHeight="1" x14ac:dyDescent="0.45">
      <c r="A39" s="40" t="s">
        <v>48</v>
      </c>
      <c r="B39" s="36">
        <v>1656</v>
      </c>
      <c r="C39" s="37">
        <v>1632</v>
      </c>
      <c r="D39" s="37">
        <v>1656</v>
      </c>
      <c r="E39" s="37">
        <v>1680</v>
      </c>
      <c r="F39" s="37">
        <v>1416</v>
      </c>
      <c r="G39" s="37">
        <v>1704</v>
      </c>
      <c r="H39" s="37">
        <v>1848</v>
      </c>
      <c r="I39" s="37">
        <v>1536</v>
      </c>
      <c r="J39" s="37">
        <v>1488</v>
      </c>
      <c r="K39" s="37">
        <v>1728</v>
      </c>
      <c r="L39" s="37">
        <v>1608</v>
      </c>
      <c r="M39" s="37">
        <v>1320</v>
      </c>
      <c r="N39" s="37">
        <v>1704</v>
      </c>
      <c r="O39" s="37">
        <v>1608</v>
      </c>
      <c r="P39" s="37">
        <v>1560</v>
      </c>
      <c r="Q39" s="37">
        <v>1608</v>
      </c>
      <c r="R39" s="37">
        <v>1584</v>
      </c>
      <c r="S39" s="37">
        <v>1896</v>
      </c>
      <c r="T39" s="37">
        <v>1824</v>
      </c>
      <c r="U39" s="37">
        <v>4608</v>
      </c>
      <c r="V39" s="37">
        <v>4200</v>
      </c>
      <c r="W39" s="37">
        <v>4560</v>
      </c>
      <c r="X39" s="37">
        <v>4584</v>
      </c>
      <c r="Y39" s="37">
        <v>1872</v>
      </c>
      <c r="Z39" s="37">
        <v>1848</v>
      </c>
      <c r="AA39" s="37">
        <v>1872</v>
      </c>
      <c r="AB39" s="37">
        <v>1824</v>
      </c>
      <c r="AC39" s="37">
        <v>1896</v>
      </c>
      <c r="AD39" s="37">
        <v>1896</v>
      </c>
      <c r="AE39" s="37">
        <v>1896</v>
      </c>
      <c r="AF39" s="38">
        <v>1920</v>
      </c>
      <c r="AG39" s="39">
        <v>64032</v>
      </c>
      <c r="AH39" s="2"/>
      <c r="AI39" s="1"/>
    </row>
    <row r="40" spans="1:35" ht="14.25" customHeight="1" x14ac:dyDescent="0.45">
      <c r="A40" s="40" t="s">
        <v>49</v>
      </c>
      <c r="B40" s="36">
        <v>1632</v>
      </c>
      <c r="C40" s="37">
        <v>1512</v>
      </c>
      <c r="D40" s="37">
        <v>1680</v>
      </c>
      <c r="E40" s="37">
        <v>1776</v>
      </c>
      <c r="F40" s="37">
        <v>1488</v>
      </c>
      <c r="G40" s="37">
        <v>1776</v>
      </c>
      <c r="H40" s="37">
        <v>1704</v>
      </c>
      <c r="I40" s="37">
        <v>1584</v>
      </c>
      <c r="J40" s="37">
        <v>1392</v>
      </c>
      <c r="K40" s="37">
        <v>1656</v>
      </c>
      <c r="L40" s="37">
        <v>1752</v>
      </c>
      <c r="M40" s="37">
        <v>1464</v>
      </c>
      <c r="N40" s="37">
        <v>1584</v>
      </c>
      <c r="O40" s="37">
        <v>1680</v>
      </c>
      <c r="P40" s="37">
        <v>1512</v>
      </c>
      <c r="Q40" s="37">
        <v>1536</v>
      </c>
      <c r="R40" s="37">
        <v>1680</v>
      </c>
      <c r="S40" s="37">
        <v>1944</v>
      </c>
      <c r="T40" s="37">
        <v>1800</v>
      </c>
      <c r="U40" s="37">
        <v>4632</v>
      </c>
      <c r="V40" s="37">
        <v>4560</v>
      </c>
      <c r="W40" s="37">
        <v>4608</v>
      </c>
      <c r="X40" s="37">
        <v>4608</v>
      </c>
      <c r="Y40" s="37">
        <v>1968</v>
      </c>
      <c r="Z40" s="37">
        <v>1848</v>
      </c>
      <c r="AA40" s="37">
        <v>1992</v>
      </c>
      <c r="AB40" s="37">
        <v>1896</v>
      </c>
      <c r="AC40" s="37">
        <v>1944</v>
      </c>
      <c r="AD40" s="37">
        <v>2016</v>
      </c>
      <c r="AE40" s="37">
        <v>1920</v>
      </c>
      <c r="AF40" s="38">
        <v>1944</v>
      </c>
      <c r="AG40" s="39">
        <v>65088</v>
      </c>
      <c r="AH40" s="2"/>
      <c r="AI40" s="1"/>
    </row>
    <row r="41" spans="1:35" ht="14.25" customHeight="1" x14ac:dyDescent="0.45">
      <c r="A41" s="40" t="s">
        <v>50</v>
      </c>
      <c r="B41" s="36">
        <v>1536</v>
      </c>
      <c r="C41" s="37">
        <v>1584</v>
      </c>
      <c r="D41" s="37">
        <v>1584</v>
      </c>
      <c r="E41" s="37">
        <v>1704</v>
      </c>
      <c r="F41" s="37">
        <v>1416</v>
      </c>
      <c r="G41" s="37">
        <v>1824</v>
      </c>
      <c r="H41" s="37">
        <v>1584</v>
      </c>
      <c r="I41" s="37">
        <v>1584</v>
      </c>
      <c r="J41" s="37">
        <v>1584</v>
      </c>
      <c r="K41" s="37">
        <v>1608</v>
      </c>
      <c r="L41" s="37">
        <v>1728</v>
      </c>
      <c r="M41" s="37">
        <v>1464</v>
      </c>
      <c r="N41" s="37">
        <v>1488</v>
      </c>
      <c r="O41" s="37">
        <v>1632</v>
      </c>
      <c r="P41" s="37">
        <v>1512</v>
      </c>
      <c r="Q41" s="37">
        <v>1584</v>
      </c>
      <c r="R41" s="37">
        <v>1704</v>
      </c>
      <c r="S41" s="37">
        <v>1896</v>
      </c>
      <c r="T41" s="37">
        <v>1656</v>
      </c>
      <c r="U41" s="37">
        <v>4680</v>
      </c>
      <c r="V41" s="37">
        <v>4464</v>
      </c>
      <c r="W41" s="37">
        <v>4536</v>
      </c>
      <c r="X41" s="37">
        <v>4704</v>
      </c>
      <c r="Y41" s="37">
        <v>1944</v>
      </c>
      <c r="Z41" s="37">
        <v>1776</v>
      </c>
      <c r="AA41" s="37">
        <v>1896</v>
      </c>
      <c r="AB41" s="37">
        <v>1800</v>
      </c>
      <c r="AC41" s="37">
        <v>1848</v>
      </c>
      <c r="AD41" s="37">
        <v>1944</v>
      </c>
      <c r="AE41" s="37">
        <v>1992</v>
      </c>
      <c r="AF41" s="38">
        <v>2016</v>
      </c>
      <c r="AG41" s="39">
        <v>64272</v>
      </c>
      <c r="AH41" s="2"/>
      <c r="AI41" s="1"/>
    </row>
    <row r="42" spans="1:35" ht="14.25" customHeight="1" x14ac:dyDescent="0.45">
      <c r="A42" s="40" t="s">
        <v>51</v>
      </c>
      <c r="B42" s="36">
        <v>1512</v>
      </c>
      <c r="C42" s="37">
        <v>1704</v>
      </c>
      <c r="D42" s="37">
        <v>1608</v>
      </c>
      <c r="E42" s="37">
        <v>1752</v>
      </c>
      <c r="F42" s="37">
        <v>1464</v>
      </c>
      <c r="G42" s="37">
        <v>1488</v>
      </c>
      <c r="H42" s="37">
        <v>1608</v>
      </c>
      <c r="I42" s="37">
        <v>1512</v>
      </c>
      <c r="J42" s="37">
        <v>1656</v>
      </c>
      <c r="K42" s="37">
        <v>1512</v>
      </c>
      <c r="L42" s="37">
        <v>1584</v>
      </c>
      <c r="M42" s="37">
        <v>1560</v>
      </c>
      <c r="N42" s="37">
        <v>1608</v>
      </c>
      <c r="O42" s="37">
        <v>1680</v>
      </c>
      <c r="P42" s="37">
        <v>1536</v>
      </c>
      <c r="Q42" s="37">
        <v>1560</v>
      </c>
      <c r="R42" s="37">
        <v>1632</v>
      </c>
      <c r="S42" s="37">
        <v>1968</v>
      </c>
      <c r="T42" s="37">
        <v>1800</v>
      </c>
      <c r="U42" s="37">
        <v>4656</v>
      </c>
      <c r="V42" s="37">
        <v>4584</v>
      </c>
      <c r="W42" s="37">
        <v>4608</v>
      </c>
      <c r="X42" s="37">
        <v>4704</v>
      </c>
      <c r="Y42" s="37">
        <v>1824</v>
      </c>
      <c r="Z42" s="37">
        <v>1896</v>
      </c>
      <c r="AA42" s="37">
        <v>1896</v>
      </c>
      <c r="AB42" s="37">
        <v>1968</v>
      </c>
      <c r="AC42" s="37">
        <v>1944</v>
      </c>
      <c r="AD42" s="37">
        <v>1968</v>
      </c>
      <c r="AE42" s="37">
        <v>1920</v>
      </c>
      <c r="AF42" s="38">
        <v>2016</v>
      </c>
      <c r="AG42" s="39">
        <v>64728</v>
      </c>
      <c r="AH42" s="2"/>
      <c r="AI42" s="1"/>
    </row>
    <row r="43" spans="1:35" ht="14.25" customHeight="1" x14ac:dyDescent="0.45">
      <c r="A43" s="40" t="s">
        <v>52</v>
      </c>
      <c r="B43" s="36">
        <v>1584</v>
      </c>
      <c r="C43" s="37">
        <v>1680</v>
      </c>
      <c r="D43" s="37">
        <v>1560</v>
      </c>
      <c r="E43" s="37">
        <v>1680</v>
      </c>
      <c r="F43" s="37">
        <v>1416</v>
      </c>
      <c r="G43" s="37">
        <v>1728</v>
      </c>
      <c r="H43" s="37">
        <v>1560</v>
      </c>
      <c r="I43" s="37">
        <v>1560</v>
      </c>
      <c r="J43" s="37">
        <v>1728</v>
      </c>
      <c r="K43" s="37">
        <v>1632</v>
      </c>
      <c r="L43" s="37">
        <v>1776</v>
      </c>
      <c r="M43" s="37">
        <v>1656</v>
      </c>
      <c r="N43" s="37">
        <v>1632</v>
      </c>
      <c r="O43" s="37">
        <v>1656</v>
      </c>
      <c r="P43" s="37">
        <v>1608</v>
      </c>
      <c r="Q43" s="37">
        <v>1656</v>
      </c>
      <c r="R43" s="37">
        <v>1704</v>
      </c>
      <c r="S43" s="37">
        <v>1896</v>
      </c>
      <c r="T43" s="37">
        <v>1560</v>
      </c>
      <c r="U43" s="37">
        <v>4680</v>
      </c>
      <c r="V43" s="37">
        <v>4416</v>
      </c>
      <c r="W43" s="37">
        <v>4488</v>
      </c>
      <c r="X43" s="37">
        <v>4728</v>
      </c>
      <c r="Y43" s="37">
        <v>2064</v>
      </c>
      <c r="Z43" s="37">
        <v>1800</v>
      </c>
      <c r="AA43" s="37">
        <v>1920</v>
      </c>
      <c r="AB43" s="37">
        <v>1656</v>
      </c>
      <c r="AC43" s="37">
        <v>1920</v>
      </c>
      <c r="AD43" s="37">
        <v>1968</v>
      </c>
      <c r="AE43" s="37">
        <v>1896</v>
      </c>
      <c r="AF43" s="38">
        <v>1968</v>
      </c>
      <c r="AG43" s="39">
        <v>64776</v>
      </c>
      <c r="AH43" s="2"/>
      <c r="AI43" s="1"/>
    </row>
    <row r="44" spans="1:35" ht="14.25" customHeight="1" x14ac:dyDescent="0.45">
      <c r="A44" s="40" t="s">
        <v>53</v>
      </c>
      <c r="B44" s="36">
        <v>1560</v>
      </c>
      <c r="C44" s="37">
        <v>1440</v>
      </c>
      <c r="D44" s="37">
        <v>1608</v>
      </c>
      <c r="E44" s="37">
        <v>1488</v>
      </c>
      <c r="F44" s="37">
        <v>1368</v>
      </c>
      <c r="G44" s="37">
        <v>1608</v>
      </c>
      <c r="H44" s="37">
        <v>1440</v>
      </c>
      <c r="I44" s="37">
        <v>1704</v>
      </c>
      <c r="J44" s="37">
        <v>1752</v>
      </c>
      <c r="K44" s="37">
        <v>1656</v>
      </c>
      <c r="L44" s="37">
        <v>1632</v>
      </c>
      <c r="M44" s="37">
        <v>1632</v>
      </c>
      <c r="N44" s="37">
        <v>1440</v>
      </c>
      <c r="O44" s="37">
        <v>1392</v>
      </c>
      <c r="P44" s="37">
        <v>1512</v>
      </c>
      <c r="Q44" s="37">
        <v>1632</v>
      </c>
      <c r="R44" s="37">
        <v>1536</v>
      </c>
      <c r="S44" s="37">
        <v>1560</v>
      </c>
      <c r="T44" s="37">
        <v>1872</v>
      </c>
      <c r="U44" s="37">
        <v>4680</v>
      </c>
      <c r="V44" s="37">
        <v>4512</v>
      </c>
      <c r="W44" s="37">
        <v>4536</v>
      </c>
      <c r="X44" s="37">
        <v>4752</v>
      </c>
      <c r="Y44" s="37">
        <v>1824</v>
      </c>
      <c r="Z44" s="37">
        <v>1704</v>
      </c>
      <c r="AA44" s="37">
        <v>1728</v>
      </c>
      <c r="AB44" s="37">
        <v>1296</v>
      </c>
      <c r="AC44" s="37">
        <v>1728</v>
      </c>
      <c r="AD44" s="37">
        <v>1992</v>
      </c>
      <c r="AE44" s="37">
        <v>1800</v>
      </c>
      <c r="AF44" s="38">
        <v>1824</v>
      </c>
      <c r="AG44" s="39">
        <v>62208</v>
      </c>
      <c r="AH44" s="2"/>
      <c r="AI44" s="1"/>
    </row>
    <row r="45" spans="1:35" ht="14.25" customHeight="1" x14ac:dyDescent="0.45">
      <c r="A45" s="40" t="s">
        <v>54</v>
      </c>
      <c r="B45" s="36">
        <v>1656</v>
      </c>
      <c r="C45" s="37">
        <v>1632</v>
      </c>
      <c r="D45" s="37">
        <v>1800</v>
      </c>
      <c r="E45" s="37">
        <v>1800</v>
      </c>
      <c r="F45" s="37">
        <v>1536</v>
      </c>
      <c r="G45" s="37">
        <v>1488</v>
      </c>
      <c r="H45" s="37">
        <v>1608</v>
      </c>
      <c r="I45" s="37">
        <v>1800</v>
      </c>
      <c r="J45" s="37">
        <v>1704</v>
      </c>
      <c r="K45" s="37">
        <v>1704</v>
      </c>
      <c r="L45" s="37">
        <v>1776</v>
      </c>
      <c r="M45" s="37">
        <v>1728</v>
      </c>
      <c r="N45" s="37">
        <v>1200</v>
      </c>
      <c r="O45" s="37">
        <v>1560</v>
      </c>
      <c r="P45" s="37">
        <v>1752</v>
      </c>
      <c r="Q45" s="37">
        <v>1584</v>
      </c>
      <c r="R45" s="37">
        <v>1704</v>
      </c>
      <c r="S45" s="37">
        <v>1848</v>
      </c>
      <c r="T45" s="37">
        <v>1944</v>
      </c>
      <c r="U45" s="37">
        <v>4680</v>
      </c>
      <c r="V45" s="37">
        <v>4272</v>
      </c>
      <c r="W45" s="37">
        <v>4704</v>
      </c>
      <c r="X45" s="37">
        <v>4632</v>
      </c>
      <c r="Y45" s="37">
        <v>1848</v>
      </c>
      <c r="Z45" s="37">
        <v>1776</v>
      </c>
      <c r="AA45" s="37">
        <v>1968</v>
      </c>
      <c r="AB45" s="37">
        <v>1728</v>
      </c>
      <c r="AC45" s="37">
        <v>1992</v>
      </c>
      <c r="AD45" s="37">
        <v>2040</v>
      </c>
      <c r="AE45" s="37">
        <v>1608</v>
      </c>
      <c r="AF45" s="38">
        <v>1968</v>
      </c>
      <c r="AG45" s="39">
        <v>65040</v>
      </c>
      <c r="AH45" s="2"/>
      <c r="AI45" s="1"/>
    </row>
    <row r="46" spans="1:35" ht="14.25" customHeight="1" x14ac:dyDescent="0.45">
      <c r="A46" s="40" t="s">
        <v>55</v>
      </c>
      <c r="B46" s="36">
        <v>1752</v>
      </c>
      <c r="C46" s="37">
        <v>1704</v>
      </c>
      <c r="D46" s="37">
        <v>1800</v>
      </c>
      <c r="E46" s="37">
        <v>1800</v>
      </c>
      <c r="F46" s="37">
        <v>1632</v>
      </c>
      <c r="G46" s="37">
        <v>1752</v>
      </c>
      <c r="H46" s="37">
        <v>1632</v>
      </c>
      <c r="I46" s="37">
        <v>1728</v>
      </c>
      <c r="J46" s="37">
        <v>1656</v>
      </c>
      <c r="K46" s="37">
        <v>1608</v>
      </c>
      <c r="L46" s="37">
        <v>1704</v>
      </c>
      <c r="M46" s="37">
        <v>1776</v>
      </c>
      <c r="N46" s="37">
        <v>1440</v>
      </c>
      <c r="O46" s="37">
        <v>1488</v>
      </c>
      <c r="P46" s="37">
        <v>1824</v>
      </c>
      <c r="Q46" s="37">
        <v>1728</v>
      </c>
      <c r="R46" s="37">
        <v>1680</v>
      </c>
      <c r="S46" s="37">
        <v>1992</v>
      </c>
      <c r="T46" s="37">
        <v>1752</v>
      </c>
      <c r="U46" s="37">
        <v>4728</v>
      </c>
      <c r="V46" s="37">
        <v>4488</v>
      </c>
      <c r="W46" s="37">
        <v>4536</v>
      </c>
      <c r="X46" s="37">
        <v>4776</v>
      </c>
      <c r="Y46" s="37">
        <v>1920</v>
      </c>
      <c r="Z46" s="37">
        <v>1896</v>
      </c>
      <c r="AA46" s="37">
        <v>1968</v>
      </c>
      <c r="AB46" s="37">
        <v>1776</v>
      </c>
      <c r="AC46" s="37">
        <v>2064</v>
      </c>
      <c r="AD46" s="37">
        <v>2088</v>
      </c>
      <c r="AE46" s="37">
        <v>2040</v>
      </c>
      <c r="AF46" s="38">
        <v>2136</v>
      </c>
      <c r="AG46" s="39">
        <v>66864</v>
      </c>
      <c r="AH46" s="2"/>
      <c r="AI46" s="1"/>
    </row>
    <row r="47" spans="1:35" ht="14.25" customHeight="1" x14ac:dyDescent="0.45">
      <c r="A47" s="40" t="s">
        <v>56</v>
      </c>
      <c r="B47" s="36">
        <v>1680</v>
      </c>
      <c r="C47" s="37">
        <v>1776</v>
      </c>
      <c r="D47" s="37">
        <v>1728</v>
      </c>
      <c r="E47" s="37">
        <v>1920</v>
      </c>
      <c r="F47" s="37">
        <v>1656</v>
      </c>
      <c r="G47" s="37">
        <v>1752</v>
      </c>
      <c r="H47" s="37">
        <v>1584</v>
      </c>
      <c r="I47" s="37">
        <v>1584</v>
      </c>
      <c r="J47" s="37">
        <v>1776</v>
      </c>
      <c r="K47" s="37">
        <v>1680</v>
      </c>
      <c r="L47" s="37">
        <v>1512</v>
      </c>
      <c r="M47" s="37">
        <v>1824</v>
      </c>
      <c r="N47" s="37">
        <v>1608</v>
      </c>
      <c r="O47" s="37">
        <v>1704</v>
      </c>
      <c r="P47" s="37">
        <v>1704</v>
      </c>
      <c r="Q47" s="37">
        <v>1704</v>
      </c>
      <c r="R47" s="37">
        <v>1776</v>
      </c>
      <c r="S47" s="37">
        <v>1968</v>
      </c>
      <c r="T47" s="37">
        <v>1944</v>
      </c>
      <c r="U47" s="37">
        <v>4704</v>
      </c>
      <c r="V47" s="37">
        <v>4728</v>
      </c>
      <c r="W47" s="37">
        <v>4632</v>
      </c>
      <c r="X47" s="37">
        <v>4704</v>
      </c>
      <c r="Y47" s="37">
        <v>2016</v>
      </c>
      <c r="Z47" s="37">
        <v>1824</v>
      </c>
      <c r="AA47" s="37">
        <v>1968</v>
      </c>
      <c r="AB47" s="37">
        <v>1872</v>
      </c>
      <c r="AC47" s="37">
        <v>1896</v>
      </c>
      <c r="AD47" s="37">
        <v>2040</v>
      </c>
      <c r="AE47" s="37">
        <v>1944</v>
      </c>
      <c r="AF47" s="38">
        <v>2040</v>
      </c>
      <c r="AG47" s="39">
        <v>67248</v>
      </c>
      <c r="AH47" s="2"/>
      <c r="AI47" s="1"/>
    </row>
    <row r="48" spans="1:35" ht="14.25" customHeight="1" x14ac:dyDescent="0.45">
      <c r="A48" s="40" t="s">
        <v>57</v>
      </c>
      <c r="B48" s="36">
        <v>1752</v>
      </c>
      <c r="C48" s="37">
        <v>1752</v>
      </c>
      <c r="D48" s="37">
        <v>1824</v>
      </c>
      <c r="E48" s="37">
        <v>1776</v>
      </c>
      <c r="F48" s="37">
        <v>1752</v>
      </c>
      <c r="G48" s="37">
        <v>1752</v>
      </c>
      <c r="H48" s="37">
        <v>1752</v>
      </c>
      <c r="I48" s="37">
        <v>1512</v>
      </c>
      <c r="J48" s="37">
        <v>1704</v>
      </c>
      <c r="K48" s="37">
        <v>1608</v>
      </c>
      <c r="L48" s="37">
        <v>1680</v>
      </c>
      <c r="M48" s="37">
        <v>1824</v>
      </c>
      <c r="N48" s="37">
        <v>1392</v>
      </c>
      <c r="O48" s="37">
        <v>1704</v>
      </c>
      <c r="P48" s="37">
        <v>1776</v>
      </c>
      <c r="Q48" s="37">
        <v>1728</v>
      </c>
      <c r="R48" s="37">
        <v>1776</v>
      </c>
      <c r="S48" s="37">
        <v>1872</v>
      </c>
      <c r="T48" s="37">
        <v>1896</v>
      </c>
      <c r="U48" s="37">
        <v>4632</v>
      </c>
      <c r="V48" s="37">
        <v>4608</v>
      </c>
      <c r="W48" s="37">
        <v>4632</v>
      </c>
      <c r="X48" s="37">
        <v>4752</v>
      </c>
      <c r="Y48" s="37">
        <v>1968</v>
      </c>
      <c r="Z48" s="37">
        <v>1872</v>
      </c>
      <c r="AA48" s="37">
        <v>1920</v>
      </c>
      <c r="AB48" s="37">
        <v>2064</v>
      </c>
      <c r="AC48" s="37">
        <v>2064</v>
      </c>
      <c r="AD48" s="37">
        <v>2040</v>
      </c>
      <c r="AE48" s="37">
        <v>2088</v>
      </c>
      <c r="AF48" s="38">
        <v>2040</v>
      </c>
      <c r="AG48" s="39">
        <v>67512</v>
      </c>
      <c r="AH48" s="2"/>
      <c r="AI48" s="1"/>
    </row>
    <row r="49" spans="1:35" ht="14.25" customHeight="1" x14ac:dyDescent="0.45">
      <c r="A49" s="40" t="s">
        <v>58</v>
      </c>
      <c r="B49" s="36">
        <v>1680</v>
      </c>
      <c r="C49" s="37">
        <v>1752</v>
      </c>
      <c r="D49" s="37">
        <v>1800</v>
      </c>
      <c r="E49" s="37">
        <v>1800</v>
      </c>
      <c r="F49" s="37">
        <v>1728</v>
      </c>
      <c r="G49" s="37">
        <v>1848</v>
      </c>
      <c r="H49" s="37">
        <v>1896</v>
      </c>
      <c r="I49" s="37">
        <v>1416</v>
      </c>
      <c r="J49" s="37">
        <v>1848</v>
      </c>
      <c r="K49" s="37">
        <v>1704</v>
      </c>
      <c r="L49" s="37">
        <v>1728</v>
      </c>
      <c r="M49" s="37">
        <v>1800</v>
      </c>
      <c r="N49" s="37">
        <v>1608</v>
      </c>
      <c r="O49" s="37">
        <v>1776</v>
      </c>
      <c r="P49" s="37">
        <v>1824</v>
      </c>
      <c r="Q49" s="37">
        <v>1824</v>
      </c>
      <c r="R49" s="37">
        <v>1752</v>
      </c>
      <c r="S49" s="37">
        <v>1944</v>
      </c>
      <c r="T49" s="37">
        <v>1848</v>
      </c>
      <c r="U49" s="37">
        <v>4704</v>
      </c>
      <c r="V49" s="37">
        <v>4704</v>
      </c>
      <c r="W49" s="37">
        <v>4584</v>
      </c>
      <c r="X49" s="37">
        <v>4800</v>
      </c>
      <c r="Y49" s="37">
        <v>2040</v>
      </c>
      <c r="Z49" s="37">
        <v>2040</v>
      </c>
      <c r="AA49" s="37">
        <v>1992</v>
      </c>
      <c r="AB49" s="37">
        <v>1992</v>
      </c>
      <c r="AC49" s="37">
        <v>1992</v>
      </c>
      <c r="AD49" s="37">
        <v>2016</v>
      </c>
      <c r="AE49" s="37">
        <v>1992</v>
      </c>
      <c r="AF49" s="38">
        <v>2088</v>
      </c>
      <c r="AG49" s="39">
        <v>68520</v>
      </c>
      <c r="AH49" s="2"/>
      <c r="AI49" s="1"/>
    </row>
    <row r="50" spans="1:35" ht="14.25" customHeight="1" x14ac:dyDescent="0.45">
      <c r="A50" s="40" t="s">
        <v>59</v>
      </c>
      <c r="B50" s="36">
        <v>1776</v>
      </c>
      <c r="C50" s="37">
        <v>1656</v>
      </c>
      <c r="D50" s="37">
        <v>1800</v>
      </c>
      <c r="E50" s="37">
        <v>1848</v>
      </c>
      <c r="F50" s="37">
        <v>1776</v>
      </c>
      <c r="G50" s="37">
        <v>1776</v>
      </c>
      <c r="H50" s="37">
        <v>1776</v>
      </c>
      <c r="I50" s="37">
        <v>1488</v>
      </c>
      <c r="J50" s="37">
        <v>1848</v>
      </c>
      <c r="K50" s="37">
        <v>1800</v>
      </c>
      <c r="L50" s="37">
        <v>1824</v>
      </c>
      <c r="M50" s="37">
        <v>1872</v>
      </c>
      <c r="N50" s="37">
        <v>1512</v>
      </c>
      <c r="O50" s="37">
        <v>1704</v>
      </c>
      <c r="P50" s="37">
        <v>1896</v>
      </c>
      <c r="Q50" s="37">
        <v>1848</v>
      </c>
      <c r="R50" s="37">
        <v>1824</v>
      </c>
      <c r="S50" s="37">
        <v>1992</v>
      </c>
      <c r="T50" s="37">
        <v>1968</v>
      </c>
      <c r="U50" s="37">
        <v>4704</v>
      </c>
      <c r="V50" s="37">
        <v>4656</v>
      </c>
      <c r="W50" s="37">
        <v>4608</v>
      </c>
      <c r="X50" s="37">
        <v>4848</v>
      </c>
      <c r="Y50" s="37">
        <v>2016</v>
      </c>
      <c r="Z50" s="37">
        <v>2064</v>
      </c>
      <c r="AA50" s="37">
        <v>2112</v>
      </c>
      <c r="AB50" s="37">
        <v>2040</v>
      </c>
      <c r="AC50" s="37">
        <v>2040</v>
      </c>
      <c r="AD50" s="37">
        <v>2040</v>
      </c>
      <c r="AE50" s="37">
        <v>2016</v>
      </c>
      <c r="AF50" s="38">
        <v>1992</v>
      </c>
      <c r="AG50" s="39">
        <v>69120</v>
      </c>
      <c r="AH50" s="20"/>
      <c r="AI50" s="1"/>
    </row>
    <row r="51" spans="1:35" ht="14.25" customHeight="1" x14ac:dyDescent="0.45">
      <c r="A51" s="40" t="s">
        <v>60</v>
      </c>
      <c r="B51" s="36">
        <v>1728</v>
      </c>
      <c r="C51" s="37">
        <v>1848</v>
      </c>
      <c r="D51" s="37">
        <v>1920</v>
      </c>
      <c r="E51" s="37">
        <v>1896</v>
      </c>
      <c r="F51" s="37">
        <v>1800</v>
      </c>
      <c r="G51" s="37">
        <v>1896</v>
      </c>
      <c r="H51" s="37">
        <v>1800</v>
      </c>
      <c r="I51" s="37">
        <v>1560</v>
      </c>
      <c r="J51" s="37">
        <v>1896</v>
      </c>
      <c r="K51" s="37">
        <v>1848</v>
      </c>
      <c r="L51" s="37">
        <v>1776</v>
      </c>
      <c r="M51" s="37">
        <v>1896</v>
      </c>
      <c r="N51" s="37">
        <v>1584</v>
      </c>
      <c r="O51" s="37">
        <v>1824</v>
      </c>
      <c r="P51" s="37">
        <v>1776</v>
      </c>
      <c r="Q51" s="37">
        <v>1752</v>
      </c>
      <c r="R51" s="37">
        <v>1848</v>
      </c>
      <c r="S51" s="37">
        <v>2040</v>
      </c>
      <c r="T51" s="37">
        <v>1872</v>
      </c>
      <c r="U51" s="37">
        <v>4704</v>
      </c>
      <c r="V51" s="37">
        <v>4680</v>
      </c>
      <c r="W51" s="37">
        <v>4608</v>
      </c>
      <c r="X51" s="37">
        <v>4824</v>
      </c>
      <c r="Y51" s="37">
        <v>2136</v>
      </c>
      <c r="Z51" s="37">
        <v>1968</v>
      </c>
      <c r="AA51" s="37">
        <v>2088</v>
      </c>
      <c r="AB51" s="37">
        <v>2064</v>
      </c>
      <c r="AC51" s="37">
        <v>1992</v>
      </c>
      <c r="AD51" s="37">
        <v>2160</v>
      </c>
      <c r="AE51" s="37">
        <v>2064</v>
      </c>
      <c r="AF51" s="38">
        <v>2112</v>
      </c>
      <c r="AG51" s="39">
        <v>69960</v>
      </c>
      <c r="AH51" s="20"/>
      <c r="AI51" s="1"/>
    </row>
    <row r="52" spans="1:35" ht="14.25" customHeight="1" x14ac:dyDescent="0.45">
      <c r="A52" s="40" t="s">
        <v>61</v>
      </c>
      <c r="B52" s="36">
        <v>1752</v>
      </c>
      <c r="C52" s="37">
        <v>1800</v>
      </c>
      <c r="D52" s="37">
        <v>1848</v>
      </c>
      <c r="E52" s="37">
        <v>1944</v>
      </c>
      <c r="F52" s="37">
        <v>1872</v>
      </c>
      <c r="G52" s="37">
        <v>1656</v>
      </c>
      <c r="H52" s="37">
        <v>1848</v>
      </c>
      <c r="I52" s="37">
        <v>1464</v>
      </c>
      <c r="J52" s="37">
        <v>1824</v>
      </c>
      <c r="K52" s="37">
        <v>1728</v>
      </c>
      <c r="L52" s="37">
        <v>1824</v>
      </c>
      <c r="M52" s="37">
        <v>1872</v>
      </c>
      <c r="N52" s="37">
        <v>1704</v>
      </c>
      <c r="O52" s="37">
        <v>1776</v>
      </c>
      <c r="P52" s="37">
        <v>1776</v>
      </c>
      <c r="Q52" s="37">
        <v>1872</v>
      </c>
      <c r="R52" s="37">
        <v>1848</v>
      </c>
      <c r="S52" s="37">
        <v>1968</v>
      </c>
      <c r="T52" s="37">
        <v>1776</v>
      </c>
      <c r="U52" s="37">
        <v>4680</v>
      </c>
      <c r="V52" s="37">
        <v>4752</v>
      </c>
      <c r="W52" s="37">
        <v>4392</v>
      </c>
      <c r="X52" s="37">
        <v>4824</v>
      </c>
      <c r="Y52" s="37">
        <v>2016</v>
      </c>
      <c r="Z52" s="37">
        <v>2136</v>
      </c>
      <c r="AA52" s="37">
        <v>1992</v>
      </c>
      <c r="AB52" s="37">
        <v>2016</v>
      </c>
      <c r="AC52" s="37">
        <v>2184</v>
      </c>
      <c r="AD52" s="37">
        <v>1992</v>
      </c>
      <c r="AE52" s="37">
        <v>2016</v>
      </c>
      <c r="AF52" s="38">
        <v>2184</v>
      </c>
      <c r="AG52" s="39">
        <v>69336</v>
      </c>
      <c r="AH52" s="20"/>
      <c r="AI52" s="1"/>
    </row>
    <row r="53" spans="1:35" ht="14.25" customHeight="1" x14ac:dyDescent="0.45">
      <c r="A53" s="40" t="s">
        <v>62</v>
      </c>
      <c r="B53" s="36">
        <v>1704</v>
      </c>
      <c r="C53" s="37">
        <v>1752</v>
      </c>
      <c r="D53" s="37">
        <v>1848</v>
      </c>
      <c r="E53" s="37">
        <v>1896</v>
      </c>
      <c r="F53" s="37">
        <v>1944</v>
      </c>
      <c r="G53" s="37">
        <v>1944</v>
      </c>
      <c r="H53" s="37">
        <v>1800</v>
      </c>
      <c r="I53" s="37">
        <v>1488</v>
      </c>
      <c r="J53" s="37">
        <v>1776</v>
      </c>
      <c r="K53" s="37">
        <v>1776</v>
      </c>
      <c r="L53" s="37">
        <v>1872</v>
      </c>
      <c r="M53" s="37">
        <v>1824</v>
      </c>
      <c r="N53" s="37">
        <v>1536</v>
      </c>
      <c r="O53" s="37">
        <v>1728</v>
      </c>
      <c r="P53" s="37">
        <v>1848</v>
      </c>
      <c r="Q53" s="37">
        <v>1728</v>
      </c>
      <c r="R53" s="37">
        <v>1800</v>
      </c>
      <c r="S53" s="37">
        <v>2040</v>
      </c>
      <c r="T53" s="37">
        <v>1584</v>
      </c>
      <c r="U53" s="37">
        <v>4728</v>
      </c>
      <c r="V53" s="37">
        <v>4824</v>
      </c>
      <c r="W53" s="37">
        <v>4560</v>
      </c>
      <c r="X53" s="37">
        <v>4824</v>
      </c>
      <c r="Y53" s="37">
        <v>2136</v>
      </c>
      <c r="Z53" s="37">
        <v>2184</v>
      </c>
      <c r="AA53" s="37">
        <v>2088</v>
      </c>
      <c r="AB53" s="37">
        <v>2088</v>
      </c>
      <c r="AC53" s="37">
        <v>2208</v>
      </c>
      <c r="AD53" s="37">
        <v>1992</v>
      </c>
      <c r="AE53" s="37">
        <v>2208</v>
      </c>
      <c r="AF53" s="38">
        <v>2184</v>
      </c>
      <c r="AG53" s="39">
        <v>69912</v>
      </c>
      <c r="AH53" s="20"/>
      <c r="AI53" s="1"/>
    </row>
    <row r="54" spans="1:35" ht="14.25" customHeight="1" x14ac:dyDescent="0.45">
      <c r="A54" s="40" t="s">
        <v>63</v>
      </c>
      <c r="B54" s="36">
        <v>1728</v>
      </c>
      <c r="C54" s="37">
        <v>1824</v>
      </c>
      <c r="D54" s="37">
        <v>1800</v>
      </c>
      <c r="E54" s="37">
        <v>1896</v>
      </c>
      <c r="F54" s="37">
        <v>1944</v>
      </c>
      <c r="G54" s="37">
        <v>1656</v>
      </c>
      <c r="H54" s="37">
        <v>1728</v>
      </c>
      <c r="I54" s="37">
        <v>1392</v>
      </c>
      <c r="J54" s="37">
        <v>1848</v>
      </c>
      <c r="K54" s="37">
        <v>1680</v>
      </c>
      <c r="L54" s="37">
        <v>1776</v>
      </c>
      <c r="M54" s="37">
        <v>1944</v>
      </c>
      <c r="N54" s="37">
        <v>1800</v>
      </c>
      <c r="O54" s="37">
        <v>1824</v>
      </c>
      <c r="P54" s="37">
        <v>1896</v>
      </c>
      <c r="Q54" s="37">
        <v>1968</v>
      </c>
      <c r="R54" s="37">
        <v>1968</v>
      </c>
      <c r="S54" s="37">
        <v>2112</v>
      </c>
      <c r="T54" s="37">
        <v>1944</v>
      </c>
      <c r="U54" s="37">
        <v>4680</v>
      </c>
      <c r="V54" s="37">
        <v>4704</v>
      </c>
      <c r="W54" s="37">
        <v>4488</v>
      </c>
      <c r="X54" s="37">
        <v>4848</v>
      </c>
      <c r="Y54" s="37">
        <v>2136</v>
      </c>
      <c r="Z54" s="37">
        <v>2088</v>
      </c>
      <c r="AA54" s="37">
        <v>2088</v>
      </c>
      <c r="AB54" s="37">
        <v>2112</v>
      </c>
      <c r="AC54" s="37">
        <v>2184</v>
      </c>
      <c r="AD54" s="37">
        <v>1992</v>
      </c>
      <c r="AE54" s="37">
        <v>1968</v>
      </c>
      <c r="AF54" s="38">
        <v>2208</v>
      </c>
      <c r="AG54" s="39">
        <v>70224</v>
      </c>
      <c r="AH54" s="20"/>
      <c r="AI54" s="1"/>
    </row>
    <row r="55" spans="1:35" ht="14.25" customHeight="1" x14ac:dyDescent="0.45">
      <c r="A55" s="40" t="s">
        <v>64</v>
      </c>
      <c r="B55" s="41">
        <v>1848</v>
      </c>
      <c r="C55" s="42">
        <v>1800</v>
      </c>
      <c r="D55" s="42">
        <v>1896</v>
      </c>
      <c r="E55" s="42">
        <v>1896</v>
      </c>
      <c r="F55" s="42">
        <v>1944</v>
      </c>
      <c r="G55" s="42">
        <v>1776</v>
      </c>
      <c r="H55" s="42">
        <v>1944</v>
      </c>
      <c r="I55" s="42">
        <v>1368</v>
      </c>
      <c r="J55" s="42">
        <v>1920</v>
      </c>
      <c r="K55" s="42">
        <v>1752</v>
      </c>
      <c r="L55" s="42">
        <v>1944</v>
      </c>
      <c r="M55" s="42">
        <v>1944</v>
      </c>
      <c r="N55" s="42">
        <v>1680</v>
      </c>
      <c r="O55" s="42">
        <v>1896</v>
      </c>
      <c r="P55" s="42">
        <v>1872</v>
      </c>
      <c r="Q55" s="42">
        <v>1920</v>
      </c>
      <c r="R55" s="42">
        <v>1920</v>
      </c>
      <c r="S55" s="42">
        <v>2112</v>
      </c>
      <c r="T55" s="42">
        <v>2016</v>
      </c>
      <c r="U55" s="42">
        <v>4752</v>
      </c>
      <c r="V55" s="42">
        <v>4848</v>
      </c>
      <c r="W55" s="42">
        <v>4392</v>
      </c>
      <c r="X55" s="42">
        <v>4824</v>
      </c>
      <c r="Y55" s="42">
        <v>2112</v>
      </c>
      <c r="Z55" s="42">
        <v>2136</v>
      </c>
      <c r="AA55" s="42">
        <v>2064</v>
      </c>
      <c r="AB55" s="42">
        <v>2088</v>
      </c>
      <c r="AC55" s="42">
        <v>2112</v>
      </c>
      <c r="AD55" s="42">
        <v>1944</v>
      </c>
      <c r="AE55" s="42">
        <v>2184</v>
      </c>
      <c r="AF55" s="43">
        <v>2136</v>
      </c>
      <c r="AG55" s="39">
        <v>71040</v>
      </c>
      <c r="AH55" s="20"/>
      <c r="AI55" s="1"/>
    </row>
    <row r="56" spans="1:35" ht="18.600000000000001" thickBot="1" x14ac:dyDescent="0.5">
      <c r="A56" s="44" t="s">
        <v>65</v>
      </c>
      <c r="B56" s="45">
        <v>1776</v>
      </c>
      <c r="C56" s="46">
        <v>1872</v>
      </c>
      <c r="D56" s="46">
        <v>1920</v>
      </c>
      <c r="E56" s="46">
        <v>1968</v>
      </c>
      <c r="F56" s="46">
        <v>1896</v>
      </c>
      <c r="G56" s="46">
        <v>1896</v>
      </c>
      <c r="H56" s="46">
        <v>1848</v>
      </c>
      <c r="I56" s="46">
        <v>1368</v>
      </c>
      <c r="J56" s="46">
        <v>1848</v>
      </c>
      <c r="K56" s="46">
        <v>1752</v>
      </c>
      <c r="L56" s="46">
        <v>1824</v>
      </c>
      <c r="M56" s="46">
        <v>1944</v>
      </c>
      <c r="N56" s="46">
        <v>1728</v>
      </c>
      <c r="O56" s="46">
        <v>1752</v>
      </c>
      <c r="P56" s="46">
        <v>1872</v>
      </c>
      <c r="Q56" s="46">
        <v>1848</v>
      </c>
      <c r="R56" s="46">
        <v>1920</v>
      </c>
      <c r="S56" s="46">
        <v>2112</v>
      </c>
      <c r="T56" s="46">
        <v>1944</v>
      </c>
      <c r="U56" s="46">
        <v>4776</v>
      </c>
      <c r="V56" s="46">
        <v>4776</v>
      </c>
      <c r="W56" s="46">
        <v>4560</v>
      </c>
      <c r="X56" s="46">
        <v>4872</v>
      </c>
      <c r="Y56" s="46">
        <v>2112</v>
      </c>
      <c r="Z56" s="46">
        <v>2136</v>
      </c>
      <c r="AA56" s="46">
        <v>2184</v>
      </c>
      <c r="AB56" s="46">
        <v>2088</v>
      </c>
      <c r="AC56" s="46">
        <v>2112</v>
      </c>
      <c r="AD56" s="46">
        <v>1872</v>
      </c>
      <c r="AE56" s="46">
        <v>2016</v>
      </c>
      <c r="AF56" s="47">
        <v>2160</v>
      </c>
      <c r="AG56" s="48">
        <v>70752</v>
      </c>
      <c r="AH56" s="49"/>
    </row>
    <row r="57" spans="1:35" ht="14.25" customHeight="1" x14ac:dyDescent="0.45">
      <c r="A57" s="50" t="s">
        <v>66</v>
      </c>
      <c r="B57" s="51">
        <v>0</v>
      </c>
      <c r="C57" s="52">
        <v>45504</v>
      </c>
      <c r="D57" s="52">
        <v>46224</v>
      </c>
      <c r="E57" s="52">
        <v>48432</v>
      </c>
      <c r="F57" s="52">
        <v>43608</v>
      </c>
      <c r="G57" s="52">
        <v>47472</v>
      </c>
      <c r="H57" s="52">
        <v>47040</v>
      </c>
      <c r="I57" s="52">
        <v>0</v>
      </c>
      <c r="J57" s="52">
        <v>0</v>
      </c>
      <c r="K57" s="52">
        <v>46368</v>
      </c>
      <c r="L57" s="52">
        <v>46896</v>
      </c>
      <c r="M57" s="52">
        <v>45984</v>
      </c>
      <c r="N57" s="52">
        <v>44568</v>
      </c>
      <c r="O57" s="52">
        <v>45408</v>
      </c>
      <c r="P57" s="52">
        <v>0</v>
      </c>
      <c r="Q57" s="52">
        <v>45672</v>
      </c>
      <c r="R57" s="52">
        <v>47256</v>
      </c>
      <c r="S57" s="52">
        <v>51528</v>
      </c>
      <c r="T57" s="52">
        <v>51288</v>
      </c>
      <c r="U57" s="52">
        <v>108624</v>
      </c>
      <c r="V57" s="52">
        <v>123264</v>
      </c>
      <c r="W57" s="52">
        <v>0</v>
      </c>
      <c r="X57" s="52">
        <v>129600</v>
      </c>
      <c r="Y57" s="52">
        <v>52488</v>
      </c>
      <c r="Z57" s="52">
        <v>51648</v>
      </c>
      <c r="AA57" s="52">
        <v>53496</v>
      </c>
      <c r="AB57" s="52">
        <v>52176</v>
      </c>
      <c r="AC57" s="52">
        <v>54768</v>
      </c>
      <c r="AD57" s="52">
        <v>0</v>
      </c>
      <c r="AE57" s="52">
        <v>53712</v>
      </c>
      <c r="AF57" s="53">
        <v>55440</v>
      </c>
      <c r="AG57" s="54">
        <v>1438464</v>
      </c>
      <c r="AH57" s="20"/>
      <c r="AI57" s="1"/>
    </row>
    <row r="58" spans="1:35" ht="14.25" customHeight="1" thickBot="1" x14ac:dyDescent="0.5">
      <c r="A58" s="50" t="s">
        <v>67</v>
      </c>
      <c r="B58" s="55">
        <v>77424</v>
      </c>
      <c r="C58" s="42">
        <v>34992</v>
      </c>
      <c r="D58" s="42">
        <v>35208</v>
      </c>
      <c r="E58" s="42">
        <v>37632</v>
      </c>
      <c r="F58" s="42">
        <v>38664</v>
      </c>
      <c r="G58" s="42">
        <v>36168</v>
      </c>
      <c r="H58" s="42">
        <v>35688</v>
      </c>
      <c r="I58" s="42">
        <v>81768</v>
      </c>
      <c r="J58" s="42">
        <v>77976</v>
      </c>
      <c r="K58" s="42">
        <v>33312</v>
      </c>
      <c r="L58" s="42">
        <v>35904</v>
      </c>
      <c r="M58" s="42">
        <v>37488</v>
      </c>
      <c r="N58" s="42">
        <v>36744</v>
      </c>
      <c r="O58" s="42">
        <v>35832</v>
      </c>
      <c r="P58" s="42">
        <v>83760</v>
      </c>
      <c r="Q58" s="42">
        <v>36072</v>
      </c>
      <c r="R58" s="42">
        <v>37608</v>
      </c>
      <c r="S58" s="42">
        <v>37368</v>
      </c>
      <c r="T58" s="42">
        <v>40392</v>
      </c>
      <c r="U58" s="42">
        <v>52920</v>
      </c>
      <c r="V58" s="42">
        <v>93576</v>
      </c>
      <c r="W58" s="42">
        <v>220512</v>
      </c>
      <c r="X58" s="42">
        <v>91488</v>
      </c>
      <c r="Y58" s="42">
        <v>46152</v>
      </c>
      <c r="Z58" s="42">
        <v>40536</v>
      </c>
      <c r="AA58" s="42">
        <v>40152</v>
      </c>
      <c r="AB58" s="42">
        <v>40584</v>
      </c>
      <c r="AC58" s="42">
        <v>42192</v>
      </c>
      <c r="AD58" s="42">
        <v>97656</v>
      </c>
      <c r="AE58" s="42">
        <v>40992</v>
      </c>
      <c r="AF58" s="56">
        <v>41904</v>
      </c>
      <c r="AG58" s="54">
        <v>1718664</v>
      </c>
      <c r="AH58" s="20"/>
      <c r="AI58" s="1"/>
    </row>
    <row r="59" spans="1:35" ht="18.600000000000001" thickBot="1" x14ac:dyDescent="0.5">
      <c r="A59" s="57" t="s">
        <v>68</v>
      </c>
      <c r="B59" s="58">
        <v>77424</v>
      </c>
      <c r="C59" s="59">
        <v>80496</v>
      </c>
      <c r="D59" s="59">
        <v>81432</v>
      </c>
      <c r="E59" s="59">
        <v>86064</v>
      </c>
      <c r="F59" s="59">
        <v>82272</v>
      </c>
      <c r="G59" s="59">
        <v>83640</v>
      </c>
      <c r="H59" s="59">
        <v>82728</v>
      </c>
      <c r="I59" s="59">
        <v>81768</v>
      </c>
      <c r="J59" s="59">
        <v>77976</v>
      </c>
      <c r="K59" s="59">
        <v>79680</v>
      </c>
      <c r="L59" s="59">
        <v>82800</v>
      </c>
      <c r="M59" s="59">
        <v>83472</v>
      </c>
      <c r="N59" s="59">
        <v>81312</v>
      </c>
      <c r="O59" s="59">
        <v>81240</v>
      </c>
      <c r="P59" s="59">
        <v>83760</v>
      </c>
      <c r="Q59" s="59">
        <v>81744</v>
      </c>
      <c r="R59" s="59">
        <v>84864</v>
      </c>
      <c r="S59" s="59">
        <v>88896</v>
      </c>
      <c r="T59" s="59">
        <v>91680</v>
      </c>
      <c r="U59" s="59">
        <v>161544</v>
      </c>
      <c r="V59" s="59">
        <v>216840</v>
      </c>
      <c r="W59" s="59">
        <v>220512</v>
      </c>
      <c r="X59" s="59">
        <v>221088</v>
      </c>
      <c r="Y59" s="59">
        <v>98640</v>
      </c>
      <c r="Z59" s="59">
        <v>92184</v>
      </c>
      <c r="AA59" s="59">
        <v>93648</v>
      </c>
      <c r="AB59" s="59">
        <v>92760</v>
      </c>
      <c r="AC59" s="59">
        <v>96960</v>
      </c>
      <c r="AD59" s="59">
        <v>97656</v>
      </c>
      <c r="AE59" s="59">
        <v>94704</v>
      </c>
      <c r="AF59" s="60">
        <v>97344</v>
      </c>
      <c r="AG59" s="61">
        <v>3157128</v>
      </c>
      <c r="AH59" s="62"/>
    </row>
    <row r="60" spans="1:3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5" x14ac:dyDescent="0.45">
      <c r="AH62" s="2"/>
      <c r="AI62" s="1"/>
    </row>
    <row r="63" spans="1:35" x14ac:dyDescent="0.45">
      <c r="AH63" s="2"/>
      <c r="AI63" s="1"/>
    </row>
    <row r="112" spans="2:32" x14ac:dyDescent="0.45"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</row>
    <row r="113" spans="2:32" x14ac:dyDescent="0.45"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</row>
    <row r="114" spans="2:32" x14ac:dyDescent="0.45"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</row>
    <row r="115" spans="2:32" x14ac:dyDescent="0.45"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</row>
    <row r="116" spans="2:32" x14ac:dyDescent="0.45"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</row>
    <row r="117" spans="2:32" x14ac:dyDescent="0.45"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</row>
    <row r="118" spans="2:32" x14ac:dyDescent="0.45"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</row>
    <row r="119" spans="2:32" x14ac:dyDescent="0.45"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</row>
    <row r="120" spans="2:32" x14ac:dyDescent="0.45"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</row>
    <row r="121" spans="2:32" x14ac:dyDescent="0.45"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</row>
    <row r="122" spans="2:32" x14ac:dyDescent="0.45"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</row>
    <row r="123" spans="2:32" x14ac:dyDescent="0.45"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</row>
    <row r="124" spans="2:32" x14ac:dyDescent="0.45"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</row>
    <row r="125" spans="2:32" x14ac:dyDescent="0.45"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</row>
    <row r="126" spans="2:32" x14ac:dyDescent="0.45"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2:32" x14ac:dyDescent="0.45"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2:32" x14ac:dyDescent="0.45"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2:32" x14ac:dyDescent="0.45"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2:32" x14ac:dyDescent="0.45"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2:32" x14ac:dyDescent="0.45"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2:32" x14ac:dyDescent="0.45"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2:32" x14ac:dyDescent="0.45"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2:32" x14ac:dyDescent="0.45"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2:32" x14ac:dyDescent="0.45"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2:32" x14ac:dyDescent="0.45"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2:32" x14ac:dyDescent="0.45"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2:32" x14ac:dyDescent="0.45"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2:32" x14ac:dyDescent="0.45"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</row>
    <row r="140" spans="2:32" x14ac:dyDescent="0.45"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</row>
    <row r="141" spans="2:32" x14ac:dyDescent="0.45"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</row>
    <row r="142" spans="2:32" x14ac:dyDescent="0.45"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</row>
    <row r="143" spans="2:32" x14ac:dyDescent="0.45"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</row>
    <row r="144" spans="2:32" x14ac:dyDescent="0.45"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</row>
    <row r="145" spans="2:32" x14ac:dyDescent="0.45"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</row>
    <row r="146" spans="2:32" x14ac:dyDescent="0.45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</row>
    <row r="147" spans="2:32" x14ac:dyDescent="0.45"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</row>
    <row r="148" spans="2:32" x14ac:dyDescent="0.45"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</row>
    <row r="149" spans="2:32" x14ac:dyDescent="0.45"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</row>
    <row r="150" spans="2:32" x14ac:dyDescent="0.45"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</row>
    <row r="151" spans="2:32" x14ac:dyDescent="0.45"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</row>
    <row r="152" spans="2:32" x14ac:dyDescent="0.45"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</row>
    <row r="153" spans="2:32" x14ac:dyDescent="0.45"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</row>
    <row r="154" spans="2:32" x14ac:dyDescent="0.45"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</row>
    <row r="155" spans="2:32" x14ac:dyDescent="0.45"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</row>
    <row r="156" spans="2:32" x14ac:dyDescent="0.45"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</row>
    <row r="157" spans="2:32" x14ac:dyDescent="0.45"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</row>
    <row r="158" spans="2:32" x14ac:dyDescent="0.45"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</row>
    <row r="159" spans="2:32" x14ac:dyDescent="0.45"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</row>
    <row r="160" spans="2:32" x14ac:dyDescent="0.45">
      <c r="B160" s="63"/>
    </row>
    <row r="161" spans="2:2" x14ac:dyDescent="0.45">
      <c r="B161" s="63"/>
    </row>
    <row r="162" spans="2:2" x14ac:dyDescent="0.45">
      <c r="B162" s="63"/>
    </row>
  </sheetData>
  <mergeCells count="6">
    <mergeCell ref="AE1:AH2"/>
    <mergeCell ref="Q3:S3"/>
    <mergeCell ref="Q4:S4"/>
    <mergeCell ref="T4:AD4"/>
    <mergeCell ref="A6:A8"/>
    <mergeCell ref="AG6:AG7"/>
  </mergeCells>
  <phoneticPr fontId="2"/>
  <conditionalFormatting sqref="B7:AI7 AG8:AI8 AJ7:IJ8">
    <cfRule type="cellIs" dxfId="3" priority="2" stopIfTrue="1" operator="equal">
      <formula>"日"</formula>
    </cfRule>
  </conditionalFormatting>
  <conditionalFormatting sqref="B8:AF8">
    <cfRule type="cellIs" dxfId="2" priority="1" stopIfTrue="1" operator="equal">
      <formula>"休日"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2"/>
  <sheetViews>
    <sheetView tabSelected="1" workbookViewId="0">
      <selection activeCell="S22" sqref="S22"/>
    </sheetView>
  </sheetViews>
  <sheetFormatPr defaultColWidth="6.5" defaultRowHeight="18" x14ac:dyDescent="0.45"/>
  <cols>
    <col min="1" max="1" width="9.796875" style="1" customWidth="1"/>
    <col min="2" max="32" width="6.5" style="1" customWidth="1"/>
    <col min="33" max="33" width="9.09765625" style="1" customWidth="1"/>
    <col min="34" max="34" width="11.09765625" style="1" customWidth="1"/>
    <col min="35" max="35" width="6.5" style="2" customWidth="1"/>
    <col min="36" max="16384" width="6.5" style="1"/>
  </cols>
  <sheetData>
    <row r="1" spans="1:35" ht="7.5" customHeight="1" x14ac:dyDescent="0.45">
      <c r="AE1" s="64"/>
      <c r="AF1" s="64"/>
      <c r="AG1" s="64"/>
      <c r="AH1" s="64"/>
    </row>
    <row r="2" spans="1:35" ht="31.8" thickBot="1" x14ac:dyDescent="0.5">
      <c r="A2" s="3" t="s">
        <v>0</v>
      </c>
      <c r="B2" s="4"/>
      <c r="C2" s="4"/>
      <c r="D2" s="4"/>
      <c r="E2" s="4"/>
      <c r="F2" s="4"/>
      <c r="N2" s="5"/>
      <c r="O2" s="5"/>
      <c r="AE2" s="64"/>
      <c r="AF2" s="64"/>
      <c r="AG2" s="64"/>
      <c r="AH2" s="64"/>
      <c r="AI2" s="6"/>
    </row>
    <row r="3" spans="1:35" ht="35.25" customHeight="1" thickBot="1" x14ac:dyDescent="0.5">
      <c r="B3" s="7"/>
      <c r="C3" s="8">
        <v>45231</v>
      </c>
      <c r="D3" s="7" t="s">
        <v>1</v>
      </c>
      <c r="E3" s="9">
        <v>45231</v>
      </c>
      <c r="F3" s="7" t="s">
        <v>2</v>
      </c>
      <c r="G3" s="10">
        <v>45231</v>
      </c>
      <c r="H3" s="7" t="s">
        <v>3</v>
      </c>
      <c r="I3" s="11" t="s">
        <v>4</v>
      </c>
      <c r="J3" s="9">
        <v>45260</v>
      </c>
      <c r="K3" s="7" t="s">
        <v>2</v>
      </c>
      <c r="L3" s="10">
        <v>45260</v>
      </c>
      <c r="M3" s="11" t="s">
        <v>3</v>
      </c>
      <c r="N3" s="2"/>
      <c r="O3" s="2"/>
      <c r="Q3" s="65" t="s">
        <v>5</v>
      </c>
      <c r="R3" s="66"/>
      <c r="S3" s="66"/>
      <c r="T3" s="12"/>
      <c r="U3" s="13"/>
      <c r="V3" s="14"/>
      <c r="W3" s="14"/>
      <c r="X3" s="14"/>
      <c r="Y3" s="14"/>
      <c r="Z3" s="14"/>
      <c r="AA3" s="13"/>
      <c r="AB3" s="13"/>
      <c r="AC3" s="14"/>
      <c r="AD3" s="15"/>
      <c r="AE3" s="16"/>
      <c r="AF3" s="16"/>
      <c r="AG3" s="16"/>
      <c r="AH3" s="16"/>
      <c r="AI3" s="16"/>
    </row>
    <row r="4" spans="1:35" ht="35.25" customHeight="1" thickBot="1" x14ac:dyDescent="0.5">
      <c r="Q4" s="65" t="s">
        <v>6</v>
      </c>
      <c r="R4" s="66"/>
      <c r="S4" s="66"/>
      <c r="T4" s="67" t="s">
        <v>7</v>
      </c>
      <c r="U4" s="68"/>
      <c r="V4" s="68"/>
      <c r="W4" s="68"/>
      <c r="X4" s="68"/>
      <c r="Y4" s="68"/>
      <c r="Z4" s="68"/>
      <c r="AA4" s="68"/>
      <c r="AB4" s="68"/>
      <c r="AC4" s="68"/>
      <c r="AD4" s="69"/>
      <c r="AE4" s="17"/>
      <c r="AF4" s="17"/>
      <c r="AG4" s="18"/>
      <c r="AH4" s="2"/>
      <c r="AI4" s="1"/>
    </row>
    <row r="5" spans="1:35" ht="24.75" customHeight="1" thickBot="1" x14ac:dyDescent="0.5">
      <c r="A5" s="19" t="s">
        <v>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 t="s">
        <v>9</v>
      </c>
      <c r="AH5" s="20"/>
      <c r="AI5" s="1"/>
    </row>
    <row r="6" spans="1:35" ht="16.5" customHeight="1" x14ac:dyDescent="0.45">
      <c r="A6" s="70"/>
      <c r="B6" s="22">
        <v>45231</v>
      </c>
      <c r="C6" s="23">
        <v>45232</v>
      </c>
      <c r="D6" s="23">
        <v>45233</v>
      </c>
      <c r="E6" s="23">
        <v>45234</v>
      </c>
      <c r="F6" s="23">
        <v>45235</v>
      </c>
      <c r="G6" s="23">
        <v>45236</v>
      </c>
      <c r="H6" s="23">
        <v>45237</v>
      </c>
      <c r="I6" s="23">
        <v>45238</v>
      </c>
      <c r="J6" s="23">
        <v>45239</v>
      </c>
      <c r="K6" s="23">
        <v>45240</v>
      </c>
      <c r="L6" s="23">
        <v>45241</v>
      </c>
      <c r="M6" s="23">
        <v>45242</v>
      </c>
      <c r="N6" s="23">
        <v>45243</v>
      </c>
      <c r="O6" s="23">
        <v>45244</v>
      </c>
      <c r="P6" s="23">
        <v>45245</v>
      </c>
      <c r="Q6" s="23">
        <v>45246</v>
      </c>
      <c r="R6" s="23">
        <v>45247</v>
      </c>
      <c r="S6" s="23">
        <v>45248</v>
      </c>
      <c r="T6" s="23">
        <v>45249</v>
      </c>
      <c r="U6" s="23">
        <v>45250</v>
      </c>
      <c r="V6" s="23">
        <v>45251</v>
      </c>
      <c r="W6" s="23">
        <v>45252</v>
      </c>
      <c r="X6" s="23">
        <v>45253</v>
      </c>
      <c r="Y6" s="23">
        <v>45254</v>
      </c>
      <c r="Z6" s="23">
        <v>45255</v>
      </c>
      <c r="AA6" s="23">
        <v>45256</v>
      </c>
      <c r="AB6" s="23">
        <v>45257</v>
      </c>
      <c r="AC6" s="23">
        <v>45258</v>
      </c>
      <c r="AD6" s="23">
        <v>45259</v>
      </c>
      <c r="AE6" s="23">
        <v>45260</v>
      </c>
      <c r="AF6" s="23">
        <v>45261</v>
      </c>
      <c r="AG6" s="73" t="s">
        <v>10</v>
      </c>
      <c r="AH6" s="16"/>
      <c r="AI6" s="1"/>
    </row>
    <row r="7" spans="1:35" ht="16.5" customHeight="1" thickBot="1" x14ac:dyDescent="0.5">
      <c r="A7" s="71"/>
      <c r="B7" s="24" t="s">
        <v>14</v>
      </c>
      <c r="C7" s="25" t="s">
        <v>15</v>
      </c>
      <c r="D7" s="25" t="s">
        <v>11</v>
      </c>
      <c r="E7" s="25" t="s">
        <v>12</v>
      </c>
      <c r="F7" s="25" t="s">
        <v>3</v>
      </c>
      <c r="G7" s="25" t="s">
        <v>2</v>
      </c>
      <c r="H7" s="25" t="s">
        <v>13</v>
      </c>
      <c r="I7" s="25" t="s">
        <v>14</v>
      </c>
      <c r="J7" s="25" t="s">
        <v>15</v>
      </c>
      <c r="K7" s="25" t="s">
        <v>11</v>
      </c>
      <c r="L7" s="25" t="s">
        <v>12</v>
      </c>
      <c r="M7" s="25" t="s">
        <v>3</v>
      </c>
      <c r="N7" s="25" t="s">
        <v>2</v>
      </c>
      <c r="O7" s="25" t="s">
        <v>13</v>
      </c>
      <c r="P7" s="25" t="s">
        <v>14</v>
      </c>
      <c r="Q7" s="25" t="s">
        <v>15</v>
      </c>
      <c r="R7" s="25" t="s">
        <v>11</v>
      </c>
      <c r="S7" s="25" t="s">
        <v>12</v>
      </c>
      <c r="T7" s="25" t="s">
        <v>3</v>
      </c>
      <c r="U7" s="25" t="s">
        <v>2</v>
      </c>
      <c r="V7" s="25" t="s">
        <v>13</v>
      </c>
      <c r="W7" s="25" t="s">
        <v>14</v>
      </c>
      <c r="X7" s="25" t="s">
        <v>15</v>
      </c>
      <c r="Y7" s="25" t="s">
        <v>11</v>
      </c>
      <c r="Z7" s="25" t="s">
        <v>12</v>
      </c>
      <c r="AA7" s="25" t="s">
        <v>3</v>
      </c>
      <c r="AB7" s="25" t="s">
        <v>2</v>
      </c>
      <c r="AC7" s="25" t="s">
        <v>13</v>
      </c>
      <c r="AD7" s="25" t="s">
        <v>14</v>
      </c>
      <c r="AE7" s="25" t="s">
        <v>15</v>
      </c>
      <c r="AF7" s="26" t="s">
        <v>11</v>
      </c>
      <c r="AG7" s="74"/>
      <c r="AH7" s="2"/>
      <c r="AI7" s="1"/>
    </row>
    <row r="8" spans="1:35" ht="16.5" customHeight="1" thickBot="1" x14ac:dyDescent="0.5">
      <c r="A8" s="72"/>
      <c r="B8" s="27" t="s">
        <v>16</v>
      </c>
      <c r="C8" s="28" t="s">
        <v>16</v>
      </c>
      <c r="D8" s="28" t="s">
        <v>17</v>
      </c>
      <c r="E8" s="28" t="s">
        <v>16</v>
      </c>
      <c r="F8" s="28" t="s">
        <v>17</v>
      </c>
      <c r="G8" s="28" t="s">
        <v>16</v>
      </c>
      <c r="H8" s="28" t="s">
        <v>16</v>
      </c>
      <c r="I8" s="28" t="s">
        <v>16</v>
      </c>
      <c r="J8" s="28" t="s">
        <v>16</v>
      </c>
      <c r="K8" s="28" t="s">
        <v>16</v>
      </c>
      <c r="L8" s="28" t="s">
        <v>16</v>
      </c>
      <c r="M8" s="28" t="s">
        <v>17</v>
      </c>
      <c r="N8" s="28" t="s">
        <v>16</v>
      </c>
      <c r="O8" s="28" t="s">
        <v>16</v>
      </c>
      <c r="P8" s="28" t="s">
        <v>16</v>
      </c>
      <c r="Q8" s="28" t="s">
        <v>16</v>
      </c>
      <c r="R8" s="28" t="s">
        <v>16</v>
      </c>
      <c r="S8" s="28" t="s">
        <v>16</v>
      </c>
      <c r="T8" s="28" t="s">
        <v>17</v>
      </c>
      <c r="U8" s="28" t="s">
        <v>16</v>
      </c>
      <c r="V8" s="28" t="s">
        <v>16</v>
      </c>
      <c r="W8" s="28" t="s">
        <v>16</v>
      </c>
      <c r="X8" s="28" t="s">
        <v>17</v>
      </c>
      <c r="Y8" s="28" t="s">
        <v>16</v>
      </c>
      <c r="Z8" s="28" t="s">
        <v>16</v>
      </c>
      <c r="AA8" s="28" t="s">
        <v>17</v>
      </c>
      <c r="AB8" s="28" t="s">
        <v>16</v>
      </c>
      <c r="AC8" s="28" t="s">
        <v>16</v>
      </c>
      <c r="AD8" s="28" t="s">
        <v>16</v>
      </c>
      <c r="AE8" s="28" t="s">
        <v>16</v>
      </c>
      <c r="AF8" s="29" t="s">
        <v>16</v>
      </c>
      <c r="AG8" s="30"/>
      <c r="AI8" s="1"/>
    </row>
    <row r="9" spans="1:35" x14ac:dyDescent="0.45">
      <c r="A9" s="31" t="s">
        <v>18</v>
      </c>
      <c r="B9" s="32">
        <v>2232</v>
      </c>
      <c r="C9" s="33">
        <v>2256</v>
      </c>
      <c r="D9" s="33">
        <v>2208</v>
      </c>
      <c r="E9" s="33">
        <v>2136</v>
      </c>
      <c r="F9" s="33">
        <v>2088</v>
      </c>
      <c r="G9" s="33">
        <v>2088</v>
      </c>
      <c r="H9" s="33">
        <v>1992</v>
      </c>
      <c r="I9" s="33">
        <v>2208</v>
      </c>
      <c r="J9" s="33">
        <v>2304</v>
      </c>
      <c r="K9" s="33">
        <v>2160</v>
      </c>
      <c r="L9" s="33">
        <v>2016</v>
      </c>
      <c r="M9" s="33">
        <v>1968</v>
      </c>
      <c r="N9" s="33">
        <v>2088</v>
      </c>
      <c r="O9" s="33">
        <v>2112</v>
      </c>
      <c r="P9" s="33">
        <v>2040</v>
      </c>
      <c r="Q9" s="33">
        <v>4944</v>
      </c>
      <c r="R9" s="33">
        <v>4896</v>
      </c>
      <c r="S9" s="33">
        <v>4896</v>
      </c>
      <c r="T9" s="33">
        <v>4848</v>
      </c>
      <c r="U9" s="33">
        <v>4680</v>
      </c>
      <c r="V9" s="33">
        <v>4872</v>
      </c>
      <c r="W9" s="33">
        <v>4800</v>
      </c>
      <c r="X9" s="33">
        <v>4632</v>
      </c>
      <c r="Y9" s="33">
        <v>4848</v>
      </c>
      <c r="Z9" s="33">
        <v>4848</v>
      </c>
      <c r="AA9" s="33">
        <v>4632</v>
      </c>
      <c r="AB9" s="33">
        <v>4512</v>
      </c>
      <c r="AC9" s="33">
        <v>4920</v>
      </c>
      <c r="AD9" s="33">
        <v>4944</v>
      </c>
      <c r="AE9" s="33">
        <v>4848</v>
      </c>
      <c r="AF9" s="34">
        <v>0</v>
      </c>
      <c r="AG9" s="35">
        <v>104016</v>
      </c>
      <c r="AH9" s="2"/>
      <c r="AI9" s="1"/>
    </row>
    <row r="10" spans="1:35" x14ac:dyDescent="0.45">
      <c r="A10" s="31" t="s">
        <v>19</v>
      </c>
      <c r="B10" s="36">
        <v>2040</v>
      </c>
      <c r="C10" s="37">
        <v>2112</v>
      </c>
      <c r="D10" s="37">
        <v>2112</v>
      </c>
      <c r="E10" s="37">
        <v>2064</v>
      </c>
      <c r="F10" s="37">
        <v>2184</v>
      </c>
      <c r="G10" s="37">
        <v>2016</v>
      </c>
      <c r="H10" s="37">
        <v>1992</v>
      </c>
      <c r="I10" s="37">
        <v>2136</v>
      </c>
      <c r="J10" s="37">
        <v>2160</v>
      </c>
      <c r="K10" s="37">
        <v>2088</v>
      </c>
      <c r="L10" s="37">
        <v>2088</v>
      </c>
      <c r="M10" s="37">
        <v>2160</v>
      </c>
      <c r="N10" s="37">
        <v>1968</v>
      </c>
      <c r="O10" s="37">
        <v>2088</v>
      </c>
      <c r="P10" s="37">
        <v>2064</v>
      </c>
      <c r="Q10" s="37">
        <v>4896</v>
      </c>
      <c r="R10" s="37">
        <v>4920</v>
      </c>
      <c r="S10" s="37">
        <v>4872</v>
      </c>
      <c r="T10" s="37">
        <v>4776</v>
      </c>
      <c r="U10" s="37">
        <v>4752</v>
      </c>
      <c r="V10" s="37">
        <v>4872</v>
      </c>
      <c r="W10" s="37">
        <v>4800</v>
      </c>
      <c r="X10" s="37">
        <v>4752</v>
      </c>
      <c r="Y10" s="37">
        <v>4872</v>
      </c>
      <c r="Z10" s="37">
        <v>4920</v>
      </c>
      <c r="AA10" s="37">
        <v>4584</v>
      </c>
      <c r="AB10" s="37">
        <v>4584</v>
      </c>
      <c r="AC10" s="37">
        <v>4896</v>
      </c>
      <c r="AD10" s="37">
        <v>4824</v>
      </c>
      <c r="AE10" s="37">
        <v>4848</v>
      </c>
      <c r="AF10" s="38">
        <v>0</v>
      </c>
      <c r="AG10" s="39">
        <v>103440</v>
      </c>
      <c r="AH10" s="2"/>
      <c r="AI10" s="1"/>
    </row>
    <row r="11" spans="1:35" x14ac:dyDescent="0.45">
      <c r="A11" s="40" t="s">
        <v>20</v>
      </c>
      <c r="B11" s="36">
        <v>2160</v>
      </c>
      <c r="C11" s="37">
        <v>2088</v>
      </c>
      <c r="D11" s="37">
        <v>2112</v>
      </c>
      <c r="E11" s="37">
        <v>2112</v>
      </c>
      <c r="F11" s="37">
        <v>2088</v>
      </c>
      <c r="G11" s="37">
        <v>1992</v>
      </c>
      <c r="H11" s="37">
        <v>1944</v>
      </c>
      <c r="I11" s="37">
        <v>2136</v>
      </c>
      <c r="J11" s="37">
        <v>2040</v>
      </c>
      <c r="K11" s="37">
        <v>2160</v>
      </c>
      <c r="L11" s="37">
        <v>2136</v>
      </c>
      <c r="M11" s="37">
        <v>2064</v>
      </c>
      <c r="N11" s="37">
        <v>1872</v>
      </c>
      <c r="O11" s="37">
        <v>2040</v>
      </c>
      <c r="P11" s="37">
        <v>2040</v>
      </c>
      <c r="Q11" s="37">
        <v>4920</v>
      </c>
      <c r="R11" s="37">
        <v>4944</v>
      </c>
      <c r="S11" s="37">
        <v>4896</v>
      </c>
      <c r="T11" s="37">
        <v>4824</v>
      </c>
      <c r="U11" s="37">
        <v>4872</v>
      </c>
      <c r="V11" s="37">
        <v>4896</v>
      </c>
      <c r="W11" s="37">
        <v>4872</v>
      </c>
      <c r="X11" s="37">
        <v>4680</v>
      </c>
      <c r="Y11" s="37">
        <v>4896</v>
      </c>
      <c r="Z11" s="37">
        <v>4872</v>
      </c>
      <c r="AA11" s="37">
        <v>4488</v>
      </c>
      <c r="AB11" s="37">
        <v>4368</v>
      </c>
      <c r="AC11" s="37">
        <v>4896</v>
      </c>
      <c r="AD11" s="37">
        <v>4824</v>
      </c>
      <c r="AE11" s="37">
        <v>4872</v>
      </c>
      <c r="AF11" s="38">
        <v>0</v>
      </c>
      <c r="AG11" s="39">
        <v>103104</v>
      </c>
      <c r="AH11" s="2"/>
      <c r="AI11" s="1"/>
    </row>
    <row r="12" spans="1:35" ht="14.25" customHeight="1" x14ac:dyDescent="0.45">
      <c r="A12" s="40" t="s">
        <v>21</v>
      </c>
      <c r="B12" s="36">
        <v>2112</v>
      </c>
      <c r="C12" s="37">
        <v>2160</v>
      </c>
      <c r="D12" s="37">
        <v>2136</v>
      </c>
      <c r="E12" s="37">
        <v>2232</v>
      </c>
      <c r="F12" s="37">
        <v>2112</v>
      </c>
      <c r="G12" s="37">
        <v>2016</v>
      </c>
      <c r="H12" s="37">
        <v>1944</v>
      </c>
      <c r="I12" s="37">
        <v>2136</v>
      </c>
      <c r="J12" s="37">
        <v>2160</v>
      </c>
      <c r="K12" s="37">
        <v>2040</v>
      </c>
      <c r="L12" s="37">
        <v>2136</v>
      </c>
      <c r="M12" s="37">
        <v>2040</v>
      </c>
      <c r="N12" s="37">
        <v>1992</v>
      </c>
      <c r="O12" s="37">
        <v>2040</v>
      </c>
      <c r="P12" s="37">
        <v>2064</v>
      </c>
      <c r="Q12" s="37">
        <v>4920</v>
      </c>
      <c r="R12" s="37">
        <v>4848</v>
      </c>
      <c r="S12" s="37">
        <v>4872</v>
      </c>
      <c r="T12" s="37">
        <v>4776</v>
      </c>
      <c r="U12" s="37">
        <v>4896</v>
      </c>
      <c r="V12" s="37">
        <v>4848</v>
      </c>
      <c r="W12" s="37">
        <v>4920</v>
      </c>
      <c r="X12" s="37">
        <v>4680</v>
      </c>
      <c r="Y12" s="37">
        <v>4896</v>
      </c>
      <c r="Z12" s="37">
        <v>4872</v>
      </c>
      <c r="AA12" s="37">
        <v>4608</v>
      </c>
      <c r="AB12" s="37">
        <v>4488</v>
      </c>
      <c r="AC12" s="37">
        <v>4920</v>
      </c>
      <c r="AD12" s="37">
        <v>4944</v>
      </c>
      <c r="AE12" s="37">
        <v>4872</v>
      </c>
      <c r="AF12" s="38">
        <v>0</v>
      </c>
      <c r="AG12" s="39">
        <v>103680</v>
      </c>
      <c r="AH12" s="2"/>
      <c r="AI12" s="1"/>
    </row>
    <row r="13" spans="1:35" ht="14.25" customHeight="1" x14ac:dyDescent="0.45">
      <c r="A13" s="40" t="s">
        <v>22</v>
      </c>
      <c r="B13" s="36">
        <v>2160</v>
      </c>
      <c r="C13" s="37">
        <v>2064</v>
      </c>
      <c r="D13" s="37">
        <v>2208</v>
      </c>
      <c r="E13" s="37">
        <v>2088</v>
      </c>
      <c r="F13" s="37">
        <v>2136</v>
      </c>
      <c r="G13" s="37">
        <v>1992</v>
      </c>
      <c r="H13" s="37">
        <v>1968</v>
      </c>
      <c r="I13" s="37">
        <v>2016</v>
      </c>
      <c r="J13" s="37">
        <v>2064</v>
      </c>
      <c r="K13" s="37">
        <v>2064</v>
      </c>
      <c r="L13" s="37">
        <v>2064</v>
      </c>
      <c r="M13" s="37">
        <v>1944</v>
      </c>
      <c r="N13" s="37">
        <v>1944</v>
      </c>
      <c r="O13" s="37">
        <v>2064</v>
      </c>
      <c r="P13" s="37">
        <v>1968</v>
      </c>
      <c r="Q13" s="37">
        <v>4896</v>
      </c>
      <c r="R13" s="37">
        <v>4896</v>
      </c>
      <c r="S13" s="37">
        <v>4872</v>
      </c>
      <c r="T13" s="37">
        <v>4776</v>
      </c>
      <c r="U13" s="37">
        <v>4920</v>
      </c>
      <c r="V13" s="37">
        <v>4896</v>
      </c>
      <c r="W13" s="37">
        <v>4800</v>
      </c>
      <c r="X13" s="37">
        <v>4656</v>
      </c>
      <c r="Y13" s="37">
        <v>4848</v>
      </c>
      <c r="Z13" s="37">
        <v>4872</v>
      </c>
      <c r="AA13" s="37">
        <v>4560</v>
      </c>
      <c r="AB13" s="37">
        <v>4872</v>
      </c>
      <c r="AC13" s="37">
        <v>4872</v>
      </c>
      <c r="AD13" s="37">
        <v>4920</v>
      </c>
      <c r="AE13" s="37">
        <v>4848</v>
      </c>
      <c r="AF13" s="38">
        <v>0</v>
      </c>
      <c r="AG13" s="39">
        <v>103248</v>
      </c>
      <c r="AH13" s="2"/>
      <c r="AI13" s="1"/>
    </row>
    <row r="14" spans="1:35" ht="14.25" customHeight="1" x14ac:dyDescent="0.45">
      <c r="A14" s="40" t="s">
        <v>23</v>
      </c>
      <c r="B14" s="36">
        <v>2136</v>
      </c>
      <c r="C14" s="37">
        <v>2136</v>
      </c>
      <c r="D14" s="37">
        <v>1968</v>
      </c>
      <c r="E14" s="37">
        <v>2088</v>
      </c>
      <c r="F14" s="37">
        <v>2160</v>
      </c>
      <c r="G14" s="37">
        <v>2016</v>
      </c>
      <c r="H14" s="37">
        <v>1944</v>
      </c>
      <c r="I14" s="37">
        <v>1968</v>
      </c>
      <c r="J14" s="37">
        <v>2160</v>
      </c>
      <c r="K14" s="37">
        <v>2040</v>
      </c>
      <c r="L14" s="37">
        <v>2256</v>
      </c>
      <c r="M14" s="37">
        <v>1920</v>
      </c>
      <c r="N14" s="37">
        <v>1944</v>
      </c>
      <c r="O14" s="37">
        <v>2088</v>
      </c>
      <c r="P14" s="37">
        <v>2136</v>
      </c>
      <c r="Q14" s="37">
        <v>4944</v>
      </c>
      <c r="R14" s="37">
        <v>4944</v>
      </c>
      <c r="S14" s="37">
        <v>4872</v>
      </c>
      <c r="T14" s="37">
        <v>4872</v>
      </c>
      <c r="U14" s="37">
        <v>4896</v>
      </c>
      <c r="V14" s="37">
        <v>4896</v>
      </c>
      <c r="W14" s="37">
        <v>4800</v>
      </c>
      <c r="X14" s="37">
        <v>4560</v>
      </c>
      <c r="Y14" s="37">
        <v>4824</v>
      </c>
      <c r="Z14" s="37">
        <v>4896</v>
      </c>
      <c r="AA14" s="37">
        <v>4488</v>
      </c>
      <c r="AB14" s="37">
        <v>4872</v>
      </c>
      <c r="AC14" s="37">
        <v>4848</v>
      </c>
      <c r="AD14" s="37">
        <v>4920</v>
      </c>
      <c r="AE14" s="37">
        <v>4896</v>
      </c>
      <c r="AF14" s="38">
        <v>0</v>
      </c>
      <c r="AG14" s="39">
        <v>103488</v>
      </c>
      <c r="AH14" s="2"/>
      <c r="AI14" s="1"/>
    </row>
    <row r="15" spans="1:35" ht="14.25" customHeight="1" x14ac:dyDescent="0.45">
      <c r="A15" s="40" t="s">
        <v>24</v>
      </c>
      <c r="B15" s="36">
        <v>2136</v>
      </c>
      <c r="C15" s="37">
        <v>2328</v>
      </c>
      <c r="D15" s="37">
        <v>2160</v>
      </c>
      <c r="E15" s="37">
        <v>2160</v>
      </c>
      <c r="F15" s="37">
        <v>2040</v>
      </c>
      <c r="G15" s="37">
        <v>2016</v>
      </c>
      <c r="H15" s="37">
        <v>1992</v>
      </c>
      <c r="I15" s="37">
        <v>1992</v>
      </c>
      <c r="J15" s="37">
        <v>2136</v>
      </c>
      <c r="K15" s="37">
        <v>2160</v>
      </c>
      <c r="L15" s="37">
        <v>2136</v>
      </c>
      <c r="M15" s="37">
        <v>1824</v>
      </c>
      <c r="N15" s="37">
        <v>1968</v>
      </c>
      <c r="O15" s="37">
        <v>2088</v>
      </c>
      <c r="P15" s="37">
        <v>2016</v>
      </c>
      <c r="Q15" s="37">
        <v>4968</v>
      </c>
      <c r="R15" s="37">
        <v>4920</v>
      </c>
      <c r="S15" s="37">
        <v>4752</v>
      </c>
      <c r="T15" s="37">
        <v>4800</v>
      </c>
      <c r="U15" s="37">
        <v>4944</v>
      </c>
      <c r="V15" s="37">
        <v>4896</v>
      </c>
      <c r="W15" s="37">
        <v>4872</v>
      </c>
      <c r="X15" s="37">
        <v>4704</v>
      </c>
      <c r="Y15" s="37">
        <v>4800</v>
      </c>
      <c r="Z15" s="37">
        <v>4920</v>
      </c>
      <c r="AA15" s="37">
        <v>4608</v>
      </c>
      <c r="AB15" s="37">
        <v>4800</v>
      </c>
      <c r="AC15" s="37">
        <v>4848</v>
      </c>
      <c r="AD15" s="37">
        <v>4920</v>
      </c>
      <c r="AE15" s="37">
        <v>4896</v>
      </c>
      <c r="AF15" s="38">
        <v>0</v>
      </c>
      <c r="AG15" s="39">
        <v>103800</v>
      </c>
      <c r="AH15" s="2"/>
      <c r="AI15" s="1"/>
    </row>
    <row r="16" spans="1:35" ht="14.25" customHeight="1" x14ac:dyDescent="0.45">
      <c r="A16" s="40" t="s">
        <v>25</v>
      </c>
      <c r="B16" s="36">
        <v>2040</v>
      </c>
      <c r="C16" s="37">
        <v>2088</v>
      </c>
      <c r="D16" s="37">
        <v>1968</v>
      </c>
      <c r="E16" s="37">
        <v>2064</v>
      </c>
      <c r="F16" s="37">
        <v>2160</v>
      </c>
      <c r="G16" s="37">
        <v>1992</v>
      </c>
      <c r="H16" s="37">
        <v>2112</v>
      </c>
      <c r="I16" s="37">
        <v>1968</v>
      </c>
      <c r="J16" s="37">
        <v>2112</v>
      </c>
      <c r="K16" s="37">
        <v>2112</v>
      </c>
      <c r="L16" s="37">
        <v>1968</v>
      </c>
      <c r="M16" s="37">
        <v>1848</v>
      </c>
      <c r="N16" s="37">
        <v>2016</v>
      </c>
      <c r="O16" s="37">
        <v>2112</v>
      </c>
      <c r="P16" s="37">
        <v>2088</v>
      </c>
      <c r="Q16" s="37">
        <v>4896</v>
      </c>
      <c r="R16" s="37">
        <v>4944</v>
      </c>
      <c r="S16" s="37">
        <v>4824</v>
      </c>
      <c r="T16" s="37">
        <v>4848</v>
      </c>
      <c r="U16" s="37">
        <v>4920</v>
      </c>
      <c r="V16" s="37">
        <v>4896</v>
      </c>
      <c r="W16" s="37">
        <v>4800</v>
      </c>
      <c r="X16" s="37">
        <v>4632</v>
      </c>
      <c r="Y16" s="37">
        <v>4704</v>
      </c>
      <c r="Z16" s="37">
        <v>4896</v>
      </c>
      <c r="AA16" s="37">
        <v>4656</v>
      </c>
      <c r="AB16" s="37">
        <v>4872</v>
      </c>
      <c r="AC16" s="37">
        <v>4848</v>
      </c>
      <c r="AD16" s="37">
        <v>4920</v>
      </c>
      <c r="AE16" s="37">
        <v>4800</v>
      </c>
      <c r="AF16" s="38">
        <v>0</v>
      </c>
      <c r="AG16" s="39">
        <v>103104</v>
      </c>
      <c r="AH16" s="2"/>
      <c r="AI16" s="1"/>
    </row>
    <row r="17" spans="1:35" ht="14.25" customHeight="1" x14ac:dyDescent="0.45">
      <c r="A17" s="40" t="s">
        <v>26</v>
      </c>
      <c r="B17" s="36">
        <v>2136</v>
      </c>
      <c r="C17" s="37">
        <v>2088</v>
      </c>
      <c r="D17" s="37">
        <v>2016</v>
      </c>
      <c r="E17" s="37">
        <v>2184</v>
      </c>
      <c r="F17" s="37">
        <v>2280</v>
      </c>
      <c r="G17" s="37">
        <v>1944</v>
      </c>
      <c r="H17" s="37">
        <v>2112</v>
      </c>
      <c r="I17" s="37">
        <v>2040</v>
      </c>
      <c r="J17" s="37">
        <v>2064</v>
      </c>
      <c r="K17" s="37">
        <v>2088</v>
      </c>
      <c r="L17" s="37">
        <v>2232</v>
      </c>
      <c r="M17" s="37">
        <v>1896</v>
      </c>
      <c r="N17" s="37">
        <v>2040</v>
      </c>
      <c r="O17" s="37">
        <v>1968</v>
      </c>
      <c r="P17" s="37">
        <v>2016</v>
      </c>
      <c r="Q17" s="37">
        <v>4944</v>
      </c>
      <c r="R17" s="37">
        <v>4944</v>
      </c>
      <c r="S17" s="37">
        <v>4800</v>
      </c>
      <c r="T17" s="37">
        <v>4824</v>
      </c>
      <c r="U17" s="37">
        <v>4872</v>
      </c>
      <c r="V17" s="37">
        <v>4896</v>
      </c>
      <c r="W17" s="37">
        <v>4824</v>
      </c>
      <c r="X17" s="37">
        <v>4536</v>
      </c>
      <c r="Y17" s="37">
        <v>4752</v>
      </c>
      <c r="Z17" s="37">
        <v>4896</v>
      </c>
      <c r="AA17" s="37">
        <v>4656</v>
      </c>
      <c r="AB17" s="37">
        <v>4848</v>
      </c>
      <c r="AC17" s="37">
        <v>4848</v>
      </c>
      <c r="AD17" s="37">
        <v>4920</v>
      </c>
      <c r="AE17" s="37">
        <v>4896</v>
      </c>
      <c r="AF17" s="38">
        <v>0</v>
      </c>
      <c r="AG17" s="39">
        <v>103560</v>
      </c>
      <c r="AH17" s="2"/>
      <c r="AI17" s="1"/>
    </row>
    <row r="18" spans="1:35" ht="14.25" customHeight="1" x14ac:dyDescent="0.45">
      <c r="A18" s="40" t="s">
        <v>27</v>
      </c>
      <c r="B18" s="36">
        <v>2112</v>
      </c>
      <c r="C18" s="37">
        <v>2088</v>
      </c>
      <c r="D18" s="37">
        <v>1944</v>
      </c>
      <c r="E18" s="37">
        <v>1992</v>
      </c>
      <c r="F18" s="37">
        <v>2136</v>
      </c>
      <c r="G18" s="37">
        <v>1944</v>
      </c>
      <c r="H18" s="37">
        <v>2184</v>
      </c>
      <c r="I18" s="37">
        <v>2280</v>
      </c>
      <c r="J18" s="37">
        <v>2208</v>
      </c>
      <c r="K18" s="37">
        <v>2136</v>
      </c>
      <c r="L18" s="37">
        <v>2112</v>
      </c>
      <c r="M18" s="37">
        <v>1872</v>
      </c>
      <c r="N18" s="37">
        <v>2040</v>
      </c>
      <c r="O18" s="37">
        <v>2184</v>
      </c>
      <c r="P18" s="37">
        <v>2064</v>
      </c>
      <c r="Q18" s="37">
        <v>4920</v>
      </c>
      <c r="R18" s="37">
        <v>4896</v>
      </c>
      <c r="S18" s="37">
        <v>4848</v>
      </c>
      <c r="T18" s="37">
        <v>4752</v>
      </c>
      <c r="U18" s="37">
        <v>4920</v>
      </c>
      <c r="V18" s="37">
        <v>4872</v>
      </c>
      <c r="W18" s="37">
        <v>4872</v>
      </c>
      <c r="X18" s="37">
        <v>4656</v>
      </c>
      <c r="Y18" s="37">
        <v>4704</v>
      </c>
      <c r="Z18" s="37">
        <v>4896</v>
      </c>
      <c r="AA18" s="37">
        <v>4728</v>
      </c>
      <c r="AB18" s="37">
        <v>4728</v>
      </c>
      <c r="AC18" s="37">
        <v>4848</v>
      </c>
      <c r="AD18" s="37">
        <v>4920</v>
      </c>
      <c r="AE18" s="37">
        <v>4824</v>
      </c>
      <c r="AF18" s="38">
        <v>0</v>
      </c>
      <c r="AG18" s="39">
        <v>103680</v>
      </c>
      <c r="AH18" s="2"/>
      <c r="AI18" s="1"/>
    </row>
    <row r="19" spans="1:35" ht="14.25" customHeight="1" x14ac:dyDescent="0.45">
      <c r="A19" s="40" t="s">
        <v>28</v>
      </c>
      <c r="B19" s="36">
        <v>2016</v>
      </c>
      <c r="C19" s="37">
        <v>2160</v>
      </c>
      <c r="D19" s="37">
        <v>1968</v>
      </c>
      <c r="E19" s="37">
        <v>2256</v>
      </c>
      <c r="F19" s="37">
        <v>2208</v>
      </c>
      <c r="G19" s="37">
        <v>1992</v>
      </c>
      <c r="H19" s="37">
        <v>2112</v>
      </c>
      <c r="I19" s="37">
        <v>2112</v>
      </c>
      <c r="J19" s="37">
        <v>2016</v>
      </c>
      <c r="K19" s="37">
        <v>2208</v>
      </c>
      <c r="L19" s="37">
        <v>2088</v>
      </c>
      <c r="M19" s="37">
        <v>1920</v>
      </c>
      <c r="N19" s="37">
        <v>2016</v>
      </c>
      <c r="O19" s="37">
        <v>1968</v>
      </c>
      <c r="P19" s="37">
        <v>2112</v>
      </c>
      <c r="Q19" s="37">
        <v>4872</v>
      </c>
      <c r="R19" s="37">
        <v>4920</v>
      </c>
      <c r="S19" s="37">
        <v>4704</v>
      </c>
      <c r="T19" s="37">
        <v>4800</v>
      </c>
      <c r="U19" s="37">
        <v>4872</v>
      </c>
      <c r="V19" s="37">
        <v>4896</v>
      </c>
      <c r="W19" s="37">
        <v>4800</v>
      </c>
      <c r="X19" s="37">
        <v>4656</v>
      </c>
      <c r="Y19" s="37">
        <v>4680</v>
      </c>
      <c r="Z19" s="37">
        <v>4872</v>
      </c>
      <c r="AA19" s="37">
        <v>4584</v>
      </c>
      <c r="AB19" s="37">
        <v>4752</v>
      </c>
      <c r="AC19" s="37">
        <v>4848</v>
      </c>
      <c r="AD19" s="37">
        <v>4872</v>
      </c>
      <c r="AE19" s="37">
        <v>4872</v>
      </c>
      <c r="AF19" s="38">
        <v>0</v>
      </c>
      <c r="AG19" s="39">
        <v>103152</v>
      </c>
      <c r="AH19" s="2"/>
      <c r="AI19" s="1"/>
    </row>
    <row r="20" spans="1:35" ht="14.25" customHeight="1" x14ac:dyDescent="0.45">
      <c r="A20" s="40" t="s">
        <v>29</v>
      </c>
      <c r="B20" s="36">
        <v>2208</v>
      </c>
      <c r="C20" s="37">
        <v>2136</v>
      </c>
      <c r="D20" s="37">
        <v>1896</v>
      </c>
      <c r="E20" s="37">
        <v>2040</v>
      </c>
      <c r="F20" s="37">
        <v>2256</v>
      </c>
      <c r="G20" s="37">
        <v>1920</v>
      </c>
      <c r="H20" s="37">
        <v>2136</v>
      </c>
      <c r="I20" s="37">
        <v>1920</v>
      </c>
      <c r="J20" s="37">
        <v>2112</v>
      </c>
      <c r="K20" s="37">
        <v>2088</v>
      </c>
      <c r="L20" s="37">
        <v>2184</v>
      </c>
      <c r="M20" s="37">
        <v>1848</v>
      </c>
      <c r="N20" s="37">
        <v>2160</v>
      </c>
      <c r="O20" s="37">
        <v>2040</v>
      </c>
      <c r="P20" s="37">
        <v>1992</v>
      </c>
      <c r="Q20" s="37">
        <v>4920</v>
      </c>
      <c r="R20" s="37">
        <v>4824</v>
      </c>
      <c r="S20" s="37">
        <v>4728</v>
      </c>
      <c r="T20" s="37">
        <v>4608</v>
      </c>
      <c r="U20" s="37">
        <v>4920</v>
      </c>
      <c r="V20" s="37">
        <v>4872</v>
      </c>
      <c r="W20" s="37">
        <v>4776</v>
      </c>
      <c r="X20" s="37">
        <v>4584</v>
      </c>
      <c r="Y20" s="37">
        <v>4776</v>
      </c>
      <c r="Z20" s="37">
        <v>4896</v>
      </c>
      <c r="AA20" s="37">
        <v>4584</v>
      </c>
      <c r="AB20" s="37">
        <v>4872</v>
      </c>
      <c r="AC20" s="37">
        <v>4848</v>
      </c>
      <c r="AD20" s="37">
        <v>4872</v>
      </c>
      <c r="AE20" s="37">
        <v>4776</v>
      </c>
      <c r="AF20" s="38">
        <v>0</v>
      </c>
      <c r="AG20" s="39">
        <v>102792</v>
      </c>
      <c r="AH20" s="2"/>
      <c r="AI20" s="1"/>
    </row>
    <row r="21" spans="1:35" ht="14.25" customHeight="1" x14ac:dyDescent="0.45">
      <c r="A21" s="40" t="s">
        <v>30</v>
      </c>
      <c r="B21" s="36">
        <v>1944</v>
      </c>
      <c r="C21" s="37">
        <v>2136</v>
      </c>
      <c r="D21" s="37">
        <v>1872</v>
      </c>
      <c r="E21" s="37">
        <v>1992</v>
      </c>
      <c r="F21" s="37">
        <v>2136</v>
      </c>
      <c r="G21" s="37">
        <v>1920</v>
      </c>
      <c r="H21" s="37">
        <v>1944</v>
      </c>
      <c r="I21" s="37">
        <v>1944</v>
      </c>
      <c r="J21" s="37">
        <v>2064</v>
      </c>
      <c r="K21" s="37">
        <v>2040</v>
      </c>
      <c r="L21" s="37">
        <v>2088</v>
      </c>
      <c r="M21" s="37">
        <v>1872</v>
      </c>
      <c r="N21" s="37">
        <v>2040</v>
      </c>
      <c r="O21" s="37">
        <v>1896</v>
      </c>
      <c r="P21" s="37">
        <v>1944</v>
      </c>
      <c r="Q21" s="37">
        <v>4800</v>
      </c>
      <c r="R21" s="37">
        <v>4752</v>
      </c>
      <c r="S21" s="37">
        <v>4680</v>
      </c>
      <c r="T21" s="37">
        <v>4632</v>
      </c>
      <c r="U21" s="37">
        <v>4704</v>
      </c>
      <c r="V21" s="37">
        <v>4776</v>
      </c>
      <c r="W21" s="37">
        <v>4752</v>
      </c>
      <c r="X21" s="37">
        <v>4440</v>
      </c>
      <c r="Y21" s="37">
        <v>4392</v>
      </c>
      <c r="Z21" s="37">
        <v>4704</v>
      </c>
      <c r="AA21" s="37">
        <v>4656</v>
      </c>
      <c r="AB21" s="37">
        <v>4776</v>
      </c>
      <c r="AC21" s="37">
        <v>4752</v>
      </c>
      <c r="AD21" s="37">
        <v>4848</v>
      </c>
      <c r="AE21" s="37">
        <v>4848</v>
      </c>
      <c r="AF21" s="38">
        <v>0</v>
      </c>
      <c r="AG21" s="39">
        <v>100344</v>
      </c>
      <c r="AH21" s="20"/>
      <c r="AI21" s="1"/>
    </row>
    <row r="22" spans="1:35" ht="14.25" customHeight="1" x14ac:dyDescent="0.45">
      <c r="A22" s="40" t="s">
        <v>31</v>
      </c>
      <c r="B22" s="36">
        <v>1944</v>
      </c>
      <c r="C22" s="37">
        <v>1992</v>
      </c>
      <c r="D22" s="37">
        <v>1848</v>
      </c>
      <c r="E22" s="37">
        <v>2040</v>
      </c>
      <c r="F22" s="37">
        <v>2064</v>
      </c>
      <c r="G22" s="37">
        <v>1944</v>
      </c>
      <c r="H22" s="37">
        <v>1992</v>
      </c>
      <c r="I22" s="37">
        <v>1944</v>
      </c>
      <c r="J22" s="37">
        <v>2064</v>
      </c>
      <c r="K22" s="37">
        <v>2088</v>
      </c>
      <c r="L22" s="37">
        <v>2040</v>
      </c>
      <c r="M22" s="37">
        <v>1824</v>
      </c>
      <c r="N22" s="37">
        <v>1968</v>
      </c>
      <c r="O22" s="37">
        <v>1992</v>
      </c>
      <c r="P22" s="37">
        <v>1896</v>
      </c>
      <c r="Q22" s="37">
        <v>4872</v>
      </c>
      <c r="R22" s="37">
        <v>4560</v>
      </c>
      <c r="S22" s="37">
        <v>4680</v>
      </c>
      <c r="T22" s="37">
        <v>4680</v>
      </c>
      <c r="U22" s="37">
        <v>4752</v>
      </c>
      <c r="V22" s="37">
        <v>4800</v>
      </c>
      <c r="W22" s="37">
        <v>4656</v>
      </c>
      <c r="X22" s="37">
        <v>4536</v>
      </c>
      <c r="Y22" s="37">
        <v>4752</v>
      </c>
      <c r="Z22" s="37">
        <v>4848</v>
      </c>
      <c r="AA22" s="37">
        <v>4632</v>
      </c>
      <c r="AB22" s="37">
        <v>4848</v>
      </c>
      <c r="AC22" s="37">
        <v>4800</v>
      </c>
      <c r="AD22" s="37">
        <v>4824</v>
      </c>
      <c r="AE22" s="37">
        <v>4752</v>
      </c>
      <c r="AF22" s="38">
        <v>0</v>
      </c>
      <c r="AG22" s="39">
        <v>100632</v>
      </c>
      <c r="AH22" s="20"/>
      <c r="AI22" s="1"/>
    </row>
    <row r="23" spans="1:35" ht="14.25" customHeight="1" x14ac:dyDescent="0.45">
      <c r="A23" s="40" t="s">
        <v>32</v>
      </c>
      <c r="B23" s="36">
        <v>2016</v>
      </c>
      <c r="C23" s="37">
        <v>1944</v>
      </c>
      <c r="D23" s="37">
        <v>1800</v>
      </c>
      <c r="E23" s="37">
        <v>1992</v>
      </c>
      <c r="F23" s="37">
        <v>2136</v>
      </c>
      <c r="G23" s="37">
        <v>1872</v>
      </c>
      <c r="H23" s="37">
        <v>1992</v>
      </c>
      <c r="I23" s="37">
        <v>1944</v>
      </c>
      <c r="J23" s="37">
        <v>2040</v>
      </c>
      <c r="K23" s="37">
        <v>2040</v>
      </c>
      <c r="L23" s="37">
        <v>2064</v>
      </c>
      <c r="M23" s="37">
        <v>1896</v>
      </c>
      <c r="N23" s="37">
        <v>2088</v>
      </c>
      <c r="O23" s="37">
        <v>1968</v>
      </c>
      <c r="P23" s="37">
        <v>1992</v>
      </c>
      <c r="Q23" s="37">
        <v>4824</v>
      </c>
      <c r="R23" s="37">
        <v>4632</v>
      </c>
      <c r="S23" s="37">
        <v>4680</v>
      </c>
      <c r="T23" s="37">
        <v>4656</v>
      </c>
      <c r="U23" s="37">
        <v>4800</v>
      </c>
      <c r="V23" s="37">
        <v>4776</v>
      </c>
      <c r="W23" s="37">
        <v>4584</v>
      </c>
      <c r="X23" s="37">
        <v>4680</v>
      </c>
      <c r="Y23" s="37">
        <v>4752</v>
      </c>
      <c r="Z23" s="37">
        <v>4824</v>
      </c>
      <c r="AA23" s="37">
        <v>4728</v>
      </c>
      <c r="AB23" s="37">
        <v>4800</v>
      </c>
      <c r="AC23" s="37">
        <v>4776</v>
      </c>
      <c r="AD23" s="37">
        <v>4848</v>
      </c>
      <c r="AE23" s="37">
        <v>4800</v>
      </c>
      <c r="AF23" s="38">
        <v>0</v>
      </c>
      <c r="AG23" s="39">
        <v>100944</v>
      </c>
      <c r="AH23" s="20"/>
      <c r="AI23" s="1"/>
    </row>
    <row r="24" spans="1:35" ht="14.25" customHeight="1" x14ac:dyDescent="0.45">
      <c r="A24" s="40" t="s">
        <v>33</v>
      </c>
      <c r="B24" s="36">
        <v>1944</v>
      </c>
      <c r="C24" s="37">
        <v>1968</v>
      </c>
      <c r="D24" s="37">
        <v>1800</v>
      </c>
      <c r="E24" s="37">
        <v>1968</v>
      </c>
      <c r="F24" s="37">
        <v>1992</v>
      </c>
      <c r="G24" s="37">
        <v>1824</v>
      </c>
      <c r="H24" s="37">
        <v>1920</v>
      </c>
      <c r="I24" s="37">
        <v>1920</v>
      </c>
      <c r="J24" s="37">
        <v>1944</v>
      </c>
      <c r="K24" s="37">
        <v>1944</v>
      </c>
      <c r="L24" s="37">
        <v>2016</v>
      </c>
      <c r="M24" s="37">
        <v>1608</v>
      </c>
      <c r="N24" s="37">
        <v>1872</v>
      </c>
      <c r="O24" s="37">
        <v>1728</v>
      </c>
      <c r="P24" s="37">
        <v>1752</v>
      </c>
      <c r="Q24" s="37">
        <v>4752</v>
      </c>
      <c r="R24" s="37">
        <v>4464</v>
      </c>
      <c r="S24" s="37">
        <v>4608</v>
      </c>
      <c r="T24" s="37">
        <v>4608</v>
      </c>
      <c r="U24" s="37">
        <v>4584</v>
      </c>
      <c r="V24" s="37">
        <v>4632</v>
      </c>
      <c r="W24" s="37">
        <v>4680</v>
      </c>
      <c r="X24" s="37">
        <v>4464</v>
      </c>
      <c r="Y24" s="37">
        <v>4560</v>
      </c>
      <c r="Z24" s="37">
        <v>4752</v>
      </c>
      <c r="AA24" s="37">
        <v>4704</v>
      </c>
      <c r="AB24" s="37">
        <v>4728</v>
      </c>
      <c r="AC24" s="37">
        <v>4776</v>
      </c>
      <c r="AD24" s="37">
        <v>4776</v>
      </c>
      <c r="AE24" s="37">
        <v>4680</v>
      </c>
      <c r="AF24" s="38">
        <v>0</v>
      </c>
      <c r="AG24" s="39">
        <v>97968</v>
      </c>
      <c r="AH24" s="20"/>
      <c r="AI24" s="1"/>
    </row>
    <row r="25" spans="1:35" ht="14.25" customHeight="1" x14ac:dyDescent="0.45">
      <c r="A25" s="40" t="s">
        <v>34</v>
      </c>
      <c r="B25" s="36">
        <v>1944</v>
      </c>
      <c r="C25" s="37">
        <v>1848</v>
      </c>
      <c r="D25" s="37">
        <v>1800</v>
      </c>
      <c r="E25" s="37">
        <v>1848</v>
      </c>
      <c r="F25" s="37">
        <v>1944</v>
      </c>
      <c r="G25" s="37">
        <v>1656</v>
      </c>
      <c r="H25" s="37">
        <v>1872</v>
      </c>
      <c r="I25" s="37">
        <v>2040</v>
      </c>
      <c r="J25" s="37">
        <v>1968</v>
      </c>
      <c r="K25" s="37">
        <v>1968</v>
      </c>
      <c r="L25" s="37">
        <v>1896</v>
      </c>
      <c r="M25" s="37">
        <v>1752</v>
      </c>
      <c r="N25" s="37">
        <v>1944</v>
      </c>
      <c r="O25" s="37">
        <v>1848</v>
      </c>
      <c r="P25" s="37">
        <v>1872</v>
      </c>
      <c r="Q25" s="37">
        <v>4680</v>
      </c>
      <c r="R25" s="37">
        <v>4440</v>
      </c>
      <c r="S25" s="37">
        <v>4560</v>
      </c>
      <c r="T25" s="37">
        <v>4464</v>
      </c>
      <c r="U25" s="37">
        <v>4656</v>
      </c>
      <c r="V25" s="37">
        <v>4776</v>
      </c>
      <c r="W25" s="37">
        <v>4584</v>
      </c>
      <c r="X25" s="37">
        <v>4608</v>
      </c>
      <c r="Y25" s="37">
        <v>4416</v>
      </c>
      <c r="Z25" s="37">
        <v>4800</v>
      </c>
      <c r="AA25" s="37">
        <v>4608</v>
      </c>
      <c r="AB25" s="37">
        <v>4800</v>
      </c>
      <c r="AC25" s="37">
        <v>4728</v>
      </c>
      <c r="AD25" s="37">
        <v>4752</v>
      </c>
      <c r="AE25" s="37">
        <v>4608</v>
      </c>
      <c r="AF25" s="38">
        <v>0</v>
      </c>
      <c r="AG25" s="39">
        <v>97680</v>
      </c>
      <c r="AH25" s="20"/>
      <c r="AI25" s="1"/>
    </row>
    <row r="26" spans="1:35" ht="14.25" customHeight="1" x14ac:dyDescent="0.45">
      <c r="A26" s="40" t="s">
        <v>35</v>
      </c>
      <c r="B26" s="36">
        <v>1872</v>
      </c>
      <c r="C26" s="37">
        <v>1992</v>
      </c>
      <c r="D26" s="37">
        <v>1752</v>
      </c>
      <c r="E26" s="37">
        <v>1944</v>
      </c>
      <c r="F26" s="37">
        <v>2064</v>
      </c>
      <c r="G26" s="37">
        <v>1680</v>
      </c>
      <c r="H26" s="37">
        <v>1896</v>
      </c>
      <c r="I26" s="37">
        <v>1896</v>
      </c>
      <c r="J26" s="37">
        <v>1896</v>
      </c>
      <c r="K26" s="37">
        <v>1752</v>
      </c>
      <c r="L26" s="37">
        <v>1920</v>
      </c>
      <c r="M26" s="37">
        <v>1632</v>
      </c>
      <c r="N26" s="37">
        <v>1752</v>
      </c>
      <c r="O26" s="37">
        <v>1848</v>
      </c>
      <c r="P26" s="37">
        <v>1728</v>
      </c>
      <c r="Q26" s="37">
        <v>4680</v>
      </c>
      <c r="R26" s="37">
        <v>4488</v>
      </c>
      <c r="S26" s="37">
        <v>4440</v>
      </c>
      <c r="T26" s="37">
        <v>4584</v>
      </c>
      <c r="U26" s="37">
        <v>4656</v>
      </c>
      <c r="V26" s="37">
        <v>4656</v>
      </c>
      <c r="W26" s="37">
        <v>4608</v>
      </c>
      <c r="X26" s="37">
        <v>4560</v>
      </c>
      <c r="Y26" s="37">
        <v>4440</v>
      </c>
      <c r="Z26" s="37">
        <v>4680</v>
      </c>
      <c r="AA26" s="37">
        <v>4584</v>
      </c>
      <c r="AB26" s="37">
        <v>4728</v>
      </c>
      <c r="AC26" s="37">
        <v>4728</v>
      </c>
      <c r="AD26" s="37">
        <v>4728</v>
      </c>
      <c r="AE26" s="37">
        <v>4464</v>
      </c>
      <c r="AF26" s="38">
        <v>0</v>
      </c>
      <c r="AG26" s="39">
        <v>96648</v>
      </c>
      <c r="AH26" s="20"/>
      <c r="AI26" s="1"/>
    </row>
    <row r="27" spans="1:35" ht="14.25" customHeight="1" x14ac:dyDescent="0.45">
      <c r="A27" s="40" t="s">
        <v>36</v>
      </c>
      <c r="B27" s="36">
        <v>1776</v>
      </c>
      <c r="C27" s="37">
        <v>1920</v>
      </c>
      <c r="D27" s="37">
        <v>1896</v>
      </c>
      <c r="E27" s="37">
        <v>1824</v>
      </c>
      <c r="F27" s="37">
        <v>1872</v>
      </c>
      <c r="G27" s="37">
        <v>1608</v>
      </c>
      <c r="H27" s="37">
        <v>1848</v>
      </c>
      <c r="I27" s="37">
        <v>2016</v>
      </c>
      <c r="J27" s="37">
        <v>1920</v>
      </c>
      <c r="K27" s="37">
        <v>1968</v>
      </c>
      <c r="L27" s="37">
        <v>1896</v>
      </c>
      <c r="M27" s="37">
        <v>1536</v>
      </c>
      <c r="N27" s="37">
        <v>1848</v>
      </c>
      <c r="O27" s="37">
        <v>1656</v>
      </c>
      <c r="P27" s="37">
        <v>1728</v>
      </c>
      <c r="Q27" s="37">
        <v>4560</v>
      </c>
      <c r="R27" s="37">
        <v>4320</v>
      </c>
      <c r="S27" s="37">
        <v>4536</v>
      </c>
      <c r="T27" s="37">
        <v>4584</v>
      </c>
      <c r="U27" s="37">
        <v>4584</v>
      </c>
      <c r="V27" s="37">
        <v>4608</v>
      </c>
      <c r="W27" s="37">
        <v>4608</v>
      </c>
      <c r="X27" s="37">
        <v>4656</v>
      </c>
      <c r="Y27" s="37">
        <v>4320</v>
      </c>
      <c r="Z27" s="37">
        <v>4752</v>
      </c>
      <c r="AA27" s="37">
        <v>4656</v>
      </c>
      <c r="AB27" s="37">
        <v>4680</v>
      </c>
      <c r="AC27" s="37">
        <v>4584</v>
      </c>
      <c r="AD27" s="37">
        <v>4728</v>
      </c>
      <c r="AE27" s="37">
        <v>4536</v>
      </c>
      <c r="AF27" s="38">
        <v>0</v>
      </c>
      <c r="AG27" s="39">
        <v>96024</v>
      </c>
      <c r="AH27" s="20"/>
      <c r="AI27" s="1"/>
    </row>
    <row r="28" spans="1:35" ht="14.25" customHeight="1" x14ac:dyDescent="0.45">
      <c r="A28" s="40" t="s">
        <v>37</v>
      </c>
      <c r="B28" s="36">
        <v>2064</v>
      </c>
      <c r="C28" s="37">
        <v>1776</v>
      </c>
      <c r="D28" s="37">
        <v>1824</v>
      </c>
      <c r="E28" s="37">
        <v>1944</v>
      </c>
      <c r="F28" s="37">
        <v>1992</v>
      </c>
      <c r="G28" s="37">
        <v>1536</v>
      </c>
      <c r="H28" s="37">
        <v>1872</v>
      </c>
      <c r="I28" s="37">
        <v>1920</v>
      </c>
      <c r="J28" s="37">
        <v>1896</v>
      </c>
      <c r="K28" s="37">
        <v>1920</v>
      </c>
      <c r="L28" s="37">
        <v>1848</v>
      </c>
      <c r="M28" s="37">
        <v>1704</v>
      </c>
      <c r="N28" s="37">
        <v>1800</v>
      </c>
      <c r="O28" s="37">
        <v>1776</v>
      </c>
      <c r="P28" s="37">
        <v>2160</v>
      </c>
      <c r="Q28" s="37">
        <v>4560</v>
      </c>
      <c r="R28" s="37">
        <v>4464</v>
      </c>
      <c r="S28" s="37">
        <v>4464</v>
      </c>
      <c r="T28" s="37">
        <v>4752</v>
      </c>
      <c r="U28" s="37">
        <v>4608</v>
      </c>
      <c r="V28" s="37">
        <v>4680</v>
      </c>
      <c r="W28" s="37">
        <v>4680</v>
      </c>
      <c r="X28" s="37">
        <v>4656</v>
      </c>
      <c r="Y28" s="37">
        <v>4320</v>
      </c>
      <c r="Z28" s="37">
        <v>4728</v>
      </c>
      <c r="AA28" s="37">
        <v>4680</v>
      </c>
      <c r="AB28" s="37">
        <v>4680</v>
      </c>
      <c r="AC28" s="37">
        <v>4632</v>
      </c>
      <c r="AD28" s="37">
        <v>4680</v>
      </c>
      <c r="AE28" s="37">
        <v>4488</v>
      </c>
      <c r="AF28" s="38">
        <v>0</v>
      </c>
      <c r="AG28" s="39">
        <v>97104</v>
      </c>
      <c r="AH28" s="20"/>
      <c r="AI28" s="1"/>
    </row>
    <row r="29" spans="1:35" ht="14.25" customHeight="1" x14ac:dyDescent="0.45">
      <c r="A29" s="40" t="s">
        <v>38</v>
      </c>
      <c r="B29" s="36">
        <v>1968</v>
      </c>
      <c r="C29" s="37">
        <v>1872</v>
      </c>
      <c r="D29" s="37">
        <v>1680</v>
      </c>
      <c r="E29" s="37">
        <v>1824</v>
      </c>
      <c r="F29" s="37">
        <v>2040</v>
      </c>
      <c r="G29" s="37">
        <v>1656</v>
      </c>
      <c r="H29" s="37">
        <v>1872</v>
      </c>
      <c r="I29" s="37">
        <v>1872</v>
      </c>
      <c r="J29" s="37">
        <v>1896</v>
      </c>
      <c r="K29" s="37">
        <v>1896</v>
      </c>
      <c r="L29" s="37">
        <v>1824</v>
      </c>
      <c r="M29" s="37">
        <v>1560</v>
      </c>
      <c r="N29" s="37">
        <v>1728</v>
      </c>
      <c r="O29" s="37">
        <v>1656</v>
      </c>
      <c r="P29" s="37">
        <v>2304</v>
      </c>
      <c r="Q29" s="37">
        <v>4728</v>
      </c>
      <c r="R29" s="37">
        <v>4392</v>
      </c>
      <c r="S29" s="37">
        <v>4512</v>
      </c>
      <c r="T29" s="37">
        <v>4656</v>
      </c>
      <c r="U29" s="37">
        <v>4680</v>
      </c>
      <c r="V29" s="37">
        <v>4656</v>
      </c>
      <c r="W29" s="37">
        <v>4584</v>
      </c>
      <c r="X29" s="37">
        <v>4656</v>
      </c>
      <c r="Y29" s="37">
        <v>4488</v>
      </c>
      <c r="Z29" s="37">
        <v>4656</v>
      </c>
      <c r="AA29" s="37">
        <v>4728</v>
      </c>
      <c r="AB29" s="37">
        <v>4656</v>
      </c>
      <c r="AC29" s="37">
        <v>4728</v>
      </c>
      <c r="AD29" s="37">
        <v>4632</v>
      </c>
      <c r="AE29" s="37">
        <v>4464</v>
      </c>
      <c r="AF29" s="38">
        <v>0</v>
      </c>
      <c r="AG29" s="39">
        <v>96864</v>
      </c>
      <c r="AH29" s="20"/>
      <c r="AI29" s="1"/>
    </row>
    <row r="30" spans="1:35" ht="14.25" customHeight="1" x14ac:dyDescent="0.45">
      <c r="A30" s="40" t="s">
        <v>39</v>
      </c>
      <c r="B30" s="36">
        <v>1776</v>
      </c>
      <c r="C30" s="37">
        <v>1992</v>
      </c>
      <c r="D30" s="37">
        <v>1464</v>
      </c>
      <c r="E30" s="37">
        <v>1824</v>
      </c>
      <c r="F30" s="37">
        <v>1920</v>
      </c>
      <c r="G30" s="37">
        <v>1608</v>
      </c>
      <c r="H30" s="37">
        <v>1800</v>
      </c>
      <c r="I30" s="37">
        <v>1992</v>
      </c>
      <c r="J30" s="37">
        <v>1896</v>
      </c>
      <c r="K30" s="37">
        <v>1992</v>
      </c>
      <c r="L30" s="37">
        <v>1896</v>
      </c>
      <c r="M30" s="37">
        <v>1632</v>
      </c>
      <c r="N30" s="37">
        <v>1680</v>
      </c>
      <c r="O30" s="37">
        <v>1728</v>
      </c>
      <c r="P30" s="37">
        <v>2376</v>
      </c>
      <c r="Q30" s="37">
        <v>4680</v>
      </c>
      <c r="R30" s="37">
        <v>4320</v>
      </c>
      <c r="S30" s="37">
        <v>4512</v>
      </c>
      <c r="T30" s="37">
        <v>4560</v>
      </c>
      <c r="U30" s="37">
        <v>4632</v>
      </c>
      <c r="V30" s="37">
        <v>4656</v>
      </c>
      <c r="W30" s="37">
        <v>4560</v>
      </c>
      <c r="X30" s="37">
        <v>4680</v>
      </c>
      <c r="Y30" s="37">
        <v>4560</v>
      </c>
      <c r="Z30" s="37">
        <v>4632</v>
      </c>
      <c r="AA30" s="37">
        <v>4656</v>
      </c>
      <c r="AB30" s="37">
        <v>4632</v>
      </c>
      <c r="AC30" s="37">
        <v>4704</v>
      </c>
      <c r="AD30" s="37">
        <v>4488</v>
      </c>
      <c r="AE30" s="37">
        <v>4536</v>
      </c>
      <c r="AF30" s="38">
        <v>0</v>
      </c>
      <c r="AG30" s="39">
        <v>96384</v>
      </c>
      <c r="AH30" s="20"/>
      <c r="AI30" s="1"/>
    </row>
    <row r="31" spans="1:35" ht="14.25" customHeight="1" x14ac:dyDescent="0.45">
      <c r="A31" s="40" t="s">
        <v>40</v>
      </c>
      <c r="B31" s="36">
        <v>1848</v>
      </c>
      <c r="C31" s="37">
        <v>1800</v>
      </c>
      <c r="D31" s="37">
        <v>1824</v>
      </c>
      <c r="E31" s="37">
        <v>1872</v>
      </c>
      <c r="F31" s="37">
        <v>2040</v>
      </c>
      <c r="G31" s="37">
        <v>1536</v>
      </c>
      <c r="H31" s="37">
        <v>1872</v>
      </c>
      <c r="I31" s="37">
        <v>1992</v>
      </c>
      <c r="J31" s="37">
        <v>1872</v>
      </c>
      <c r="K31" s="37">
        <v>1968</v>
      </c>
      <c r="L31" s="37">
        <v>1872</v>
      </c>
      <c r="M31" s="37">
        <v>1608</v>
      </c>
      <c r="N31" s="37">
        <v>1632</v>
      </c>
      <c r="O31" s="37">
        <v>1824</v>
      </c>
      <c r="P31" s="37">
        <v>2712</v>
      </c>
      <c r="Q31" s="37">
        <v>4728</v>
      </c>
      <c r="R31" s="37">
        <v>4488</v>
      </c>
      <c r="S31" s="37">
        <v>4272</v>
      </c>
      <c r="T31" s="37">
        <v>4728</v>
      </c>
      <c r="U31" s="37">
        <v>4488</v>
      </c>
      <c r="V31" s="37">
        <v>4584</v>
      </c>
      <c r="W31" s="37">
        <v>4680</v>
      </c>
      <c r="X31" s="37">
        <v>4680</v>
      </c>
      <c r="Y31" s="37">
        <v>4512</v>
      </c>
      <c r="Z31" s="37">
        <v>4752</v>
      </c>
      <c r="AA31" s="37">
        <v>4608</v>
      </c>
      <c r="AB31" s="37">
        <v>4656</v>
      </c>
      <c r="AC31" s="37">
        <v>4488</v>
      </c>
      <c r="AD31" s="37">
        <v>4584</v>
      </c>
      <c r="AE31" s="37">
        <v>4368</v>
      </c>
      <c r="AF31" s="38">
        <v>0</v>
      </c>
      <c r="AG31" s="39">
        <v>96888</v>
      </c>
      <c r="AH31" s="20"/>
      <c r="AI31" s="1"/>
    </row>
    <row r="32" spans="1:35" ht="14.25" customHeight="1" x14ac:dyDescent="0.45">
      <c r="A32" s="40" t="s">
        <v>41</v>
      </c>
      <c r="B32" s="36">
        <v>1896</v>
      </c>
      <c r="C32" s="37">
        <v>1968</v>
      </c>
      <c r="D32" s="37">
        <v>1848</v>
      </c>
      <c r="E32" s="37">
        <v>1944</v>
      </c>
      <c r="F32" s="37">
        <v>1968</v>
      </c>
      <c r="G32" s="37">
        <v>1680</v>
      </c>
      <c r="H32" s="37">
        <v>1896</v>
      </c>
      <c r="I32" s="37">
        <v>1872</v>
      </c>
      <c r="J32" s="37">
        <v>1920</v>
      </c>
      <c r="K32" s="37">
        <v>1872</v>
      </c>
      <c r="L32" s="37">
        <v>1776</v>
      </c>
      <c r="M32" s="37">
        <v>1608</v>
      </c>
      <c r="N32" s="37">
        <v>1656</v>
      </c>
      <c r="O32" s="37">
        <v>1728</v>
      </c>
      <c r="P32" s="37">
        <v>2856</v>
      </c>
      <c r="Q32" s="37">
        <v>4728</v>
      </c>
      <c r="R32" s="37">
        <v>4368</v>
      </c>
      <c r="S32" s="37">
        <v>4488</v>
      </c>
      <c r="T32" s="37">
        <v>4680</v>
      </c>
      <c r="U32" s="37">
        <v>4560</v>
      </c>
      <c r="V32" s="37">
        <v>4680</v>
      </c>
      <c r="W32" s="37">
        <v>4656</v>
      </c>
      <c r="X32" s="37">
        <v>4704</v>
      </c>
      <c r="Y32" s="37">
        <v>4656</v>
      </c>
      <c r="Z32" s="37">
        <v>4728</v>
      </c>
      <c r="AA32" s="37">
        <v>4440</v>
      </c>
      <c r="AB32" s="37">
        <v>4656</v>
      </c>
      <c r="AC32" s="37">
        <v>4728</v>
      </c>
      <c r="AD32" s="37">
        <v>4608</v>
      </c>
      <c r="AE32" s="37">
        <v>4584</v>
      </c>
      <c r="AF32" s="38">
        <v>0</v>
      </c>
      <c r="AG32" s="39">
        <v>97752</v>
      </c>
      <c r="AH32" s="20"/>
      <c r="AI32" s="1"/>
    </row>
    <row r="33" spans="1:35" ht="14.25" customHeight="1" x14ac:dyDescent="0.45">
      <c r="A33" s="31" t="s">
        <v>42</v>
      </c>
      <c r="B33" s="32">
        <v>1968</v>
      </c>
      <c r="C33" s="33">
        <v>1920</v>
      </c>
      <c r="D33" s="33">
        <v>1896</v>
      </c>
      <c r="E33" s="33">
        <v>1824</v>
      </c>
      <c r="F33" s="33">
        <v>1944</v>
      </c>
      <c r="G33" s="33">
        <v>1632</v>
      </c>
      <c r="H33" s="33">
        <v>1728</v>
      </c>
      <c r="I33" s="33">
        <v>1920</v>
      </c>
      <c r="J33" s="33">
        <v>1944</v>
      </c>
      <c r="K33" s="33">
        <v>1920</v>
      </c>
      <c r="L33" s="33">
        <v>1944</v>
      </c>
      <c r="M33" s="33">
        <v>1680</v>
      </c>
      <c r="N33" s="33">
        <v>1776</v>
      </c>
      <c r="O33" s="33">
        <v>1752</v>
      </c>
      <c r="P33" s="33">
        <v>3120</v>
      </c>
      <c r="Q33" s="33">
        <v>4776</v>
      </c>
      <c r="R33" s="33">
        <v>4464</v>
      </c>
      <c r="S33" s="33">
        <v>4656</v>
      </c>
      <c r="T33" s="33">
        <v>4728</v>
      </c>
      <c r="U33" s="33">
        <v>4632</v>
      </c>
      <c r="V33" s="33">
        <v>4680</v>
      </c>
      <c r="W33" s="33">
        <v>4656</v>
      </c>
      <c r="X33" s="33">
        <v>4632</v>
      </c>
      <c r="Y33" s="33">
        <v>4632</v>
      </c>
      <c r="Z33" s="33">
        <v>4728</v>
      </c>
      <c r="AA33" s="33">
        <v>4392</v>
      </c>
      <c r="AB33" s="33">
        <v>4680</v>
      </c>
      <c r="AC33" s="33">
        <v>4512</v>
      </c>
      <c r="AD33" s="33">
        <v>4656</v>
      </c>
      <c r="AE33" s="33">
        <v>4512</v>
      </c>
      <c r="AF33" s="34">
        <v>0</v>
      </c>
      <c r="AG33" s="39">
        <v>98304</v>
      </c>
      <c r="AH33" s="20"/>
      <c r="AI33" s="1"/>
    </row>
    <row r="34" spans="1:35" ht="14.25" customHeight="1" x14ac:dyDescent="0.45">
      <c r="A34" s="31" t="s">
        <v>43</v>
      </c>
      <c r="B34" s="36">
        <v>1824</v>
      </c>
      <c r="C34" s="37">
        <v>1896</v>
      </c>
      <c r="D34" s="37">
        <v>1992</v>
      </c>
      <c r="E34" s="37">
        <v>1728</v>
      </c>
      <c r="F34" s="37">
        <v>1800</v>
      </c>
      <c r="G34" s="37">
        <v>1560</v>
      </c>
      <c r="H34" s="37">
        <v>1992</v>
      </c>
      <c r="I34" s="37">
        <v>2040</v>
      </c>
      <c r="J34" s="37">
        <v>1896</v>
      </c>
      <c r="K34" s="37">
        <v>1920</v>
      </c>
      <c r="L34" s="37">
        <v>1824</v>
      </c>
      <c r="M34" s="37">
        <v>1704</v>
      </c>
      <c r="N34" s="37">
        <v>1680</v>
      </c>
      <c r="O34" s="37">
        <v>1704</v>
      </c>
      <c r="P34" s="37">
        <v>3864</v>
      </c>
      <c r="Q34" s="37">
        <v>4824</v>
      </c>
      <c r="R34" s="37">
        <v>4368</v>
      </c>
      <c r="S34" s="37">
        <v>4512</v>
      </c>
      <c r="T34" s="37">
        <v>4704</v>
      </c>
      <c r="U34" s="37">
        <v>4512</v>
      </c>
      <c r="V34" s="37">
        <v>4776</v>
      </c>
      <c r="W34" s="37">
        <v>4608</v>
      </c>
      <c r="X34" s="37">
        <v>4632</v>
      </c>
      <c r="Y34" s="37">
        <v>4656</v>
      </c>
      <c r="Z34" s="37">
        <v>4752</v>
      </c>
      <c r="AA34" s="37">
        <v>4440</v>
      </c>
      <c r="AB34" s="37">
        <v>4608</v>
      </c>
      <c r="AC34" s="37">
        <v>4680</v>
      </c>
      <c r="AD34" s="37">
        <v>4656</v>
      </c>
      <c r="AE34" s="37">
        <v>4512</v>
      </c>
      <c r="AF34" s="38">
        <v>0</v>
      </c>
      <c r="AG34" s="39">
        <v>98664</v>
      </c>
      <c r="AH34" s="20"/>
      <c r="AI34" s="1"/>
    </row>
    <row r="35" spans="1:35" ht="14.25" customHeight="1" x14ac:dyDescent="0.45">
      <c r="A35" s="40" t="s">
        <v>44</v>
      </c>
      <c r="B35" s="36">
        <v>1752</v>
      </c>
      <c r="C35" s="37">
        <v>1800</v>
      </c>
      <c r="D35" s="37">
        <v>1992</v>
      </c>
      <c r="E35" s="37">
        <v>1944</v>
      </c>
      <c r="F35" s="37">
        <v>2064</v>
      </c>
      <c r="G35" s="37">
        <v>1728</v>
      </c>
      <c r="H35" s="37">
        <v>1944</v>
      </c>
      <c r="I35" s="37">
        <v>2040</v>
      </c>
      <c r="J35" s="37">
        <v>1920</v>
      </c>
      <c r="K35" s="37">
        <v>1944</v>
      </c>
      <c r="L35" s="37">
        <v>1896</v>
      </c>
      <c r="M35" s="37">
        <v>1776</v>
      </c>
      <c r="N35" s="37">
        <v>1896</v>
      </c>
      <c r="O35" s="37">
        <v>1872</v>
      </c>
      <c r="P35" s="37">
        <v>4296</v>
      </c>
      <c r="Q35" s="37">
        <v>4728</v>
      </c>
      <c r="R35" s="37">
        <v>4440</v>
      </c>
      <c r="S35" s="37">
        <v>4704</v>
      </c>
      <c r="T35" s="37">
        <v>4728</v>
      </c>
      <c r="U35" s="37">
        <v>4560</v>
      </c>
      <c r="V35" s="37">
        <v>4656</v>
      </c>
      <c r="W35" s="37">
        <v>4608</v>
      </c>
      <c r="X35" s="37">
        <v>4536</v>
      </c>
      <c r="Y35" s="37">
        <v>4632</v>
      </c>
      <c r="Z35" s="37">
        <v>4704</v>
      </c>
      <c r="AA35" s="37">
        <v>4488</v>
      </c>
      <c r="AB35" s="37">
        <v>4584</v>
      </c>
      <c r="AC35" s="37">
        <v>4656</v>
      </c>
      <c r="AD35" s="37">
        <v>4560</v>
      </c>
      <c r="AE35" s="37">
        <v>4440</v>
      </c>
      <c r="AF35" s="38">
        <v>0</v>
      </c>
      <c r="AG35" s="39">
        <v>99888</v>
      </c>
      <c r="AH35" s="16"/>
      <c r="AI35" s="1"/>
    </row>
    <row r="36" spans="1:35" ht="14.25" customHeight="1" x14ac:dyDescent="0.45">
      <c r="A36" s="40" t="s">
        <v>45</v>
      </c>
      <c r="B36" s="36">
        <v>1560</v>
      </c>
      <c r="C36" s="37">
        <v>1992</v>
      </c>
      <c r="D36" s="37">
        <v>2040</v>
      </c>
      <c r="E36" s="37">
        <v>1920</v>
      </c>
      <c r="F36" s="37">
        <v>1992</v>
      </c>
      <c r="G36" s="37">
        <v>1872</v>
      </c>
      <c r="H36" s="37">
        <v>1872</v>
      </c>
      <c r="I36" s="37">
        <v>1464</v>
      </c>
      <c r="J36" s="37">
        <v>1944</v>
      </c>
      <c r="K36" s="37">
        <v>1896</v>
      </c>
      <c r="L36" s="37">
        <v>1704</v>
      </c>
      <c r="M36" s="37">
        <v>1584</v>
      </c>
      <c r="N36" s="37">
        <v>1752</v>
      </c>
      <c r="O36" s="37">
        <v>1728</v>
      </c>
      <c r="P36" s="37">
        <v>4440</v>
      </c>
      <c r="Q36" s="37">
        <v>4728</v>
      </c>
      <c r="R36" s="37">
        <v>4632</v>
      </c>
      <c r="S36" s="37">
        <v>4680</v>
      </c>
      <c r="T36" s="37">
        <v>4680</v>
      </c>
      <c r="U36" s="37">
        <v>4584</v>
      </c>
      <c r="V36" s="37">
        <v>4608</v>
      </c>
      <c r="W36" s="37">
        <v>4608</v>
      </c>
      <c r="X36" s="37">
        <v>4560</v>
      </c>
      <c r="Y36" s="37">
        <v>4632</v>
      </c>
      <c r="Z36" s="37">
        <v>4632</v>
      </c>
      <c r="AA36" s="37">
        <v>4488</v>
      </c>
      <c r="AB36" s="37">
        <v>4680</v>
      </c>
      <c r="AC36" s="37">
        <v>4656</v>
      </c>
      <c r="AD36" s="37">
        <v>4632</v>
      </c>
      <c r="AE36" s="37">
        <v>4392</v>
      </c>
      <c r="AF36" s="38">
        <v>0</v>
      </c>
      <c r="AG36" s="39">
        <v>98952</v>
      </c>
      <c r="AH36" s="16"/>
      <c r="AI36" s="1"/>
    </row>
    <row r="37" spans="1:35" ht="14.25" customHeight="1" x14ac:dyDescent="0.45">
      <c r="A37" s="40" t="s">
        <v>46</v>
      </c>
      <c r="B37" s="36">
        <v>1464</v>
      </c>
      <c r="C37" s="37">
        <v>1872</v>
      </c>
      <c r="D37" s="37">
        <v>1968</v>
      </c>
      <c r="E37" s="37">
        <v>1824</v>
      </c>
      <c r="F37" s="37">
        <v>1944</v>
      </c>
      <c r="G37" s="37">
        <v>1824</v>
      </c>
      <c r="H37" s="37">
        <v>1824</v>
      </c>
      <c r="I37" s="37">
        <v>2064</v>
      </c>
      <c r="J37" s="37">
        <v>1920</v>
      </c>
      <c r="K37" s="37">
        <v>1872</v>
      </c>
      <c r="L37" s="37">
        <v>2112</v>
      </c>
      <c r="M37" s="37">
        <v>1776</v>
      </c>
      <c r="N37" s="37">
        <v>1776</v>
      </c>
      <c r="O37" s="37">
        <v>1632</v>
      </c>
      <c r="P37" s="37">
        <v>4656</v>
      </c>
      <c r="Q37" s="37">
        <v>4776</v>
      </c>
      <c r="R37" s="37">
        <v>4584</v>
      </c>
      <c r="S37" s="37">
        <v>4584</v>
      </c>
      <c r="T37" s="37">
        <v>4752</v>
      </c>
      <c r="U37" s="37">
        <v>4584</v>
      </c>
      <c r="V37" s="37">
        <v>4632</v>
      </c>
      <c r="W37" s="37">
        <v>4560</v>
      </c>
      <c r="X37" s="37">
        <v>4560</v>
      </c>
      <c r="Y37" s="37">
        <v>4584</v>
      </c>
      <c r="Z37" s="37">
        <v>4728</v>
      </c>
      <c r="AA37" s="37">
        <v>4392</v>
      </c>
      <c r="AB37" s="37">
        <v>4680</v>
      </c>
      <c r="AC37" s="37">
        <v>4680</v>
      </c>
      <c r="AD37" s="37">
        <v>4656</v>
      </c>
      <c r="AE37" s="37">
        <v>4368</v>
      </c>
      <c r="AF37" s="38">
        <v>0</v>
      </c>
      <c r="AG37" s="39">
        <v>99648</v>
      </c>
      <c r="AH37" s="2"/>
      <c r="AI37" s="1"/>
    </row>
    <row r="38" spans="1:35" ht="14.25" customHeight="1" x14ac:dyDescent="0.45">
      <c r="A38" s="40" t="s">
        <v>47</v>
      </c>
      <c r="B38" s="36">
        <v>1440</v>
      </c>
      <c r="C38" s="37">
        <v>1944</v>
      </c>
      <c r="D38" s="37">
        <v>1920</v>
      </c>
      <c r="E38" s="37">
        <v>2064</v>
      </c>
      <c r="F38" s="37">
        <v>1896</v>
      </c>
      <c r="G38" s="37">
        <v>1848</v>
      </c>
      <c r="H38" s="37">
        <v>1968</v>
      </c>
      <c r="I38" s="37">
        <v>1872</v>
      </c>
      <c r="J38" s="37">
        <v>1848</v>
      </c>
      <c r="K38" s="37">
        <v>2064</v>
      </c>
      <c r="L38" s="37">
        <v>1944</v>
      </c>
      <c r="M38" s="37">
        <v>1632</v>
      </c>
      <c r="N38" s="37">
        <v>1752</v>
      </c>
      <c r="O38" s="37">
        <v>1536</v>
      </c>
      <c r="P38" s="37">
        <v>4680</v>
      </c>
      <c r="Q38" s="37">
        <v>4752</v>
      </c>
      <c r="R38" s="37">
        <v>4632</v>
      </c>
      <c r="S38" s="37">
        <v>4632</v>
      </c>
      <c r="T38" s="37">
        <v>4632</v>
      </c>
      <c r="U38" s="37">
        <v>4584</v>
      </c>
      <c r="V38" s="37">
        <v>4608</v>
      </c>
      <c r="W38" s="37">
        <v>4512</v>
      </c>
      <c r="X38" s="37">
        <v>4440</v>
      </c>
      <c r="Y38" s="37">
        <v>4656</v>
      </c>
      <c r="Z38" s="37">
        <v>4704</v>
      </c>
      <c r="AA38" s="37">
        <v>4536</v>
      </c>
      <c r="AB38" s="37">
        <v>4656</v>
      </c>
      <c r="AC38" s="37">
        <v>4632</v>
      </c>
      <c r="AD38" s="37">
        <v>4680</v>
      </c>
      <c r="AE38" s="37">
        <v>4512</v>
      </c>
      <c r="AF38" s="38">
        <v>0</v>
      </c>
      <c r="AG38" s="39">
        <v>99576</v>
      </c>
      <c r="AH38" s="2"/>
      <c r="AI38" s="1"/>
    </row>
    <row r="39" spans="1:35" ht="14.25" customHeight="1" x14ac:dyDescent="0.45">
      <c r="A39" s="40" t="s">
        <v>48</v>
      </c>
      <c r="B39" s="36">
        <v>1368</v>
      </c>
      <c r="C39" s="37">
        <v>1896</v>
      </c>
      <c r="D39" s="37">
        <v>1824</v>
      </c>
      <c r="E39" s="37">
        <v>1896</v>
      </c>
      <c r="F39" s="37">
        <v>1920</v>
      </c>
      <c r="G39" s="37">
        <v>1872</v>
      </c>
      <c r="H39" s="37">
        <v>1944</v>
      </c>
      <c r="I39" s="37">
        <v>1896</v>
      </c>
      <c r="J39" s="37">
        <v>2016</v>
      </c>
      <c r="K39" s="37">
        <v>1920</v>
      </c>
      <c r="L39" s="37">
        <v>1824</v>
      </c>
      <c r="M39" s="37">
        <v>1704</v>
      </c>
      <c r="N39" s="37">
        <v>1848</v>
      </c>
      <c r="O39" s="37">
        <v>1656</v>
      </c>
      <c r="P39" s="37">
        <v>4728</v>
      </c>
      <c r="Q39" s="37">
        <v>4752</v>
      </c>
      <c r="R39" s="37">
        <v>4560</v>
      </c>
      <c r="S39" s="37">
        <v>4632</v>
      </c>
      <c r="T39" s="37">
        <v>4752</v>
      </c>
      <c r="U39" s="37">
        <v>4608</v>
      </c>
      <c r="V39" s="37">
        <v>4608</v>
      </c>
      <c r="W39" s="37">
        <v>4632</v>
      </c>
      <c r="X39" s="37">
        <v>4632</v>
      </c>
      <c r="Y39" s="37">
        <v>4656</v>
      </c>
      <c r="Z39" s="37">
        <v>4704</v>
      </c>
      <c r="AA39" s="37">
        <v>4584</v>
      </c>
      <c r="AB39" s="37">
        <v>4656</v>
      </c>
      <c r="AC39" s="37">
        <v>4680</v>
      </c>
      <c r="AD39" s="37">
        <v>4680</v>
      </c>
      <c r="AE39" s="37">
        <v>4392</v>
      </c>
      <c r="AF39" s="38">
        <v>0</v>
      </c>
      <c r="AG39" s="39">
        <v>99840</v>
      </c>
      <c r="AH39" s="2"/>
      <c r="AI39" s="1"/>
    </row>
    <row r="40" spans="1:35" ht="14.25" customHeight="1" x14ac:dyDescent="0.45">
      <c r="A40" s="40" t="s">
        <v>49</v>
      </c>
      <c r="B40" s="36">
        <v>1440</v>
      </c>
      <c r="C40" s="37">
        <v>1920</v>
      </c>
      <c r="D40" s="37">
        <v>1944</v>
      </c>
      <c r="E40" s="37">
        <v>1800</v>
      </c>
      <c r="F40" s="37">
        <v>1992</v>
      </c>
      <c r="G40" s="37">
        <v>1776</v>
      </c>
      <c r="H40" s="37">
        <v>1896</v>
      </c>
      <c r="I40" s="37">
        <v>1920</v>
      </c>
      <c r="J40" s="37">
        <v>1896</v>
      </c>
      <c r="K40" s="37">
        <v>1944</v>
      </c>
      <c r="L40" s="37">
        <v>1800</v>
      </c>
      <c r="M40" s="37">
        <v>1680</v>
      </c>
      <c r="N40" s="37">
        <v>1800</v>
      </c>
      <c r="O40" s="37">
        <v>1512</v>
      </c>
      <c r="P40" s="37">
        <v>4728</v>
      </c>
      <c r="Q40" s="37">
        <v>4776</v>
      </c>
      <c r="R40" s="37">
        <v>4656</v>
      </c>
      <c r="S40" s="37">
        <v>4584</v>
      </c>
      <c r="T40" s="37">
        <v>4752</v>
      </c>
      <c r="U40" s="37">
        <v>4464</v>
      </c>
      <c r="V40" s="37">
        <v>4632</v>
      </c>
      <c r="W40" s="37">
        <v>4608</v>
      </c>
      <c r="X40" s="37">
        <v>4608</v>
      </c>
      <c r="Y40" s="37">
        <v>4632</v>
      </c>
      <c r="Z40" s="37">
        <v>4680</v>
      </c>
      <c r="AA40" s="37">
        <v>4584</v>
      </c>
      <c r="AB40" s="37">
        <v>4752</v>
      </c>
      <c r="AC40" s="37">
        <v>4680</v>
      </c>
      <c r="AD40" s="37">
        <v>4752</v>
      </c>
      <c r="AE40" s="37">
        <v>4392</v>
      </c>
      <c r="AF40" s="38">
        <v>0</v>
      </c>
      <c r="AG40" s="39">
        <v>99600</v>
      </c>
      <c r="AH40" s="2"/>
      <c r="AI40" s="1"/>
    </row>
    <row r="41" spans="1:35" ht="14.25" customHeight="1" x14ac:dyDescent="0.45">
      <c r="A41" s="40" t="s">
        <v>50</v>
      </c>
      <c r="B41" s="36">
        <v>1704</v>
      </c>
      <c r="C41" s="37">
        <v>2016</v>
      </c>
      <c r="D41" s="37">
        <v>1968</v>
      </c>
      <c r="E41" s="37">
        <v>1920</v>
      </c>
      <c r="F41" s="37">
        <v>1920</v>
      </c>
      <c r="G41" s="37">
        <v>1944</v>
      </c>
      <c r="H41" s="37">
        <v>1968</v>
      </c>
      <c r="I41" s="37">
        <v>1968</v>
      </c>
      <c r="J41" s="37">
        <v>1896</v>
      </c>
      <c r="K41" s="37">
        <v>1848</v>
      </c>
      <c r="L41" s="37">
        <v>1968</v>
      </c>
      <c r="M41" s="37">
        <v>1560</v>
      </c>
      <c r="N41" s="37">
        <v>1800</v>
      </c>
      <c r="O41" s="37">
        <v>1704</v>
      </c>
      <c r="P41" s="37">
        <v>4752</v>
      </c>
      <c r="Q41" s="37">
        <v>4752</v>
      </c>
      <c r="R41" s="37">
        <v>4704</v>
      </c>
      <c r="S41" s="37">
        <v>4584</v>
      </c>
      <c r="T41" s="37">
        <v>4632</v>
      </c>
      <c r="U41" s="37">
        <v>4704</v>
      </c>
      <c r="V41" s="37">
        <v>4656</v>
      </c>
      <c r="W41" s="37">
        <v>4560</v>
      </c>
      <c r="X41" s="37">
        <v>4680</v>
      </c>
      <c r="Y41" s="37">
        <v>4680</v>
      </c>
      <c r="Z41" s="37">
        <v>2664</v>
      </c>
      <c r="AA41" s="37">
        <v>4584</v>
      </c>
      <c r="AB41" s="37">
        <v>3288</v>
      </c>
      <c r="AC41" s="37">
        <v>4680</v>
      </c>
      <c r="AD41" s="37">
        <v>4632</v>
      </c>
      <c r="AE41" s="37">
        <v>4416</v>
      </c>
      <c r="AF41" s="38">
        <v>0</v>
      </c>
      <c r="AG41" s="39">
        <v>97152</v>
      </c>
      <c r="AH41" s="2"/>
      <c r="AI41" s="1"/>
    </row>
    <row r="42" spans="1:35" ht="14.25" customHeight="1" x14ac:dyDescent="0.45">
      <c r="A42" s="40" t="s">
        <v>51</v>
      </c>
      <c r="B42" s="36">
        <v>1512</v>
      </c>
      <c r="C42" s="37">
        <v>1992</v>
      </c>
      <c r="D42" s="37">
        <v>1920</v>
      </c>
      <c r="E42" s="37">
        <v>1920</v>
      </c>
      <c r="F42" s="37">
        <v>1920</v>
      </c>
      <c r="G42" s="37">
        <v>1752</v>
      </c>
      <c r="H42" s="37">
        <v>1968</v>
      </c>
      <c r="I42" s="37">
        <v>1944</v>
      </c>
      <c r="J42" s="37">
        <v>1944</v>
      </c>
      <c r="K42" s="37">
        <v>2016</v>
      </c>
      <c r="L42" s="37">
        <v>1680</v>
      </c>
      <c r="M42" s="37">
        <v>1704</v>
      </c>
      <c r="N42" s="37">
        <v>1896</v>
      </c>
      <c r="O42" s="37">
        <v>1776</v>
      </c>
      <c r="P42" s="37">
        <v>4800</v>
      </c>
      <c r="Q42" s="37">
        <v>4752</v>
      </c>
      <c r="R42" s="37">
        <v>4656</v>
      </c>
      <c r="S42" s="37">
        <v>4488</v>
      </c>
      <c r="T42" s="37">
        <v>4752</v>
      </c>
      <c r="U42" s="37">
        <v>4584</v>
      </c>
      <c r="V42" s="37">
        <v>4752</v>
      </c>
      <c r="W42" s="37">
        <v>4704</v>
      </c>
      <c r="X42" s="37">
        <v>4728</v>
      </c>
      <c r="Y42" s="37">
        <v>4704</v>
      </c>
      <c r="Z42" s="37">
        <v>4464</v>
      </c>
      <c r="AA42" s="37">
        <v>4368</v>
      </c>
      <c r="AB42" s="37">
        <v>4416</v>
      </c>
      <c r="AC42" s="37">
        <v>4536</v>
      </c>
      <c r="AD42" s="37">
        <v>4656</v>
      </c>
      <c r="AE42" s="37">
        <v>4392</v>
      </c>
      <c r="AF42" s="38">
        <v>0</v>
      </c>
      <c r="AG42" s="39">
        <v>99696</v>
      </c>
      <c r="AH42" s="2"/>
      <c r="AI42" s="1"/>
    </row>
    <row r="43" spans="1:35" ht="14.25" customHeight="1" x14ac:dyDescent="0.45">
      <c r="A43" s="40" t="s">
        <v>52</v>
      </c>
      <c r="B43" s="36">
        <v>1512</v>
      </c>
      <c r="C43" s="37">
        <v>1920</v>
      </c>
      <c r="D43" s="37">
        <v>2040</v>
      </c>
      <c r="E43" s="37">
        <v>2064</v>
      </c>
      <c r="F43" s="37">
        <v>1848</v>
      </c>
      <c r="G43" s="37">
        <v>1968</v>
      </c>
      <c r="H43" s="37">
        <v>2016</v>
      </c>
      <c r="I43" s="37">
        <v>2016</v>
      </c>
      <c r="J43" s="37">
        <v>2016</v>
      </c>
      <c r="K43" s="37">
        <v>1920</v>
      </c>
      <c r="L43" s="37">
        <v>1848</v>
      </c>
      <c r="M43" s="37">
        <v>1656</v>
      </c>
      <c r="N43" s="37">
        <v>1752</v>
      </c>
      <c r="O43" s="37">
        <v>1680</v>
      </c>
      <c r="P43" s="37">
        <v>4776</v>
      </c>
      <c r="Q43" s="37">
        <v>4800</v>
      </c>
      <c r="R43" s="37">
        <v>4608</v>
      </c>
      <c r="S43" s="37">
        <v>4728</v>
      </c>
      <c r="T43" s="37">
        <v>4800</v>
      </c>
      <c r="U43" s="37">
        <v>4632</v>
      </c>
      <c r="V43" s="37">
        <v>4680</v>
      </c>
      <c r="W43" s="37">
        <v>4608</v>
      </c>
      <c r="X43" s="37">
        <v>4680</v>
      </c>
      <c r="Y43" s="37">
        <v>4704</v>
      </c>
      <c r="Z43" s="37">
        <v>4800</v>
      </c>
      <c r="AA43" s="37">
        <v>4464</v>
      </c>
      <c r="AB43" s="37">
        <v>4776</v>
      </c>
      <c r="AC43" s="37">
        <v>4632</v>
      </c>
      <c r="AD43" s="37">
        <v>4680</v>
      </c>
      <c r="AE43" s="37">
        <v>4392</v>
      </c>
      <c r="AF43" s="38">
        <v>0</v>
      </c>
      <c r="AG43" s="39">
        <v>101016</v>
      </c>
      <c r="AH43" s="2"/>
      <c r="AI43" s="1"/>
    </row>
    <row r="44" spans="1:35" ht="14.25" customHeight="1" x14ac:dyDescent="0.45">
      <c r="A44" s="40" t="s">
        <v>53</v>
      </c>
      <c r="B44" s="36">
        <v>1560</v>
      </c>
      <c r="C44" s="37">
        <v>1968</v>
      </c>
      <c r="D44" s="37">
        <v>1944</v>
      </c>
      <c r="E44" s="37">
        <v>1848</v>
      </c>
      <c r="F44" s="37">
        <v>1944</v>
      </c>
      <c r="G44" s="37">
        <v>1632</v>
      </c>
      <c r="H44" s="37">
        <v>1800</v>
      </c>
      <c r="I44" s="37">
        <v>1776</v>
      </c>
      <c r="J44" s="37">
        <v>1800</v>
      </c>
      <c r="K44" s="37">
        <v>1632</v>
      </c>
      <c r="L44" s="37">
        <v>1560</v>
      </c>
      <c r="M44" s="37">
        <v>1680</v>
      </c>
      <c r="N44" s="37">
        <v>1512</v>
      </c>
      <c r="O44" s="37">
        <v>1704</v>
      </c>
      <c r="P44" s="37">
        <v>4800</v>
      </c>
      <c r="Q44" s="37">
        <v>4800</v>
      </c>
      <c r="R44" s="37">
        <v>4584</v>
      </c>
      <c r="S44" s="37">
        <v>4752</v>
      </c>
      <c r="T44" s="37">
        <v>4680</v>
      </c>
      <c r="U44" s="37">
        <v>4656</v>
      </c>
      <c r="V44" s="37">
        <v>4512</v>
      </c>
      <c r="W44" s="37">
        <v>4560</v>
      </c>
      <c r="X44" s="37">
        <v>4752</v>
      </c>
      <c r="Y44" s="37">
        <v>4752</v>
      </c>
      <c r="Z44" s="37">
        <v>4728</v>
      </c>
      <c r="AA44" s="37">
        <v>4488</v>
      </c>
      <c r="AB44" s="37">
        <v>4728</v>
      </c>
      <c r="AC44" s="37">
        <v>4560</v>
      </c>
      <c r="AD44" s="37">
        <v>4704</v>
      </c>
      <c r="AE44" s="37">
        <v>4368</v>
      </c>
      <c r="AF44" s="38">
        <v>0</v>
      </c>
      <c r="AG44" s="39">
        <v>98784</v>
      </c>
      <c r="AH44" s="2"/>
      <c r="AI44" s="1"/>
    </row>
    <row r="45" spans="1:35" ht="14.25" customHeight="1" x14ac:dyDescent="0.45">
      <c r="A45" s="40" t="s">
        <v>54</v>
      </c>
      <c r="B45" s="36">
        <v>1320</v>
      </c>
      <c r="C45" s="37">
        <v>1872</v>
      </c>
      <c r="D45" s="37">
        <v>2064</v>
      </c>
      <c r="E45" s="37">
        <v>2136</v>
      </c>
      <c r="F45" s="37">
        <v>2064</v>
      </c>
      <c r="G45" s="37">
        <v>1632</v>
      </c>
      <c r="H45" s="37">
        <v>1992</v>
      </c>
      <c r="I45" s="37">
        <v>1944</v>
      </c>
      <c r="J45" s="37">
        <v>1992</v>
      </c>
      <c r="K45" s="37">
        <v>1560</v>
      </c>
      <c r="L45" s="37">
        <v>1848</v>
      </c>
      <c r="M45" s="37">
        <v>1800</v>
      </c>
      <c r="N45" s="37">
        <v>1920</v>
      </c>
      <c r="O45" s="37">
        <v>1488</v>
      </c>
      <c r="P45" s="37">
        <v>4800</v>
      </c>
      <c r="Q45" s="37">
        <v>4776</v>
      </c>
      <c r="R45" s="37">
        <v>4488</v>
      </c>
      <c r="S45" s="37">
        <v>4464</v>
      </c>
      <c r="T45" s="37">
        <v>4704</v>
      </c>
      <c r="U45" s="37">
        <v>4608</v>
      </c>
      <c r="V45" s="37">
        <v>4632</v>
      </c>
      <c r="W45" s="37">
        <v>4440</v>
      </c>
      <c r="X45" s="37">
        <v>4728</v>
      </c>
      <c r="Y45" s="37">
        <v>4800</v>
      </c>
      <c r="Z45" s="37">
        <v>4704</v>
      </c>
      <c r="AA45" s="37">
        <v>4416</v>
      </c>
      <c r="AB45" s="37">
        <v>4656</v>
      </c>
      <c r="AC45" s="37">
        <v>4728</v>
      </c>
      <c r="AD45" s="37">
        <v>4728</v>
      </c>
      <c r="AE45" s="37">
        <v>4392</v>
      </c>
      <c r="AF45" s="38">
        <v>0</v>
      </c>
      <c r="AG45" s="39">
        <v>99696</v>
      </c>
      <c r="AH45" s="2"/>
      <c r="AI45" s="1"/>
    </row>
    <row r="46" spans="1:35" ht="14.25" customHeight="1" x14ac:dyDescent="0.45">
      <c r="A46" s="40" t="s">
        <v>55</v>
      </c>
      <c r="B46" s="36">
        <v>1656</v>
      </c>
      <c r="C46" s="37">
        <v>1992</v>
      </c>
      <c r="D46" s="37">
        <v>1992</v>
      </c>
      <c r="E46" s="37">
        <v>1944</v>
      </c>
      <c r="F46" s="37">
        <v>2016</v>
      </c>
      <c r="G46" s="37">
        <v>1920</v>
      </c>
      <c r="H46" s="37">
        <v>2016</v>
      </c>
      <c r="I46" s="37">
        <v>2016</v>
      </c>
      <c r="J46" s="37">
        <v>1896</v>
      </c>
      <c r="K46" s="37">
        <v>2064</v>
      </c>
      <c r="L46" s="37">
        <v>1848</v>
      </c>
      <c r="M46" s="37">
        <v>1776</v>
      </c>
      <c r="N46" s="37">
        <v>1752</v>
      </c>
      <c r="O46" s="37">
        <v>1752</v>
      </c>
      <c r="P46" s="37">
        <v>4776</v>
      </c>
      <c r="Q46" s="37">
        <v>4800</v>
      </c>
      <c r="R46" s="37">
        <v>4584</v>
      </c>
      <c r="S46" s="37">
        <v>4608</v>
      </c>
      <c r="T46" s="37">
        <v>4824</v>
      </c>
      <c r="U46" s="37">
        <v>4560</v>
      </c>
      <c r="V46" s="37">
        <v>4704</v>
      </c>
      <c r="W46" s="37">
        <v>4536</v>
      </c>
      <c r="X46" s="37">
        <v>4680</v>
      </c>
      <c r="Y46" s="37">
        <v>4800</v>
      </c>
      <c r="Z46" s="37">
        <v>4560</v>
      </c>
      <c r="AA46" s="37">
        <v>4536</v>
      </c>
      <c r="AB46" s="37">
        <v>4680</v>
      </c>
      <c r="AC46" s="37">
        <v>4824</v>
      </c>
      <c r="AD46" s="37">
        <v>4752</v>
      </c>
      <c r="AE46" s="37">
        <v>4584</v>
      </c>
      <c r="AF46" s="38">
        <v>0</v>
      </c>
      <c r="AG46" s="39">
        <v>101448</v>
      </c>
      <c r="AH46" s="2"/>
      <c r="AI46" s="1"/>
    </row>
    <row r="47" spans="1:35" ht="14.25" customHeight="1" x14ac:dyDescent="0.45">
      <c r="A47" s="40" t="s">
        <v>56</v>
      </c>
      <c r="B47" s="36">
        <v>2040</v>
      </c>
      <c r="C47" s="37">
        <v>2064</v>
      </c>
      <c r="D47" s="37">
        <v>2040</v>
      </c>
      <c r="E47" s="37">
        <v>1992</v>
      </c>
      <c r="F47" s="37">
        <v>1968</v>
      </c>
      <c r="G47" s="37">
        <v>1992</v>
      </c>
      <c r="H47" s="37">
        <v>2040</v>
      </c>
      <c r="I47" s="37">
        <v>2040</v>
      </c>
      <c r="J47" s="37">
        <v>2016</v>
      </c>
      <c r="K47" s="37">
        <v>2040</v>
      </c>
      <c r="L47" s="37">
        <v>1896</v>
      </c>
      <c r="M47" s="37">
        <v>1704</v>
      </c>
      <c r="N47" s="37">
        <v>1944</v>
      </c>
      <c r="O47" s="37">
        <v>1776</v>
      </c>
      <c r="P47" s="37">
        <v>4800</v>
      </c>
      <c r="Q47" s="37">
        <v>4848</v>
      </c>
      <c r="R47" s="37">
        <v>4512</v>
      </c>
      <c r="S47" s="37">
        <v>4776</v>
      </c>
      <c r="T47" s="37">
        <v>4752</v>
      </c>
      <c r="U47" s="37">
        <v>4800</v>
      </c>
      <c r="V47" s="37">
        <v>4728</v>
      </c>
      <c r="W47" s="37">
        <v>4608</v>
      </c>
      <c r="X47" s="37">
        <v>4800</v>
      </c>
      <c r="Y47" s="37">
        <v>4824</v>
      </c>
      <c r="Z47" s="37">
        <v>4320</v>
      </c>
      <c r="AA47" s="37">
        <v>4704</v>
      </c>
      <c r="AB47" s="37">
        <v>4584</v>
      </c>
      <c r="AC47" s="37">
        <v>4752</v>
      </c>
      <c r="AD47" s="37">
        <v>4632</v>
      </c>
      <c r="AE47" s="37">
        <v>4464</v>
      </c>
      <c r="AF47" s="38">
        <v>0</v>
      </c>
      <c r="AG47" s="39">
        <v>102456</v>
      </c>
      <c r="AH47" s="2"/>
      <c r="AI47" s="1"/>
    </row>
    <row r="48" spans="1:35" ht="14.25" customHeight="1" x14ac:dyDescent="0.45">
      <c r="A48" s="40" t="s">
        <v>57</v>
      </c>
      <c r="B48" s="36">
        <v>2016</v>
      </c>
      <c r="C48" s="37">
        <v>1992</v>
      </c>
      <c r="D48" s="37">
        <v>1920</v>
      </c>
      <c r="E48" s="37">
        <v>1992</v>
      </c>
      <c r="F48" s="37">
        <v>2064</v>
      </c>
      <c r="G48" s="37">
        <v>1920</v>
      </c>
      <c r="H48" s="37">
        <v>2016</v>
      </c>
      <c r="I48" s="37">
        <v>2064</v>
      </c>
      <c r="J48" s="37">
        <v>2016</v>
      </c>
      <c r="K48" s="37">
        <v>1992</v>
      </c>
      <c r="L48" s="37">
        <v>1800</v>
      </c>
      <c r="M48" s="37">
        <v>1800</v>
      </c>
      <c r="N48" s="37">
        <v>2064</v>
      </c>
      <c r="O48" s="37">
        <v>1848</v>
      </c>
      <c r="P48" s="37">
        <v>4800</v>
      </c>
      <c r="Q48" s="37">
        <v>4800</v>
      </c>
      <c r="R48" s="37">
        <v>4752</v>
      </c>
      <c r="S48" s="37">
        <v>4800</v>
      </c>
      <c r="T48" s="37">
        <v>4848</v>
      </c>
      <c r="U48" s="37">
        <v>4776</v>
      </c>
      <c r="V48" s="37">
        <v>4752</v>
      </c>
      <c r="W48" s="37">
        <v>4680</v>
      </c>
      <c r="X48" s="37">
        <v>4752</v>
      </c>
      <c r="Y48" s="37">
        <v>4800</v>
      </c>
      <c r="Z48" s="37">
        <v>4392</v>
      </c>
      <c r="AA48" s="37">
        <v>4704</v>
      </c>
      <c r="AB48" s="37">
        <v>4776</v>
      </c>
      <c r="AC48" s="37">
        <v>4776</v>
      </c>
      <c r="AD48" s="37">
        <v>4512</v>
      </c>
      <c r="AE48" s="37">
        <v>4488</v>
      </c>
      <c r="AF48" s="38">
        <v>0</v>
      </c>
      <c r="AG48" s="39">
        <v>102912</v>
      </c>
      <c r="AH48" s="2"/>
      <c r="AI48" s="1"/>
    </row>
    <row r="49" spans="1:35" ht="14.25" customHeight="1" x14ac:dyDescent="0.45">
      <c r="A49" s="40" t="s">
        <v>58</v>
      </c>
      <c r="B49" s="36">
        <v>2064</v>
      </c>
      <c r="C49" s="37">
        <v>2016</v>
      </c>
      <c r="D49" s="37">
        <v>2016</v>
      </c>
      <c r="E49" s="37">
        <v>1992</v>
      </c>
      <c r="F49" s="37">
        <v>1968</v>
      </c>
      <c r="G49" s="37">
        <v>1944</v>
      </c>
      <c r="H49" s="37">
        <v>2064</v>
      </c>
      <c r="I49" s="37">
        <v>1992</v>
      </c>
      <c r="J49" s="37">
        <v>1992</v>
      </c>
      <c r="K49" s="37">
        <v>1944</v>
      </c>
      <c r="L49" s="37">
        <v>1920</v>
      </c>
      <c r="M49" s="37">
        <v>1824</v>
      </c>
      <c r="N49" s="37">
        <v>2064</v>
      </c>
      <c r="O49" s="37">
        <v>1848</v>
      </c>
      <c r="P49" s="37">
        <v>4824</v>
      </c>
      <c r="Q49" s="37">
        <v>4824</v>
      </c>
      <c r="R49" s="37">
        <v>4680</v>
      </c>
      <c r="S49" s="37">
        <v>4824</v>
      </c>
      <c r="T49" s="37">
        <v>4824</v>
      </c>
      <c r="U49" s="37">
        <v>4752</v>
      </c>
      <c r="V49" s="37">
        <v>4800</v>
      </c>
      <c r="W49" s="37">
        <v>4608</v>
      </c>
      <c r="X49" s="37">
        <v>4800</v>
      </c>
      <c r="Y49" s="37">
        <v>4752</v>
      </c>
      <c r="Z49" s="37">
        <v>4392</v>
      </c>
      <c r="AA49" s="37">
        <v>4752</v>
      </c>
      <c r="AB49" s="37">
        <v>4872</v>
      </c>
      <c r="AC49" s="37">
        <v>4848</v>
      </c>
      <c r="AD49" s="37">
        <v>4680</v>
      </c>
      <c r="AE49" s="37">
        <v>4704</v>
      </c>
      <c r="AF49" s="38">
        <v>0</v>
      </c>
      <c r="AG49" s="39">
        <v>103584</v>
      </c>
      <c r="AH49" s="2"/>
      <c r="AI49" s="1"/>
    </row>
    <row r="50" spans="1:35" ht="14.25" customHeight="1" x14ac:dyDescent="0.45">
      <c r="A50" s="40" t="s">
        <v>59</v>
      </c>
      <c r="B50" s="36">
        <v>2112</v>
      </c>
      <c r="C50" s="37">
        <v>1992</v>
      </c>
      <c r="D50" s="37">
        <v>1992</v>
      </c>
      <c r="E50" s="37">
        <v>1992</v>
      </c>
      <c r="F50" s="37">
        <v>2064</v>
      </c>
      <c r="G50" s="37">
        <v>2040</v>
      </c>
      <c r="H50" s="37">
        <v>2040</v>
      </c>
      <c r="I50" s="37">
        <v>2112</v>
      </c>
      <c r="J50" s="37">
        <v>2016</v>
      </c>
      <c r="K50" s="37">
        <v>2160</v>
      </c>
      <c r="L50" s="37">
        <v>1824</v>
      </c>
      <c r="M50" s="37">
        <v>1728</v>
      </c>
      <c r="N50" s="37">
        <v>2016</v>
      </c>
      <c r="O50" s="37">
        <v>1872</v>
      </c>
      <c r="P50" s="37">
        <v>4824</v>
      </c>
      <c r="Q50" s="37">
        <v>4848</v>
      </c>
      <c r="R50" s="37">
        <v>4728</v>
      </c>
      <c r="S50" s="37">
        <v>4848</v>
      </c>
      <c r="T50" s="37">
        <v>4824</v>
      </c>
      <c r="U50" s="37">
        <v>4848</v>
      </c>
      <c r="V50" s="37">
        <v>4776</v>
      </c>
      <c r="W50" s="37">
        <v>4704</v>
      </c>
      <c r="X50" s="37">
        <v>4824</v>
      </c>
      <c r="Y50" s="37">
        <v>4800</v>
      </c>
      <c r="Z50" s="37">
        <v>4488</v>
      </c>
      <c r="AA50" s="37">
        <v>4680</v>
      </c>
      <c r="AB50" s="37">
        <v>4848</v>
      </c>
      <c r="AC50" s="37">
        <v>4848</v>
      </c>
      <c r="AD50" s="37">
        <v>4728</v>
      </c>
      <c r="AE50" s="37">
        <v>4536</v>
      </c>
      <c r="AF50" s="38">
        <v>0</v>
      </c>
      <c r="AG50" s="39">
        <v>104112</v>
      </c>
      <c r="AH50" s="20"/>
      <c r="AI50" s="1"/>
    </row>
    <row r="51" spans="1:35" ht="14.25" customHeight="1" x14ac:dyDescent="0.45">
      <c r="A51" s="40" t="s">
        <v>60</v>
      </c>
      <c r="B51" s="36">
        <v>2184</v>
      </c>
      <c r="C51" s="37">
        <v>2088</v>
      </c>
      <c r="D51" s="37">
        <v>2184</v>
      </c>
      <c r="E51" s="37">
        <v>2136</v>
      </c>
      <c r="F51" s="37">
        <v>2040</v>
      </c>
      <c r="G51" s="37">
        <v>2064</v>
      </c>
      <c r="H51" s="37">
        <v>2232</v>
      </c>
      <c r="I51" s="37">
        <v>2232</v>
      </c>
      <c r="J51" s="37">
        <v>2208</v>
      </c>
      <c r="K51" s="37">
        <v>2136</v>
      </c>
      <c r="L51" s="37">
        <v>1968</v>
      </c>
      <c r="M51" s="37">
        <v>1776</v>
      </c>
      <c r="N51" s="37">
        <v>2016</v>
      </c>
      <c r="O51" s="37">
        <v>1800</v>
      </c>
      <c r="P51" s="37">
        <v>4920</v>
      </c>
      <c r="Q51" s="37">
        <v>4872</v>
      </c>
      <c r="R51" s="37">
        <v>4728</v>
      </c>
      <c r="S51" s="37">
        <v>4800</v>
      </c>
      <c r="T51" s="37">
        <v>4872</v>
      </c>
      <c r="U51" s="37">
        <v>4848</v>
      </c>
      <c r="V51" s="37">
        <v>4824</v>
      </c>
      <c r="W51" s="37">
        <v>4536</v>
      </c>
      <c r="X51" s="37">
        <v>4896</v>
      </c>
      <c r="Y51" s="37">
        <v>4872</v>
      </c>
      <c r="Z51" s="37">
        <v>4584</v>
      </c>
      <c r="AA51" s="37">
        <v>4728</v>
      </c>
      <c r="AB51" s="37">
        <v>4872</v>
      </c>
      <c r="AC51" s="37">
        <v>4800</v>
      </c>
      <c r="AD51" s="37">
        <v>4800</v>
      </c>
      <c r="AE51" s="37">
        <v>4560</v>
      </c>
      <c r="AF51" s="38">
        <v>0</v>
      </c>
      <c r="AG51" s="39">
        <v>105576</v>
      </c>
      <c r="AH51" s="20"/>
      <c r="AI51" s="1"/>
    </row>
    <row r="52" spans="1:35" ht="14.25" customHeight="1" x14ac:dyDescent="0.45">
      <c r="A52" s="40" t="s">
        <v>61</v>
      </c>
      <c r="B52" s="36">
        <v>2136</v>
      </c>
      <c r="C52" s="37">
        <v>2208</v>
      </c>
      <c r="D52" s="37">
        <v>2016</v>
      </c>
      <c r="E52" s="37">
        <v>2088</v>
      </c>
      <c r="F52" s="37">
        <v>2064</v>
      </c>
      <c r="G52" s="37">
        <v>2112</v>
      </c>
      <c r="H52" s="37">
        <v>2040</v>
      </c>
      <c r="I52" s="37">
        <v>2040</v>
      </c>
      <c r="J52" s="37">
        <v>2160</v>
      </c>
      <c r="K52" s="37">
        <v>1992</v>
      </c>
      <c r="L52" s="37">
        <v>2088</v>
      </c>
      <c r="M52" s="37">
        <v>1872</v>
      </c>
      <c r="N52" s="37">
        <v>2112</v>
      </c>
      <c r="O52" s="37">
        <v>1824</v>
      </c>
      <c r="P52" s="37">
        <v>4896</v>
      </c>
      <c r="Q52" s="37">
        <v>4872</v>
      </c>
      <c r="R52" s="37">
        <v>4704</v>
      </c>
      <c r="S52" s="37">
        <v>4728</v>
      </c>
      <c r="T52" s="37">
        <v>4848</v>
      </c>
      <c r="U52" s="37">
        <v>4848</v>
      </c>
      <c r="V52" s="37">
        <v>4848</v>
      </c>
      <c r="W52" s="37">
        <v>4632</v>
      </c>
      <c r="X52" s="37">
        <v>4848</v>
      </c>
      <c r="Y52" s="37">
        <v>4848</v>
      </c>
      <c r="Z52" s="37">
        <v>4320</v>
      </c>
      <c r="AA52" s="37">
        <v>4752</v>
      </c>
      <c r="AB52" s="37">
        <v>4896</v>
      </c>
      <c r="AC52" s="37">
        <v>4896</v>
      </c>
      <c r="AD52" s="37">
        <v>4824</v>
      </c>
      <c r="AE52" s="37">
        <v>4752</v>
      </c>
      <c r="AF52" s="38">
        <v>0</v>
      </c>
      <c r="AG52" s="39">
        <v>105264</v>
      </c>
      <c r="AH52" s="20"/>
      <c r="AI52" s="1"/>
    </row>
    <row r="53" spans="1:35" ht="14.25" customHeight="1" x14ac:dyDescent="0.45">
      <c r="A53" s="40" t="s">
        <v>62</v>
      </c>
      <c r="B53" s="36">
        <v>2088</v>
      </c>
      <c r="C53" s="37">
        <v>2160</v>
      </c>
      <c r="D53" s="37">
        <v>2160</v>
      </c>
      <c r="E53" s="37">
        <v>2160</v>
      </c>
      <c r="F53" s="37">
        <v>2184</v>
      </c>
      <c r="G53" s="37">
        <v>1992</v>
      </c>
      <c r="H53" s="37">
        <v>2136</v>
      </c>
      <c r="I53" s="37">
        <v>2232</v>
      </c>
      <c r="J53" s="37">
        <v>2040</v>
      </c>
      <c r="K53" s="37">
        <v>1920</v>
      </c>
      <c r="L53" s="37">
        <v>2040</v>
      </c>
      <c r="M53" s="37">
        <v>1680</v>
      </c>
      <c r="N53" s="37">
        <v>2040</v>
      </c>
      <c r="O53" s="37">
        <v>1872</v>
      </c>
      <c r="P53" s="37">
        <v>4920</v>
      </c>
      <c r="Q53" s="37">
        <v>4872</v>
      </c>
      <c r="R53" s="37">
        <v>4824</v>
      </c>
      <c r="S53" s="37">
        <v>4872</v>
      </c>
      <c r="T53" s="37">
        <v>4776</v>
      </c>
      <c r="U53" s="37">
        <v>4872</v>
      </c>
      <c r="V53" s="37">
        <v>4824</v>
      </c>
      <c r="W53" s="37">
        <v>4632</v>
      </c>
      <c r="X53" s="37">
        <v>4896</v>
      </c>
      <c r="Y53" s="37">
        <v>4872</v>
      </c>
      <c r="Z53" s="37">
        <v>4560</v>
      </c>
      <c r="AA53" s="37">
        <v>4752</v>
      </c>
      <c r="AB53" s="37">
        <v>4872</v>
      </c>
      <c r="AC53" s="37">
        <v>4872</v>
      </c>
      <c r="AD53" s="37">
        <v>4896</v>
      </c>
      <c r="AE53" s="37">
        <v>4704</v>
      </c>
      <c r="AF53" s="38">
        <v>0</v>
      </c>
      <c r="AG53" s="39">
        <v>105720</v>
      </c>
      <c r="AH53" s="20"/>
      <c r="AI53" s="1"/>
    </row>
    <row r="54" spans="1:35" ht="14.25" customHeight="1" x14ac:dyDescent="0.45">
      <c r="A54" s="40" t="s">
        <v>63</v>
      </c>
      <c r="B54" s="36">
        <v>2112</v>
      </c>
      <c r="C54" s="37">
        <v>2184</v>
      </c>
      <c r="D54" s="37">
        <v>2112</v>
      </c>
      <c r="E54" s="37">
        <v>2040</v>
      </c>
      <c r="F54" s="37">
        <v>2136</v>
      </c>
      <c r="G54" s="37">
        <v>2064</v>
      </c>
      <c r="H54" s="37">
        <v>2160</v>
      </c>
      <c r="I54" s="37">
        <v>2232</v>
      </c>
      <c r="J54" s="37">
        <v>2160</v>
      </c>
      <c r="K54" s="37">
        <v>1968</v>
      </c>
      <c r="L54" s="37">
        <v>1920</v>
      </c>
      <c r="M54" s="37">
        <v>1848</v>
      </c>
      <c r="N54" s="37">
        <v>2040</v>
      </c>
      <c r="O54" s="37">
        <v>1824</v>
      </c>
      <c r="P54" s="37">
        <v>4920</v>
      </c>
      <c r="Q54" s="37">
        <v>4920</v>
      </c>
      <c r="R54" s="37">
        <v>4752</v>
      </c>
      <c r="S54" s="37">
        <v>4776</v>
      </c>
      <c r="T54" s="37">
        <v>4872</v>
      </c>
      <c r="U54" s="37">
        <v>4824</v>
      </c>
      <c r="V54" s="37">
        <v>4848</v>
      </c>
      <c r="W54" s="37">
        <v>4680</v>
      </c>
      <c r="X54" s="37">
        <v>4776</v>
      </c>
      <c r="Y54" s="37">
        <v>4872</v>
      </c>
      <c r="Z54" s="37">
        <v>4560</v>
      </c>
      <c r="AA54" s="37">
        <v>4728</v>
      </c>
      <c r="AB54" s="37">
        <v>4896</v>
      </c>
      <c r="AC54" s="37">
        <v>4872</v>
      </c>
      <c r="AD54" s="37">
        <v>4896</v>
      </c>
      <c r="AE54" s="37">
        <v>4608</v>
      </c>
      <c r="AF54" s="38">
        <v>0</v>
      </c>
      <c r="AG54" s="39">
        <v>105600</v>
      </c>
      <c r="AH54" s="20"/>
      <c r="AI54" s="1"/>
    </row>
    <row r="55" spans="1:35" ht="14.25" customHeight="1" x14ac:dyDescent="0.45">
      <c r="A55" s="40" t="s">
        <v>64</v>
      </c>
      <c r="B55" s="41">
        <v>2136</v>
      </c>
      <c r="C55" s="42">
        <v>2184</v>
      </c>
      <c r="D55" s="42">
        <v>2088</v>
      </c>
      <c r="E55" s="42">
        <v>2064</v>
      </c>
      <c r="F55" s="42">
        <v>1968</v>
      </c>
      <c r="G55" s="42">
        <v>2232</v>
      </c>
      <c r="H55" s="42">
        <v>2280</v>
      </c>
      <c r="I55" s="42">
        <v>2064</v>
      </c>
      <c r="J55" s="42">
        <v>2112</v>
      </c>
      <c r="K55" s="42">
        <v>1992</v>
      </c>
      <c r="L55" s="42">
        <v>2064</v>
      </c>
      <c r="M55" s="42">
        <v>1872</v>
      </c>
      <c r="N55" s="42">
        <v>2112</v>
      </c>
      <c r="O55" s="42">
        <v>1872</v>
      </c>
      <c r="P55" s="42">
        <v>4896</v>
      </c>
      <c r="Q55" s="42">
        <v>4896</v>
      </c>
      <c r="R55" s="42">
        <v>4848</v>
      </c>
      <c r="S55" s="42">
        <v>4824</v>
      </c>
      <c r="T55" s="42">
        <v>4824</v>
      </c>
      <c r="U55" s="42">
        <v>4872</v>
      </c>
      <c r="V55" s="42">
        <v>4776</v>
      </c>
      <c r="W55" s="42">
        <v>4656</v>
      </c>
      <c r="X55" s="42">
        <v>4848</v>
      </c>
      <c r="Y55" s="42">
        <v>4848</v>
      </c>
      <c r="Z55" s="42">
        <v>4560</v>
      </c>
      <c r="AA55" s="42">
        <v>4704</v>
      </c>
      <c r="AB55" s="42">
        <v>4896</v>
      </c>
      <c r="AC55" s="42">
        <v>4872</v>
      </c>
      <c r="AD55" s="42">
        <v>4872</v>
      </c>
      <c r="AE55" s="42">
        <v>4656</v>
      </c>
      <c r="AF55" s="43">
        <v>0</v>
      </c>
      <c r="AG55" s="39">
        <v>105888</v>
      </c>
      <c r="AH55" s="20"/>
      <c r="AI55" s="1"/>
    </row>
    <row r="56" spans="1:35" ht="18.600000000000001" thickBot="1" x14ac:dyDescent="0.5">
      <c r="A56" s="44" t="s">
        <v>65</v>
      </c>
      <c r="B56" s="45">
        <v>2136</v>
      </c>
      <c r="C56" s="46">
        <v>2040</v>
      </c>
      <c r="D56" s="46">
        <v>2088</v>
      </c>
      <c r="E56" s="46">
        <v>2208</v>
      </c>
      <c r="F56" s="46">
        <v>1992</v>
      </c>
      <c r="G56" s="46">
        <v>2064</v>
      </c>
      <c r="H56" s="46">
        <v>2088</v>
      </c>
      <c r="I56" s="46">
        <v>2088</v>
      </c>
      <c r="J56" s="46">
        <v>2064</v>
      </c>
      <c r="K56" s="46">
        <v>2040</v>
      </c>
      <c r="L56" s="46">
        <v>2040</v>
      </c>
      <c r="M56" s="46">
        <v>1896</v>
      </c>
      <c r="N56" s="46">
        <v>2088</v>
      </c>
      <c r="O56" s="46">
        <v>2064</v>
      </c>
      <c r="P56" s="46">
        <v>4920</v>
      </c>
      <c r="Q56" s="46">
        <v>4872</v>
      </c>
      <c r="R56" s="46">
        <v>4872</v>
      </c>
      <c r="S56" s="46">
        <v>4728</v>
      </c>
      <c r="T56" s="46">
        <v>4752</v>
      </c>
      <c r="U56" s="46">
        <v>4872</v>
      </c>
      <c r="V56" s="46">
        <v>4872</v>
      </c>
      <c r="W56" s="46">
        <v>4608</v>
      </c>
      <c r="X56" s="46">
        <v>4920</v>
      </c>
      <c r="Y56" s="46">
        <v>4872</v>
      </c>
      <c r="Z56" s="46">
        <v>4512</v>
      </c>
      <c r="AA56" s="46">
        <v>4608</v>
      </c>
      <c r="AB56" s="46">
        <v>4872</v>
      </c>
      <c r="AC56" s="46">
        <v>4896</v>
      </c>
      <c r="AD56" s="46">
        <v>4896</v>
      </c>
      <c r="AE56" s="46">
        <v>4656</v>
      </c>
      <c r="AF56" s="47">
        <v>0</v>
      </c>
      <c r="AG56" s="48">
        <v>105624</v>
      </c>
      <c r="AH56" s="49"/>
    </row>
    <row r="57" spans="1:35" ht="14.25" customHeight="1" x14ac:dyDescent="0.45">
      <c r="A57" s="50" t="s">
        <v>66</v>
      </c>
      <c r="B57" s="51">
        <v>49776</v>
      </c>
      <c r="C57" s="52">
        <v>54528</v>
      </c>
      <c r="D57" s="52">
        <v>0</v>
      </c>
      <c r="E57" s="52">
        <v>54048</v>
      </c>
      <c r="F57" s="52">
        <v>0</v>
      </c>
      <c r="G57" s="52">
        <v>49992</v>
      </c>
      <c r="H57" s="52">
        <v>54288</v>
      </c>
      <c r="I57" s="52">
        <v>54960</v>
      </c>
      <c r="J57" s="52">
        <v>54600</v>
      </c>
      <c r="K57" s="52">
        <v>54120</v>
      </c>
      <c r="L57" s="52">
        <v>52224</v>
      </c>
      <c r="M57" s="52">
        <v>0</v>
      </c>
      <c r="N57" s="52">
        <v>51168</v>
      </c>
      <c r="O57" s="52">
        <v>48528</v>
      </c>
      <c r="P57" s="52">
        <v>110016</v>
      </c>
      <c r="Q57" s="52">
        <v>133200</v>
      </c>
      <c r="R57" s="52">
        <v>127344</v>
      </c>
      <c r="S57" s="52">
        <v>129168</v>
      </c>
      <c r="T57" s="52">
        <v>0</v>
      </c>
      <c r="U57" s="52">
        <v>130008</v>
      </c>
      <c r="V57" s="52">
        <v>131160</v>
      </c>
      <c r="W57" s="52">
        <v>128928</v>
      </c>
      <c r="X57" s="52">
        <v>0</v>
      </c>
      <c r="Y57" s="52">
        <v>130128</v>
      </c>
      <c r="Z57" s="52">
        <v>127776</v>
      </c>
      <c r="AA57" s="52">
        <v>0</v>
      </c>
      <c r="AB57" s="52">
        <v>130176</v>
      </c>
      <c r="AC57" s="52">
        <v>131376</v>
      </c>
      <c r="AD57" s="52">
        <v>130800</v>
      </c>
      <c r="AE57" s="52">
        <v>125616</v>
      </c>
      <c r="AF57" s="53">
        <v>0</v>
      </c>
      <c r="AG57" s="54">
        <v>2243928</v>
      </c>
      <c r="AH57" s="20"/>
      <c r="AI57" s="1"/>
    </row>
    <row r="58" spans="1:35" ht="14.25" customHeight="1" thickBot="1" x14ac:dyDescent="0.5">
      <c r="A58" s="50" t="s">
        <v>67</v>
      </c>
      <c r="B58" s="55">
        <v>41808</v>
      </c>
      <c r="C58" s="42">
        <v>42312</v>
      </c>
      <c r="D58" s="42">
        <v>94224</v>
      </c>
      <c r="E58" s="42">
        <v>41880</v>
      </c>
      <c r="F58" s="42">
        <v>97728</v>
      </c>
      <c r="G58" s="42">
        <v>39840</v>
      </c>
      <c r="H58" s="42">
        <v>40944</v>
      </c>
      <c r="I58" s="42">
        <v>41280</v>
      </c>
      <c r="J58" s="42">
        <v>42024</v>
      </c>
      <c r="K58" s="42">
        <v>41376</v>
      </c>
      <c r="L58" s="42">
        <v>41688</v>
      </c>
      <c r="M58" s="42">
        <v>85248</v>
      </c>
      <c r="N58" s="42">
        <v>40296</v>
      </c>
      <c r="O58" s="42">
        <v>40008</v>
      </c>
      <c r="P58" s="42">
        <v>51840</v>
      </c>
      <c r="Q58" s="42">
        <v>97848</v>
      </c>
      <c r="R58" s="42">
        <v>96600</v>
      </c>
      <c r="S58" s="42">
        <v>95784</v>
      </c>
      <c r="T58" s="42">
        <v>227400</v>
      </c>
      <c r="U58" s="42">
        <v>96744</v>
      </c>
      <c r="V58" s="42">
        <v>96912</v>
      </c>
      <c r="W58" s="42">
        <v>95184</v>
      </c>
      <c r="X58" s="42">
        <v>224256</v>
      </c>
      <c r="Y58" s="42">
        <v>95520</v>
      </c>
      <c r="Z58" s="42">
        <v>95976</v>
      </c>
      <c r="AA58" s="42">
        <v>220728</v>
      </c>
      <c r="AB58" s="42">
        <v>95256</v>
      </c>
      <c r="AC58" s="42">
        <v>97056</v>
      </c>
      <c r="AD58" s="42">
        <v>97656</v>
      </c>
      <c r="AE58" s="42">
        <v>95952</v>
      </c>
      <c r="AF58" s="56">
        <v>0</v>
      </c>
      <c r="AG58" s="54">
        <v>2611368</v>
      </c>
      <c r="AH58" s="20"/>
      <c r="AI58" s="1"/>
    </row>
    <row r="59" spans="1:35" ht="18.600000000000001" thickBot="1" x14ac:dyDescent="0.5">
      <c r="A59" s="57" t="s">
        <v>68</v>
      </c>
      <c r="B59" s="58">
        <v>91584</v>
      </c>
      <c r="C59" s="59">
        <v>96840</v>
      </c>
      <c r="D59" s="59">
        <v>94224</v>
      </c>
      <c r="E59" s="59">
        <v>95928</v>
      </c>
      <c r="F59" s="59">
        <v>97728</v>
      </c>
      <c r="G59" s="59">
        <v>89832</v>
      </c>
      <c r="H59" s="59">
        <v>95232</v>
      </c>
      <c r="I59" s="59">
        <v>96240</v>
      </c>
      <c r="J59" s="59">
        <v>96624</v>
      </c>
      <c r="K59" s="59">
        <v>95496</v>
      </c>
      <c r="L59" s="59">
        <v>93912</v>
      </c>
      <c r="M59" s="59">
        <v>85248</v>
      </c>
      <c r="N59" s="59">
        <v>91464</v>
      </c>
      <c r="O59" s="59">
        <v>88536</v>
      </c>
      <c r="P59" s="59">
        <v>161856</v>
      </c>
      <c r="Q59" s="59">
        <v>231048</v>
      </c>
      <c r="R59" s="59">
        <v>223944</v>
      </c>
      <c r="S59" s="59">
        <v>224952</v>
      </c>
      <c r="T59" s="59">
        <v>227400</v>
      </c>
      <c r="U59" s="59">
        <v>226752</v>
      </c>
      <c r="V59" s="59">
        <v>228072</v>
      </c>
      <c r="W59" s="59">
        <v>224112</v>
      </c>
      <c r="X59" s="59">
        <v>224256</v>
      </c>
      <c r="Y59" s="59">
        <v>225648</v>
      </c>
      <c r="Z59" s="59">
        <v>223752</v>
      </c>
      <c r="AA59" s="59">
        <v>220728</v>
      </c>
      <c r="AB59" s="59">
        <v>225432</v>
      </c>
      <c r="AC59" s="59">
        <v>228432</v>
      </c>
      <c r="AD59" s="59">
        <v>228456</v>
      </c>
      <c r="AE59" s="59">
        <v>221568</v>
      </c>
      <c r="AF59" s="60">
        <v>0</v>
      </c>
      <c r="AG59" s="61">
        <v>4855296</v>
      </c>
      <c r="AH59" s="62"/>
    </row>
    <row r="60" spans="1:3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5" x14ac:dyDescent="0.45">
      <c r="AH62" s="2"/>
      <c r="AI62" s="1"/>
    </row>
    <row r="63" spans="1:35" x14ac:dyDescent="0.45">
      <c r="AH63" s="2"/>
      <c r="AI63" s="1"/>
    </row>
    <row r="112" spans="2:32" x14ac:dyDescent="0.45"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</row>
    <row r="113" spans="2:32" x14ac:dyDescent="0.45"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</row>
    <row r="114" spans="2:32" x14ac:dyDescent="0.45"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</row>
    <row r="115" spans="2:32" x14ac:dyDescent="0.45"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</row>
    <row r="116" spans="2:32" x14ac:dyDescent="0.45"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</row>
    <row r="117" spans="2:32" x14ac:dyDescent="0.45"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</row>
    <row r="118" spans="2:32" x14ac:dyDescent="0.45"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</row>
    <row r="119" spans="2:32" x14ac:dyDescent="0.45"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</row>
    <row r="120" spans="2:32" x14ac:dyDescent="0.45"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</row>
    <row r="121" spans="2:32" x14ac:dyDescent="0.45"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</row>
    <row r="122" spans="2:32" x14ac:dyDescent="0.45"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</row>
    <row r="123" spans="2:32" x14ac:dyDescent="0.45"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</row>
    <row r="124" spans="2:32" x14ac:dyDescent="0.45"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</row>
    <row r="125" spans="2:32" x14ac:dyDescent="0.45"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</row>
    <row r="126" spans="2:32" x14ac:dyDescent="0.45"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2:32" x14ac:dyDescent="0.45"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2:32" x14ac:dyDescent="0.45"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2:32" x14ac:dyDescent="0.45"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2:32" x14ac:dyDescent="0.45"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2:32" x14ac:dyDescent="0.45"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2:32" x14ac:dyDescent="0.45"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2:32" x14ac:dyDescent="0.45"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2:32" x14ac:dyDescent="0.45"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2:32" x14ac:dyDescent="0.45"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2:32" x14ac:dyDescent="0.45"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2:32" x14ac:dyDescent="0.45"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2:32" x14ac:dyDescent="0.45"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2:32" x14ac:dyDescent="0.45"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</row>
    <row r="140" spans="2:32" x14ac:dyDescent="0.45"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</row>
    <row r="141" spans="2:32" x14ac:dyDescent="0.45"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</row>
    <row r="142" spans="2:32" x14ac:dyDescent="0.45"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</row>
    <row r="143" spans="2:32" x14ac:dyDescent="0.45"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</row>
    <row r="144" spans="2:32" x14ac:dyDescent="0.45"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</row>
    <row r="145" spans="2:32" x14ac:dyDescent="0.45"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</row>
    <row r="146" spans="2:32" x14ac:dyDescent="0.45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</row>
    <row r="147" spans="2:32" x14ac:dyDescent="0.45"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</row>
    <row r="148" spans="2:32" x14ac:dyDescent="0.45"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</row>
    <row r="149" spans="2:32" x14ac:dyDescent="0.45"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</row>
    <row r="150" spans="2:32" x14ac:dyDescent="0.45"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</row>
    <row r="151" spans="2:32" x14ac:dyDescent="0.45"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</row>
    <row r="152" spans="2:32" x14ac:dyDescent="0.45"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</row>
    <row r="153" spans="2:32" x14ac:dyDescent="0.45"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</row>
    <row r="154" spans="2:32" x14ac:dyDescent="0.45"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</row>
    <row r="155" spans="2:32" x14ac:dyDescent="0.45"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</row>
    <row r="156" spans="2:32" x14ac:dyDescent="0.45"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</row>
    <row r="157" spans="2:32" x14ac:dyDescent="0.45"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</row>
    <row r="158" spans="2:32" x14ac:dyDescent="0.45"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</row>
    <row r="159" spans="2:32" x14ac:dyDescent="0.45"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</row>
    <row r="160" spans="2:32" x14ac:dyDescent="0.45">
      <c r="B160" s="63"/>
    </row>
    <row r="161" spans="2:2" x14ac:dyDescent="0.45">
      <c r="B161" s="63"/>
    </row>
    <row r="162" spans="2:2" x14ac:dyDescent="0.45">
      <c r="B162" s="63"/>
    </row>
  </sheetData>
  <mergeCells count="6">
    <mergeCell ref="AE1:AH2"/>
    <mergeCell ref="Q3:S3"/>
    <mergeCell ref="Q4:S4"/>
    <mergeCell ref="T4:AD4"/>
    <mergeCell ref="A6:A8"/>
    <mergeCell ref="AG6:AG7"/>
  </mergeCells>
  <phoneticPr fontId="2"/>
  <conditionalFormatting sqref="B7:AI7 AG8:AI8 AJ7:IJ8">
    <cfRule type="cellIs" dxfId="1" priority="2" stopIfTrue="1" operator="equal">
      <formula>"日"</formula>
    </cfRule>
  </conditionalFormatting>
  <conditionalFormatting sqref="B8:AF8">
    <cfRule type="cellIs" dxfId="0" priority="1" stopIfTrue="1" operator="equal">
      <formula>"休日"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9"/>
  <sheetViews>
    <sheetView zoomScale="70" zoomScaleNormal="70" workbookViewId="0">
      <selection activeCell="R14" sqref="R14"/>
    </sheetView>
  </sheetViews>
  <sheetFormatPr defaultRowHeight="18" x14ac:dyDescent="0.45"/>
  <sheetData>
    <row r="1" spans="1:35" s="1" customFormat="1" ht="7.2" customHeight="1" x14ac:dyDescent="0.45">
      <c r="AE1" s="64"/>
      <c r="AF1" s="64"/>
      <c r="AG1" s="64"/>
      <c r="AH1" s="64"/>
      <c r="AI1" s="2"/>
    </row>
    <row r="2" spans="1:35" s="1" customFormat="1" ht="31.8" thickBot="1" x14ac:dyDescent="0.5">
      <c r="A2" s="3" t="s">
        <v>0</v>
      </c>
      <c r="B2" s="4"/>
      <c r="C2" s="4"/>
      <c r="D2" s="4"/>
      <c r="E2" s="4"/>
      <c r="F2" s="4"/>
      <c r="N2" s="5"/>
      <c r="O2" s="5"/>
      <c r="AE2" s="64"/>
      <c r="AF2" s="64"/>
      <c r="AG2" s="64"/>
      <c r="AH2" s="64"/>
      <c r="AI2" s="6"/>
    </row>
    <row r="3" spans="1:35" s="1" customFormat="1" ht="35.25" customHeight="1" thickBot="1" x14ac:dyDescent="0.5">
      <c r="B3" s="7"/>
      <c r="C3" s="8">
        <v>44927</v>
      </c>
      <c r="D3" s="7" t="s">
        <v>1</v>
      </c>
      <c r="E3" s="9">
        <v>44927</v>
      </c>
      <c r="F3" s="7" t="s">
        <v>2</v>
      </c>
      <c r="G3" s="10">
        <v>44927</v>
      </c>
      <c r="H3" s="7" t="s">
        <v>3</v>
      </c>
      <c r="I3" s="11" t="s">
        <v>4</v>
      </c>
      <c r="J3" s="9">
        <v>44957</v>
      </c>
      <c r="K3" s="7" t="s">
        <v>2</v>
      </c>
      <c r="L3" s="10">
        <v>44957</v>
      </c>
      <c r="M3" s="11" t="s">
        <v>3</v>
      </c>
      <c r="N3" s="2"/>
      <c r="O3" s="2"/>
      <c r="Q3" s="65" t="s">
        <v>5</v>
      </c>
      <c r="R3" s="66"/>
      <c r="S3" s="66"/>
      <c r="T3" s="12"/>
      <c r="U3" s="13"/>
      <c r="V3" s="14"/>
      <c r="W3" s="14"/>
      <c r="X3" s="14"/>
      <c r="Y3" s="14"/>
      <c r="Z3" s="14"/>
      <c r="AA3" s="13"/>
      <c r="AB3" s="13"/>
      <c r="AC3" s="14"/>
      <c r="AD3" s="15"/>
      <c r="AE3" s="16"/>
      <c r="AF3" s="16"/>
      <c r="AG3" s="16"/>
      <c r="AH3" s="16"/>
      <c r="AI3" s="16"/>
    </row>
    <row r="4" spans="1:35" s="1" customFormat="1" ht="35.25" customHeight="1" thickBot="1" x14ac:dyDescent="0.5">
      <c r="Q4" s="65" t="s">
        <v>6</v>
      </c>
      <c r="R4" s="66"/>
      <c r="S4" s="66"/>
      <c r="T4" s="67" t="s">
        <v>7</v>
      </c>
      <c r="U4" s="68"/>
      <c r="V4" s="68"/>
      <c r="W4" s="68"/>
      <c r="X4" s="68"/>
      <c r="Y4" s="68"/>
      <c r="Z4" s="68"/>
      <c r="AA4" s="68"/>
      <c r="AB4" s="68"/>
      <c r="AC4" s="68"/>
      <c r="AD4" s="69"/>
      <c r="AE4" s="17"/>
      <c r="AF4" s="17"/>
      <c r="AG4" s="18"/>
      <c r="AH4" s="2"/>
    </row>
    <row r="5" spans="1:35" s="1" customFormat="1" ht="24.75" customHeight="1" thickBot="1" x14ac:dyDescent="0.5">
      <c r="A5" s="19" t="s">
        <v>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 t="s">
        <v>9</v>
      </c>
      <c r="AH5" s="20"/>
    </row>
    <row r="6" spans="1:35" s="1" customFormat="1" ht="16.5" customHeight="1" x14ac:dyDescent="0.45">
      <c r="A6" s="70"/>
      <c r="B6" s="22">
        <v>44927</v>
      </c>
      <c r="C6" s="23">
        <v>44928</v>
      </c>
      <c r="D6" s="23">
        <v>44929</v>
      </c>
      <c r="E6" s="23">
        <v>44930</v>
      </c>
      <c r="F6" s="23">
        <v>44931</v>
      </c>
      <c r="G6" s="23">
        <v>44932</v>
      </c>
      <c r="H6" s="23">
        <v>44933</v>
      </c>
      <c r="I6" s="23">
        <v>44934</v>
      </c>
      <c r="J6" s="23">
        <v>44935</v>
      </c>
      <c r="K6" s="23">
        <v>44936</v>
      </c>
      <c r="L6" s="23">
        <v>44937</v>
      </c>
      <c r="M6" s="23">
        <v>44938</v>
      </c>
      <c r="N6" s="23">
        <v>44939</v>
      </c>
      <c r="O6" s="23">
        <v>44940</v>
      </c>
      <c r="P6" s="23">
        <v>44941</v>
      </c>
      <c r="Q6" s="23">
        <v>44942</v>
      </c>
      <c r="R6" s="23">
        <v>44943</v>
      </c>
      <c r="S6" s="23">
        <v>44944</v>
      </c>
      <c r="T6" s="23">
        <v>44945</v>
      </c>
      <c r="U6" s="23">
        <v>44946</v>
      </c>
      <c r="V6" s="23">
        <v>44947</v>
      </c>
      <c r="W6" s="23">
        <v>44948</v>
      </c>
      <c r="X6" s="23">
        <v>44949</v>
      </c>
      <c r="Y6" s="23">
        <v>44950</v>
      </c>
      <c r="Z6" s="23">
        <v>44951</v>
      </c>
      <c r="AA6" s="23">
        <v>44952</v>
      </c>
      <c r="AB6" s="23">
        <v>44953</v>
      </c>
      <c r="AC6" s="23">
        <v>44954</v>
      </c>
      <c r="AD6" s="23">
        <v>44955</v>
      </c>
      <c r="AE6" s="23">
        <v>44956</v>
      </c>
      <c r="AF6" s="23">
        <v>44957</v>
      </c>
      <c r="AG6" s="73" t="s">
        <v>10</v>
      </c>
      <c r="AH6" s="16"/>
    </row>
    <row r="7" spans="1:35" s="1" customFormat="1" ht="16.5" customHeight="1" thickBot="1" x14ac:dyDescent="0.5">
      <c r="A7" s="71"/>
      <c r="B7" s="24" t="s">
        <v>3</v>
      </c>
      <c r="C7" s="25" t="s">
        <v>2</v>
      </c>
      <c r="D7" s="25" t="s">
        <v>13</v>
      </c>
      <c r="E7" s="25" t="s">
        <v>14</v>
      </c>
      <c r="F7" s="25" t="s">
        <v>15</v>
      </c>
      <c r="G7" s="25" t="s">
        <v>11</v>
      </c>
      <c r="H7" s="25" t="s">
        <v>12</v>
      </c>
      <c r="I7" s="25" t="s">
        <v>3</v>
      </c>
      <c r="J7" s="25" t="s">
        <v>2</v>
      </c>
      <c r="K7" s="25" t="s">
        <v>13</v>
      </c>
      <c r="L7" s="25" t="s">
        <v>14</v>
      </c>
      <c r="M7" s="25" t="s">
        <v>15</v>
      </c>
      <c r="N7" s="25" t="s">
        <v>11</v>
      </c>
      <c r="O7" s="25" t="s">
        <v>12</v>
      </c>
      <c r="P7" s="25" t="s">
        <v>3</v>
      </c>
      <c r="Q7" s="25" t="s">
        <v>2</v>
      </c>
      <c r="R7" s="25" t="s">
        <v>13</v>
      </c>
      <c r="S7" s="25" t="s">
        <v>14</v>
      </c>
      <c r="T7" s="25" t="s">
        <v>15</v>
      </c>
      <c r="U7" s="25" t="s">
        <v>11</v>
      </c>
      <c r="V7" s="25" t="s">
        <v>12</v>
      </c>
      <c r="W7" s="25" t="s">
        <v>3</v>
      </c>
      <c r="X7" s="25" t="s">
        <v>2</v>
      </c>
      <c r="Y7" s="25" t="s">
        <v>13</v>
      </c>
      <c r="Z7" s="25" t="s">
        <v>14</v>
      </c>
      <c r="AA7" s="25" t="s">
        <v>15</v>
      </c>
      <c r="AB7" s="25" t="s">
        <v>11</v>
      </c>
      <c r="AC7" s="25" t="s">
        <v>12</v>
      </c>
      <c r="AD7" s="25" t="s">
        <v>3</v>
      </c>
      <c r="AE7" s="25" t="s">
        <v>2</v>
      </c>
      <c r="AF7" s="26" t="s">
        <v>13</v>
      </c>
      <c r="AG7" s="74"/>
      <c r="AH7" s="2"/>
    </row>
    <row r="8" spans="1:35" s="1" customFormat="1" ht="16.5" customHeight="1" thickBot="1" x14ac:dyDescent="0.5">
      <c r="A8" s="72"/>
      <c r="B8" s="27" t="s">
        <v>17</v>
      </c>
      <c r="C8" s="28" t="s">
        <v>17</v>
      </c>
      <c r="D8" s="28" t="s">
        <v>17</v>
      </c>
      <c r="E8" s="28" t="s">
        <v>16</v>
      </c>
      <c r="F8" s="28" t="s">
        <v>16</v>
      </c>
      <c r="G8" s="28" t="s">
        <v>16</v>
      </c>
      <c r="H8" s="28" t="s">
        <v>16</v>
      </c>
      <c r="I8" s="28" t="s">
        <v>17</v>
      </c>
      <c r="J8" s="28" t="s">
        <v>17</v>
      </c>
      <c r="K8" s="28" t="s">
        <v>16</v>
      </c>
      <c r="L8" s="28" t="s">
        <v>16</v>
      </c>
      <c r="M8" s="28" t="s">
        <v>16</v>
      </c>
      <c r="N8" s="28" t="s">
        <v>16</v>
      </c>
      <c r="O8" s="28" t="s">
        <v>16</v>
      </c>
      <c r="P8" s="28" t="s">
        <v>17</v>
      </c>
      <c r="Q8" s="28" t="s">
        <v>16</v>
      </c>
      <c r="R8" s="28" t="s">
        <v>16</v>
      </c>
      <c r="S8" s="28" t="s">
        <v>16</v>
      </c>
      <c r="T8" s="28" t="s">
        <v>16</v>
      </c>
      <c r="U8" s="28" t="s">
        <v>16</v>
      </c>
      <c r="V8" s="28" t="s">
        <v>16</v>
      </c>
      <c r="W8" s="28" t="s">
        <v>17</v>
      </c>
      <c r="X8" s="28" t="s">
        <v>16</v>
      </c>
      <c r="Y8" s="28" t="s">
        <v>16</v>
      </c>
      <c r="Z8" s="28" t="s">
        <v>16</v>
      </c>
      <c r="AA8" s="28" t="s">
        <v>16</v>
      </c>
      <c r="AB8" s="28" t="s">
        <v>16</v>
      </c>
      <c r="AC8" s="28" t="s">
        <v>16</v>
      </c>
      <c r="AD8" s="28" t="s">
        <v>17</v>
      </c>
      <c r="AE8" s="28" t="s">
        <v>16</v>
      </c>
      <c r="AF8" s="29" t="s">
        <v>16</v>
      </c>
      <c r="AG8" s="30"/>
    </row>
    <row r="9" spans="1:35" s="1" customFormat="1" x14ac:dyDescent="0.45">
      <c r="A9" s="31" t="s">
        <v>18</v>
      </c>
      <c r="B9" s="32">
        <v>1872</v>
      </c>
      <c r="C9" s="33">
        <v>1752</v>
      </c>
      <c r="D9" s="33">
        <v>1848</v>
      </c>
      <c r="E9" s="33">
        <v>1728</v>
      </c>
      <c r="F9" s="33">
        <v>1728</v>
      </c>
      <c r="G9" s="33">
        <v>1728</v>
      </c>
      <c r="H9" s="33">
        <v>1776</v>
      </c>
      <c r="I9" s="33">
        <v>1728</v>
      </c>
      <c r="J9" s="33">
        <v>1728</v>
      </c>
      <c r="K9" s="33">
        <v>1824</v>
      </c>
      <c r="L9" s="33">
        <v>1512</v>
      </c>
      <c r="M9" s="33">
        <v>1944</v>
      </c>
      <c r="N9" s="33">
        <v>1896</v>
      </c>
      <c r="O9" s="33">
        <v>1536</v>
      </c>
      <c r="P9" s="33">
        <v>1848</v>
      </c>
      <c r="Q9" s="33">
        <v>1968</v>
      </c>
      <c r="R9" s="33">
        <v>2088</v>
      </c>
      <c r="S9" s="33">
        <v>2016</v>
      </c>
      <c r="T9" s="33">
        <v>2016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1680</v>
      </c>
      <c r="AB9" s="33">
        <v>4992</v>
      </c>
      <c r="AC9" s="33">
        <v>4992</v>
      </c>
      <c r="AD9" s="33">
        <v>4920</v>
      </c>
      <c r="AE9" s="33">
        <v>4920</v>
      </c>
      <c r="AF9" s="34">
        <v>4968</v>
      </c>
      <c r="AG9" s="35">
        <v>61008</v>
      </c>
      <c r="AH9" s="2"/>
    </row>
    <row r="10" spans="1:35" s="1" customFormat="1" x14ac:dyDescent="0.45">
      <c r="A10" s="31" t="s">
        <v>19</v>
      </c>
      <c r="B10" s="36">
        <v>1776</v>
      </c>
      <c r="C10" s="37">
        <v>1800</v>
      </c>
      <c r="D10" s="37">
        <v>1824</v>
      </c>
      <c r="E10" s="37">
        <v>1800</v>
      </c>
      <c r="F10" s="37">
        <v>1608</v>
      </c>
      <c r="G10" s="37">
        <v>1656</v>
      </c>
      <c r="H10" s="37">
        <v>1680</v>
      </c>
      <c r="I10" s="37">
        <v>1800</v>
      </c>
      <c r="J10" s="37">
        <v>1680</v>
      </c>
      <c r="K10" s="37">
        <v>1800</v>
      </c>
      <c r="L10" s="37">
        <v>1488</v>
      </c>
      <c r="M10" s="37">
        <v>1896</v>
      </c>
      <c r="N10" s="37">
        <v>1992</v>
      </c>
      <c r="O10" s="37">
        <v>1824</v>
      </c>
      <c r="P10" s="37">
        <v>1896</v>
      </c>
      <c r="Q10" s="37">
        <v>1992</v>
      </c>
      <c r="R10" s="37">
        <v>1944</v>
      </c>
      <c r="S10" s="37">
        <v>1944</v>
      </c>
      <c r="T10" s="37">
        <v>1992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1752</v>
      </c>
      <c r="AB10" s="37">
        <v>4992</v>
      </c>
      <c r="AC10" s="37">
        <v>4968</v>
      </c>
      <c r="AD10" s="37">
        <v>4944</v>
      </c>
      <c r="AE10" s="37">
        <v>4872</v>
      </c>
      <c r="AF10" s="38">
        <v>4992</v>
      </c>
      <c r="AG10" s="39">
        <v>60912</v>
      </c>
      <c r="AH10" s="2"/>
    </row>
    <row r="11" spans="1:35" s="1" customFormat="1" x14ac:dyDescent="0.45">
      <c r="A11" s="40" t="s">
        <v>20</v>
      </c>
      <c r="B11" s="36">
        <v>1800</v>
      </c>
      <c r="C11" s="37">
        <v>1800</v>
      </c>
      <c r="D11" s="37">
        <v>1824</v>
      </c>
      <c r="E11" s="37">
        <v>1752</v>
      </c>
      <c r="F11" s="37">
        <v>1776</v>
      </c>
      <c r="G11" s="37">
        <v>1656</v>
      </c>
      <c r="H11" s="37">
        <v>1752</v>
      </c>
      <c r="I11" s="37">
        <v>1728</v>
      </c>
      <c r="J11" s="37">
        <v>1752</v>
      </c>
      <c r="K11" s="37">
        <v>1776</v>
      </c>
      <c r="L11" s="37">
        <v>1464</v>
      </c>
      <c r="M11" s="37">
        <v>1944</v>
      </c>
      <c r="N11" s="37">
        <v>1944</v>
      </c>
      <c r="O11" s="37">
        <v>1944</v>
      </c>
      <c r="P11" s="37">
        <v>1848</v>
      </c>
      <c r="Q11" s="37">
        <v>2016</v>
      </c>
      <c r="R11" s="37">
        <v>1992</v>
      </c>
      <c r="S11" s="37">
        <v>1968</v>
      </c>
      <c r="T11" s="37">
        <v>2040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1752</v>
      </c>
      <c r="AB11" s="37">
        <v>4992</v>
      </c>
      <c r="AC11" s="37">
        <v>4968</v>
      </c>
      <c r="AD11" s="37">
        <v>4944</v>
      </c>
      <c r="AE11" s="37">
        <v>4920</v>
      </c>
      <c r="AF11" s="38">
        <v>4992</v>
      </c>
      <c r="AG11" s="39">
        <v>61344</v>
      </c>
      <c r="AH11" s="2"/>
    </row>
    <row r="12" spans="1:35" s="1" customFormat="1" ht="14.25" customHeight="1" x14ac:dyDescent="0.45">
      <c r="A12" s="40" t="s">
        <v>21</v>
      </c>
      <c r="B12" s="36">
        <v>1752</v>
      </c>
      <c r="C12" s="37">
        <v>1824</v>
      </c>
      <c r="D12" s="37">
        <v>1656</v>
      </c>
      <c r="E12" s="37">
        <v>1776</v>
      </c>
      <c r="F12" s="37">
        <v>1728</v>
      </c>
      <c r="G12" s="37">
        <v>1752</v>
      </c>
      <c r="H12" s="37">
        <v>1776</v>
      </c>
      <c r="I12" s="37">
        <v>1800</v>
      </c>
      <c r="J12" s="37">
        <v>1704</v>
      </c>
      <c r="K12" s="37">
        <v>1752</v>
      </c>
      <c r="L12" s="37">
        <v>1560</v>
      </c>
      <c r="M12" s="37">
        <v>1872</v>
      </c>
      <c r="N12" s="37">
        <v>1896</v>
      </c>
      <c r="O12" s="37">
        <v>1872</v>
      </c>
      <c r="P12" s="37">
        <v>1872</v>
      </c>
      <c r="Q12" s="37">
        <v>2016</v>
      </c>
      <c r="R12" s="37">
        <v>2040</v>
      </c>
      <c r="S12" s="37">
        <v>1920</v>
      </c>
      <c r="T12" s="37">
        <v>2064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1656</v>
      </c>
      <c r="AB12" s="37">
        <v>4992</v>
      </c>
      <c r="AC12" s="37">
        <v>4944</v>
      </c>
      <c r="AD12" s="37">
        <v>4920</v>
      </c>
      <c r="AE12" s="37">
        <v>4896</v>
      </c>
      <c r="AF12" s="38">
        <v>4968</v>
      </c>
      <c r="AG12" s="39">
        <v>61008</v>
      </c>
      <c r="AH12" s="2"/>
    </row>
    <row r="13" spans="1:35" s="1" customFormat="1" ht="14.25" customHeight="1" x14ac:dyDescent="0.45">
      <c r="A13" s="40" t="s">
        <v>22</v>
      </c>
      <c r="B13" s="36">
        <v>1848</v>
      </c>
      <c r="C13" s="37">
        <v>1824</v>
      </c>
      <c r="D13" s="37">
        <v>1680</v>
      </c>
      <c r="E13" s="37">
        <v>1704</v>
      </c>
      <c r="F13" s="37">
        <v>1704</v>
      </c>
      <c r="G13" s="37">
        <v>1656</v>
      </c>
      <c r="H13" s="37">
        <v>1728</v>
      </c>
      <c r="I13" s="37">
        <v>1728</v>
      </c>
      <c r="J13" s="37">
        <v>1728</v>
      </c>
      <c r="K13" s="37">
        <v>1728</v>
      </c>
      <c r="L13" s="37">
        <v>1416</v>
      </c>
      <c r="M13" s="37">
        <v>1968</v>
      </c>
      <c r="N13" s="37">
        <v>1920</v>
      </c>
      <c r="O13" s="37">
        <v>1920</v>
      </c>
      <c r="P13" s="37">
        <v>1848</v>
      </c>
      <c r="Q13" s="37">
        <v>1944</v>
      </c>
      <c r="R13" s="37">
        <v>1968</v>
      </c>
      <c r="S13" s="37">
        <v>1848</v>
      </c>
      <c r="T13" s="37">
        <v>2040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1656</v>
      </c>
      <c r="AB13" s="37">
        <v>5040</v>
      </c>
      <c r="AC13" s="37">
        <v>4944</v>
      </c>
      <c r="AD13" s="37">
        <v>4968</v>
      </c>
      <c r="AE13" s="37">
        <v>4920</v>
      </c>
      <c r="AF13" s="38">
        <v>4968</v>
      </c>
      <c r="AG13" s="39">
        <v>60696</v>
      </c>
      <c r="AH13" s="2"/>
    </row>
    <row r="14" spans="1:35" s="1" customFormat="1" ht="14.25" customHeight="1" x14ac:dyDescent="0.45">
      <c r="A14" s="40" t="s">
        <v>23</v>
      </c>
      <c r="B14" s="36">
        <v>1824</v>
      </c>
      <c r="C14" s="37">
        <v>1728</v>
      </c>
      <c r="D14" s="37">
        <v>1776</v>
      </c>
      <c r="E14" s="37">
        <v>1704</v>
      </c>
      <c r="F14" s="37">
        <v>1728</v>
      </c>
      <c r="G14" s="37">
        <v>1704</v>
      </c>
      <c r="H14" s="37">
        <v>1776</v>
      </c>
      <c r="I14" s="37">
        <v>1848</v>
      </c>
      <c r="J14" s="37">
        <v>1728</v>
      </c>
      <c r="K14" s="37">
        <v>1824</v>
      </c>
      <c r="L14" s="37">
        <v>1512</v>
      </c>
      <c r="M14" s="37">
        <v>1920</v>
      </c>
      <c r="N14" s="37">
        <v>1992</v>
      </c>
      <c r="O14" s="37">
        <v>1896</v>
      </c>
      <c r="P14" s="37">
        <v>1800</v>
      </c>
      <c r="Q14" s="37">
        <v>1872</v>
      </c>
      <c r="R14" s="37">
        <v>2112</v>
      </c>
      <c r="S14" s="37">
        <v>1872</v>
      </c>
      <c r="T14" s="37">
        <v>2160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1704</v>
      </c>
      <c r="AB14" s="37">
        <v>4992</v>
      </c>
      <c r="AC14" s="37">
        <v>4968</v>
      </c>
      <c r="AD14" s="37">
        <v>4944</v>
      </c>
      <c r="AE14" s="37">
        <v>4944</v>
      </c>
      <c r="AF14" s="38">
        <v>4992</v>
      </c>
      <c r="AG14" s="39">
        <v>61320</v>
      </c>
      <c r="AH14" s="2"/>
    </row>
    <row r="15" spans="1:35" s="1" customFormat="1" ht="14.25" customHeight="1" x14ac:dyDescent="0.45">
      <c r="A15" s="40" t="s">
        <v>24</v>
      </c>
      <c r="B15" s="36">
        <v>1728</v>
      </c>
      <c r="C15" s="37">
        <v>1776</v>
      </c>
      <c r="D15" s="37">
        <v>1872</v>
      </c>
      <c r="E15" s="37">
        <v>1800</v>
      </c>
      <c r="F15" s="37">
        <v>1752</v>
      </c>
      <c r="G15" s="37">
        <v>1704</v>
      </c>
      <c r="H15" s="37">
        <v>1824</v>
      </c>
      <c r="I15" s="37">
        <v>1680</v>
      </c>
      <c r="J15" s="37">
        <v>1704</v>
      </c>
      <c r="K15" s="37">
        <v>1824</v>
      </c>
      <c r="L15" s="37">
        <v>1464</v>
      </c>
      <c r="M15" s="37">
        <v>1944</v>
      </c>
      <c r="N15" s="37">
        <v>1872</v>
      </c>
      <c r="O15" s="37">
        <v>1896</v>
      </c>
      <c r="P15" s="37">
        <v>1920</v>
      </c>
      <c r="Q15" s="37">
        <v>1968</v>
      </c>
      <c r="R15" s="37">
        <v>2016</v>
      </c>
      <c r="S15" s="37">
        <v>2016</v>
      </c>
      <c r="T15" s="37">
        <v>1968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1776</v>
      </c>
      <c r="AB15" s="37">
        <v>4992</v>
      </c>
      <c r="AC15" s="37">
        <v>4968</v>
      </c>
      <c r="AD15" s="37">
        <v>4944</v>
      </c>
      <c r="AE15" s="37">
        <v>4920</v>
      </c>
      <c r="AF15" s="38">
        <v>4944</v>
      </c>
      <c r="AG15" s="39">
        <v>61272</v>
      </c>
      <c r="AH15" s="2"/>
    </row>
    <row r="16" spans="1:35" s="1" customFormat="1" ht="14.25" customHeight="1" x14ac:dyDescent="0.45">
      <c r="A16" s="40" t="s">
        <v>25</v>
      </c>
      <c r="B16" s="36">
        <v>1728</v>
      </c>
      <c r="C16" s="37">
        <v>1752</v>
      </c>
      <c r="D16" s="37">
        <v>1800</v>
      </c>
      <c r="E16" s="37">
        <v>1776</v>
      </c>
      <c r="F16" s="37">
        <v>1680</v>
      </c>
      <c r="G16" s="37">
        <v>1704</v>
      </c>
      <c r="H16" s="37">
        <v>1752</v>
      </c>
      <c r="I16" s="37">
        <v>1776</v>
      </c>
      <c r="J16" s="37">
        <v>1752</v>
      </c>
      <c r="K16" s="37">
        <v>1776</v>
      </c>
      <c r="L16" s="37">
        <v>1512</v>
      </c>
      <c r="M16" s="37">
        <v>1896</v>
      </c>
      <c r="N16" s="37">
        <v>1968</v>
      </c>
      <c r="O16" s="37">
        <v>2040</v>
      </c>
      <c r="P16" s="37">
        <v>2040</v>
      </c>
      <c r="Q16" s="37">
        <v>2040</v>
      </c>
      <c r="R16" s="37">
        <v>1992</v>
      </c>
      <c r="S16" s="37">
        <v>1992</v>
      </c>
      <c r="T16" s="37">
        <v>1704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1680</v>
      </c>
      <c r="AB16" s="37">
        <v>5016</v>
      </c>
      <c r="AC16" s="37">
        <v>4896</v>
      </c>
      <c r="AD16" s="37">
        <v>4944</v>
      </c>
      <c r="AE16" s="37">
        <v>4968</v>
      </c>
      <c r="AF16" s="38">
        <v>4968</v>
      </c>
      <c r="AG16" s="39">
        <v>61152</v>
      </c>
      <c r="AH16" s="2"/>
    </row>
    <row r="17" spans="1:34" s="1" customFormat="1" ht="14.25" customHeight="1" x14ac:dyDescent="0.45">
      <c r="A17" s="40" t="s">
        <v>26</v>
      </c>
      <c r="B17" s="36">
        <v>1752</v>
      </c>
      <c r="C17" s="37">
        <v>1824</v>
      </c>
      <c r="D17" s="37">
        <v>1920</v>
      </c>
      <c r="E17" s="37">
        <v>1752</v>
      </c>
      <c r="F17" s="37">
        <v>1728</v>
      </c>
      <c r="G17" s="37">
        <v>1680</v>
      </c>
      <c r="H17" s="37">
        <v>1632</v>
      </c>
      <c r="I17" s="37">
        <v>1728</v>
      </c>
      <c r="J17" s="37">
        <v>1728</v>
      </c>
      <c r="K17" s="37">
        <v>1800</v>
      </c>
      <c r="L17" s="37">
        <v>1416</v>
      </c>
      <c r="M17" s="37">
        <v>1968</v>
      </c>
      <c r="N17" s="37">
        <v>1968</v>
      </c>
      <c r="O17" s="37">
        <v>1872</v>
      </c>
      <c r="P17" s="37">
        <v>1944</v>
      </c>
      <c r="Q17" s="37">
        <v>1896</v>
      </c>
      <c r="R17" s="37">
        <v>2016</v>
      </c>
      <c r="S17" s="37">
        <v>1848</v>
      </c>
      <c r="T17" s="37">
        <v>1800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1728</v>
      </c>
      <c r="AB17" s="37">
        <v>5016</v>
      </c>
      <c r="AC17" s="37">
        <v>4992</v>
      </c>
      <c r="AD17" s="37">
        <v>4968</v>
      </c>
      <c r="AE17" s="37">
        <v>4920</v>
      </c>
      <c r="AF17" s="38">
        <v>4968</v>
      </c>
      <c r="AG17" s="39">
        <v>60864</v>
      </c>
      <c r="AH17" s="2"/>
    </row>
    <row r="18" spans="1:34" s="1" customFormat="1" ht="14.25" customHeight="1" x14ac:dyDescent="0.45">
      <c r="A18" s="40" t="s">
        <v>27</v>
      </c>
      <c r="B18" s="36">
        <v>1800</v>
      </c>
      <c r="C18" s="37">
        <v>1728</v>
      </c>
      <c r="D18" s="37">
        <v>1800</v>
      </c>
      <c r="E18" s="37">
        <v>1920</v>
      </c>
      <c r="F18" s="37">
        <v>1656</v>
      </c>
      <c r="G18" s="37">
        <v>1632</v>
      </c>
      <c r="H18" s="37">
        <v>1848</v>
      </c>
      <c r="I18" s="37">
        <v>1776</v>
      </c>
      <c r="J18" s="37">
        <v>1728</v>
      </c>
      <c r="K18" s="37">
        <v>1776</v>
      </c>
      <c r="L18" s="37">
        <v>1512</v>
      </c>
      <c r="M18" s="37">
        <v>1992</v>
      </c>
      <c r="N18" s="37">
        <v>1992</v>
      </c>
      <c r="O18" s="37">
        <v>1872</v>
      </c>
      <c r="P18" s="37">
        <v>1920</v>
      </c>
      <c r="Q18" s="37">
        <v>1968</v>
      </c>
      <c r="R18" s="37">
        <v>1968</v>
      </c>
      <c r="S18" s="37">
        <v>1944</v>
      </c>
      <c r="T18" s="37">
        <v>1896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1776</v>
      </c>
      <c r="AB18" s="37">
        <v>5016</v>
      </c>
      <c r="AC18" s="37">
        <v>4944</v>
      </c>
      <c r="AD18" s="37">
        <v>4944</v>
      </c>
      <c r="AE18" s="37">
        <v>4896</v>
      </c>
      <c r="AF18" s="38">
        <v>4968</v>
      </c>
      <c r="AG18" s="39">
        <v>61272</v>
      </c>
      <c r="AH18" s="2"/>
    </row>
    <row r="19" spans="1:34" s="1" customFormat="1" ht="14.25" customHeight="1" x14ac:dyDescent="0.45">
      <c r="A19" s="40" t="s">
        <v>28</v>
      </c>
      <c r="B19" s="36">
        <v>1800</v>
      </c>
      <c r="C19" s="37">
        <v>1800</v>
      </c>
      <c r="D19" s="37">
        <v>1728</v>
      </c>
      <c r="E19" s="37">
        <v>1776</v>
      </c>
      <c r="F19" s="37">
        <v>1680</v>
      </c>
      <c r="G19" s="37">
        <v>1752</v>
      </c>
      <c r="H19" s="37">
        <v>1680</v>
      </c>
      <c r="I19" s="37">
        <v>1776</v>
      </c>
      <c r="J19" s="37">
        <v>1632</v>
      </c>
      <c r="K19" s="37">
        <v>1704</v>
      </c>
      <c r="L19" s="37">
        <v>1464</v>
      </c>
      <c r="M19" s="37">
        <v>1872</v>
      </c>
      <c r="N19" s="37">
        <v>1944</v>
      </c>
      <c r="O19" s="37">
        <v>1992</v>
      </c>
      <c r="P19" s="37">
        <v>1968</v>
      </c>
      <c r="Q19" s="37">
        <v>2016</v>
      </c>
      <c r="R19" s="37">
        <v>1992</v>
      </c>
      <c r="S19" s="37">
        <v>1968</v>
      </c>
      <c r="T19" s="37">
        <v>1752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1704</v>
      </c>
      <c r="AB19" s="37">
        <v>4968</v>
      </c>
      <c r="AC19" s="37">
        <v>4992</v>
      </c>
      <c r="AD19" s="37">
        <v>4944</v>
      </c>
      <c r="AE19" s="37">
        <v>4944</v>
      </c>
      <c r="AF19" s="38">
        <v>4944</v>
      </c>
      <c r="AG19" s="39">
        <v>60792</v>
      </c>
      <c r="AH19" s="2"/>
    </row>
    <row r="20" spans="1:34" s="1" customFormat="1" ht="14.25" customHeight="1" x14ac:dyDescent="0.45">
      <c r="A20" s="40" t="s">
        <v>29</v>
      </c>
      <c r="B20" s="36">
        <v>1752</v>
      </c>
      <c r="C20" s="37">
        <v>1728</v>
      </c>
      <c r="D20" s="37">
        <v>1848</v>
      </c>
      <c r="E20" s="37">
        <v>1800</v>
      </c>
      <c r="F20" s="37">
        <v>1680</v>
      </c>
      <c r="G20" s="37">
        <v>1680</v>
      </c>
      <c r="H20" s="37">
        <v>1800</v>
      </c>
      <c r="I20" s="37">
        <v>1728</v>
      </c>
      <c r="J20" s="37">
        <v>1632</v>
      </c>
      <c r="K20" s="37">
        <v>1776</v>
      </c>
      <c r="L20" s="37">
        <v>1464</v>
      </c>
      <c r="M20" s="37">
        <v>1920</v>
      </c>
      <c r="N20" s="37">
        <v>1920</v>
      </c>
      <c r="O20" s="37">
        <v>1920</v>
      </c>
      <c r="P20" s="37">
        <v>1944</v>
      </c>
      <c r="Q20" s="37">
        <v>1872</v>
      </c>
      <c r="R20" s="37">
        <v>1992</v>
      </c>
      <c r="S20" s="37">
        <v>1848</v>
      </c>
      <c r="T20" s="37">
        <v>1704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1800</v>
      </c>
      <c r="AB20" s="37">
        <v>4968</v>
      </c>
      <c r="AC20" s="37">
        <v>4968</v>
      </c>
      <c r="AD20" s="37">
        <v>4968</v>
      </c>
      <c r="AE20" s="37">
        <v>4944</v>
      </c>
      <c r="AF20" s="38">
        <v>4920</v>
      </c>
      <c r="AG20" s="39">
        <v>60576</v>
      </c>
      <c r="AH20" s="2"/>
    </row>
    <row r="21" spans="1:34" s="1" customFormat="1" ht="14.25" customHeight="1" x14ac:dyDescent="0.45">
      <c r="A21" s="40" t="s">
        <v>30</v>
      </c>
      <c r="B21" s="36">
        <v>1848</v>
      </c>
      <c r="C21" s="37">
        <v>1848</v>
      </c>
      <c r="D21" s="37">
        <v>1848</v>
      </c>
      <c r="E21" s="37">
        <v>1680</v>
      </c>
      <c r="F21" s="37">
        <v>1536</v>
      </c>
      <c r="G21" s="37">
        <v>1464</v>
      </c>
      <c r="H21" s="37">
        <v>1584</v>
      </c>
      <c r="I21" s="37">
        <v>1632</v>
      </c>
      <c r="J21" s="37">
        <v>1584</v>
      </c>
      <c r="K21" s="37">
        <v>1584</v>
      </c>
      <c r="L21" s="37">
        <v>1368</v>
      </c>
      <c r="M21" s="37">
        <v>1776</v>
      </c>
      <c r="N21" s="37">
        <v>1680</v>
      </c>
      <c r="O21" s="37">
        <v>1824</v>
      </c>
      <c r="P21" s="37">
        <v>1872</v>
      </c>
      <c r="Q21" s="37">
        <v>1824</v>
      </c>
      <c r="R21" s="37">
        <v>1872</v>
      </c>
      <c r="S21" s="37">
        <v>1872</v>
      </c>
      <c r="T21" s="37">
        <v>1536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1776</v>
      </c>
      <c r="AB21" s="37">
        <v>4872</v>
      </c>
      <c r="AC21" s="37">
        <v>4896</v>
      </c>
      <c r="AD21" s="37">
        <v>4872</v>
      </c>
      <c r="AE21" s="37">
        <v>4800</v>
      </c>
      <c r="AF21" s="38">
        <v>4920</v>
      </c>
      <c r="AG21" s="39">
        <v>58368</v>
      </c>
      <c r="AH21" s="20"/>
    </row>
    <row r="22" spans="1:34" s="1" customFormat="1" ht="14.25" customHeight="1" x14ac:dyDescent="0.45">
      <c r="A22" s="40" t="s">
        <v>31</v>
      </c>
      <c r="B22" s="36">
        <v>1848</v>
      </c>
      <c r="C22" s="37">
        <v>1824</v>
      </c>
      <c r="D22" s="37">
        <v>1752</v>
      </c>
      <c r="E22" s="37">
        <v>1728</v>
      </c>
      <c r="F22" s="37">
        <v>1560</v>
      </c>
      <c r="G22" s="37">
        <v>1512</v>
      </c>
      <c r="H22" s="37">
        <v>1560</v>
      </c>
      <c r="I22" s="37">
        <v>1656</v>
      </c>
      <c r="J22" s="37">
        <v>1536</v>
      </c>
      <c r="K22" s="37">
        <v>1608</v>
      </c>
      <c r="L22" s="37">
        <v>1320</v>
      </c>
      <c r="M22" s="37">
        <v>1872</v>
      </c>
      <c r="N22" s="37">
        <v>1848</v>
      </c>
      <c r="O22" s="37">
        <v>1776</v>
      </c>
      <c r="P22" s="37">
        <v>1872</v>
      </c>
      <c r="Q22" s="37">
        <v>1896</v>
      </c>
      <c r="R22" s="37">
        <v>1848</v>
      </c>
      <c r="S22" s="37">
        <v>1872</v>
      </c>
      <c r="T22" s="37">
        <v>1704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1920</v>
      </c>
      <c r="AB22" s="37">
        <v>4872</v>
      </c>
      <c r="AC22" s="37">
        <v>4920</v>
      </c>
      <c r="AD22" s="37">
        <v>4896</v>
      </c>
      <c r="AE22" s="37">
        <v>4848</v>
      </c>
      <c r="AF22" s="38">
        <v>4848</v>
      </c>
      <c r="AG22" s="39">
        <v>58896</v>
      </c>
      <c r="AH22" s="20"/>
    </row>
    <row r="23" spans="1:34" s="1" customFormat="1" ht="14.25" customHeight="1" x14ac:dyDescent="0.45">
      <c r="A23" s="40" t="s">
        <v>32</v>
      </c>
      <c r="B23" s="36">
        <v>1920</v>
      </c>
      <c r="C23" s="37">
        <v>1584</v>
      </c>
      <c r="D23" s="37">
        <v>1800</v>
      </c>
      <c r="E23" s="37">
        <v>1680</v>
      </c>
      <c r="F23" s="37">
        <v>1488</v>
      </c>
      <c r="G23" s="37">
        <v>1416</v>
      </c>
      <c r="H23" s="37">
        <v>1608</v>
      </c>
      <c r="I23" s="37">
        <v>1584</v>
      </c>
      <c r="J23" s="37">
        <v>1608</v>
      </c>
      <c r="K23" s="37">
        <v>1608</v>
      </c>
      <c r="L23" s="37">
        <v>1320</v>
      </c>
      <c r="M23" s="37">
        <v>1680</v>
      </c>
      <c r="N23" s="37">
        <v>1824</v>
      </c>
      <c r="O23" s="37">
        <v>1920</v>
      </c>
      <c r="P23" s="37">
        <v>1896</v>
      </c>
      <c r="Q23" s="37">
        <v>1704</v>
      </c>
      <c r="R23" s="37">
        <v>1848</v>
      </c>
      <c r="S23" s="37">
        <v>1944</v>
      </c>
      <c r="T23" s="37">
        <v>1656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1872</v>
      </c>
      <c r="AB23" s="37">
        <v>4800</v>
      </c>
      <c r="AC23" s="37">
        <v>4896</v>
      </c>
      <c r="AD23" s="37">
        <v>4848</v>
      </c>
      <c r="AE23" s="37">
        <v>4824</v>
      </c>
      <c r="AF23" s="38">
        <v>4848</v>
      </c>
      <c r="AG23" s="39">
        <v>58176</v>
      </c>
      <c r="AH23" s="20"/>
    </row>
    <row r="24" spans="1:34" s="1" customFormat="1" ht="14.25" customHeight="1" x14ac:dyDescent="0.45">
      <c r="A24" s="40" t="s">
        <v>33</v>
      </c>
      <c r="B24" s="36">
        <v>1800</v>
      </c>
      <c r="C24" s="37">
        <v>1776</v>
      </c>
      <c r="D24" s="37">
        <v>1656</v>
      </c>
      <c r="E24" s="37">
        <v>1392</v>
      </c>
      <c r="F24" s="37">
        <v>1392</v>
      </c>
      <c r="G24" s="37">
        <v>1392</v>
      </c>
      <c r="H24" s="37">
        <v>1632</v>
      </c>
      <c r="I24" s="37">
        <v>1488</v>
      </c>
      <c r="J24" s="37">
        <v>1440</v>
      </c>
      <c r="K24" s="37">
        <v>1584</v>
      </c>
      <c r="L24" s="37">
        <v>1200</v>
      </c>
      <c r="M24" s="37">
        <v>1680</v>
      </c>
      <c r="N24" s="37">
        <v>1776</v>
      </c>
      <c r="O24" s="37">
        <v>1704</v>
      </c>
      <c r="P24" s="37">
        <v>1752</v>
      </c>
      <c r="Q24" s="37">
        <v>1704</v>
      </c>
      <c r="R24" s="37">
        <v>1656</v>
      </c>
      <c r="S24" s="37">
        <v>1824</v>
      </c>
      <c r="T24" s="37">
        <v>1536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1680</v>
      </c>
      <c r="AB24" s="37">
        <v>4872</v>
      </c>
      <c r="AC24" s="37">
        <v>4872</v>
      </c>
      <c r="AD24" s="37">
        <v>4872</v>
      </c>
      <c r="AE24" s="37">
        <v>4776</v>
      </c>
      <c r="AF24" s="38">
        <v>4824</v>
      </c>
      <c r="AG24" s="39">
        <v>56280</v>
      </c>
      <c r="AH24" s="20"/>
    </row>
    <row r="25" spans="1:34" s="1" customFormat="1" ht="14.25" customHeight="1" x14ac:dyDescent="0.45">
      <c r="A25" s="40" t="s">
        <v>34</v>
      </c>
      <c r="B25" s="36">
        <v>1704</v>
      </c>
      <c r="C25" s="37">
        <v>1872</v>
      </c>
      <c r="D25" s="37">
        <v>1656</v>
      </c>
      <c r="E25" s="37">
        <v>1416</v>
      </c>
      <c r="F25" s="37">
        <v>1320</v>
      </c>
      <c r="G25" s="37">
        <v>1368</v>
      </c>
      <c r="H25" s="37">
        <v>1488</v>
      </c>
      <c r="I25" s="37">
        <v>1512</v>
      </c>
      <c r="J25" s="37">
        <v>1416</v>
      </c>
      <c r="K25" s="37">
        <v>1440</v>
      </c>
      <c r="L25" s="37">
        <v>1224</v>
      </c>
      <c r="M25" s="37">
        <v>1584</v>
      </c>
      <c r="N25" s="37">
        <v>1752</v>
      </c>
      <c r="O25" s="37">
        <v>1752</v>
      </c>
      <c r="P25" s="37">
        <v>1752</v>
      </c>
      <c r="Q25" s="37">
        <v>1656</v>
      </c>
      <c r="R25" s="37">
        <v>1656</v>
      </c>
      <c r="S25" s="37">
        <v>1896</v>
      </c>
      <c r="T25" s="37">
        <v>1512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1728</v>
      </c>
      <c r="AB25" s="37">
        <v>4776</v>
      </c>
      <c r="AC25" s="37">
        <v>4800</v>
      </c>
      <c r="AD25" s="37">
        <v>4848</v>
      </c>
      <c r="AE25" s="37">
        <v>4728</v>
      </c>
      <c r="AF25" s="38">
        <v>4800</v>
      </c>
      <c r="AG25" s="39">
        <v>55656</v>
      </c>
      <c r="AH25" s="20"/>
    </row>
    <row r="26" spans="1:34" s="1" customFormat="1" ht="14.25" customHeight="1" x14ac:dyDescent="0.45">
      <c r="A26" s="40" t="s">
        <v>35</v>
      </c>
      <c r="B26" s="36">
        <v>1728</v>
      </c>
      <c r="C26" s="37">
        <v>1752</v>
      </c>
      <c r="D26" s="37">
        <v>1584</v>
      </c>
      <c r="E26" s="37">
        <v>1368</v>
      </c>
      <c r="F26" s="37">
        <v>1464</v>
      </c>
      <c r="G26" s="37">
        <v>1272</v>
      </c>
      <c r="H26" s="37">
        <v>1512</v>
      </c>
      <c r="I26" s="37">
        <v>1464</v>
      </c>
      <c r="J26" s="37">
        <v>1464</v>
      </c>
      <c r="K26" s="37">
        <v>1440</v>
      </c>
      <c r="L26" s="37">
        <v>1128</v>
      </c>
      <c r="M26" s="37">
        <v>1608</v>
      </c>
      <c r="N26" s="37">
        <v>1656</v>
      </c>
      <c r="O26" s="37">
        <v>1776</v>
      </c>
      <c r="P26" s="37">
        <v>1800</v>
      </c>
      <c r="Q26" s="37">
        <v>1584</v>
      </c>
      <c r="R26" s="37">
        <v>1632</v>
      </c>
      <c r="S26" s="37">
        <v>1944</v>
      </c>
      <c r="T26" s="37">
        <v>1608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1560</v>
      </c>
      <c r="AB26" s="37">
        <v>4776</v>
      </c>
      <c r="AC26" s="37">
        <v>4800</v>
      </c>
      <c r="AD26" s="37">
        <v>4752</v>
      </c>
      <c r="AE26" s="37">
        <v>4704</v>
      </c>
      <c r="AF26" s="38">
        <v>4728</v>
      </c>
      <c r="AG26" s="39">
        <v>55104</v>
      </c>
      <c r="AH26" s="20"/>
    </row>
    <row r="27" spans="1:34" s="1" customFormat="1" ht="14.25" customHeight="1" x14ac:dyDescent="0.45">
      <c r="A27" s="40" t="s">
        <v>36</v>
      </c>
      <c r="B27" s="36">
        <v>1608</v>
      </c>
      <c r="C27" s="37">
        <v>1872</v>
      </c>
      <c r="D27" s="37">
        <v>1512</v>
      </c>
      <c r="E27" s="37">
        <v>1344</v>
      </c>
      <c r="F27" s="37">
        <v>1224</v>
      </c>
      <c r="G27" s="37">
        <v>1272</v>
      </c>
      <c r="H27" s="37">
        <v>1344</v>
      </c>
      <c r="I27" s="37">
        <v>1464</v>
      </c>
      <c r="J27" s="37">
        <v>1320</v>
      </c>
      <c r="K27" s="37">
        <v>1248</v>
      </c>
      <c r="L27" s="37">
        <v>1152</v>
      </c>
      <c r="M27" s="37">
        <v>1560</v>
      </c>
      <c r="N27" s="37">
        <v>1632</v>
      </c>
      <c r="O27" s="37">
        <v>1632</v>
      </c>
      <c r="P27" s="37">
        <v>1824</v>
      </c>
      <c r="Q27" s="37">
        <v>1416</v>
      </c>
      <c r="R27" s="37">
        <v>1536</v>
      </c>
      <c r="S27" s="37">
        <v>1920</v>
      </c>
      <c r="T27" s="37">
        <v>888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1440</v>
      </c>
      <c r="AB27" s="37">
        <v>4800</v>
      </c>
      <c r="AC27" s="37">
        <v>4776</v>
      </c>
      <c r="AD27" s="37">
        <v>4824</v>
      </c>
      <c r="AE27" s="37">
        <v>4704</v>
      </c>
      <c r="AF27" s="38">
        <v>4776</v>
      </c>
      <c r="AG27" s="39">
        <v>53088</v>
      </c>
      <c r="AH27" s="20"/>
    </row>
    <row r="28" spans="1:34" s="1" customFormat="1" ht="14.25" customHeight="1" x14ac:dyDescent="0.45">
      <c r="A28" s="40" t="s">
        <v>37</v>
      </c>
      <c r="B28" s="36">
        <v>1800</v>
      </c>
      <c r="C28" s="37">
        <v>1704</v>
      </c>
      <c r="D28" s="37">
        <v>1776</v>
      </c>
      <c r="E28" s="37">
        <v>1440</v>
      </c>
      <c r="F28" s="37">
        <v>1392</v>
      </c>
      <c r="G28" s="37">
        <v>1248</v>
      </c>
      <c r="H28" s="37">
        <v>1176</v>
      </c>
      <c r="I28" s="37">
        <v>1536</v>
      </c>
      <c r="J28" s="37">
        <v>1080</v>
      </c>
      <c r="K28" s="37">
        <v>1032</v>
      </c>
      <c r="L28" s="37">
        <v>1080</v>
      </c>
      <c r="M28" s="37">
        <v>1512</v>
      </c>
      <c r="N28" s="37">
        <v>1656</v>
      </c>
      <c r="O28" s="37">
        <v>1704</v>
      </c>
      <c r="P28" s="37">
        <v>1776</v>
      </c>
      <c r="Q28" s="37">
        <v>1632</v>
      </c>
      <c r="R28" s="37">
        <v>1512</v>
      </c>
      <c r="S28" s="37">
        <v>1896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1560</v>
      </c>
      <c r="AB28" s="37">
        <v>4536</v>
      </c>
      <c r="AC28" s="37">
        <v>4752</v>
      </c>
      <c r="AD28" s="37">
        <v>4824</v>
      </c>
      <c r="AE28" s="37">
        <v>4608</v>
      </c>
      <c r="AF28" s="38">
        <v>4680</v>
      </c>
      <c r="AG28" s="39">
        <v>51912</v>
      </c>
      <c r="AH28" s="20"/>
    </row>
    <row r="29" spans="1:34" s="1" customFormat="1" ht="14.25" customHeight="1" x14ac:dyDescent="0.45">
      <c r="A29" s="40" t="s">
        <v>38</v>
      </c>
      <c r="B29" s="36">
        <v>1776</v>
      </c>
      <c r="C29" s="37">
        <v>1752</v>
      </c>
      <c r="D29" s="37">
        <v>1632</v>
      </c>
      <c r="E29" s="37">
        <v>1344</v>
      </c>
      <c r="F29" s="37">
        <v>1296</v>
      </c>
      <c r="G29" s="37">
        <v>1320</v>
      </c>
      <c r="H29" s="37">
        <v>1176</v>
      </c>
      <c r="I29" s="37">
        <v>1416</v>
      </c>
      <c r="J29" s="37">
        <v>1056</v>
      </c>
      <c r="K29" s="37">
        <v>1104</v>
      </c>
      <c r="L29" s="37">
        <v>1392</v>
      </c>
      <c r="M29" s="37">
        <v>1608</v>
      </c>
      <c r="N29" s="37">
        <v>1632</v>
      </c>
      <c r="O29" s="37">
        <v>1632</v>
      </c>
      <c r="P29" s="37">
        <v>1800</v>
      </c>
      <c r="Q29" s="37">
        <v>1632</v>
      </c>
      <c r="R29" s="37">
        <v>1512</v>
      </c>
      <c r="S29" s="37">
        <v>1992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1752</v>
      </c>
      <c r="AB29" s="37">
        <v>4392</v>
      </c>
      <c r="AC29" s="37">
        <v>4776</v>
      </c>
      <c r="AD29" s="37">
        <v>4800</v>
      </c>
      <c r="AE29" s="37">
        <v>4608</v>
      </c>
      <c r="AF29" s="38">
        <v>4680</v>
      </c>
      <c r="AG29" s="39">
        <v>52080</v>
      </c>
      <c r="AH29" s="20"/>
    </row>
    <row r="30" spans="1:34" s="1" customFormat="1" ht="14.25" customHeight="1" x14ac:dyDescent="0.45">
      <c r="A30" s="40" t="s">
        <v>39</v>
      </c>
      <c r="B30" s="36">
        <v>1632</v>
      </c>
      <c r="C30" s="37">
        <v>1752</v>
      </c>
      <c r="D30" s="37">
        <v>1656</v>
      </c>
      <c r="E30" s="37">
        <v>1248</v>
      </c>
      <c r="F30" s="37">
        <v>1296</v>
      </c>
      <c r="G30" s="37">
        <v>1224</v>
      </c>
      <c r="H30" s="37">
        <v>1080</v>
      </c>
      <c r="I30" s="37">
        <v>1560</v>
      </c>
      <c r="J30" s="37">
        <v>912</v>
      </c>
      <c r="K30" s="37">
        <v>1056</v>
      </c>
      <c r="L30" s="37">
        <v>1368</v>
      </c>
      <c r="M30" s="37">
        <v>1488</v>
      </c>
      <c r="N30" s="37">
        <v>1584</v>
      </c>
      <c r="O30" s="37">
        <v>1560</v>
      </c>
      <c r="P30" s="37">
        <v>1728</v>
      </c>
      <c r="Q30" s="37">
        <v>1392</v>
      </c>
      <c r="R30" s="37">
        <v>1464</v>
      </c>
      <c r="S30" s="37">
        <v>1944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2208</v>
      </c>
      <c r="AB30" s="37">
        <v>4632</v>
      </c>
      <c r="AC30" s="37">
        <v>4800</v>
      </c>
      <c r="AD30" s="37">
        <v>4752</v>
      </c>
      <c r="AE30" s="37">
        <v>4512</v>
      </c>
      <c r="AF30" s="38">
        <v>4680</v>
      </c>
      <c r="AG30" s="39">
        <v>51528</v>
      </c>
      <c r="AH30" s="20"/>
    </row>
    <row r="31" spans="1:34" s="1" customFormat="1" ht="14.25" customHeight="1" x14ac:dyDescent="0.45">
      <c r="A31" s="40" t="s">
        <v>40</v>
      </c>
      <c r="B31" s="36">
        <v>1800</v>
      </c>
      <c r="C31" s="37">
        <v>1728</v>
      </c>
      <c r="D31" s="37">
        <v>1704</v>
      </c>
      <c r="E31" s="37">
        <v>1368</v>
      </c>
      <c r="F31" s="37">
        <v>1416</v>
      </c>
      <c r="G31" s="37">
        <v>1296</v>
      </c>
      <c r="H31" s="37">
        <v>1104</v>
      </c>
      <c r="I31" s="37">
        <v>1440</v>
      </c>
      <c r="J31" s="37">
        <v>1104</v>
      </c>
      <c r="K31" s="37">
        <v>1152</v>
      </c>
      <c r="L31" s="37">
        <v>1296</v>
      </c>
      <c r="M31" s="37">
        <v>1416</v>
      </c>
      <c r="N31" s="37">
        <v>1584</v>
      </c>
      <c r="O31" s="37">
        <v>1608</v>
      </c>
      <c r="P31" s="37">
        <v>1848</v>
      </c>
      <c r="Q31" s="37">
        <v>1584</v>
      </c>
      <c r="R31" s="37">
        <v>1584</v>
      </c>
      <c r="S31" s="37">
        <v>1992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2208</v>
      </c>
      <c r="AB31" s="37">
        <v>4392</v>
      </c>
      <c r="AC31" s="37">
        <v>4728</v>
      </c>
      <c r="AD31" s="37">
        <v>4848</v>
      </c>
      <c r="AE31" s="37">
        <v>4488</v>
      </c>
      <c r="AF31" s="38">
        <v>4728</v>
      </c>
      <c r="AG31" s="39">
        <v>52416</v>
      </c>
      <c r="AH31" s="20"/>
    </row>
    <row r="32" spans="1:34" s="1" customFormat="1" ht="14.25" customHeight="1" x14ac:dyDescent="0.45">
      <c r="A32" s="40" t="s">
        <v>41</v>
      </c>
      <c r="B32" s="36">
        <v>1776</v>
      </c>
      <c r="C32" s="37">
        <v>1800</v>
      </c>
      <c r="D32" s="37">
        <v>1704</v>
      </c>
      <c r="E32" s="37">
        <v>1320</v>
      </c>
      <c r="F32" s="37">
        <v>1344</v>
      </c>
      <c r="G32" s="37">
        <v>1296</v>
      </c>
      <c r="H32" s="37">
        <v>1176</v>
      </c>
      <c r="I32" s="37">
        <v>1512</v>
      </c>
      <c r="J32" s="37">
        <v>1152</v>
      </c>
      <c r="K32" s="37">
        <v>1056</v>
      </c>
      <c r="L32" s="37">
        <v>1224</v>
      </c>
      <c r="M32" s="37">
        <v>1536</v>
      </c>
      <c r="N32" s="37">
        <v>1656</v>
      </c>
      <c r="O32" s="37">
        <v>1728</v>
      </c>
      <c r="P32" s="37">
        <v>1896</v>
      </c>
      <c r="Q32" s="37">
        <v>1704</v>
      </c>
      <c r="R32" s="37">
        <v>1632</v>
      </c>
      <c r="S32" s="37">
        <v>1968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2520</v>
      </c>
      <c r="AB32" s="37">
        <v>4440</v>
      </c>
      <c r="AC32" s="37">
        <v>4800</v>
      </c>
      <c r="AD32" s="37">
        <v>4752</v>
      </c>
      <c r="AE32" s="37">
        <v>4632</v>
      </c>
      <c r="AF32" s="38">
        <v>4704</v>
      </c>
      <c r="AG32" s="39">
        <v>53328</v>
      </c>
      <c r="AH32" s="20"/>
    </row>
    <row r="33" spans="1:34" s="1" customFormat="1" ht="14.25" customHeight="1" x14ac:dyDescent="0.45">
      <c r="A33" s="31" t="s">
        <v>42</v>
      </c>
      <c r="B33" s="32">
        <v>1800</v>
      </c>
      <c r="C33" s="33">
        <v>1752</v>
      </c>
      <c r="D33" s="33">
        <v>1752</v>
      </c>
      <c r="E33" s="33">
        <v>1248</v>
      </c>
      <c r="F33" s="33">
        <v>1392</v>
      </c>
      <c r="G33" s="33">
        <v>1296</v>
      </c>
      <c r="H33" s="33">
        <v>1056</v>
      </c>
      <c r="I33" s="33">
        <v>1488</v>
      </c>
      <c r="J33" s="33">
        <v>1296</v>
      </c>
      <c r="K33" s="33">
        <v>1176</v>
      </c>
      <c r="L33" s="33">
        <v>1440</v>
      </c>
      <c r="M33" s="33">
        <v>1536</v>
      </c>
      <c r="N33" s="33">
        <v>1656</v>
      </c>
      <c r="O33" s="33">
        <v>1560</v>
      </c>
      <c r="P33" s="33">
        <v>1824</v>
      </c>
      <c r="Q33" s="33">
        <v>1584</v>
      </c>
      <c r="R33" s="33">
        <v>1608</v>
      </c>
      <c r="S33" s="33">
        <v>2016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2904</v>
      </c>
      <c r="AB33" s="33">
        <v>4584</v>
      </c>
      <c r="AC33" s="33">
        <v>4776</v>
      </c>
      <c r="AD33" s="33">
        <v>4800</v>
      </c>
      <c r="AE33" s="33">
        <v>4704</v>
      </c>
      <c r="AF33" s="34">
        <v>4728</v>
      </c>
      <c r="AG33" s="39">
        <v>53976</v>
      </c>
      <c r="AH33" s="20"/>
    </row>
    <row r="34" spans="1:34" s="1" customFormat="1" ht="14.25" customHeight="1" x14ac:dyDescent="0.45">
      <c r="A34" s="31" t="s">
        <v>43</v>
      </c>
      <c r="B34" s="36">
        <v>1704</v>
      </c>
      <c r="C34" s="37">
        <v>1704</v>
      </c>
      <c r="D34" s="37">
        <v>1632</v>
      </c>
      <c r="E34" s="37">
        <v>1464</v>
      </c>
      <c r="F34" s="37">
        <v>1440</v>
      </c>
      <c r="G34" s="37">
        <v>1368</v>
      </c>
      <c r="H34" s="37">
        <v>1200</v>
      </c>
      <c r="I34" s="37">
        <v>1560</v>
      </c>
      <c r="J34" s="37">
        <v>1296</v>
      </c>
      <c r="K34" s="37">
        <v>1152</v>
      </c>
      <c r="L34" s="37">
        <v>1392</v>
      </c>
      <c r="M34" s="37">
        <v>1536</v>
      </c>
      <c r="N34" s="37">
        <v>1680</v>
      </c>
      <c r="O34" s="37">
        <v>1704</v>
      </c>
      <c r="P34" s="37">
        <v>1848</v>
      </c>
      <c r="Q34" s="37">
        <v>1584</v>
      </c>
      <c r="R34" s="37">
        <v>1584</v>
      </c>
      <c r="S34" s="37">
        <v>2016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3144</v>
      </c>
      <c r="AB34" s="37">
        <v>4728</v>
      </c>
      <c r="AC34" s="37">
        <v>4728</v>
      </c>
      <c r="AD34" s="37">
        <v>4776</v>
      </c>
      <c r="AE34" s="37">
        <v>4656</v>
      </c>
      <c r="AF34" s="38">
        <v>4728</v>
      </c>
      <c r="AG34" s="39">
        <v>54624</v>
      </c>
      <c r="AH34" s="20"/>
    </row>
    <row r="35" spans="1:34" s="1" customFormat="1" ht="14.25" customHeight="1" x14ac:dyDescent="0.45">
      <c r="A35" s="40" t="s">
        <v>44</v>
      </c>
      <c r="B35" s="36">
        <v>1800</v>
      </c>
      <c r="C35" s="37">
        <v>1728</v>
      </c>
      <c r="D35" s="37">
        <v>1632</v>
      </c>
      <c r="E35" s="37">
        <v>1344</v>
      </c>
      <c r="F35" s="37">
        <v>1344</v>
      </c>
      <c r="G35" s="37">
        <v>1368</v>
      </c>
      <c r="H35" s="37">
        <v>1152</v>
      </c>
      <c r="I35" s="37">
        <v>1536</v>
      </c>
      <c r="J35" s="37">
        <v>1248</v>
      </c>
      <c r="K35" s="37">
        <v>1224</v>
      </c>
      <c r="L35" s="37">
        <v>1392</v>
      </c>
      <c r="M35" s="37">
        <v>1560</v>
      </c>
      <c r="N35" s="37">
        <v>1632</v>
      </c>
      <c r="O35" s="37">
        <v>1704</v>
      </c>
      <c r="P35" s="37">
        <v>1800</v>
      </c>
      <c r="Q35" s="37">
        <v>1584</v>
      </c>
      <c r="R35" s="37">
        <v>1680</v>
      </c>
      <c r="S35" s="37">
        <v>1968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3168</v>
      </c>
      <c r="AB35" s="37">
        <v>4704</v>
      </c>
      <c r="AC35" s="37">
        <v>4776</v>
      </c>
      <c r="AD35" s="37">
        <v>4728</v>
      </c>
      <c r="AE35" s="37">
        <v>4608</v>
      </c>
      <c r="AF35" s="38">
        <v>4704</v>
      </c>
      <c r="AG35" s="39">
        <v>54384</v>
      </c>
      <c r="AH35" s="16"/>
    </row>
    <row r="36" spans="1:34" s="1" customFormat="1" ht="14.25" customHeight="1" x14ac:dyDescent="0.45">
      <c r="A36" s="40" t="s">
        <v>45</v>
      </c>
      <c r="B36" s="36">
        <v>1848</v>
      </c>
      <c r="C36" s="37">
        <v>1728</v>
      </c>
      <c r="D36" s="37">
        <v>1752</v>
      </c>
      <c r="E36" s="37">
        <v>1272</v>
      </c>
      <c r="F36" s="37">
        <v>1368</v>
      </c>
      <c r="G36" s="37">
        <v>1416</v>
      </c>
      <c r="H36" s="37">
        <v>1200</v>
      </c>
      <c r="I36" s="37">
        <v>1512</v>
      </c>
      <c r="J36" s="37">
        <v>1296</v>
      </c>
      <c r="K36" s="37">
        <v>1080</v>
      </c>
      <c r="L36" s="37">
        <v>1344</v>
      </c>
      <c r="M36" s="37">
        <v>1560</v>
      </c>
      <c r="N36" s="37">
        <v>1608</v>
      </c>
      <c r="O36" s="37">
        <v>1632</v>
      </c>
      <c r="P36" s="37">
        <v>1776</v>
      </c>
      <c r="Q36" s="37">
        <v>1560</v>
      </c>
      <c r="R36" s="37">
        <v>1536</v>
      </c>
      <c r="S36" s="37">
        <v>1992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3216</v>
      </c>
      <c r="AB36" s="37">
        <v>4728</v>
      </c>
      <c r="AC36" s="37">
        <v>4752</v>
      </c>
      <c r="AD36" s="37">
        <v>4776</v>
      </c>
      <c r="AE36" s="37">
        <v>4608</v>
      </c>
      <c r="AF36" s="38">
        <v>4728</v>
      </c>
      <c r="AG36" s="39">
        <v>54288</v>
      </c>
      <c r="AH36" s="16"/>
    </row>
    <row r="37" spans="1:34" s="1" customFormat="1" ht="14.25" customHeight="1" x14ac:dyDescent="0.45">
      <c r="A37" s="40" t="s">
        <v>46</v>
      </c>
      <c r="B37" s="36">
        <v>1800</v>
      </c>
      <c r="C37" s="37">
        <v>1704</v>
      </c>
      <c r="D37" s="37">
        <v>1608</v>
      </c>
      <c r="E37" s="37">
        <v>1392</v>
      </c>
      <c r="F37" s="37">
        <v>1416</v>
      </c>
      <c r="G37" s="37">
        <v>1320</v>
      </c>
      <c r="H37" s="37">
        <v>1128</v>
      </c>
      <c r="I37" s="37">
        <v>1608</v>
      </c>
      <c r="J37" s="37">
        <v>1296</v>
      </c>
      <c r="K37" s="37">
        <v>1200</v>
      </c>
      <c r="L37" s="37">
        <v>1368</v>
      </c>
      <c r="M37" s="37">
        <v>1584</v>
      </c>
      <c r="N37" s="37">
        <v>1728</v>
      </c>
      <c r="O37" s="37">
        <v>1536</v>
      </c>
      <c r="P37" s="37">
        <v>1800</v>
      </c>
      <c r="Q37" s="37">
        <v>1536</v>
      </c>
      <c r="R37" s="37">
        <v>1632</v>
      </c>
      <c r="S37" s="37">
        <v>1992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4152</v>
      </c>
      <c r="AB37" s="37">
        <v>4656</v>
      </c>
      <c r="AC37" s="37">
        <v>4680</v>
      </c>
      <c r="AD37" s="37">
        <v>4752</v>
      </c>
      <c r="AE37" s="37">
        <v>4584</v>
      </c>
      <c r="AF37" s="38">
        <v>4704</v>
      </c>
      <c r="AG37" s="39">
        <v>55176</v>
      </c>
      <c r="AH37" s="2"/>
    </row>
    <row r="38" spans="1:34" s="1" customFormat="1" ht="14.25" customHeight="1" x14ac:dyDescent="0.45">
      <c r="A38" s="40" t="s">
        <v>47</v>
      </c>
      <c r="B38" s="36">
        <v>1872</v>
      </c>
      <c r="C38" s="37">
        <v>1704</v>
      </c>
      <c r="D38" s="37">
        <v>1728</v>
      </c>
      <c r="E38" s="37">
        <v>1344</v>
      </c>
      <c r="F38" s="37">
        <v>1416</v>
      </c>
      <c r="G38" s="37">
        <v>1368</v>
      </c>
      <c r="H38" s="37">
        <v>1200</v>
      </c>
      <c r="I38" s="37">
        <v>1608</v>
      </c>
      <c r="J38" s="37">
        <v>1248</v>
      </c>
      <c r="K38" s="37">
        <v>1104</v>
      </c>
      <c r="L38" s="37">
        <v>1392</v>
      </c>
      <c r="M38" s="37">
        <v>1440</v>
      </c>
      <c r="N38" s="37">
        <v>1752</v>
      </c>
      <c r="O38" s="37">
        <v>1656</v>
      </c>
      <c r="P38" s="37">
        <v>1704</v>
      </c>
      <c r="Q38" s="37">
        <v>1536</v>
      </c>
      <c r="R38" s="37">
        <v>1728</v>
      </c>
      <c r="S38" s="37">
        <v>1944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4584</v>
      </c>
      <c r="AB38" s="37">
        <v>4752</v>
      </c>
      <c r="AC38" s="37">
        <v>4728</v>
      </c>
      <c r="AD38" s="37">
        <v>4800</v>
      </c>
      <c r="AE38" s="37">
        <v>4656</v>
      </c>
      <c r="AF38" s="38">
        <v>4752</v>
      </c>
      <c r="AG38" s="39">
        <v>56016</v>
      </c>
      <c r="AH38" s="2"/>
    </row>
    <row r="39" spans="1:34" s="1" customFormat="1" ht="14.25" customHeight="1" x14ac:dyDescent="0.45">
      <c r="A39" s="40" t="s">
        <v>48</v>
      </c>
      <c r="B39" s="36">
        <v>1752</v>
      </c>
      <c r="C39" s="37">
        <v>1824</v>
      </c>
      <c r="D39" s="37">
        <v>1704</v>
      </c>
      <c r="E39" s="37">
        <v>1392</v>
      </c>
      <c r="F39" s="37">
        <v>1368</v>
      </c>
      <c r="G39" s="37">
        <v>1344</v>
      </c>
      <c r="H39" s="37">
        <v>1176</v>
      </c>
      <c r="I39" s="37">
        <v>1512</v>
      </c>
      <c r="J39" s="37">
        <v>1272</v>
      </c>
      <c r="K39" s="37">
        <v>1104</v>
      </c>
      <c r="L39" s="37">
        <v>1392</v>
      </c>
      <c r="M39" s="37">
        <v>1584</v>
      </c>
      <c r="N39" s="37">
        <v>1728</v>
      </c>
      <c r="O39" s="37">
        <v>1608</v>
      </c>
      <c r="P39" s="37">
        <v>1776</v>
      </c>
      <c r="Q39" s="37">
        <v>1560</v>
      </c>
      <c r="R39" s="37">
        <v>1776</v>
      </c>
      <c r="S39" s="37">
        <v>1872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4656</v>
      </c>
      <c r="AB39" s="37">
        <v>4704</v>
      </c>
      <c r="AC39" s="37">
        <v>4728</v>
      </c>
      <c r="AD39" s="37">
        <v>4752</v>
      </c>
      <c r="AE39" s="37">
        <v>4704</v>
      </c>
      <c r="AF39" s="38">
        <v>4728</v>
      </c>
      <c r="AG39" s="39">
        <v>56016</v>
      </c>
      <c r="AH39" s="2"/>
    </row>
    <row r="40" spans="1:34" s="1" customFormat="1" ht="14.25" customHeight="1" x14ac:dyDescent="0.45">
      <c r="A40" s="40" t="s">
        <v>49</v>
      </c>
      <c r="B40" s="36">
        <v>1752</v>
      </c>
      <c r="C40" s="37">
        <v>1656</v>
      </c>
      <c r="D40" s="37">
        <v>1680</v>
      </c>
      <c r="E40" s="37">
        <v>1392</v>
      </c>
      <c r="F40" s="37">
        <v>1464</v>
      </c>
      <c r="G40" s="37">
        <v>1368</v>
      </c>
      <c r="H40" s="37">
        <v>1200</v>
      </c>
      <c r="I40" s="37">
        <v>1512</v>
      </c>
      <c r="J40" s="37">
        <v>1272</v>
      </c>
      <c r="K40" s="37">
        <v>1272</v>
      </c>
      <c r="L40" s="37">
        <v>1584</v>
      </c>
      <c r="M40" s="37">
        <v>1656</v>
      </c>
      <c r="N40" s="37">
        <v>1752</v>
      </c>
      <c r="O40" s="37">
        <v>1656</v>
      </c>
      <c r="P40" s="37">
        <v>1824</v>
      </c>
      <c r="Q40" s="37">
        <v>1536</v>
      </c>
      <c r="R40" s="37">
        <v>1680</v>
      </c>
      <c r="S40" s="37">
        <v>1944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4656</v>
      </c>
      <c r="AB40" s="37">
        <v>4752</v>
      </c>
      <c r="AC40" s="37">
        <v>4680</v>
      </c>
      <c r="AD40" s="37">
        <v>4824</v>
      </c>
      <c r="AE40" s="37">
        <v>4656</v>
      </c>
      <c r="AF40" s="38">
        <v>4776</v>
      </c>
      <c r="AG40" s="39">
        <v>56544</v>
      </c>
      <c r="AH40" s="2"/>
    </row>
    <row r="41" spans="1:34" s="1" customFormat="1" ht="14.25" customHeight="1" x14ac:dyDescent="0.45">
      <c r="A41" s="40" t="s">
        <v>50</v>
      </c>
      <c r="B41" s="36">
        <v>1776</v>
      </c>
      <c r="C41" s="37">
        <v>1848</v>
      </c>
      <c r="D41" s="37">
        <v>1704</v>
      </c>
      <c r="E41" s="37">
        <v>1464</v>
      </c>
      <c r="F41" s="37">
        <v>1488</v>
      </c>
      <c r="G41" s="37">
        <v>1416</v>
      </c>
      <c r="H41" s="37">
        <v>1296</v>
      </c>
      <c r="I41" s="37">
        <v>1584</v>
      </c>
      <c r="J41" s="37">
        <v>1296</v>
      </c>
      <c r="K41" s="37">
        <v>1104</v>
      </c>
      <c r="L41" s="37">
        <v>1656</v>
      </c>
      <c r="M41" s="37">
        <v>1608</v>
      </c>
      <c r="N41" s="37">
        <v>1704</v>
      </c>
      <c r="O41" s="37">
        <v>1584</v>
      </c>
      <c r="P41" s="37">
        <v>1800</v>
      </c>
      <c r="Q41" s="37">
        <v>1512</v>
      </c>
      <c r="R41" s="37">
        <v>1680</v>
      </c>
      <c r="S41" s="37">
        <v>1872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4800</v>
      </c>
      <c r="AB41" s="37">
        <v>4776</v>
      </c>
      <c r="AC41" s="37">
        <v>4752</v>
      </c>
      <c r="AD41" s="37">
        <v>4800</v>
      </c>
      <c r="AE41" s="37">
        <v>4704</v>
      </c>
      <c r="AF41" s="38">
        <v>4800</v>
      </c>
      <c r="AG41" s="39">
        <v>57024</v>
      </c>
      <c r="AH41" s="2"/>
    </row>
    <row r="42" spans="1:34" s="1" customFormat="1" ht="14.25" customHeight="1" x14ac:dyDescent="0.45">
      <c r="A42" s="40" t="s">
        <v>51</v>
      </c>
      <c r="B42" s="36">
        <v>1776</v>
      </c>
      <c r="C42" s="37">
        <v>1776</v>
      </c>
      <c r="D42" s="37">
        <v>1728</v>
      </c>
      <c r="E42" s="37">
        <v>1320</v>
      </c>
      <c r="F42" s="37">
        <v>1320</v>
      </c>
      <c r="G42" s="37">
        <v>1368</v>
      </c>
      <c r="H42" s="37">
        <v>1440</v>
      </c>
      <c r="I42" s="37">
        <v>1512</v>
      </c>
      <c r="J42" s="37">
        <v>1536</v>
      </c>
      <c r="K42" s="37">
        <v>1152</v>
      </c>
      <c r="L42" s="37">
        <v>1632</v>
      </c>
      <c r="M42" s="37">
        <v>1560</v>
      </c>
      <c r="N42" s="37">
        <v>1776</v>
      </c>
      <c r="O42" s="37">
        <v>1752</v>
      </c>
      <c r="P42" s="37">
        <v>1776</v>
      </c>
      <c r="Q42" s="37">
        <v>1464</v>
      </c>
      <c r="R42" s="37">
        <v>1680</v>
      </c>
      <c r="S42" s="37">
        <v>2064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72</v>
      </c>
      <c r="AA42" s="37">
        <v>4776</v>
      </c>
      <c r="AB42" s="37">
        <v>4824</v>
      </c>
      <c r="AC42" s="37">
        <v>4824</v>
      </c>
      <c r="AD42" s="37">
        <v>4800</v>
      </c>
      <c r="AE42" s="37">
        <v>4776</v>
      </c>
      <c r="AF42" s="38">
        <v>4848</v>
      </c>
      <c r="AG42" s="39">
        <v>57552</v>
      </c>
      <c r="AH42" s="2"/>
    </row>
    <row r="43" spans="1:34" s="1" customFormat="1" ht="14.25" customHeight="1" x14ac:dyDescent="0.45">
      <c r="A43" s="40" t="s">
        <v>52</v>
      </c>
      <c r="B43" s="36">
        <v>1728</v>
      </c>
      <c r="C43" s="37">
        <v>1752</v>
      </c>
      <c r="D43" s="37">
        <v>1632</v>
      </c>
      <c r="E43" s="37">
        <v>1536</v>
      </c>
      <c r="F43" s="37">
        <v>1392</v>
      </c>
      <c r="G43" s="37">
        <v>1416</v>
      </c>
      <c r="H43" s="37">
        <v>1344</v>
      </c>
      <c r="I43" s="37">
        <v>1512</v>
      </c>
      <c r="J43" s="37">
        <v>1608</v>
      </c>
      <c r="K43" s="37">
        <v>1200</v>
      </c>
      <c r="L43" s="37">
        <v>1632</v>
      </c>
      <c r="M43" s="37">
        <v>1728</v>
      </c>
      <c r="N43" s="37">
        <v>1704</v>
      </c>
      <c r="O43" s="37">
        <v>1848</v>
      </c>
      <c r="P43" s="37">
        <v>1872</v>
      </c>
      <c r="Q43" s="37">
        <v>1560</v>
      </c>
      <c r="R43" s="37">
        <v>1728</v>
      </c>
      <c r="S43" s="37">
        <v>2112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1392</v>
      </c>
      <c r="AA43" s="37">
        <v>4872</v>
      </c>
      <c r="AB43" s="37">
        <v>4848</v>
      </c>
      <c r="AC43" s="37">
        <v>4848</v>
      </c>
      <c r="AD43" s="37">
        <v>4776</v>
      </c>
      <c r="AE43" s="37">
        <v>4776</v>
      </c>
      <c r="AF43" s="38">
        <v>4848</v>
      </c>
      <c r="AG43" s="39">
        <v>59664</v>
      </c>
      <c r="AH43" s="2"/>
    </row>
    <row r="44" spans="1:34" s="1" customFormat="1" ht="14.25" customHeight="1" x14ac:dyDescent="0.45">
      <c r="A44" s="40" t="s">
        <v>53</v>
      </c>
      <c r="B44" s="36">
        <v>1752</v>
      </c>
      <c r="C44" s="37">
        <v>1800</v>
      </c>
      <c r="D44" s="37">
        <v>1536</v>
      </c>
      <c r="E44" s="37">
        <v>1392</v>
      </c>
      <c r="F44" s="37">
        <v>1296</v>
      </c>
      <c r="G44" s="37">
        <v>1488</v>
      </c>
      <c r="H44" s="37">
        <v>1368</v>
      </c>
      <c r="I44" s="37">
        <v>1560</v>
      </c>
      <c r="J44" s="37">
        <v>1704</v>
      </c>
      <c r="K44" s="37">
        <v>1248</v>
      </c>
      <c r="L44" s="37">
        <v>1464</v>
      </c>
      <c r="M44" s="37">
        <v>1488</v>
      </c>
      <c r="N44" s="37">
        <v>1488</v>
      </c>
      <c r="O44" s="37">
        <v>1536</v>
      </c>
      <c r="P44" s="37">
        <v>1824</v>
      </c>
      <c r="Q44" s="37">
        <v>1680</v>
      </c>
      <c r="R44" s="37">
        <v>1608</v>
      </c>
      <c r="S44" s="37">
        <v>2040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1512</v>
      </c>
      <c r="AA44" s="37">
        <v>4776</v>
      </c>
      <c r="AB44" s="37">
        <v>4824</v>
      </c>
      <c r="AC44" s="37">
        <v>4752</v>
      </c>
      <c r="AD44" s="37">
        <v>4824</v>
      </c>
      <c r="AE44" s="37">
        <v>4872</v>
      </c>
      <c r="AF44" s="38">
        <v>4848</v>
      </c>
      <c r="AG44" s="39">
        <v>58680</v>
      </c>
      <c r="AH44" s="2"/>
    </row>
    <row r="45" spans="1:34" s="1" customFormat="1" ht="14.25" customHeight="1" x14ac:dyDescent="0.45">
      <c r="A45" s="40" t="s">
        <v>54</v>
      </c>
      <c r="B45" s="36">
        <v>1728</v>
      </c>
      <c r="C45" s="37">
        <v>1632</v>
      </c>
      <c r="D45" s="37">
        <v>1728</v>
      </c>
      <c r="E45" s="37">
        <v>1368</v>
      </c>
      <c r="F45" s="37">
        <v>1512</v>
      </c>
      <c r="G45" s="37">
        <v>1440</v>
      </c>
      <c r="H45" s="37">
        <v>1536</v>
      </c>
      <c r="I45" s="37">
        <v>1536</v>
      </c>
      <c r="J45" s="37">
        <v>1608</v>
      </c>
      <c r="K45" s="37">
        <v>1200</v>
      </c>
      <c r="L45" s="37">
        <v>1608</v>
      </c>
      <c r="M45" s="37">
        <v>1656</v>
      </c>
      <c r="N45" s="37">
        <v>1752</v>
      </c>
      <c r="O45" s="37">
        <v>1776</v>
      </c>
      <c r="P45" s="37">
        <v>1896</v>
      </c>
      <c r="Q45" s="37">
        <v>1536</v>
      </c>
      <c r="R45" s="37">
        <v>1512</v>
      </c>
      <c r="S45" s="37">
        <v>1968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1464</v>
      </c>
      <c r="AA45" s="37">
        <v>4872</v>
      </c>
      <c r="AB45" s="37">
        <v>4800</v>
      </c>
      <c r="AC45" s="37">
        <v>4752</v>
      </c>
      <c r="AD45" s="37">
        <v>4848</v>
      </c>
      <c r="AE45" s="37">
        <v>4776</v>
      </c>
      <c r="AF45" s="38">
        <v>4848</v>
      </c>
      <c r="AG45" s="39">
        <v>59352</v>
      </c>
      <c r="AH45" s="2"/>
    </row>
    <row r="46" spans="1:34" s="1" customFormat="1" ht="14.25" customHeight="1" x14ac:dyDescent="0.45">
      <c r="A46" s="40" t="s">
        <v>55</v>
      </c>
      <c r="B46" s="36">
        <v>1728</v>
      </c>
      <c r="C46" s="37">
        <v>1656</v>
      </c>
      <c r="D46" s="37">
        <v>1680</v>
      </c>
      <c r="E46" s="37">
        <v>1464</v>
      </c>
      <c r="F46" s="37">
        <v>1512</v>
      </c>
      <c r="G46" s="37">
        <v>1368</v>
      </c>
      <c r="H46" s="37">
        <v>1512</v>
      </c>
      <c r="I46" s="37">
        <v>1656</v>
      </c>
      <c r="J46" s="37">
        <v>1560</v>
      </c>
      <c r="K46" s="37">
        <v>1296</v>
      </c>
      <c r="L46" s="37">
        <v>1752</v>
      </c>
      <c r="M46" s="37">
        <v>1680</v>
      </c>
      <c r="N46" s="37">
        <v>1848</v>
      </c>
      <c r="O46" s="37">
        <v>1704</v>
      </c>
      <c r="P46" s="37">
        <v>1848</v>
      </c>
      <c r="Q46" s="37">
        <v>1680</v>
      </c>
      <c r="R46" s="37">
        <v>1704</v>
      </c>
      <c r="S46" s="37">
        <v>2040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1488</v>
      </c>
      <c r="AA46" s="37">
        <v>4920</v>
      </c>
      <c r="AB46" s="37">
        <v>4824</v>
      </c>
      <c r="AC46" s="37">
        <v>4824</v>
      </c>
      <c r="AD46" s="37">
        <v>4872</v>
      </c>
      <c r="AE46" s="37">
        <v>4872</v>
      </c>
      <c r="AF46" s="38">
        <v>4896</v>
      </c>
      <c r="AG46" s="39">
        <v>60384</v>
      </c>
      <c r="AH46" s="2"/>
    </row>
    <row r="47" spans="1:34" s="1" customFormat="1" ht="14.25" customHeight="1" x14ac:dyDescent="0.45">
      <c r="A47" s="40" t="s">
        <v>56</v>
      </c>
      <c r="B47" s="36">
        <v>1776</v>
      </c>
      <c r="C47" s="37">
        <v>1824</v>
      </c>
      <c r="D47" s="37">
        <v>1776</v>
      </c>
      <c r="E47" s="37">
        <v>1560</v>
      </c>
      <c r="F47" s="37">
        <v>1536</v>
      </c>
      <c r="G47" s="37">
        <v>1296</v>
      </c>
      <c r="H47" s="37">
        <v>1536</v>
      </c>
      <c r="I47" s="37">
        <v>1656</v>
      </c>
      <c r="J47" s="37">
        <v>1704</v>
      </c>
      <c r="K47" s="37">
        <v>1320</v>
      </c>
      <c r="L47" s="37">
        <v>1560</v>
      </c>
      <c r="M47" s="37">
        <v>1608</v>
      </c>
      <c r="N47" s="37">
        <v>1800</v>
      </c>
      <c r="O47" s="37">
        <v>1680</v>
      </c>
      <c r="P47" s="37">
        <v>1824</v>
      </c>
      <c r="Q47" s="37">
        <v>1800</v>
      </c>
      <c r="R47" s="37">
        <v>1776</v>
      </c>
      <c r="S47" s="37">
        <v>2064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1464</v>
      </c>
      <c r="AA47" s="37">
        <v>4920</v>
      </c>
      <c r="AB47" s="37">
        <v>4824</v>
      </c>
      <c r="AC47" s="37">
        <v>4800</v>
      </c>
      <c r="AD47" s="37">
        <v>4896</v>
      </c>
      <c r="AE47" s="37">
        <v>4824</v>
      </c>
      <c r="AF47" s="38">
        <v>4848</v>
      </c>
      <c r="AG47" s="39">
        <v>60672</v>
      </c>
      <c r="AH47" s="2"/>
    </row>
    <row r="48" spans="1:34" s="1" customFormat="1" ht="14.25" customHeight="1" x14ac:dyDescent="0.45">
      <c r="A48" s="40" t="s">
        <v>57</v>
      </c>
      <c r="B48" s="36">
        <v>1752</v>
      </c>
      <c r="C48" s="37">
        <v>1896</v>
      </c>
      <c r="D48" s="37">
        <v>1824</v>
      </c>
      <c r="E48" s="37">
        <v>1512</v>
      </c>
      <c r="F48" s="37">
        <v>1464</v>
      </c>
      <c r="G48" s="37">
        <v>1584</v>
      </c>
      <c r="H48" s="37">
        <v>1488</v>
      </c>
      <c r="I48" s="37">
        <v>1632</v>
      </c>
      <c r="J48" s="37">
        <v>1608</v>
      </c>
      <c r="K48" s="37">
        <v>1176</v>
      </c>
      <c r="L48" s="37">
        <v>1656</v>
      </c>
      <c r="M48" s="37">
        <v>1776</v>
      </c>
      <c r="N48" s="37">
        <v>1776</v>
      </c>
      <c r="O48" s="37">
        <v>1776</v>
      </c>
      <c r="P48" s="37">
        <v>1872</v>
      </c>
      <c r="Q48" s="37">
        <v>1752</v>
      </c>
      <c r="R48" s="37">
        <v>1800</v>
      </c>
      <c r="S48" s="37">
        <v>2088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1440</v>
      </c>
      <c r="AA48" s="37">
        <v>4968</v>
      </c>
      <c r="AB48" s="37">
        <v>4896</v>
      </c>
      <c r="AC48" s="37">
        <v>4848</v>
      </c>
      <c r="AD48" s="37">
        <v>4920</v>
      </c>
      <c r="AE48" s="37">
        <v>4872</v>
      </c>
      <c r="AF48" s="38">
        <v>4848</v>
      </c>
      <c r="AG48" s="39">
        <v>61224</v>
      </c>
      <c r="AH48" s="2"/>
    </row>
    <row r="49" spans="1:35" s="1" customFormat="1" ht="14.25" customHeight="1" x14ac:dyDescent="0.45">
      <c r="A49" s="40" t="s">
        <v>58</v>
      </c>
      <c r="B49" s="36">
        <v>1776</v>
      </c>
      <c r="C49" s="37">
        <v>1800</v>
      </c>
      <c r="D49" s="37">
        <v>1704</v>
      </c>
      <c r="E49" s="37">
        <v>1584</v>
      </c>
      <c r="F49" s="37">
        <v>1608</v>
      </c>
      <c r="G49" s="37">
        <v>1536</v>
      </c>
      <c r="H49" s="37">
        <v>1584</v>
      </c>
      <c r="I49" s="37">
        <v>1632</v>
      </c>
      <c r="J49" s="37">
        <v>1656</v>
      </c>
      <c r="K49" s="37">
        <v>1368</v>
      </c>
      <c r="L49" s="37">
        <v>1848</v>
      </c>
      <c r="M49" s="37">
        <v>1728</v>
      </c>
      <c r="N49" s="37">
        <v>1824</v>
      </c>
      <c r="O49" s="37">
        <v>1848</v>
      </c>
      <c r="P49" s="37">
        <v>1944</v>
      </c>
      <c r="Q49" s="37">
        <v>1920</v>
      </c>
      <c r="R49" s="37">
        <v>1848</v>
      </c>
      <c r="S49" s="37">
        <v>1992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1512</v>
      </c>
      <c r="AA49" s="37">
        <v>4944</v>
      </c>
      <c r="AB49" s="37">
        <v>4968</v>
      </c>
      <c r="AC49" s="37">
        <v>4848</v>
      </c>
      <c r="AD49" s="37">
        <v>4872</v>
      </c>
      <c r="AE49" s="37">
        <v>4728</v>
      </c>
      <c r="AF49" s="38">
        <v>4872</v>
      </c>
      <c r="AG49" s="39">
        <v>61944</v>
      </c>
      <c r="AH49" s="2"/>
    </row>
    <row r="50" spans="1:35" s="1" customFormat="1" ht="14.25" customHeight="1" x14ac:dyDescent="0.45">
      <c r="A50" s="40" t="s">
        <v>59</v>
      </c>
      <c r="B50" s="36">
        <v>1752</v>
      </c>
      <c r="C50" s="37">
        <v>1872</v>
      </c>
      <c r="D50" s="37">
        <v>1776</v>
      </c>
      <c r="E50" s="37">
        <v>1560</v>
      </c>
      <c r="F50" s="37">
        <v>1512</v>
      </c>
      <c r="G50" s="37">
        <v>1608</v>
      </c>
      <c r="H50" s="37">
        <v>1704</v>
      </c>
      <c r="I50" s="37">
        <v>1800</v>
      </c>
      <c r="J50" s="37">
        <v>1776</v>
      </c>
      <c r="K50" s="37">
        <v>1416</v>
      </c>
      <c r="L50" s="37">
        <v>1752</v>
      </c>
      <c r="M50" s="37">
        <v>1752</v>
      </c>
      <c r="N50" s="37">
        <v>1752</v>
      </c>
      <c r="O50" s="37">
        <v>1728</v>
      </c>
      <c r="P50" s="37">
        <v>1824</v>
      </c>
      <c r="Q50" s="37">
        <v>1968</v>
      </c>
      <c r="R50" s="37">
        <v>1896</v>
      </c>
      <c r="S50" s="37">
        <v>2064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1512</v>
      </c>
      <c r="AA50" s="37">
        <v>4896</v>
      </c>
      <c r="AB50" s="37">
        <v>4896</v>
      </c>
      <c r="AC50" s="37">
        <v>4800</v>
      </c>
      <c r="AD50" s="37">
        <v>4896</v>
      </c>
      <c r="AE50" s="37">
        <v>4776</v>
      </c>
      <c r="AF50" s="38">
        <v>4872</v>
      </c>
      <c r="AG50" s="39">
        <v>62160</v>
      </c>
      <c r="AH50" s="20"/>
    </row>
    <row r="51" spans="1:35" s="1" customFormat="1" ht="14.25" customHeight="1" x14ac:dyDescent="0.45">
      <c r="A51" s="40" t="s">
        <v>60</v>
      </c>
      <c r="B51" s="36">
        <v>1776</v>
      </c>
      <c r="C51" s="37">
        <v>1728</v>
      </c>
      <c r="D51" s="37">
        <v>1680</v>
      </c>
      <c r="E51" s="37">
        <v>1656</v>
      </c>
      <c r="F51" s="37">
        <v>1656</v>
      </c>
      <c r="G51" s="37">
        <v>1704</v>
      </c>
      <c r="H51" s="37">
        <v>1680</v>
      </c>
      <c r="I51" s="37">
        <v>1680</v>
      </c>
      <c r="J51" s="37">
        <v>1656</v>
      </c>
      <c r="K51" s="37">
        <v>1392</v>
      </c>
      <c r="L51" s="37">
        <v>1776</v>
      </c>
      <c r="M51" s="37">
        <v>1728</v>
      </c>
      <c r="N51" s="37">
        <v>1824</v>
      </c>
      <c r="O51" s="37">
        <v>1800</v>
      </c>
      <c r="P51" s="37">
        <v>1848</v>
      </c>
      <c r="Q51" s="37">
        <v>1920</v>
      </c>
      <c r="R51" s="37">
        <v>1920</v>
      </c>
      <c r="S51" s="37">
        <v>2064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1488</v>
      </c>
      <c r="AA51" s="37">
        <v>4944</v>
      </c>
      <c r="AB51" s="37">
        <v>4968</v>
      </c>
      <c r="AC51" s="37">
        <v>4920</v>
      </c>
      <c r="AD51" s="37">
        <v>4896</v>
      </c>
      <c r="AE51" s="37">
        <v>4896</v>
      </c>
      <c r="AF51" s="38">
        <v>4872</v>
      </c>
      <c r="AG51" s="39">
        <v>62472</v>
      </c>
      <c r="AH51" s="20"/>
    </row>
    <row r="52" spans="1:35" s="1" customFormat="1" ht="14.25" customHeight="1" x14ac:dyDescent="0.45">
      <c r="A52" s="40" t="s">
        <v>61</v>
      </c>
      <c r="B52" s="36">
        <v>1848</v>
      </c>
      <c r="C52" s="37">
        <v>1872</v>
      </c>
      <c r="D52" s="37">
        <v>1776</v>
      </c>
      <c r="E52" s="37">
        <v>1656</v>
      </c>
      <c r="F52" s="37">
        <v>1680</v>
      </c>
      <c r="G52" s="37">
        <v>1752</v>
      </c>
      <c r="H52" s="37">
        <v>1728</v>
      </c>
      <c r="I52" s="37">
        <v>1728</v>
      </c>
      <c r="J52" s="37">
        <v>1776</v>
      </c>
      <c r="K52" s="37">
        <v>1440</v>
      </c>
      <c r="L52" s="37">
        <v>1920</v>
      </c>
      <c r="M52" s="37">
        <v>1848</v>
      </c>
      <c r="N52" s="37">
        <v>1872</v>
      </c>
      <c r="O52" s="37">
        <v>1848</v>
      </c>
      <c r="P52" s="37">
        <v>1728</v>
      </c>
      <c r="Q52" s="37">
        <v>1896</v>
      </c>
      <c r="R52" s="37">
        <v>1872</v>
      </c>
      <c r="S52" s="37">
        <v>2040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1560</v>
      </c>
      <c r="AA52" s="37">
        <v>4944</v>
      </c>
      <c r="AB52" s="37">
        <v>4968</v>
      </c>
      <c r="AC52" s="37">
        <v>4872</v>
      </c>
      <c r="AD52" s="37">
        <v>4896</v>
      </c>
      <c r="AE52" s="37">
        <v>4800</v>
      </c>
      <c r="AF52" s="38">
        <v>4920</v>
      </c>
      <c r="AG52" s="39">
        <v>63240</v>
      </c>
      <c r="AH52" s="20"/>
    </row>
    <row r="53" spans="1:35" s="1" customFormat="1" ht="14.25" customHeight="1" x14ac:dyDescent="0.45">
      <c r="A53" s="40" t="s">
        <v>62</v>
      </c>
      <c r="B53" s="36">
        <v>1800</v>
      </c>
      <c r="C53" s="37">
        <v>1872</v>
      </c>
      <c r="D53" s="37">
        <v>1728</v>
      </c>
      <c r="E53" s="37">
        <v>1632</v>
      </c>
      <c r="F53" s="37">
        <v>1704</v>
      </c>
      <c r="G53" s="37">
        <v>1656</v>
      </c>
      <c r="H53" s="37">
        <v>1680</v>
      </c>
      <c r="I53" s="37">
        <v>1704</v>
      </c>
      <c r="J53" s="37">
        <v>1776</v>
      </c>
      <c r="K53" s="37">
        <v>1512</v>
      </c>
      <c r="L53" s="37">
        <v>1896</v>
      </c>
      <c r="M53" s="37">
        <v>1944</v>
      </c>
      <c r="N53" s="37">
        <v>1848</v>
      </c>
      <c r="O53" s="37">
        <v>1800</v>
      </c>
      <c r="P53" s="37">
        <v>1584</v>
      </c>
      <c r="Q53" s="37">
        <v>2016</v>
      </c>
      <c r="R53" s="37">
        <v>1968</v>
      </c>
      <c r="S53" s="37">
        <v>2064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1512</v>
      </c>
      <c r="AA53" s="37">
        <v>4920</v>
      </c>
      <c r="AB53" s="37">
        <v>4944</v>
      </c>
      <c r="AC53" s="37">
        <v>4944</v>
      </c>
      <c r="AD53" s="37">
        <v>4824</v>
      </c>
      <c r="AE53" s="37">
        <v>4944</v>
      </c>
      <c r="AF53" s="38">
        <v>4848</v>
      </c>
      <c r="AG53" s="39">
        <v>63120</v>
      </c>
      <c r="AH53" s="20"/>
    </row>
    <row r="54" spans="1:35" s="1" customFormat="1" ht="14.25" customHeight="1" x14ac:dyDescent="0.45">
      <c r="A54" s="40" t="s">
        <v>63</v>
      </c>
      <c r="B54" s="36">
        <v>1872</v>
      </c>
      <c r="C54" s="37">
        <v>1824</v>
      </c>
      <c r="D54" s="37">
        <v>1776</v>
      </c>
      <c r="E54" s="37">
        <v>1728</v>
      </c>
      <c r="F54" s="37">
        <v>1680</v>
      </c>
      <c r="G54" s="37">
        <v>1704</v>
      </c>
      <c r="H54" s="37">
        <v>1752</v>
      </c>
      <c r="I54" s="37">
        <v>1704</v>
      </c>
      <c r="J54" s="37">
        <v>1752</v>
      </c>
      <c r="K54" s="37">
        <v>1440</v>
      </c>
      <c r="L54" s="37">
        <v>1896</v>
      </c>
      <c r="M54" s="37">
        <v>1824</v>
      </c>
      <c r="N54" s="37">
        <v>1896</v>
      </c>
      <c r="O54" s="37">
        <v>1800</v>
      </c>
      <c r="P54" s="37">
        <v>1512</v>
      </c>
      <c r="Q54" s="37">
        <v>1944</v>
      </c>
      <c r="R54" s="37">
        <v>1992</v>
      </c>
      <c r="S54" s="37">
        <v>2136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1416</v>
      </c>
      <c r="AA54" s="37">
        <v>4944</v>
      </c>
      <c r="AB54" s="37">
        <v>4944</v>
      </c>
      <c r="AC54" s="37">
        <v>4896</v>
      </c>
      <c r="AD54" s="37">
        <v>4896</v>
      </c>
      <c r="AE54" s="37">
        <v>4944</v>
      </c>
      <c r="AF54" s="38">
        <v>4872</v>
      </c>
      <c r="AG54" s="39">
        <v>63144</v>
      </c>
      <c r="AH54" s="20"/>
    </row>
    <row r="55" spans="1:35" s="1" customFormat="1" ht="14.25" customHeight="1" x14ac:dyDescent="0.45">
      <c r="A55" s="40" t="s">
        <v>64</v>
      </c>
      <c r="B55" s="41">
        <v>1704</v>
      </c>
      <c r="C55" s="42">
        <v>1872</v>
      </c>
      <c r="D55" s="42">
        <v>1728</v>
      </c>
      <c r="E55" s="42">
        <v>1728</v>
      </c>
      <c r="F55" s="42">
        <v>1608</v>
      </c>
      <c r="G55" s="42">
        <v>1752</v>
      </c>
      <c r="H55" s="42">
        <v>1776</v>
      </c>
      <c r="I55" s="42">
        <v>1704</v>
      </c>
      <c r="J55" s="42">
        <v>1800</v>
      </c>
      <c r="K55" s="42">
        <v>1488</v>
      </c>
      <c r="L55" s="42">
        <v>1896</v>
      </c>
      <c r="M55" s="42">
        <v>2016</v>
      </c>
      <c r="N55" s="42">
        <v>1776</v>
      </c>
      <c r="O55" s="42">
        <v>1896</v>
      </c>
      <c r="P55" s="42">
        <v>1560</v>
      </c>
      <c r="Q55" s="42">
        <v>2016</v>
      </c>
      <c r="R55" s="42">
        <v>1968</v>
      </c>
      <c r="S55" s="42">
        <v>2016</v>
      </c>
      <c r="T55" s="42">
        <v>0</v>
      </c>
      <c r="U55" s="42">
        <v>0</v>
      </c>
      <c r="V55" s="42">
        <v>0</v>
      </c>
      <c r="W55" s="42">
        <v>0</v>
      </c>
      <c r="X55" s="42">
        <v>0</v>
      </c>
      <c r="Y55" s="42">
        <v>0</v>
      </c>
      <c r="Z55" s="42">
        <v>1512</v>
      </c>
      <c r="AA55" s="42">
        <v>4992</v>
      </c>
      <c r="AB55" s="42">
        <v>4968</v>
      </c>
      <c r="AC55" s="42">
        <v>4896</v>
      </c>
      <c r="AD55" s="42">
        <v>4896</v>
      </c>
      <c r="AE55" s="42">
        <v>4992</v>
      </c>
      <c r="AF55" s="43">
        <v>4920</v>
      </c>
      <c r="AG55" s="39">
        <v>63480</v>
      </c>
      <c r="AH55" s="20"/>
    </row>
    <row r="56" spans="1:35" s="1" customFormat="1" ht="18.600000000000001" thickBot="1" x14ac:dyDescent="0.5">
      <c r="A56" s="44" t="s">
        <v>65</v>
      </c>
      <c r="B56" s="45">
        <v>1800</v>
      </c>
      <c r="C56" s="46">
        <v>1776</v>
      </c>
      <c r="D56" s="46">
        <v>1752</v>
      </c>
      <c r="E56" s="46">
        <v>1680</v>
      </c>
      <c r="F56" s="46">
        <v>1776</v>
      </c>
      <c r="G56" s="46">
        <v>1728</v>
      </c>
      <c r="H56" s="46">
        <v>1776</v>
      </c>
      <c r="I56" s="46">
        <v>1776</v>
      </c>
      <c r="J56" s="46">
        <v>1752</v>
      </c>
      <c r="K56" s="46">
        <v>1512</v>
      </c>
      <c r="L56" s="46">
        <v>1944</v>
      </c>
      <c r="M56" s="46">
        <v>1968</v>
      </c>
      <c r="N56" s="46">
        <v>1896</v>
      </c>
      <c r="O56" s="46">
        <v>1848</v>
      </c>
      <c r="P56" s="46">
        <v>1584</v>
      </c>
      <c r="Q56" s="46">
        <v>1944</v>
      </c>
      <c r="R56" s="46">
        <v>1920</v>
      </c>
      <c r="S56" s="46">
        <v>2064</v>
      </c>
      <c r="T56" s="46">
        <v>0</v>
      </c>
      <c r="U56" s="46">
        <v>0</v>
      </c>
      <c r="V56" s="46">
        <v>0</v>
      </c>
      <c r="W56" s="46">
        <v>0</v>
      </c>
      <c r="X56" s="46">
        <v>0</v>
      </c>
      <c r="Y56" s="46">
        <v>0</v>
      </c>
      <c r="Z56" s="46">
        <v>1464</v>
      </c>
      <c r="AA56" s="46">
        <v>4968</v>
      </c>
      <c r="AB56" s="46">
        <v>4968</v>
      </c>
      <c r="AC56" s="46">
        <v>4920</v>
      </c>
      <c r="AD56" s="46">
        <v>4896</v>
      </c>
      <c r="AE56" s="46">
        <v>4992</v>
      </c>
      <c r="AF56" s="47">
        <v>4896</v>
      </c>
      <c r="AG56" s="48">
        <v>63600</v>
      </c>
      <c r="AH56" s="49"/>
      <c r="AI56" s="2"/>
    </row>
    <row r="57" spans="1:35" s="1" customFormat="1" ht="14.25" customHeight="1" x14ac:dyDescent="0.45">
      <c r="A57" s="50" t="s">
        <v>66</v>
      </c>
      <c r="B57" s="51">
        <v>0</v>
      </c>
      <c r="C57" s="52">
        <v>0</v>
      </c>
      <c r="D57" s="52">
        <v>0</v>
      </c>
      <c r="E57" s="52">
        <v>39768</v>
      </c>
      <c r="F57" s="52">
        <v>39936</v>
      </c>
      <c r="G57" s="52">
        <v>39120</v>
      </c>
      <c r="H57" s="52">
        <v>37584</v>
      </c>
      <c r="I57" s="52">
        <v>0</v>
      </c>
      <c r="J57" s="52">
        <v>0</v>
      </c>
      <c r="K57" s="52">
        <v>34152</v>
      </c>
      <c r="L57" s="52">
        <v>41424</v>
      </c>
      <c r="M57" s="52">
        <v>44928</v>
      </c>
      <c r="N57" s="52">
        <v>47808</v>
      </c>
      <c r="O57" s="52">
        <v>47328</v>
      </c>
      <c r="P57" s="52">
        <v>0</v>
      </c>
      <c r="Q57" s="52">
        <v>45768</v>
      </c>
      <c r="R57" s="52">
        <v>46776</v>
      </c>
      <c r="S57" s="52">
        <v>55704</v>
      </c>
      <c r="T57" s="52">
        <v>4008</v>
      </c>
      <c r="U57" s="52">
        <v>0</v>
      </c>
      <c r="V57" s="52">
        <v>0</v>
      </c>
      <c r="W57" s="52">
        <v>0</v>
      </c>
      <c r="X57" s="52">
        <v>0</v>
      </c>
      <c r="Y57" s="52">
        <v>0</v>
      </c>
      <c r="Z57" s="52">
        <v>14904</v>
      </c>
      <c r="AA57" s="52">
        <v>104088</v>
      </c>
      <c r="AB57" s="52">
        <v>132768</v>
      </c>
      <c r="AC57" s="52">
        <v>133920</v>
      </c>
      <c r="AD57" s="52">
        <v>0</v>
      </c>
      <c r="AE57" s="52">
        <v>131832</v>
      </c>
      <c r="AF57" s="53">
        <v>133944</v>
      </c>
      <c r="AG57" s="54">
        <v>1175760</v>
      </c>
      <c r="AH57" s="20"/>
    </row>
    <row r="58" spans="1:35" s="1" customFormat="1" ht="14.25" customHeight="1" thickBot="1" x14ac:dyDescent="0.5">
      <c r="A58" s="50" t="s">
        <v>67</v>
      </c>
      <c r="B58" s="55">
        <v>85344</v>
      </c>
      <c r="C58" s="42">
        <v>85200</v>
      </c>
      <c r="D58" s="42">
        <v>82872</v>
      </c>
      <c r="E58" s="42">
        <v>34536</v>
      </c>
      <c r="F58" s="42">
        <v>33192</v>
      </c>
      <c r="G58" s="42">
        <v>32928</v>
      </c>
      <c r="H58" s="42">
        <v>34392</v>
      </c>
      <c r="I58" s="42">
        <v>78072</v>
      </c>
      <c r="J58" s="42">
        <v>72960</v>
      </c>
      <c r="K58" s="42">
        <v>33696</v>
      </c>
      <c r="L58" s="42">
        <v>30624</v>
      </c>
      <c r="M58" s="42">
        <v>37896</v>
      </c>
      <c r="N58" s="42">
        <v>37848</v>
      </c>
      <c r="O58" s="42">
        <v>37152</v>
      </c>
      <c r="P58" s="42">
        <v>87312</v>
      </c>
      <c r="Q58" s="42">
        <v>38616</v>
      </c>
      <c r="R58" s="42">
        <v>39192</v>
      </c>
      <c r="S58" s="42">
        <v>38976</v>
      </c>
      <c r="T58" s="42">
        <v>29568</v>
      </c>
      <c r="U58" s="42">
        <v>0</v>
      </c>
      <c r="V58" s="42">
        <v>0</v>
      </c>
      <c r="W58" s="42">
        <v>0</v>
      </c>
      <c r="X58" s="42">
        <v>0</v>
      </c>
      <c r="Y58" s="42">
        <v>0</v>
      </c>
      <c r="Z58" s="42">
        <v>5904</v>
      </c>
      <c r="AA58" s="42">
        <v>47736</v>
      </c>
      <c r="AB58" s="42">
        <v>99216</v>
      </c>
      <c r="AC58" s="42">
        <v>98784</v>
      </c>
      <c r="AD58" s="42">
        <v>233256</v>
      </c>
      <c r="AE58" s="42">
        <v>98184</v>
      </c>
      <c r="AF58" s="56">
        <v>98568</v>
      </c>
      <c r="AG58" s="54">
        <v>1632024</v>
      </c>
      <c r="AH58" s="20"/>
    </row>
    <row r="59" spans="1:35" s="1" customFormat="1" ht="18.600000000000001" thickBot="1" x14ac:dyDescent="0.5">
      <c r="A59" s="57" t="s">
        <v>68</v>
      </c>
      <c r="B59" s="58">
        <v>85344</v>
      </c>
      <c r="C59" s="59">
        <v>85200</v>
      </c>
      <c r="D59" s="59">
        <v>82872</v>
      </c>
      <c r="E59" s="59">
        <v>74304</v>
      </c>
      <c r="F59" s="59">
        <v>73128</v>
      </c>
      <c r="G59" s="59">
        <v>72048</v>
      </c>
      <c r="H59" s="59">
        <v>71976</v>
      </c>
      <c r="I59" s="59">
        <v>78072</v>
      </c>
      <c r="J59" s="59">
        <v>72960</v>
      </c>
      <c r="K59" s="59">
        <v>67848</v>
      </c>
      <c r="L59" s="59">
        <v>72048</v>
      </c>
      <c r="M59" s="59">
        <v>82824</v>
      </c>
      <c r="N59" s="59">
        <v>85656</v>
      </c>
      <c r="O59" s="59">
        <v>84480</v>
      </c>
      <c r="P59" s="59">
        <v>87312</v>
      </c>
      <c r="Q59" s="59">
        <v>84384</v>
      </c>
      <c r="R59" s="59">
        <v>85968</v>
      </c>
      <c r="S59" s="59">
        <v>94680</v>
      </c>
      <c r="T59" s="59">
        <v>33576</v>
      </c>
      <c r="U59" s="59">
        <v>0</v>
      </c>
      <c r="V59" s="59">
        <v>0</v>
      </c>
      <c r="W59" s="59">
        <v>0</v>
      </c>
      <c r="X59" s="59">
        <v>0</v>
      </c>
      <c r="Y59" s="59">
        <v>0</v>
      </c>
      <c r="Z59" s="59">
        <v>20808</v>
      </c>
      <c r="AA59" s="59">
        <v>151824</v>
      </c>
      <c r="AB59" s="59">
        <v>231984</v>
      </c>
      <c r="AC59" s="59">
        <v>232704</v>
      </c>
      <c r="AD59" s="59">
        <v>233256</v>
      </c>
      <c r="AE59" s="59">
        <v>230016</v>
      </c>
      <c r="AF59" s="60">
        <v>232512</v>
      </c>
      <c r="AG59" s="61">
        <v>2807784</v>
      </c>
      <c r="AH59" s="62"/>
      <c r="AI59" s="2"/>
    </row>
  </sheetData>
  <mergeCells count="6">
    <mergeCell ref="AE1:AH2"/>
    <mergeCell ref="Q3:S3"/>
    <mergeCell ref="Q4:S4"/>
    <mergeCell ref="T4:AD4"/>
    <mergeCell ref="A6:A8"/>
    <mergeCell ref="AG6:AG7"/>
  </mergeCells>
  <phoneticPr fontId="2"/>
  <conditionalFormatting sqref="B7:AI7 AG8:AI8 AJ7:IJ8">
    <cfRule type="cellIs" dxfId="21" priority="2" stopIfTrue="1" operator="equal">
      <formula>"日"</formula>
    </cfRule>
  </conditionalFormatting>
  <conditionalFormatting sqref="B8:AF8">
    <cfRule type="cellIs" dxfId="20" priority="1" stopIfTrue="1" operator="equal">
      <formula>"休日"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9"/>
  <sheetViews>
    <sheetView zoomScale="70" zoomScaleNormal="70" workbookViewId="0">
      <selection activeCell="P25" sqref="P25"/>
    </sheetView>
  </sheetViews>
  <sheetFormatPr defaultRowHeight="18" x14ac:dyDescent="0.45"/>
  <sheetData>
    <row r="1" spans="1:35" s="1" customFormat="1" ht="7.5" customHeight="1" x14ac:dyDescent="0.45">
      <c r="AE1" s="64"/>
      <c r="AF1" s="64"/>
      <c r="AG1" s="64"/>
      <c r="AH1" s="64"/>
      <c r="AI1" s="2"/>
    </row>
    <row r="2" spans="1:35" s="1" customFormat="1" ht="31.8" thickBot="1" x14ac:dyDescent="0.5">
      <c r="A2" s="3" t="s">
        <v>0</v>
      </c>
      <c r="B2" s="4"/>
      <c r="C2" s="4"/>
      <c r="D2" s="4"/>
      <c r="E2" s="4"/>
      <c r="F2" s="4"/>
      <c r="N2" s="5"/>
      <c r="O2" s="5"/>
      <c r="AE2" s="64"/>
      <c r="AF2" s="64"/>
      <c r="AG2" s="64"/>
      <c r="AH2" s="64"/>
      <c r="AI2" s="6"/>
    </row>
    <row r="3" spans="1:35" s="1" customFormat="1" ht="35.25" customHeight="1" thickBot="1" x14ac:dyDescent="0.5">
      <c r="B3" s="7"/>
      <c r="C3" s="8">
        <v>44958</v>
      </c>
      <c r="D3" s="7" t="s">
        <v>1</v>
      </c>
      <c r="E3" s="9">
        <v>44958</v>
      </c>
      <c r="F3" s="7" t="s">
        <v>2</v>
      </c>
      <c r="G3" s="10">
        <v>44958</v>
      </c>
      <c r="H3" s="7" t="s">
        <v>3</v>
      </c>
      <c r="I3" s="11" t="s">
        <v>4</v>
      </c>
      <c r="J3" s="9">
        <v>44985</v>
      </c>
      <c r="K3" s="7" t="s">
        <v>2</v>
      </c>
      <c r="L3" s="10">
        <v>44985</v>
      </c>
      <c r="M3" s="11" t="s">
        <v>3</v>
      </c>
      <c r="N3" s="2"/>
      <c r="O3" s="2"/>
      <c r="Q3" s="65" t="s">
        <v>5</v>
      </c>
      <c r="R3" s="66"/>
      <c r="S3" s="66"/>
      <c r="T3" s="12"/>
      <c r="U3" s="13"/>
      <c r="V3" s="14"/>
      <c r="W3" s="14"/>
      <c r="X3" s="14"/>
      <c r="Y3" s="14"/>
      <c r="Z3" s="14"/>
      <c r="AA3" s="13"/>
      <c r="AB3" s="13"/>
      <c r="AC3" s="14"/>
      <c r="AD3" s="15"/>
      <c r="AE3" s="16"/>
      <c r="AF3" s="16"/>
      <c r="AG3" s="16"/>
      <c r="AH3" s="16"/>
      <c r="AI3" s="16"/>
    </row>
    <row r="4" spans="1:35" s="1" customFormat="1" ht="35.25" customHeight="1" thickBot="1" x14ac:dyDescent="0.5">
      <c r="Q4" s="65" t="s">
        <v>6</v>
      </c>
      <c r="R4" s="66"/>
      <c r="S4" s="66"/>
      <c r="T4" s="67" t="s">
        <v>7</v>
      </c>
      <c r="U4" s="68"/>
      <c r="V4" s="68"/>
      <c r="W4" s="68"/>
      <c r="X4" s="68"/>
      <c r="Y4" s="68"/>
      <c r="Z4" s="68"/>
      <c r="AA4" s="68"/>
      <c r="AB4" s="68"/>
      <c r="AC4" s="68"/>
      <c r="AD4" s="69"/>
      <c r="AE4" s="17"/>
      <c r="AF4" s="17"/>
      <c r="AG4" s="18"/>
      <c r="AH4" s="2"/>
    </row>
    <row r="5" spans="1:35" s="1" customFormat="1" ht="24.75" customHeight="1" thickBot="1" x14ac:dyDescent="0.5">
      <c r="A5" s="19" t="s">
        <v>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 t="s">
        <v>9</v>
      </c>
      <c r="AH5" s="20"/>
    </row>
    <row r="6" spans="1:35" s="1" customFormat="1" ht="16.5" customHeight="1" x14ac:dyDescent="0.45">
      <c r="A6" s="70"/>
      <c r="B6" s="22">
        <v>44958</v>
      </c>
      <c r="C6" s="23">
        <v>44959</v>
      </c>
      <c r="D6" s="23">
        <v>44960</v>
      </c>
      <c r="E6" s="23">
        <v>44961</v>
      </c>
      <c r="F6" s="23">
        <v>44962</v>
      </c>
      <c r="G6" s="23">
        <v>44963</v>
      </c>
      <c r="H6" s="23">
        <v>44964</v>
      </c>
      <c r="I6" s="23">
        <v>44965</v>
      </c>
      <c r="J6" s="23">
        <v>44966</v>
      </c>
      <c r="K6" s="23">
        <v>44967</v>
      </c>
      <c r="L6" s="23">
        <v>44968</v>
      </c>
      <c r="M6" s="23">
        <v>44969</v>
      </c>
      <c r="N6" s="23">
        <v>44970</v>
      </c>
      <c r="O6" s="23">
        <v>44971</v>
      </c>
      <c r="P6" s="23">
        <v>44972</v>
      </c>
      <c r="Q6" s="23">
        <v>44973</v>
      </c>
      <c r="R6" s="23">
        <v>44974</v>
      </c>
      <c r="S6" s="23">
        <v>44975</v>
      </c>
      <c r="T6" s="23">
        <v>44976</v>
      </c>
      <c r="U6" s="23">
        <v>44977</v>
      </c>
      <c r="V6" s="23">
        <v>44978</v>
      </c>
      <c r="W6" s="23">
        <v>44979</v>
      </c>
      <c r="X6" s="23">
        <v>44980</v>
      </c>
      <c r="Y6" s="23">
        <v>44981</v>
      </c>
      <c r="Z6" s="23">
        <v>44982</v>
      </c>
      <c r="AA6" s="23">
        <v>44983</v>
      </c>
      <c r="AB6" s="23">
        <v>44984</v>
      </c>
      <c r="AC6" s="23">
        <v>44985</v>
      </c>
      <c r="AD6" s="23">
        <v>44986</v>
      </c>
      <c r="AE6" s="23">
        <v>44987</v>
      </c>
      <c r="AF6" s="23">
        <v>44988</v>
      </c>
      <c r="AG6" s="73" t="s">
        <v>10</v>
      </c>
      <c r="AH6" s="16"/>
    </row>
    <row r="7" spans="1:35" s="1" customFormat="1" ht="16.5" customHeight="1" thickBot="1" x14ac:dyDescent="0.5">
      <c r="A7" s="71"/>
      <c r="B7" s="24" t="s">
        <v>14</v>
      </c>
      <c r="C7" s="25" t="s">
        <v>15</v>
      </c>
      <c r="D7" s="25" t="s">
        <v>11</v>
      </c>
      <c r="E7" s="25" t="s">
        <v>12</v>
      </c>
      <c r="F7" s="25" t="s">
        <v>3</v>
      </c>
      <c r="G7" s="25" t="s">
        <v>2</v>
      </c>
      <c r="H7" s="25" t="s">
        <v>13</v>
      </c>
      <c r="I7" s="25" t="s">
        <v>14</v>
      </c>
      <c r="J7" s="25" t="s">
        <v>15</v>
      </c>
      <c r="K7" s="25" t="s">
        <v>11</v>
      </c>
      <c r="L7" s="25" t="s">
        <v>12</v>
      </c>
      <c r="M7" s="25" t="s">
        <v>3</v>
      </c>
      <c r="N7" s="25" t="s">
        <v>2</v>
      </c>
      <c r="O7" s="25" t="s">
        <v>13</v>
      </c>
      <c r="P7" s="25" t="s">
        <v>14</v>
      </c>
      <c r="Q7" s="25" t="s">
        <v>15</v>
      </c>
      <c r="R7" s="25" t="s">
        <v>11</v>
      </c>
      <c r="S7" s="25" t="s">
        <v>12</v>
      </c>
      <c r="T7" s="25" t="s">
        <v>3</v>
      </c>
      <c r="U7" s="25" t="s">
        <v>2</v>
      </c>
      <c r="V7" s="25" t="s">
        <v>13</v>
      </c>
      <c r="W7" s="25" t="s">
        <v>14</v>
      </c>
      <c r="X7" s="25" t="s">
        <v>15</v>
      </c>
      <c r="Y7" s="25" t="s">
        <v>11</v>
      </c>
      <c r="Z7" s="25" t="s">
        <v>12</v>
      </c>
      <c r="AA7" s="25" t="s">
        <v>3</v>
      </c>
      <c r="AB7" s="25" t="s">
        <v>2</v>
      </c>
      <c r="AC7" s="25" t="s">
        <v>13</v>
      </c>
      <c r="AD7" s="25" t="s">
        <v>14</v>
      </c>
      <c r="AE7" s="25" t="s">
        <v>15</v>
      </c>
      <c r="AF7" s="26" t="s">
        <v>11</v>
      </c>
      <c r="AG7" s="74"/>
      <c r="AH7" s="2"/>
    </row>
    <row r="8" spans="1:35" s="1" customFormat="1" ht="16.5" customHeight="1" thickBot="1" x14ac:dyDescent="0.5">
      <c r="A8" s="72"/>
      <c r="B8" s="27" t="s">
        <v>16</v>
      </c>
      <c r="C8" s="28" t="s">
        <v>16</v>
      </c>
      <c r="D8" s="28" t="s">
        <v>16</v>
      </c>
      <c r="E8" s="28" t="s">
        <v>16</v>
      </c>
      <c r="F8" s="28" t="s">
        <v>17</v>
      </c>
      <c r="G8" s="28" t="s">
        <v>16</v>
      </c>
      <c r="H8" s="28" t="s">
        <v>16</v>
      </c>
      <c r="I8" s="28" t="s">
        <v>16</v>
      </c>
      <c r="J8" s="28" t="s">
        <v>16</v>
      </c>
      <c r="K8" s="28" t="s">
        <v>16</v>
      </c>
      <c r="L8" s="28" t="s">
        <v>17</v>
      </c>
      <c r="M8" s="28" t="s">
        <v>17</v>
      </c>
      <c r="N8" s="28" t="s">
        <v>16</v>
      </c>
      <c r="O8" s="28" t="s">
        <v>16</v>
      </c>
      <c r="P8" s="28" t="s">
        <v>16</v>
      </c>
      <c r="Q8" s="28" t="s">
        <v>16</v>
      </c>
      <c r="R8" s="28" t="s">
        <v>16</v>
      </c>
      <c r="S8" s="28" t="s">
        <v>16</v>
      </c>
      <c r="T8" s="28" t="s">
        <v>17</v>
      </c>
      <c r="U8" s="28" t="s">
        <v>16</v>
      </c>
      <c r="V8" s="28" t="s">
        <v>16</v>
      </c>
      <c r="W8" s="28" t="s">
        <v>16</v>
      </c>
      <c r="X8" s="28" t="s">
        <v>17</v>
      </c>
      <c r="Y8" s="28" t="s">
        <v>16</v>
      </c>
      <c r="Z8" s="28" t="s">
        <v>16</v>
      </c>
      <c r="AA8" s="28" t="s">
        <v>17</v>
      </c>
      <c r="AB8" s="28" t="s">
        <v>16</v>
      </c>
      <c r="AC8" s="28" t="s">
        <v>16</v>
      </c>
      <c r="AD8" s="28" t="s">
        <v>16</v>
      </c>
      <c r="AE8" s="28" t="s">
        <v>16</v>
      </c>
      <c r="AF8" s="29" t="s">
        <v>16</v>
      </c>
      <c r="AG8" s="30"/>
    </row>
    <row r="9" spans="1:35" s="1" customFormat="1" x14ac:dyDescent="0.45">
      <c r="A9" s="31" t="s">
        <v>18</v>
      </c>
      <c r="B9" s="32">
        <v>4896</v>
      </c>
      <c r="C9" s="33">
        <v>4896</v>
      </c>
      <c r="D9" s="33">
        <v>4920</v>
      </c>
      <c r="E9" s="33">
        <v>4896</v>
      </c>
      <c r="F9" s="33">
        <v>4896</v>
      </c>
      <c r="G9" s="33">
        <v>4944</v>
      </c>
      <c r="H9" s="33">
        <v>4872</v>
      </c>
      <c r="I9" s="33">
        <v>4968</v>
      </c>
      <c r="J9" s="33">
        <v>4848</v>
      </c>
      <c r="K9" s="33">
        <v>4896</v>
      </c>
      <c r="L9" s="33">
        <v>2064</v>
      </c>
      <c r="M9" s="33">
        <v>2064</v>
      </c>
      <c r="N9" s="33">
        <v>1800</v>
      </c>
      <c r="O9" s="33">
        <v>2112</v>
      </c>
      <c r="P9" s="33">
        <v>2040</v>
      </c>
      <c r="Q9" s="33">
        <v>2088</v>
      </c>
      <c r="R9" s="33">
        <v>2016</v>
      </c>
      <c r="S9" s="33">
        <v>2016</v>
      </c>
      <c r="T9" s="33">
        <v>2064</v>
      </c>
      <c r="U9" s="33">
        <v>2040</v>
      </c>
      <c r="V9" s="33">
        <v>2136</v>
      </c>
      <c r="W9" s="33">
        <v>1752</v>
      </c>
      <c r="X9" s="33">
        <v>2136</v>
      </c>
      <c r="Y9" s="33">
        <v>2208</v>
      </c>
      <c r="Z9" s="33">
        <v>2040</v>
      </c>
      <c r="AA9" s="33">
        <v>2016</v>
      </c>
      <c r="AB9" s="33">
        <v>1944</v>
      </c>
      <c r="AC9" s="33">
        <v>1944</v>
      </c>
      <c r="AD9" s="33">
        <v>0</v>
      </c>
      <c r="AE9" s="33">
        <v>0</v>
      </c>
      <c r="AF9" s="34">
        <v>0</v>
      </c>
      <c r="AG9" s="35">
        <v>85512</v>
      </c>
      <c r="AH9" s="2"/>
    </row>
    <row r="10" spans="1:35" s="1" customFormat="1" x14ac:dyDescent="0.45">
      <c r="A10" s="31" t="s">
        <v>19</v>
      </c>
      <c r="B10" s="36">
        <v>4920</v>
      </c>
      <c r="C10" s="37">
        <v>4920</v>
      </c>
      <c r="D10" s="37">
        <v>4896</v>
      </c>
      <c r="E10" s="37">
        <v>4944</v>
      </c>
      <c r="F10" s="37">
        <v>4944</v>
      </c>
      <c r="G10" s="37">
        <v>4968</v>
      </c>
      <c r="H10" s="37">
        <v>4848</v>
      </c>
      <c r="I10" s="37">
        <v>4968</v>
      </c>
      <c r="J10" s="37">
        <v>4896</v>
      </c>
      <c r="K10" s="37">
        <v>4896</v>
      </c>
      <c r="L10" s="37">
        <v>2016</v>
      </c>
      <c r="M10" s="37">
        <v>1968</v>
      </c>
      <c r="N10" s="37">
        <v>1896</v>
      </c>
      <c r="O10" s="37">
        <v>2016</v>
      </c>
      <c r="P10" s="37">
        <v>2064</v>
      </c>
      <c r="Q10" s="37">
        <v>2040</v>
      </c>
      <c r="R10" s="37">
        <v>2088</v>
      </c>
      <c r="S10" s="37">
        <v>2064</v>
      </c>
      <c r="T10" s="37">
        <v>2112</v>
      </c>
      <c r="U10" s="37">
        <v>2088</v>
      </c>
      <c r="V10" s="37">
        <v>2184</v>
      </c>
      <c r="W10" s="37">
        <v>1752</v>
      </c>
      <c r="X10" s="37">
        <v>2088</v>
      </c>
      <c r="Y10" s="37">
        <v>2040</v>
      </c>
      <c r="Z10" s="37">
        <v>2040</v>
      </c>
      <c r="AA10" s="37">
        <v>2088</v>
      </c>
      <c r="AB10" s="37">
        <v>1992</v>
      </c>
      <c r="AC10" s="37">
        <v>1848</v>
      </c>
      <c r="AD10" s="37">
        <v>0</v>
      </c>
      <c r="AE10" s="37">
        <v>0</v>
      </c>
      <c r="AF10" s="38">
        <v>0</v>
      </c>
      <c r="AG10" s="39">
        <v>85584</v>
      </c>
      <c r="AH10" s="2"/>
    </row>
    <row r="11" spans="1:35" s="1" customFormat="1" x14ac:dyDescent="0.45">
      <c r="A11" s="40" t="s">
        <v>20</v>
      </c>
      <c r="B11" s="36">
        <v>4896</v>
      </c>
      <c r="C11" s="37">
        <v>4920</v>
      </c>
      <c r="D11" s="37">
        <v>4872</v>
      </c>
      <c r="E11" s="37">
        <v>4896</v>
      </c>
      <c r="F11" s="37">
        <v>4920</v>
      </c>
      <c r="G11" s="37">
        <v>4944</v>
      </c>
      <c r="H11" s="37">
        <v>4872</v>
      </c>
      <c r="I11" s="37">
        <v>4896</v>
      </c>
      <c r="J11" s="37">
        <v>4872</v>
      </c>
      <c r="K11" s="37">
        <v>4920</v>
      </c>
      <c r="L11" s="37">
        <v>2040</v>
      </c>
      <c r="M11" s="37">
        <v>2088</v>
      </c>
      <c r="N11" s="37">
        <v>1872</v>
      </c>
      <c r="O11" s="37">
        <v>2208</v>
      </c>
      <c r="P11" s="37">
        <v>2064</v>
      </c>
      <c r="Q11" s="37">
        <v>1920</v>
      </c>
      <c r="R11" s="37">
        <v>2016</v>
      </c>
      <c r="S11" s="37">
        <v>2112</v>
      </c>
      <c r="T11" s="37">
        <v>2088</v>
      </c>
      <c r="U11" s="37">
        <v>2016</v>
      </c>
      <c r="V11" s="37">
        <v>2160</v>
      </c>
      <c r="W11" s="37">
        <v>1896</v>
      </c>
      <c r="X11" s="37">
        <v>2064</v>
      </c>
      <c r="Y11" s="37">
        <v>2088</v>
      </c>
      <c r="Z11" s="37">
        <v>2088</v>
      </c>
      <c r="AA11" s="37">
        <v>2064</v>
      </c>
      <c r="AB11" s="37">
        <v>1968</v>
      </c>
      <c r="AC11" s="37">
        <v>1824</v>
      </c>
      <c r="AD11" s="37">
        <v>0</v>
      </c>
      <c r="AE11" s="37">
        <v>0</v>
      </c>
      <c r="AF11" s="38">
        <v>0</v>
      </c>
      <c r="AG11" s="39">
        <v>85584</v>
      </c>
      <c r="AH11" s="2"/>
    </row>
    <row r="12" spans="1:35" s="1" customFormat="1" ht="14.25" customHeight="1" x14ac:dyDescent="0.45">
      <c r="A12" s="40" t="s">
        <v>21</v>
      </c>
      <c r="B12" s="36">
        <v>4872</v>
      </c>
      <c r="C12" s="37">
        <v>4896</v>
      </c>
      <c r="D12" s="37">
        <v>4896</v>
      </c>
      <c r="E12" s="37">
        <v>4896</v>
      </c>
      <c r="F12" s="37">
        <v>4920</v>
      </c>
      <c r="G12" s="37">
        <v>4968</v>
      </c>
      <c r="H12" s="37">
        <v>4872</v>
      </c>
      <c r="I12" s="37">
        <v>4920</v>
      </c>
      <c r="J12" s="37">
        <v>4896</v>
      </c>
      <c r="K12" s="37">
        <v>4896</v>
      </c>
      <c r="L12" s="37">
        <v>1968</v>
      </c>
      <c r="M12" s="37">
        <v>2016</v>
      </c>
      <c r="N12" s="37">
        <v>1800</v>
      </c>
      <c r="O12" s="37">
        <v>2040</v>
      </c>
      <c r="P12" s="37">
        <v>2040</v>
      </c>
      <c r="Q12" s="37">
        <v>1992</v>
      </c>
      <c r="R12" s="37">
        <v>1920</v>
      </c>
      <c r="S12" s="37">
        <v>1992</v>
      </c>
      <c r="T12" s="37">
        <v>2064</v>
      </c>
      <c r="U12" s="37">
        <v>2088</v>
      </c>
      <c r="V12" s="37">
        <v>2232</v>
      </c>
      <c r="W12" s="37">
        <v>1944</v>
      </c>
      <c r="X12" s="37">
        <v>2136</v>
      </c>
      <c r="Y12" s="37">
        <v>2064</v>
      </c>
      <c r="Z12" s="37">
        <v>2064</v>
      </c>
      <c r="AA12" s="37">
        <v>1968</v>
      </c>
      <c r="AB12" s="37">
        <v>2016</v>
      </c>
      <c r="AC12" s="37">
        <v>1848</v>
      </c>
      <c r="AD12" s="37">
        <v>0</v>
      </c>
      <c r="AE12" s="37">
        <v>0</v>
      </c>
      <c r="AF12" s="38">
        <v>0</v>
      </c>
      <c r="AG12" s="39">
        <v>85224</v>
      </c>
      <c r="AH12" s="2"/>
    </row>
    <row r="13" spans="1:35" s="1" customFormat="1" ht="14.25" customHeight="1" x14ac:dyDescent="0.45">
      <c r="A13" s="40" t="s">
        <v>22</v>
      </c>
      <c r="B13" s="36">
        <v>4896</v>
      </c>
      <c r="C13" s="37">
        <v>4920</v>
      </c>
      <c r="D13" s="37">
        <v>4896</v>
      </c>
      <c r="E13" s="37">
        <v>4896</v>
      </c>
      <c r="F13" s="37">
        <v>4944</v>
      </c>
      <c r="G13" s="37">
        <v>4920</v>
      </c>
      <c r="H13" s="37">
        <v>4824</v>
      </c>
      <c r="I13" s="37">
        <v>4944</v>
      </c>
      <c r="J13" s="37">
        <v>4872</v>
      </c>
      <c r="K13" s="37">
        <v>4920</v>
      </c>
      <c r="L13" s="37">
        <v>2016</v>
      </c>
      <c r="M13" s="37">
        <v>2016</v>
      </c>
      <c r="N13" s="37">
        <v>1800</v>
      </c>
      <c r="O13" s="37">
        <v>2088</v>
      </c>
      <c r="P13" s="37">
        <v>2112</v>
      </c>
      <c r="Q13" s="37">
        <v>2040</v>
      </c>
      <c r="R13" s="37">
        <v>2040</v>
      </c>
      <c r="S13" s="37">
        <v>2088</v>
      </c>
      <c r="T13" s="37">
        <v>2064</v>
      </c>
      <c r="U13" s="37">
        <v>2160</v>
      </c>
      <c r="V13" s="37">
        <v>1944</v>
      </c>
      <c r="W13" s="37">
        <v>2040</v>
      </c>
      <c r="X13" s="37">
        <v>2088</v>
      </c>
      <c r="Y13" s="37">
        <v>2136</v>
      </c>
      <c r="Z13" s="37">
        <v>2064</v>
      </c>
      <c r="AA13" s="37">
        <v>2088</v>
      </c>
      <c r="AB13" s="37">
        <v>1968</v>
      </c>
      <c r="AC13" s="37">
        <v>1824</v>
      </c>
      <c r="AD13" s="37">
        <v>0</v>
      </c>
      <c r="AE13" s="37">
        <v>0</v>
      </c>
      <c r="AF13" s="38">
        <v>0</v>
      </c>
      <c r="AG13" s="39">
        <v>85608</v>
      </c>
      <c r="AH13" s="2"/>
    </row>
    <row r="14" spans="1:35" s="1" customFormat="1" ht="14.25" customHeight="1" x14ac:dyDescent="0.45">
      <c r="A14" s="40" t="s">
        <v>23</v>
      </c>
      <c r="B14" s="36">
        <v>4896</v>
      </c>
      <c r="C14" s="37">
        <v>4920</v>
      </c>
      <c r="D14" s="37">
        <v>4872</v>
      </c>
      <c r="E14" s="37">
        <v>4896</v>
      </c>
      <c r="F14" s="37">
        <v>4920</v>
      </c>
      <c r="G14" s="37">
        <v>4944</v>
      </c>
      <c r="H14" s="37">
        <v>4872</v>
      </c>
      <c r="I14" s="37">
        <v>4992</v>
      </c>
      <c r="J14" s="37">
        <v>4896</v>
      </c>
      <c r="K14" s="37">
        <v>4920</v>
      </c>
      <c r="L14" s="37">
        <v>2016</v>
      </c>
      <c r="M14" s="37">
        <v>2040</v>
      </c>
      <c r="N14" s="37">
        <v>1824</v>
      </c>
      <c r="O14" s="37">
        <v>2040</v>
      </c>
      <c r="P14" s="37">
        <v>2040</v>
      </c>
      <c r="Q14" s="37">
        <v>2088</v>
      </c>
      <c r="R14" s="37">
        <v>2016</v>
      </c>
      <c r="S14" s="37">
        <v>2064</v>
      </c>
      <c r="T14" s="37">
        <v>2160</v>
      </c>
      <c r="U14" s="37">
        <v>2160</v>
      </c>
      <c r="V14" s="37">
        <v>2064</v>
      </c>
      <c r="W14" s="37">
        <v>2016</v>
      </c>
      <c r="X14" s="37">
        <v>2136</v>
      </c>
      <c r="Y14" s="37">
        <v>1992</v>
      </c>
      <c r="Z14" s="37">
        <v>2040</v>
      </c>
      <c r="AA14" s="37">
        <v>2088</v>
      </c>
      <c r="AB14" s="37">
        <v>1968</v>
      </c>
      <c r="AC14" s="37">
        <v>1848</v>
      </c>
      <c r="AD14" s="37">
        <v>0</v>
      </c>
      <c r="AE14" s="37">
        <v>0</v>
      </c>
      <c r="AF14" s="38">
        <v>0</v>
      </c>
      <c r="AG14" s="39">
        <v>85728</v>
      </c>
      <c r="AH14" s="2"/>
    </row>
    <row r="15" spans="1:35" s="1" customFormat="1" ht="14.25" customHeight="1" x14ac:dyDescent="0.45">
      <c r="A15" s="40" t="s">
        <v>24</v>
      </c>
      <c r="B15" s="36">
        <v>4896</v>
      </c>
      <c r="C15" s="37">
        <v>4920</v>
      </c>
      <c r="D15" s="37">
        <v>4896</v>
      </c>
      <c r="E15" s="37">
        <v>4872</v>
      </c>
      <c r="F15" s="37">
        <v>4944</v>
      </c>
      <c r="G15" s="37">
        <v>4944</v>
      </c>
      <c r="H15" s="37">
        <v>4872</v>
      </c>
      <c r="I15" s="37">
        <v>4968</v>
      </c>
      <c r="J15" s="37">
        <v>4872</v>
      </c>
      <c r="K15" s="37">
        <v>4920</v>
      </c>
      <c r="L15" s="37">
        <v>1992</v>
      </c>
      <c r="M15" s="37">
        <v>2160</v>
      </c>
      <c r="N15" s="37">
        <v>1920</v>
      </c>
      <c r="O15" s="37">
        <v>2064</v>
      </c>
      <c r="P15" s="37">
        <v>2040</v>
      </c>
      <c r="Q15" s="37">
        <v>1992</v>
      </c>
      <c r="R15" s="37">
        <v>1968</v>
      </c>
      <c r="S15" s="37">
        <v>2040</v>
      </c>
      <c r="T15" s="37">
        <v>2160</v>
      </c>
      <c r="U15" s="37">
        <v>2040</v>
      </c>
      <c r="V15" s="37">
        <v>2064</v>
      </c>
      <c r="W15" s="37">
        <v>2016</v>
      </c>
      <c r="X15" s="37">
        <v>2088</v>
      </c>
      <c r="Y15" s="37">
        <v>2160</v>
      </c>
      <c r="Z15" s="37">
        <v>2064</v>
      </c>
      <c r="AA15" s="37">
        <v>2016</v>
      </c>
      <c r="AB15" s="37">
        <v>1968</v>
      </c>
      <c r="AC15" s="37">
        <v>1968</v>
      </c>
      <c r="AD15" s="37">
        <v>0</v>
      </c>
      <c r="AE15" s="37">
        <v>0</v>
      </c>
      <c r="AF15" s="38">
        <v>0</v>
      </c>
      <c r="AG15" s="39">
        <v>85824</v>
      </c>
      <c r="AH15" s="2"/>
    </row>
    <row r="16" spans="1:35" s="1" customFormat="1" ht="14.25" customHeight="1" x14ac:dyDescent="0.45">
      <c r="A16" s="40" t="s">
        <v>25</v>
      </c>
      <c r="B16" s="36">
        <v>4920</v>
      </c>
      <c r="C16" s="37">
        <v>4944</v>
      </c>
      <c r="D16" s="37">
        <v>4920</v>
      </c>
      <c r="E16" s="37">
        <v>4920</v>
      </c>
      <c r="F16" s="37">
        <v>4920</v>
      </c>
      <c r="G16" s="37">
        <v>4896</v>
      </c>
      <c r="H16" s="37">
        <v>4872</v>
      </c>
      <c r="I16" s="37">
        <v>4944</v>
      </c>
      <c r="J16" s="37">
        <v>4872</v>
      </c>
      <c r="K16" s="37">
        <v>4896</v>
      </c>
      <c r="L16" s="37">
        <v>2016</v>
      </c>
      <c r="M16" s="37">
        <v>2112</v>
      </c>
      <c r="N16" s="37">
        <v>1824</v>
      </c>
      <c r="O16" s="37">
        <v>2112</v>
      </c>
      <c r="P16" s="37">
        <v>2016</v>
      </c>
      <c r="Q16" s="37">
        <v>2064</v>
      </c>
      <c r="R16" s="37">
        <v>2040</v>
      </c>
      <c r="S16" s="37">
        <v>2040</v>
      </c>
      <c r="T16" s="37">
        <v>2112</v>
      </c>
      <c r="U16" s="37">
        <v>2088</v>
      </c>
      <c r="V16" s="37">
        <v>1968</v>
      </c>
      <c r="W16" s="37">
        <v>2040</v>
      </c>
      <c r="X16" s="37">
        <v>2112</v>
      </c>
      <c r="Y16" s="37">
        <v>2232</v>
      </c>
      <c r="Z16" s="37">
        <v>2088</v>
      </c>
      <c r="AA16" s="37">
        <v>2064</v>
      </c>
      <c r="AB16" s="37">
        <v>1992</v>
      </c>
      <c r="AC16" s="37">
        <v>2088</v>
      </c>
      <c r="AD16" s="37">
        <v>0</v>
      </c>
      <c r="AE16" s="37">
        <v>0</v>
      </c>
      <c r="AF16" s="38">
        <v>0</v>
      </c>
      <c r="AG16" s="39">
        <v>86112</v>
      </c>
      <c r="AH16" s="2"/>
    </row>
    <row r="17" spans="1:34" s="1" customFormat="1" ht="14.25" customHeight="1" x14ac:dyDescent="0.45">
      <c r="A17" s="40" t="s">
        <v>26</v>
      </c>
      <c r="B17" s="36">
        <v>4896</v>
      </c>
      <c r="C17" s="37">
        <v>4920</v>
      </c>
      <c r="D17" s="37">
        <v>4872</v>
      </c>
      <c r="E17" s="37">
        <v>4920</v>
      </c>
      <c r="F17" s="37">
        <v>4968</v>
      </c>
      <c r="G17" s="37">
        <v>4896</v>
      </c>
      <c r="H17" s="37">
        <v>4848</v>
      </c>
      <c r="I17" s="37">
        <v>4992</v>
      </c>
      <c r="J17" s="37">
        <v>4896</v>
      </c>
      <c r="K17" s="37">
        <v>4896</v>
      </c>
      <c r="L17" s="37">
        <v>2016</v>
      </c>
      <c r="M17" s="37">
        <v>2088</v>
      </c>
      <c r="N17" s="37">
        <v>1872</v>
      </c>
      <c r="O17" s="37">
        <v>2088</v>
      </c>
      <c r="P17" s="37">
        <v>2040</v>
      </c>
      <c r="Q17" s="37">
        <v>1992</v>
      </c>
      <c r="R17" s="37">
        <v>2040</v>
      </c>
      <c r="S17" s="37">
        <v>2040</v>
      </c>
      <c r="T17" s="37">
        <v>2136</v>
      </c>
      <c r="U17" s="37">
        <v>2184</v>
      </c>
      <c r="V17" s="37">
        <v>2016</v>
      </c>
      <c r="W17" s="37">
        <v>2112</v>
      </c>
      <c r="X17" s="37">
        <v>2064</v>
      </c>
      <c r="Y17" s="37">
        <v>2088</v>
      </c>
      <c r="Z17" s="37">
        <v>2016</v>
      </c>
      <c r="AA17" s="37">
        <v>2040</v>
      </c>
      <c r="AB17" s="37">
        <v>1992</v>
      </c>
      <c r="AC17" s="37">
        <v>2064</v>
      </c>
      <c r="AD17" s="37">
        <v>0</v>
      </c>
      <c r="AE17" s="37">
        <v>0</v>
      </c>
      <c r="AF17" s="38">
        <v>0</v>
      </c>
      <c r="AG17" s="39">
        <v>85992</v>
      </c>
      <c r="AH17" s="2"/>
    </row>
    <row r="18" spans="1:34" s="1" customFormat="1" ht="14.25" customHeight="1" x14ac:dyDescent="0.45">
      <c r="A18" s="40" t="s">
        <v>27</v>
      </c>
      <c r="B18" s="36">
        <v>4920</v>
      </c>
      <c r="C18" s="37">
        <v>4896</v>
      </c>
      <c r="D18" s="37">
        <v>4872</v>
      </c>
      <c r="E18" s="37">
        <v>4896</v>
      </c>
      <c r="F18" s="37">
        <v>4920</v>
      </c>
      <c r="G18" s="37">
        <v>4896</v>
      </c>
      <c r="H18" s="37">
        <v>4896</v>
      </c>
      <c r="I18" s="37">
        <v>4944</v>
      </c>
      <c r="J18" s="37">
        <v>4896</v>
      </c>
      <c r="K18" s="37">
        <v>4896</v>
      </c>
      <c r="L18" s="37">
        <v>2016</v>
      </c>
      <c r="M18" s="37">
        <v>2064</v>
      </c>
      <c r="N18" s="37">
        <v>1800</v>
      </c>
      <c r="O18" s="37">
        <v>2088</v>
      </c>
      <c r="P18" s="37">
        <v>2064</v>
      </c>
      <c r="Q18" s="37">
        <v>2040</v>
      </c>
      <c r="R18" s="37">
        <v>1968</v>
      </c>
      <c r="S18" s="37">
        <v>2040</v>
      </c>
      <c r="T18" s="37">
        <v>2064</v>
      </c>
      <c r="U18" s="37">
        <v>1944</v>
      </c>
      <c r="V18" s="37">
        <v>2064</v>
      </c>
      <c r="W18" s="37">
        <v>2088</v>
      </c>
      <c r="X18" s="37">
        <v>2112</v>
      </c>
      <c r="Y18" s="37">
        <v>2136</v>
      </c>
      <c r="Z18" s="37">
        <v>2040</v>
      </c>
      <c r="AA18" s="37">
        <v>2016</v>
      </c>
      <c r="AB18" s="37">
        <v>1992</v>
      </c>
      <c r="AC18" s="37">
        <v>2016</v>
      </c>
      <c r="AD18" s="37">
        <v>0</v>
      </c>
      <c r="AE18" s="37">
        <v>0</v>
      </c>
      <c r="AF18" s="38">
        <v>0</v>
      </c>
      <c r="AG18" s="39">
        <v>85584</v>
      </c>
      <c r="AH18" s="2"/>
    </row>
    <row r="19" spans="1:34" s="1" customFormat="1" ht="14.25" customHeight="1" x14ac:dyDescent="0.45">
      <c r="A19" s="40" t="s">
        <v>28</v>
      </c>
      <c r="B19" s="36">
        <v>4872</v>
      </c>
      <c r="C19" s="37">
        <v>4920</v>
      </c>
      <c r="D19" s="37">
        <v>4920</v>
      </c>
      <c r="E19" s="37">
        <v>4944</v>
      </c>
      <c r="F19" s="37">
        <v>4944</v>
      </c>
      <c r="G19" s="37">
        <v>4896</v>
      </c>
      <c r="H19" s="37">
        <v>4848</v>
      </c>
      <c r="I19" s="37">
        <v>4992</v>
      </c>
      <c r="J19" s="37">
        <v>4848</v>
      </c>
      <c r="K19" s="37">
        <v>4896</v>
      </c>
      <c r="L19" s="37">
        <v>1992</v>
      </c>
      <c r="M19" s="37">
        <v>1992</v>
      </c>
      <c r="N19" s="37">
        <v>1872</v>
      </c>
      <c r="O19" s="37">
        <v>2064</v>
      </c>
      <c r="P19" s="37">
        <v>2016</v>
      </c>
      <c r="Q19" s="37">
        <v>1992</v>
      </c>
      <c r="R19" s="37">
        <v>1968</v>
      </c>
      <c r="S19" s="37">
        <v>1992</v>
      </c>
      <c r="T19" s="37">
        <v>2136</v>
      </c>
      <c r="U19" s="37">
        <v>1992</v>
      </c>
      <c r="V19" s="37">
        <v>1992</v>
      </c>
      <c r="W19" s="37">
        <v>1992</v>
      </c>
      <c r="X19" s="37">
        <v>2112</v>
      </c>
      <c r="Y19" s="37">
        <v>2088</v>
      </c>
      <c r="Z19" s="37">
        <v>1968</v>
      </c>
      <c r="AA19" s="37">
        <v>2064</v>
      </c>
      <c r="AB19" s="37">
        <v>1896</v>
      </c>
      <c r="AC19" s="37">
        <v>2088</v>
      </c>
      <c r="AD19" s="37">
        <v>0</v>
      </c>
      <c r="AE19" s="37">
        <v>0</v>
      </c>
      <c r="AF19" s="38">
        <v>0</v>
      </c>
      <c r="AG19" s="39">
        <v>85296</v>
      </c>
      <c r="AH19" s="2"/>
    </row>
    <row r="20" spans="1:34" s="1" customFormat="1" ht="14.25" customHeight="1" x14ac:dyDescent="0.45">
      <c r="A20" s="40" t="s">
        <v>29</v>
      </c>
      <c r="B20" s="36">
        <v>4944</v>
      </c>
      <c r="C20" s="37">
        <v>4872</v>
      </c>
      <c r="D20" s="37">
        <v>4872</v>
      </c>
      <c r="E20" s="37">
        <v>4896</v>
      </c>
      <c r="F20" s="37">
        <v>4920</v>
      </c>
      <c r="G20" s="37">
        <v>4776</v>
      </c>
      <c r="H20" s="37">
        <v>4848</v>
      </c>
      <c r="I20" s="37">
        <v>4944</v>
      </c>
      <c r="J20" s="37">
        <v>4848</v>
      </c>
      <c r="K20" s="37">
        <v>4848</v>
      </c>
      <c r="L20" s="37">
        <v>1992</v>
      </c>
      <c r="M20" s="37">
        <v>1752</v>
      </c>
      <c r="N20" s="37">
        <v>1872</v>
      </c>
      <c r="O20" s="37">
        <v>2016</v>
      </c>
      <c r="P20" s="37">
        <v>1968</v>
      </c>
      <c r="Q20" s="37">
        <v>2016</v>
      </c>
      <c r="R20" s="37">
        <v>2040</v>
      </c>
      <c r="S20" s="37">
        <v>2064</v>
      </c>
      <c r="T20" s="37">
        <v>2160</v>
      </c>
      <c r="U20" s="37">
        <v>1896</v>
      </c>
      <c r="V20" s="37">
        <v>2016</v>
      </c>
      <c r="W20" s="37">
        <v>1992</v>
      </c>
      <c r="X20" s="37">
        <v>2112</v>
      </c>
      <c r="Y20" s="37">
        <v>2112</v>
      </c>
      <c r="Z20" s="37">
        <v>1848</v>
      </c>
      <c r="AA20" s="37">
        <v>1992</v>
      </c>
      <c r="AB20" s="37">
        <v>1920</v>
      </c>
      <c r="AC20" s="37">
        <v>2064</v>
      </c>
      <c r="AD20" s="37">
        <v>0</v>
      </c>
      <c r="AE20" s="37">
        <v>0</v>
      </c>
      <c r="AF20" s="38">
        <v>0</v>
      </c>
      <c r="AG20" s="39">
        <v>84600</v>
      </c>
      <c r="AH20" s="2"/>
    </row>
    <row r="21" spans="1:34" s="1" customFormat="1" ht="14.25" customHeight="1" x14ac:dyDescent="0.45">
      <c r="A21" s="40" t="s">
        <v>30</v>
      </c>
      <c r="B21" s="36">
        <v>4824</v>
      </c>
      <c r="C21" s="37">
        <v>4848</v>
      </c>
      <c r="D21" s="37">
        <v>4800</v>
      </c>
      <c r="E21" s="37">
        <v>4824</v>
      </c>
      <c r="F21" s="37">
        <v>4872</v>
      </c>
      <c r="G21" s="37">
        <v>4800</v>
      </c>
      <c r="H21" s="37">
        <v>4776</v>
      </c>
      <c r="I21" s="37">
        <v>4872</v>
      </c>
      <c r="J21" s="37">
        <v>4776</v>
      </c>
      <c r="K21" s="37">
        <v>4848</v>
      </c>
      <c r="L21" s="37">
        <v>1800</v>
      </c>
      <c r="M21" s="37">
        <v>1704</v>
      </c>
      <c r="N21" s="37">
        <v>1632</v>
      </c>
      <c r="O21" s="37">
        <v>1896</v>
      </c>
      <c r="P21" s="37">
        <v>1848</v>
      </c>
      <c r="Q21" s="37">
        <v>1872</v>
      </c>
      <c r="R21" s="37">
        <v>1800</v>
      </c>
      <c r="S21" s="37">
        <v>1872</v>
      </c>
      <c r="T21" s="37">
        <v>2040</v>
      </c>
      <c r="U21" s="37">
        <v>1800</v>
      </c>
      <c r="V21" s="37">
        <v>1848</v>
      </c>
      <c r="W21" s="37">
        <v>1896</v>
      </c>
      <c r="X21" s="37">
        <v>1920</v>
      </c>
      <c r="Y21" s="37">
        <v>1944</v>
      </c>
      <c r="Z21" s="37">
        <v>1680</v>
      </c>
      <c r="AA21" s="37">
        <v>1896</v>
      </c>
      <c r="AB21" s="37">
        <v>1752</v>
      </c>
      <c r="AC21" s="37">
        <v>1968</v>
      </c>
      <c r="AD21" s="37">
        <v>0</v>
      </c>
      <c r="AE21" s="37">
        <v>0</v>
      </c>
      <c r="AF21" s="38">
        <v>0</v>
      </c>
      <c r="AG21" s="39">
        <v>81408</v>
      </c>
      <c r="AH21" s="20"/>
    </row>
    <row r="22" spans="1:34" s="1" customFormat="1" ht="14.25" customHeight="1" x14ac:dyDescent="0.45">
      <c r="A22" s="40" t="s">
        <v>31</v>
      </c>
      <c r="B22" s="36">
        <v>4800</v>
      </c>
      <c r="C22" s="37">
        <v>4848</v>
      </c>
      <c r="D22" s="37">
        <v>4800</v>
      </c>
      <c r="E22" s="37">
        <v>4848</v>
      </c>
      <c r="F22" s="37">
        <v>4824</v>
      </c>
      <c r="G22" s="37">
        <v>4824</v>
      </c>
      <c r="H22" s="37">
        <v>4776</v>
      </c>
      <c r="I22" s="37">
        <v>4872</v>
      </c>
      <c r="J22" s="37">
        <v>4800</v>
      </c>
      <c r="K22" s="37">
        <v>4824</v>
      </c>
      <c r="L22" s="37">
        <v>1824</v>
      </c>
      <c r="M22" s="37">
        <v>1776</v>
      </c>
      <c r="N22" s="37">
        <v>1752</v>
      </c>
      <c r="O22" s="37">
        <v>1944</v>
      </c>
      <c r="P22" s="37">
        <v>1872</v>
      </c>
      <c r="Q22" s="37">
        <v>1800</v>
      </c>
      <c r="R22" s="37">
        <v>1896</v>
      </c>
      <c r="S22" s="37">
        <v>1848</v>
      </c>
      <c r="T22" s="37">
        <v>1968</v>
      </c>
      <c r="U22" s="37">
        <v>1752</v>
      </c>
      <c r="V22" s="37">
        <v>1872</v>
      </c>
      <c r="W22" s="37">
        <v>1896</v>
      </c>
      <c r="X22" s="37">
        <v>1992</v>
      </c>
      <c r="Y22" s="37">
        <v>1992</v>
      </c>
      <c r="Z22" s="37">
        <v>1584</v>
      </c>
      <c r="AA22" s="37">
        <v>1944</v>
      </c>
      <c r="AB22" s="37">
        <v>1896</v>
      </c>
      <c r="AC22" s="37">
        <v>1872</v>
      </c>
      <c r="AD22" s="37">
        <v>0</v>
      </c>
      <c r="AE22" s="37">
        <v>0</v>
      </c>
      <c r="AF22" s="38">
        <v>0</v>
      </c>
      <c r="AG22" s="39">
        <v>81696</v>
      </c>
      <c r="AH22" s="20"/>
    </row>
    <row r="23" spans="1:34" s="1" customFormat="1" ht="14.25" customHeight="1" x14ac:dyDescent="0.45">
      <c r="A23" s="40" t="s">
        <v>32</v>
      </c>
      <c r="B23" s="36">
        <v>4824</v>
      </c>
      <c r="C23" s="37">
        <v>4824</v>
      </c>
      <c r="D23" s="37">
        <v>4824</v>
      </c>
      <c r="E23" s="37">
        <v>4824</v>
      </c>
      <c r="F23" s="37">
        <v>4872</v>
      </c>
      <c r="G23" s="37">
        <v>4824</v>
      </c>
      <c r="H23" s="37">
        <v>4776</v>
      </c>
      <c r="I23" s="37">
        <v>4872</v>
      </c>
      <c r="J23" s="37">
        <v>4776</v>
      </c>
      <c r="K23" s="37">
        <v>4848</v>
      </c>
      <c r="L23" s="37">
        <v>1848</v>
      </c>
      <c r="M23" s="37">
        <v>1680</v>
      </c>
      <c r="N23" s="37">
        <v>1656</v>
      </c>
      <c r="O23" s="37">
        <v>1920</v>
      </c>
      <c r="P23" s="37">
        <v>1824</v>
      </c>
      <c r="Q23" s="37">
        <v>1824</v>
      </c>
      <c r="R23" s="37">
        <v>1824</v>
      </c>
      <c r="S23" s="37">
        <v>1848</v>
      </c>
      <c r="T23" s="37">
        <v>2016</v>
      </c>
      <c r="U23" s="37">
        <v>1848</v>
      </c>
      <c r="V23" s="37">
        <v>1752</v>
      </c>
      <c r="W23" s="37">
        <v>1920</v>
      </c>
      <c r="X23" s="37">
        <v>1944</v>
      </c>
      <c r="Y23" s="37">
        <v>1968</v>
      </c>
      <c r="Z23" s="37">
        <v>1656</v>
      </c>
      <c r="AA23" s="37">
        <v>1920</v>
      </c>
      <c r="AB23" s="37">
        <v>1776</v>
      </c>
      <c r="AC23" s="37">
        <v>1896</v>
      </c>
      <c r="AD23" s="37">
        <v>0</v>
      </c>
      <c r="AE23" s="37">
        <v>0</v>
      </c>
      <c r="AF23" s="38">
        <v>0</v>
      </c>
      <c r="AG23" s="39">
        <v>81384</v>
      </c>
      <c r="AH23" s="20"/>
    </row>
    <row r="24" spans="1:34" s="1" customFormat="1" ht="14.25" customHeight="1" x14ac:dyDescent="0.45">
      <c r="A24" s="40" t="s">
        <v>33</v>
      </c>
      <c r="B24" s="36">
        <v>4752</v>
      </c>
      <c r="C24" s="37">
        <v>4776</v>
      </c>
      <c r="D24" s="37">
        <v>4752</v>
      </c>
      <c r="E24" s="37">
        <v>4800</v>
      </c>
      <c r="F24" s="37">
        <v>4824</v>
      </c>
      <c r="G24" s="37">
        <v>4800</v>
      </c>
      <c r="H24" s="37">
        <v>4728</v>
      </c>
      <c r="I24" s="37">
        <v>4848</v>
      </c>
      <c r="J24" s="37">
        <v>4728</v>
      </c>
      <c r="K24" s="37">
        <v>4728</v>
      </c>
      <c r="L24" s="37">
        <v>1776</v>
      </c>
      <c r="M24" s="37">
        <v>1584</v>
      </c>
      <c r="N24" s="37">
        <v>1536</v>
      </c>
      <c r="O24" s="37">
        <v>1776</v>
      </c>
      <c r="P24" s="37">
        <v>1800</v>
      </c>
      <c r="Q24" s="37">
        <v>1776</v>
      </c>
      <c r="R24" s="37">
        <v>1728</v>
      </c>
      <c r="S24" s="37">
        <v>1872</v>
      </c>
      <c r="T24" s="37">
        <v>1920</v>
      </c>
      <c r="U24" s="37">
        <v>1632</v>
      </c>
      <c r="V24" s="37">
        <v>1632</v>
      </c>
      <c r="W24" s="37">
        <v>1704</v>
      </c>
      <c r="X24" s="37">
        <v>1848</v>
      </c>
      <c r="Y24" s="37">
        <v>1896</v>
      </c>
      <c r="Z24" s="37">
        <v>1776</v>
      </c>
      <c r="AA24" s="37">
        <v>1824</v>
      </c>
      <c r="AB24" s="37">
        <v>1656</v>
      </c>
      <c r="AC24" s="37">
        <v>1848</v>
      </c>
      <c r="AD24" s="37">
        <v>0</v>
      </c>
      <c r="AE24" s="37">
        <v>0</v>
      </c>
      <c r="AF24" s="38">
        <v>0</v>
      </c>
      <c r="AG24" s="39">
        <v>79320</v>
      </c>
      <c r="AH24" s="20"/>
    </row>
    <row r="25" spans="1:34" s="1" customFormat="1" ht="14.25" customHeight="1" x14ac:dyDescent="0.45">
      <c r="A25" s="40" t="s">
        <v>34</v>
      </c>
      <c r="B25" s="36">
        <v>4728</v>
      </c>
      <c r="C25" s="37">
        <v>4752</v>
      </c>
      <c r="D25" s="37">
        <v>4704</v>
      </c>
      <c r="E25" s="37">
        <v>4752</v>
      </c>
      <c r="F25" s="37">
        <v>4824</v>
      </c>
      <c r="G25" s="37">
        <v>4776</v>
      </c>
      <c r="H25" s="37">
        <v>4656</v>
      </c>
      <c r="I25" s="37">
        <v>4728</v>
      </c>
      <c r="J25" s="37">
        <v>4656</v>
      </c>
      <c r="K25" s="37">
        <v>4728</v>
      </c>
      <c r="L25" s="37">
        <v>1656</v>
      </c>
      <c r="M25" s="37">
        <v>1608</v>
      </c>
      <c r="N25" s="37">
        <v>1584</v>
      </c>
      <c r="O25" s="37">
        <v>1752</v>
      </c>
      <c r="P25" s="37">
        <v>1704</v>
      </c>
      <c r="Q25" s="37">
        <v>1704</v>
      </c>
      <c r="R25" s="37">
        <v>1680</v>
      </c>
      <c r="S25" s="37">
        <v>1632</v>
      </c>
      <c r="T25" s="37">
        <v>1872</v>
      </c>
      <c r="U25" s="37">
        <v>1704</v>
      </c>
      <c r="V25" s="37">
        <v>1752</v>
      </c>
      <c r="W25" s="37">
        <v>1680</v>
      </c>
      <c r="X25" s="37">
        <v>1872</v>
      </c>
      <c r="Y25" s="37">
        <v>1800</v>
      </c>
      <c r="Z25" s="37">
        <v>1800</v>
      </c>
      <c r="AA25" s="37">
        <v>1776</v>
      </c>
      <c r="AB25" s="37">
        <v>1608</v>
      </c>
      <c r="AC25" s="37">
        <v>1848</v>
      </c>
      <c r="AD25" s="37">
        <v>0</v>
      </c>
      <c r="AE25" s="37">
        <v>0</v>
      </c>
      <c r="AF25" s="38">
        <v>0</v>
      </c>
      <c r="AG25" s="39">
        <v>78336</v>
      </c>
      <c r="AH25" s="20"/>
    </row>
    <row r="26" spans="1:34" s="1" customFormat="1" ht="14.25" customHeight="1" x14ac:dyDescent="0.45">
      <c r="A26" s="40" t="s">
        <v>35</v>
      </c>
      <c r="B26" s="36">
        <v>4680</v>
      </c>
      <c r="C26" s="37">
        <v>4728</v>
      </c>
      <c r="D26" s="37">
        <v>4704</v>
      </c>
      <c r="E26" s="37">
        <v>4680</v>
      </c>
      <c r="F26" s="37">
        <v>4776</v>
      </c>
      <c r="G26" s="37">
        <v>4704</v>
      </c>
      <c r="H26" s="37">
        <v>4608</v>
      </c>
      <c r="I26" s="37">
        <v>4728</v>
      </c>
      <c r="J26" s="37">
        <v>4728</v>
      </c>
      <c r="K26" s="37">
        <v>4656</v>
      </c>
      <c r="L26" s="37">
        <v>1656</v>
      </c>
      <c r="M26" s="37">
        <v>1512</v>
      </c>
      <c r="N26" s="37">
        <v>1584</v>
      </c>
      <c r="O26" s="37">
        <v>1656</v>
      </c>
      <c r="P26" s="37">
        <v>1704</v>
      </c>
      <c r="Q26" s="37">
        <v>1560</v>
      </c>
      <c r="R26" s="37">
        <v>1536</v>
      </c>
      <c r="S26" s="37">
        <v>1488</v>
      </c>
      <c r="T26" s="37">
        <v>1896</v>
      </c>
      <c r="U26" s="37">
        <v>1872</v>
      </c>
      <c r="V26" s="37">
        <v>1680</v>
      </c>
      <c r="W26" s="37">
        <v>1608</v>
      </c>
      <c r="X26" s="37">
        <v>1752</v>
      </c>
      <c r="Y26" s="37">
        <v>1800</v>
      </c>
      <c r="Z26" s="37">
        <v>1752</v>
      </c>
      <c r="AA26" s="37">
        <v>1824</v>
      </c>
      <c r="AB26" s="37">
        <v>1656</v>
      </c>
      <c r="AC26" s="37">
        <v>1776</v>
      </c>
      <c r="AD26" s="37">
        <v>0</v>
      </c>
      <c r="AE26" s="37">
        <v>0</v>
      </c>
      <c r="AF26" s="38">
        <v>0</v>
      </c>
      <c r="AG26" s="39">
        <v>77304</v>
      </c>
      <c r="AH26" s="20"/>
    </row>
    <row r="27" spans="1:34" s="1" customFormat="1" ht="14.25" customHeight="1" x14ac:dyDescent="0.45">
      <c r="A27" s="40" t="s">
        <v>36</v>
      </c>
      <c r="B27" s="36">
        <v>4632</v>
      </c>
      <c r="C27" s="37">
        <v>4632</v>
      </c>
      <c r="D27" s="37">
        <v>4656</v>
      </c>
      <c r="E27" s="37">
        <v>4680</v>
      </c>
      <c r="F27" s="37">
        <v>4824</v>
      </c>
      <c r="G27" s="37">
        <v>4680</v>
      </c>
      <c r="H27" s="37">
        <v>4632</v>
      </c>
      <c r="I27" s="37">
        <v>4728</v>
      </c>
      <c r="J27" s="37">
        <v>4608</v>
      </c>
      <c r="K27" s="37">
        <v>4200</v>
      </c>
      <c r="L27" s="37">
        <v>1584</v>
      </c>
      <c r="M27" s="37">
        <v>1560</v>
      </c>
      <c r="N27" s="37">
        <v>1560</v>
      </c>
      <c r="O27" s="37">
        <v>1704</v>
      </c>
      <c r="P27" s="37">
        <v>1608</v>
      </c>
      <c r="Q27" s="37">
        <v>1464</v>
      </c>
      <c r="R27" s="37">
        <v>1704</v>
      </c>
      <c r="S27" s="37">
        <v>1488</v>
      </c>
      <c r="T27" s="37">
        <v>1896</v>
      </c>
      <c r="U27" s="37">
        <v>1728</v>
      </c>
      <c r="V27" s="37">
        <v>1608</v>
      </c>
      <c r="W27" s="37">
        <v>1608</v>
      </c>
      <c r="X27" s="37">
        <v>1704</v>
      </c>
      <c r="Y27" s="37">
        <v>1704</v>
      </c>
      <c r="Z27" s="37">
        <v>1632</v>
      </c>
      <c r="AA27" s="37">
        <v>1824</v>
      </c>
      <c r="AB27" s="37">
        <v>1584</v>
      </c>
      <c r="AC27" s="37">
        <v>1896</v>
      </c>
      <c r="AD27" s="37">
        <v>0</v>
      </c>
      <c r="AE27" s="37">
        <v>0</v>
      </c>
      <c r="AF27" s="38">
        <v>0</v>
      </c>
      <c r="AG27" s="39">
        <v>76128</v>
      </c>
      <c r="AH27" s="20"/>
    </row>
    <row r="28" spans="1:34" s="1" customFormat="1" ht="14.25" customHeight="1" x14ac:dyDescent="0.45">
      <c r="A28" s="40" t="s">
        <v>37</v>
      </c>
      <c r="B28" s="36">
        <v>4632</v>
      </c>
      <c r="C28" s="37">
        <v>4560</v>
      </c>
      <c r="D28" s="37">
        <v>4656</v>
      </c>
      <c r="E28" s="37">
        <v>4752</v>
      </c>
      <c r="F28" s="37">
        <v>4776</v>
      </c>
      <c r="G28" s="37">
        <v>4704</v>
      </c>
      <c r="H28" s="37">
        <v>4632</v>
      </c>
      <c r="I28" s="37">
        <v>4728</v>
      </c>
      <c r="J28" s="37">
        <v>4632</v>
      </c>
      <c r="K28" s="37">
        <v>3960</v>
      </c>
      <c r="L28" s="37">
        <v>1704</v>
      </c>
      <c r="M28" s="37">
        <v>1464</v>
      </c>
      <c r="N28" s="37">
        <v>1464</v>
      </c>
      <c r="O28" s="37">
        <v>1632</v>
      </c>
      <c r="P28" s="37">
        <v>1632</v>
      </c>
      <c r="Q28" s="37">
        <v>1632</v>
      </c>
      <c r="R28" s="37">
        <v>1632</v>
      </c>
      <c r="S28" s="37">
        <v>1704</v>
      </c>
      <c r="T28" s="37">
        <v>1752</v>
      </c>
      <c r="U28" s="37">
        <v>1704</v>
      </c>
      <c r="V28" s="37">
        <v>1608</v>
      </c>
      <c r="W28" s="37">
        <v>1536</v>
      </c>
      <c r="X28" s="37">
        <v>1656</v>
      </c>
      <c r="Y28" s="37">
        <v>1776</v>
      </c>
      <c r="Z28" s="37">
        <v>1752</v>
      </c>
      <c r="AA28" s="37">
        <v>1776</v>
      </c>
      <c r="AB28" s="37">
        <v>1560</v>
      </c>
      <c r="AC28" s="37">
        <v>1680</v>
      </c>
      <c r="AD28" s="37">
        <v>0</v>
      </c>
      <c r="AE28" s="37">
        <v>0</v>
      </c>
      <c r="AF28" s="38">
        <v>0</v>
      </c>
      <c r="AG28" s="39">
        <v>75696</v>
      </c>
      <c r="AH28" s="20"/>
    </row>
    <row r="29" spans="1:34" s="1" customFormat="1" ht="14.25" customHeight="1" x14ac:dyDescent="0.45">
      <c r="A29" s="40" t="s">
        <v>38</v>
      </c>
      <c r="B29" s="36">
        <v>4584</v>
      </c>
      <c r="C29" s="37">
        <v>4680</v>
      </c>
      <c r="D29" s="37">
        <v>4632</v>
      </c>
      <c r="E29" s="37">
        <v>4704</v>
      </c>
      <c r="F29" s="37">
        <v>4824</v>
      </c>
      <c r="G29" s="37">
        <v>4632</v>
      </c>
      <c r="H29" s="37">
        <v>4656</v>
      </c>
      <c r="I29" s="37">
        <v>4752</v>
      </c>
      <c r="J29" s="37">
        <v>4656</v>
      </c>
      <c r="K29" s="37">
        <v>3552</v>
      </c>
      <c r="L29" s="37">
        <v>1704</v>
      </c>
      <c r="M29" s="37">
        <v>1512</v>
      </c>
      <c r="N29" s="37">
        <v>1416</v>
      </c>
      <c r="O29" s="37">
        <v>1680</v>
      </c>
      <c r="P29" s="37">
        <v>1560</v>
      </c>
      <c r="Q29" s="37">
        <v>1680</v>
      </c>
      <c r="R29" s="37">
        <v>1512</v>
      </c>
      <c r="S29" s="37">
        <v>1680</v>
      </c>
      <c r="T29" s="37">
        <v>1824</v>
      </c>
      <c r="U29" s="37">
        <v>1560</v>
      </c>
      <c r="V29" s="37">
        <v>1632</v>
      </c>
      <c r="W29" s="37">
        <v>1656</v>
      </c>
      <c r="X29" s="37">
        <v>1536</v>
      </c>
      <c r="Y29" s="37">
        <v>1680</v>
      </c>
      <c r="Z29" s="37">
        <v>1704</v>
      </c>
      <c r="AA29" s="37">
        <v>1800</v>
      </c>
      <c r="AB29" s="37">
        <v>1104</v>
      </c>
      <c r="AC29" s="37">
        <v>1776</v>
      </c>
      <c r="AD29" s="37">
        <v>0</v>
      </c>
      <c r="AE29" s="37">
        <v>0</v>
      </c>
      <c r="AF29" s="38">
        <v>0</v>
      </c>
      <c r="AG29" s="39">
        <v>74688</v>
      </c>
      <c r="AH29" s="20"/>
    </row>
    <row r="30" spans="1:34" s="1" customFormat="1" ht="14.25" customHeight="1" x14ac:dyDescent="0.45">
      <c r="A30" s="40" t="s">
        <v>39</v>
      </c>
      <c r="B30" s="36">
        <v>4608</v>
      </c>
      <c r="C30" s="37">
        <v>4632</v>
      </c>
      <c r="D30" s="37">
        <v>4632</v>
      </c>
      <c r="E30" s="37">
        <v>4680</v>
      </c>
      <c r="F30" s="37">
        <v>4800</v>
      </c>
      <c r="G30" s="37">
        <v>4680</v>
      </c>
      <c r="H30" s="37">
        <v>4656</v>
      </c>
      <c r="I30" s="37">
        <v>4680</v>
      </c>
      <c r="J30" s="37">
        <v>4608</v>
      </c>
      <c r="K30" s="37">
        <v>3504</v>
      </c>
      <c r="L30" s="37">
        <v>1680</v>
      </c>
      <c r="M30" s="37">
        <v>1608</v>
      </c>
      <c r="N30" s="37">
        <v>1488</v>
      </c>
      <c r="O30" s="37">
        <v>1608</v>
      </c>
      <c r="P30" s="37">
        <v>1896</v>
      </c>
      <c r="Q30" s="37">
        <v>1632</v>
      </c>
      <c r="R30" s="37">
        <v>1632</v>
      </c>
      <c r="S30" s="37">
        <v>1608</v>
      </c>
      <c r="T30" s="37">
        <v>1824</v>
      </c>
      <c r="U30" s="37">
        <v>1680</v>
      </c>
      <c r="V30" s="37">
        <v>1608</v>
      </c>
      <c r="W30" s="37">
        <v>1656</v>
      </c>
      <c r="X30" s="37">
        <v>1392</v>
      </c>
      <c r="Y30" s="37">
        <v>1680</v>
      </c>
      <c r="Z30" s="37">
        <v>1752</v>
      </c>
      <c r="AA30" s="37">
        <v>1824</v>
      </c>
      <c r="AB30" s="37">
        <v>1560</v>
      </c>
      <c r="AC30" s="37">
        <v>1848</v>
      </c>
      <c r="AD30" s="37">
        <v>0</v>
      </c>
      <c r="AE30" s="37">
        <v>0</v>
      </c>
      <c r="AF30" s="38">
        <v>0</v>
      </c>
      <c r="AG30" s="39">
        <v>75456</v>
      </c>
      <c r="AH30" s="20"/>
    </row>
    <row r="31" spans="1:34" s="1" customFormat="1" ht="14.25" customHeight="1" x14ac:dyDescent="0.45">
      <c r="A31" s="40" t="s">
        <v>40</v>
      </c>
      <c r="B31" s="36">
        <v>4584</v>
      </c>
      <c r="C31" s="37">
        <v>4656</v>
      </c>
      <c r="D31" s="37">
        <v>4632</v>
      </c>
      <c r="E31" s="37">
        <v>4704</v>
      </c>
      <c r="F31" s="37">
        <v>4776</v>
      </c>
      <c r="G31" s="37">
        <v>4656</v>
      </c>
      <c r="H31" s="37">
        <v>4680</v>
      </c>
      <c r="I31" s="37">
        <v>4680</v>
      </c>
      <c r="J31" s="37">
        <v>4608</v>
      </c>
      <c r="K31" s="37">
        <v>2112</v>
      </c>
      <c r="L31" s="37">
        <v>1584</v>
      </c>
      <c r="M31" s="37">
        <v>1560</v>
      </c>
      <c r="N31" s="37">
        <v>1608</v>
      </c>
      <c r="O31" s="37">
        <v>1704</v>
      </c>
      <c r="P31" s="37">
        <v>1584</v>
      </c>
      <c r="Q31" s="37">
        <v>1656</v>
      </c>
      <c r="R31" s="37">
        <v>1632</v>
      </c>
      <c r="S31" s="37">
        <v>1656</v>
      </c>
      <c r="T31" s="37">
        <v>1848</v>
      </c>
      <c r="U31" s="37">
        <v>1560</v>
      </c>
      <c r="V31" s="37">
        <v>1632</v>
      </c>
      <c r="W31" s="37">
        <v>1584</v>
      </c>
      <c r="X31" s="37">
        <v>1560</v>
      </c>
      <c r="Y31" s="37">
        <v>1680</v>
      </c>
      <c r="Z31" s="37">
        <v>1680</v>
      </c>
      <c r="AA31" s="37">
        <v>1824</v>
      </c>
      <c r="AB31" s="37">
        <v>1680</v>
      </c>
      <c r="AC31" s="37">
        <v>1824</v>
      </c>
      <c r="AD31" s="37">
        <v>0</v>
      </c>
      <c r="AE31" s="37">
        <v>0</v>
      </c>
      <c r="AF31" s="38">
        <v>0</v>
      </c>
      <c r="AG31" s="39">
        <v>73944</v>
      </c>
      <c r="AH31" s="20"/>
    </row>
    <row r="32" spans="1:34" s="1" customFormat="1" ht="14.25" customHeight="1" x14ac:dyDescent="0.45">
      <c r="A32" s="40" t="s">
        <v>41</v>
      </c>
      <c r="B32" s="36">
        <v>4608</v>
      </c>
      <c r="C32" s="37">
        <v>4752</v>
      </c>
      <c r="D32" s="37">
        <v>4680</v>
      </c>
      <c r="E32" s="37">
        <v>4704</v>
      </c>
      <c r="F32" s="37">
        <v>4776</v>
      </c>
      <c r="G32" s="37">
        <v>4632</v>
      </c>
      <c r="H32" s="37">
        <v>4728</v>
      </c>
      <c r="I32" s="37">
        <v>4752</v>
      </c>
      <c r="J32" s="37">
        <v>4680</v>
      </c>
      <c r="K32" s="37">
        <v>1560</v>
      </c>
      <c r="L32" s="37">
        <v>1752</v>
      </c>
      <c r="M32" s="37">
        <v>1608</v>
      </c>
      <c r="N32" s="37">
        <v>1728</v>
      </c>
      <c r="O32" s="37">
        <v>1704</v>
      </c>
      <c r="P32" s="37">
        <v>1680</v>
      </c>
      <c r="Q32" s="37">
        <v>1632</v>
      </c>
      <c r="R32" s="37">
        <v>1704</v>
      </c>
      <c r="S32" s="37">
        <v>1680</v>
      </c>
      <c r="T32" s="37">
        <v>1872</v>
      </c>
      <c r="U32" s="37">
        <v>1656</v>
      </c>
      <c r="V32" s="37">
        <v>1728</v>
      </c>
      <c r="W32" s="37">
        <v>1584</v>
      </c>
      <c r="X32" s="37">
        <v>1680</v>
      </c>
      <c r="Y32" s="37">
        <v>1728</v>
      </c>
      <c r="Z32" s="37">
        <v>1680</v>
      </c>
      <c r="AA32" s="37">
        <v>1800</v>
      </c>
      <c r="AB32" s="37">
        <v>1560</v>
      </c>
      <c r="AC32" s="37">
        <v>1824</v>
      </c>
      <c r="AD32" s="37">
        <v>0</v>
      </c>
      <c r="AE32" s="37">
        <v>0</v>
      </c>
      <c r="AF32" s="38">
        <v>0</v>
      </c>
      <c r="AG32" s="39">
        <v>74472</v>
      </c>
      <c r="AH32" s="20"/>
    </row>
    <row r="33" spans="1:34" s="1" customFormat="1" ht="14.25" customHeight="1" x14ac:dyDescent="0.45">
      <c r="A33" s="31" t="s">
        <v>42</v>
      </c>
      <c r="B33" s="32">
        <v>4632</v>
      </c>
      <c r="C33" s="33">
        <v>4632</v>
      </c>
      <c r="D33" s="33">
        <v>4704</v>
      </c>
      <c r="E33" s="33">
        <v>4704</v>
      </c>
      <c r="F33" s="33">
        <v>4776</v>
      </c>
      <c r="G33" s="33">
        <v>4680</v>
      </c>
      <c r="H33" s="33">
        <v>4704</v>
      </c>
      <c r="I33" s="33">
        <v>4752</v>
      </c>
      <c r="J33" s="33">
        <v>4632</v>
      </c>
      <c r="K33" s="33">
        <v>1248</v>
      </c>
      <c r="L33" s="33">
        <v>1728</v>
      </c>
      <c r="M33" s="33">
        <v>1560</v>
      </c>
      <c r="N33" s="33">
        <v>1704</v>
      </c>
      <c r="O33" s="33">
        <v>1728</v>
      </c>
      <c r="P33" s="33">
        <v>1704</v>
      </c>
      <c r="Q33" s="33">
        <v>1680</v>
      </c>
      <c r="R33" s="33">
        <v>1656</v>
      </c>
      <c r="S33" s="33">
        <v>1728</v>
      </c>
      <c r="T33" s="33">
        <v>1920</v>
      </c>
      <c r="U33" s="33">
        <v>1704</v>
      </c>
      <c r="V33" s="33">
        <v>1704</v>
      </c>
      <c r="W33" s="33">
        <v>1776</v>
      </c>
      <c r="X33" s="33">
        <v>1728</v>
      </c>
      <c r="Y33" s="33">
        <v>1752</v>
      </c>
      <c r="Z33" s="33">
        <v>1632</v>
      </c>
      <c r="AA33" s="33">
        <v>1800</v>
      </c>
      <c r="AB33" s="33">
        <v>1656</v>
      </c>
      <c r="AC33" s="33">
        <v>1920</v>
      </c>
      <c r="AD33" s="33">
        <v>0</v>
      </c>
      <c r="AE33" s="33">
        <v>0</v>
      </c>
      <c r="AF33" s="34">
        <v>0</v>
      </c>
      <c r="AG33" s="39">
        <v>74544</v>
      </c>
      <c r="AH33" s="20"/>
    </row>
    <row r="34" spans="1:34" s="1" customFormat="1" ht="14.25" customHeight="1" x14ac:dyDescent="0.45">
      <c r="A34" s="31" t="s">
        <v>43</v>
      </c>
      <c r="B34" s="36">
        <v>4608</v>
      </c>
      <c r="C34" s="37">
        <v>4704</v>
      </c>
      <c r="D34" s="37">
        <v>4680</v>
      </c>
      <c r="E34" s="37">
        <v>4728</v>
      </c>
      <c r="F34" s="37">
        <v>4824</v>
      </c>
      <c r="G34" s="37">
        <v>4656</v>
      </c>
      <c r="H34" s="37">
        <v>4728</v>
      </c>
      <c r="I34" s="37">
        <v>4728</v>
      </c>
      <c r="J34" s="37">
        <v>4632</v>
      </c>
      <c r="K34" s="37">
        <v>1248</v>
      </c>
      <c r="L34" s="37">
        <v>1776</v>
      </c>
      <c r="M34" s="37">
        <v>1536</v>
      </c>
      <c r="N34" s="37">
        <v>1656</v>
      </c>
      <c r="O34" s="37">
        <v>1704</v>
      </c>
      <c r="P34" s="37">
        <v>1728</v>
      </c>
      <c r="Q34" s="37">
        <v>1656</v>
      </c>
      <c r="R34" s="37">
        <v>1704</v>
      </c>
      <c r="S34" s="37">
        <v>1728</v>
      </c>
      <c r="T34" s="37">
        <v>1824</v>
      </c>
      <c r="U34" s="37">
        <v>1704</v>
      </c>
      <c r="V34" s="37">
        <v>1656</v>
      </c>
      <c r="W34" s="37">
        <v>1728</v>
      </c>
      <c r="X34" s="37">
        <v>1728</v>
      </c>
      <c r="Y34" s="37">
        <v>1800</v>
      </c>
      <c r="Z34" s="37">
        <v>1728</v>
      </c>
      <c r="AA34" s="37">
        <v>1824</v>
      </c>
      <c r="AB34" s="37">
        <v>1632</v>
      </c>
      <c r="AC34" s="37">
        <v>1848</v>
      </c>
      <c r="AD34" s="37">
        <v>0</v>
      </c>
      <c r="AE34" s="37">
        <v>0</v>
      </c>
      <c r="AF34" s="38">
        <v>0</v>
      </c>
      <c r="AG34" s="39">
        <v>74496</v>
      </c>
      <c r="AH34" s="20"/>
    </row>
    <row r="35" spans="1:34" s="1" customFormat="1" ht="14.25" customHeight="1" x14ac:dyDescent="0.45">
      <c r="A35" s="40" t="s">
        <v>44</v>
      </c>
      <c r="B35" s="36">
        <v>4536</v>
      </c>
      <c r="C35" s="37">
        <v>4680</v>
      </c>
      <c r="D35" s="37">
        <v>4704</v>
      </c>
      <c r="E35" s="37">
        <v>4728</v>
      </c>
      <c r="F35" s="37">
        <v>4800</v>
      </c>
      <c r="G35" s="37">
        <v>4632</v>
      </c>
      <c r="H35" s="37">
        <v>4704</v>
      </c>
      <c r="I35" s="37">
        <v>4728</v>
      </c>
      <c r="J35" s="37">
        <v>4632</v>
      </c>
      <c r="K35" s="37">
        <v>1152</v>
      </c>
      <c r="L35" s="37">
        <v>1680</v>
      </c>
      <c r="M35" s="37">
        <v>1512</v>
      </c>
      <c r="N35" s="37">
        <v>1752</v>
      </c>
      <c r="O35" s="37">
        <v>1728</v>
      </c>
      <c r="P35" s="37">
        <v>1704</v>
      </c>
      <c r="Q35" s="37">
        <v>1704</v>
      </c>
      <c r="R35" s="37">
        <v>1704</v>
      </c>
      <c r="S35" s="37">
        <v>1776</v>
      </c>
      <c r="T35" s="37">
        <v>1920</v>
      </c>
      <c r="U35" s="37">
        <v>1752</v>
      </c>
      <c r="V35" s="37">
        <v>1680</v>
      </c>
      <c r="W35" s="37">
        <v>1776</v>
      </c>
      <c r="X35" s="37">
        <v>1800</v>
      </c>
      <c r="Y35" s="37">
        <v>1776</v>
      </c>
      <c r="Z35" s="37">
        <v>1776</v>
      </c>
      <c r="AA35" s="37">
        <v>1824</v>
      </c>
      <c r="AB35" s="37">
        <v>1608</v>
      </c>
      <c r="AC35" s="37">
        <v>1824</v>
      </c>
      <c r="AD35" s="37">
        <v>0</v>
      </c>
      <c r="AE35" s="37">
        <v>0</v>
      </c>
      <c r="AF35" s="38">
        <v>0</v>
      </c>
      <c r="AG35" s="39">
        <v>74592</v>
      </c>
      <c r="AH35" s="16"/>
    </row>
    <row r="36" spans="1:34" s="1" customFormat="1" ht="14.25" customHeight="1" x14ac:dyDescent="0.45">
      <c r="A36" s="40" t="s">
        <v>45</v>
      </c>
      <c r="B36" s="36">
        <v>4608</v>
      </c>
      <c r="C36" s="37">
        <v>4704</v>
      </c>
      <c r="D36" s="37">
        <v>4680</v>
      </c>
      <c r="E36" s="37">
        <v>4680</v>
      </c>
      <c r="F36" s="37">
        <v>4848</v>
      </c>
      <c r="G36" s="37">
        <v>4656</v>
      </c>
      <c r="H36" s="37">
        <v>4728</v>
      </c>
      <c r="I36" s="37">
        <v>4776</v>
      </c>
      <c r="J36" s="37">
        <v>4632</v>
      </c>
      <c r="K36" s="37">
        <v>1272</v>
      </c>
      <c r="L36" s="37">
        <v>1728</v>
      </c>
      <c r="M36" s="37">
        <v>1656</v>
      </c>
      <c r="N36" s="37">
        <v>1776</v>
      </c>
      <c r="O36" s="37">
        <v>1776</v>
      </c>
      <c r="P36" s="37">
        <v>1728</v>
      </c>
      <c r="Q36" s="37">
        <v>1752</v>
      </c>
      <c r="R36" s="37">
        <v>1728</v>
      </c>
      <c r="S36" s="37">
        <v>1728</v>
      </c>
      <c r="T36" s="37">
        <v>1848</v>
      </c>
      <c r="U36" s="37">
        <v>1752</v>
      </c>
      <c r="V36" s="37">
        <v>1656</v>
      </c>
      <c r="W36" s="37">
        <v>1752</v>
      </c>
      <c r="X36" s="37">
        <v>1752</v>
      </c>
      <c r="Y36" s="37">
        <v>1704</v>
      </c>
      <c r="Z36" s="37">
        <v>1704</v>
      </c>
      <c r="AA36" s="37">
        <v>1824</v>
      </c>
      <c r="AB36" s="37">
        <v>1224</v>
      </c>
      <c r="AC36" s="37">
        <v>1896</v>
      </c>
      <c r="AD36" s="37">
        <v>0</v>
      </c>
      <c r="AE36" s="37">
        <v>0</v>
      </c>
      <c r="AF36" s="38">
        <v>0</v>
      </c>
      <c r="AG36" s="39">
        <v>74568</v>
      </c>
      <c r="AH36" s="16"/>
    </row>
    <row r="37" spans="1:34" s="1" customFormat="1" ht="14.25" customHeight="1" x14ac:dyDescent="0.45">
      <c r="A37" s="40" t="s">
        <v>46</v>
      </c>
      <c r="B37" s="36">
        <v>4584</v>
      </c>
      <c r="C37" s="37">
        <v>4680</v>
      </c>
      <c r="D37" s="37">
        <v>4704</v>
      </c>
      <c r="E37" s="37">
        <v>4704</v>
      </c>
      <c r="F37" s="37">
        <v>4776</v>
      </c>
      <c r="G37" s="37">
        <v>4656</v>
      </c>
      <c r="H37" s="37">
        <v>4704</v>
      </c>
      <c r="I37" s="37">
        <v>4776</v>
      </c>
      <c r="J37" s="37">
        <v>4632</v>
      </c>
      <c r="K37" s="37">
        <v>1080</v>
      </c>
      <c r="L37" s="37">
        <v>1704</v>
      </c>
      <c r="M37" s="37">
        <v>1608</v>
      </c>
      <c r="N37" s="37">
        <v>1776</v>
      </c>
      <c r="O37" s="37">
        <v>1704</v>
      </c>
      <c r="P37" s="37">
        <v>1680</v>
      </c>
      <c r="Q37" s="37">
        <v>1776</v>
      </c>
      <c r="R37" s="37">
        <v>1752</v>
      </c>
      <c r="S37" s="37">
        <v>1752</v>
      </c>
      <c r="T37" s="37">
        <v>1896</v>
      </c>
      <c r="U37" s="37">
        <v>1728</v>
      </c>
      <c r="V37" s="37">
        <v>1728</v>
      </c>
      <c r="W37" s="37">
        <v>1680</v>
      </c>
      <c r="X37" s="37">
        <v>1776</v>
      </c>
      <c r="Y37" s="37">
        <v>1848</v>
      </c>
      <c r="Z37" s="37">
        <v>1704</v>
      </c>
      <c r="AA37" s="37">
        <v>1848</v>
      </c>
      <c r="AB37" s="37">
        <v>1224</v>
      </c>
      <c r="AC37" s="37">
        <v>1920</v>
      </c>
      <c r="AD37" s="37">
        <v>0</v>
      </c>
      <c r="AE37" s="37">
        <v>0</v>
      </c>
      <c r="AF37" s="38">
        <v>0</v>
      </c>
      <c r="AG37" s="39">
        <v>74400</v>
      </c>
      <c r="AH37" s="2"/>
    </row>
    <row r="38" spans="1:34" s="1" customFormat="1" ht="14.25" customHeight="1" x14ac:dyDescent="0.45">
      <c r="A38" s="40" t="s">
        <v>47</v>
      </c>
      <c r="B38" s="36">
        <v>4560</v>
      </c>
      <c r="C38" s="37">
        <v>4680</v>
      </c>
      <c r="D38" s="37">
        <v>4680</v>
      </c>
      <c r="E38" s="37">
        <v>4704</v>
      </c>
      <c r="F38" s="37">
        <v>4776</v>
      </c>
      <c r="G38" s="37">
        <v>4656</v>
      </c>
      <c r="H38" s="37">
        <v>4728</v>
      </c>
      <c r="I38" s="37">
        <v>4752</v>
      </c>
      <c r="J38" s="37">
        <v>4680</v>
      </c>
      <c r="K38" s="37">
        <v>1104</v>
      </c>
      <c r="L38" s="37">
        <v>1728</v>
      </c>
      <c r="M38" s="37">
        <v>1680</v>
      </c>
      <c r="N38" s="37">
        <v>1752</v>
      </c>
      <c r="O38" s="37">
        <v>1752</v>
      </c>
      <c r="P38" s="37">
        <v>1728</v>
      </c>
      <c r="Q38" s="37">
        <v>1704</v>
      </c>
      <c r="R38" s="37">
        <v>1848</v>
      </c>
      <c r="S38" s="37">
        <v>1776</v>
      </c>
      <c r="T38" s="37">
        <v>1920</v>
      </c>
      <c r="U38" s="37">
        <v>1704</v>
      </c>
      <c r="V38" s="37">
        <v>1680</v>
      </c>
      <c r="W38" s="37">
        <v>1800</v>
      </c>
      <c r="X38" s="37">
        <v>1680</v>
      </c>
      <c r="Y38" s="37">
        <v>1752</v>
      </c>
      <c r="Z38" s="37">
        <v>1656</v>
      </c>
      <c r="AA38" s="37">
        <v>1848</v>
      </c>
      <c r="AB38" s="37">
        <v>1320</v>
      </c>
      <c r="AC38" s="37">
        <v>1968</v>
      </c>
      <c r="AD38" s="37">
        <v>0</v>
      </c>
      <c r="AE38" s="37">
        <v>0</v>
      </c>
      <c r="AF38" s="38">
        <v>0</v>
      </c>
      <c r="AG38" s="39">
        <v>74616</v>
      </c>
      <c r="AH38" s="2"/>
    </row>
    <row r="39" spans="1:34" s="1" customFormat="1" ht="14.25" customHeight="1" x14ac:dyDescent="0.45">
      <c r="A39" s="40" t="s">
        <v>48</v>
      </c>
      <c r="B39" s="36">
        <v>4632</v>
      </c>
      <c r="C39" s="37">
        <v>4656</v>
      </c>
      <c r="D39" s="37">
        <v>4728</v>
      </c>
      <c r="E39" s="37">
        <v>4704</v>
      </c>
      <c r="F39" s="37">
        <v>4776</v>
      </c>
      <c r="G39" s="37">
        <v>4704</v>
      </c>
      <c r="H39" s="37">
        <v>4728</v>
      </c>
      <c r="I39" s="37">
        <v>4752</v>
      </c>
      <c r="J39" s="37">
        <v>4680</v>
      </c>
      <c r="K39" s="37">
        <v>1104</v>
      </c>
      <c r="L39" s="37">
        <v>1704</v>
      </c>
      <c r="M39" s="37">
        <v>1584</v>
      </c>
      <c r="N39" s="37">
        <v>1848</v>
      </c>
      <c r="O39" s="37">
        <v>1776</v>
      </c>
      <c r="P39" s="37">
        <v>1728</v>
      </c>
      <c r="Q39" s="37">
        <v>1704</v>
      </c>
      <c r="R39" s="37">
        <v>1704</v>
      </c>
      <c r="S39" s="37">
        <v>1848</v>
      </c>
      <c r="T39" s="37">
        <v>1896</v>
      </c>
      <c r="U39" s="37">
        <v>1800</v>
      </c>
      <c r="V39" s="37">
        <v>1728</v>
      </c>
      <c r="W39" s="37">
        <v>1728</v>
      </c>
      <c r="X39" s="37">
        <v>1728</v>
      </c>
      <c r="Y39" s="37">
        <v>1824</v>
      </c>
      <c r="Z39" s="37">
        <v>1800</v>
      </c>
      <c r="AA39" s="37">
        <v>1824</v>
      </c>
      <c r="AB39" s="37">
        <v>1344</v>
      </c>
      <c r="AC39" s="37">
        <v>1872</v>
      </c>
      <c r="AD39" s="37">
        <v>0</v>
      </c>
      <c r="AE39" s="37">
        <v>0</v>
      </c>
      <c r="AF39" s="38">
        <v>0</v>
      </c>
      <c r="AG39" s="39">
        <v>74904</v>
      </c>
      <c r="AH39" s="2"/>
    </row>
    <row r="40" spans="1:34" s="1" customFormat="1" ht="14.25" customHeight="1" x14ac:dyDescent="0.45">
      <c r="A40" s="40" t="s">
        <v>49</v>
      </c>
      <c r="B40" s="36">
        <v>4584</v>
      </c>
      <c r="C40" s="37">
        <v>4704</v>
      </c>
      <c r="D40" s="37">
        <v>4680</v>
      </c>
      <c r="E40" s="37">
        <v>4704</v>
      </c>
      <c r="F40" s="37">
        <v>4800</v>
      </c>
      <c r="G40" s="37">
        <v>4656</v>
      </c>
      <c r="H40" s="37">
        <v>4728</v>
      </c>
      <c r="I40" s="37">
        <v>4776</v>
      </c>
      <c r="J40" s="37">
        <v>4680</v>
      </c>
      <c r="K40" s="37">
        <v>1176</v>
      </c>
      <c r="L40" s="37">
        <v>1800</v>
      </c>
      <c r="M40" s="37">
        <v>1656</v>
      </c>
      <c r="N40" s="37">
        <v>1728</v>
      </c>
      <c r="O40" s="37">
        <v>1752</v>
      </c>
      <c r="P40" s="37">
        <v>1704</v>
      </c>
      <c r="Q40" s="37">
        <v>1728</v>
      </c>
      <c r="R40" s="37">
        <v>1704</v>
      </c>
      <c r="S40" s="37">
        <v>1800</v>
      </c>
      <c r="T40" s="37">
        <v>1848</v>
      </c>
      <c r="U40" s="37">
        <v>1776</v>
      </c>
      <c r="V40" s="37">
        <v>1608</v>
      </c>
      <c r="W40" s="37">
        <v>1032</v>
      </c>
      <c r="X40" s="37">
        <v>1800</v>
      </c>
      <c r="Y40" s="37">
        <v>1752</v>
      </c>
      <c r="Z40" s="37">
        <v>1728</v>
      </c>
      <c r="AA40" s="37">
        <v>1848</v>
      </c>
      <c r="AB40" s="37">
        <v>1296</v>
      </c>
      <c r="AC40" s="37">
        <v>1800</v>
      </c>
      <c r="AD40" s="37">
        <v>0</v>
      </c>
      <c r="AE40" s="37">
        <v>0</v>
      </c>
      <c r="AF40" s="38">
        <v>0</v>
      </c>
      <c r="AG40" s="39">
        <v>73848</v>
      </c>
      <c r="AH40" s="2"/>
    </row>
    <row r="41" spans="1:34" s="1" customFormat="1" ht="14.25" customHeight="1" x14ac:dyDescent="0.45">
      <c r="A41" s="40" t="s">
        <v>50</v>
      </c>
      <c r="B41" s="36">
        <v>4608</v>
      </c>
      <c r="C41" s="37">
        <v>4728</v>
      </c>
      <c r="D41" s="37">
        <v>4752</v>
      </c>
      <c r="E41" s="37">
        <v>4752</v>
      </c>
      <c r="F41" s="37">
        <v>4776</v>
      </c>
      <c r="G41" s="37">
        <v>4680</v>
      </c>
      <c r="H41" s="37">
        <v>4752</v>
      </c>
      <c r="I41" s="37">
        <v>4800</v>
      </c>
      <c r="J41" s="37">
        <v>4752</v>
      </c>
      <c r="K41" s="37">
        <v>1272</v>
      </c>
      <c r="L41" s="37">
        <v>1776</v>
      </c>
      <c r="M41" s="37">
        <v>1728</v>
      </c>
      <c r="N41" s="37">
        <v>1728</v>
      </c>
      <c r="O41" s="37">
        <v>1680</v>
      </c>
      <c r="P41" s="37">
        <v>1800</v>
      </c>
      <c r="Q41" s="37">
        <v>1728</v>
      </c>
      <c r="R41" s="37">
        <v>1752</v>
      </c>
      <c r="S41" s="37">
        <v>1800</v>
      </c>
      <c r="T41" s="37">
        <v>1848</v>
      </c>
      <c r="U41" s="37">
        <v>1776</v>
      </c>
      <c r="V41" s="37">
        <v>1728</v>
      </c>
      <c r="W41" s="37">
        <v>1536</v>
      </c>
      <c r="X41" s="37">
        <v>1752</v>
      </c>
      <c r="Y41" s="37">
        <v>1776</v>
      </c>
      <c r="Z41" s="37">
        <v>1728</v>
      </c>
      <c r="AA41" s="37">
        <v>1968</v>
      </c>
      <c r="AB41" s="37">
        <v>1344</v>
      </c>
      <c r="AC41" s="37">
        <v>1944</v>
      </c>
      <c r="AD41" s="37">
        <v>0</v>
      </c>
      <c r="AE41" s="37">
        <v>0</v>
      </c>
      <c r="AF41" s="38">
        <v>0</v>
      </c>
      <c r="AG41" s="39">
        <v>75264</v>
      </c>
      <c r="AH41" s="2"/>
    </row>
    <row r="42" spans="1:34" s="1" customFormat="1" ht="14.25" customHeight="1" x14ac:dyDescent="0.45">
      <c r="A42" s="40" t="s">
        <v>51</v>
      </c>
      <c r="B42" s="36">
        <v>4656</v>
      </c>
      <c r="C42" s="37">
        <v>4752</v>
      </c>
      <c r="D42" s="37">
        <v>4752</v>
      </c>
      <c r="E42" s="37">
        <v>4728</v>
      </c>
      <c r="F42" s="37">
        <v>4776</v>
      </c>
      <c r="G42" s="37">
        <v>4704</v>
      </c>
      <c r="H42" s="37">
        <v>4800</v>
      </c>
      <c r="I42" s="37">
        <v>4776</v>
      </c>
      <c r="J42" s="37">
        <v>4728</v>
      </c>
      <c r="K42" s="37">
        <v>1296</v>
      </c>
      <c r="L42" s="37">
        <v>1752</v>
      </c>
      <c r="M42" s="37">
        <v>1680</v>
      </c>
      <c r="N42" s="37">
        <v>1800</v>
      </c>
      <c r="O42" s="37">
        <v>1752</v>
      </c>
      <c r="P42" s="37">
        <v>1728</v>
      </c>
      <c r="Q42" s="37">
        <v>1752</v>
      </c>
      <c r="R42" s="37">
        <v>1632</v>
      </c>
      <c r="S42" s="37">
        <v>1848</v>
      </c>
      <c r="T42" s="37">
        <v>2040</v>
      </c>
      <c r="U42" s="37">
        <v>1848</v>
      </c>
      <c r="V42" s="37">
        <v>1800</v>
      </c>
      <c r="W42" s="37">
        <v>1920</v>
      </c>
      <c r="X42" s="37">
        <v>1872</v>
      </c>
      <c r="Y42" s="37">
        <v>1752</v>
      </c>
      <c r="Z42" s="37">
        <v>1800</v>
      </c>
      <c r="AA42" s="37">
        <v>1776</v>
      </c>
      <c r="AB42" s="37">
        <v>1464</v>
      </c>
      <c r="AC42" s="37">
        <v>1920</v>
      </c>
      <c r="AD42" s="37">
        <v>0</v>
      </c>
      <c r="AE42" s="37">
        <v>0</v>
      </c>
      <c r="AF42" s="38">
        <v>0</v>
      </c>
      <c r="AG42" s="39">
        <v>76104</v>
      </c>
      <c r="AH42" s="2"/>
    </row>
    <row r="43" spans="1:34" s="1" customFormat="1" ht="14.25" customHeight="1" x14ac:dyDescent="0.45">
      <c r="A43" s="40" t="s">
        <v>52</v>
      </c>
      <c r="B43" s="36">
        <v>4680</v>
      </c>
      <c r="C43" s="37">
        <v>4704</v>
      </c>
      <c r="D43" s="37">
        <v>4752</v>
      </c>
      <c r="E43" s="37">
        <v>4728</v>
      </c>
      <c r="F43" s="37">
        <v>4824</v>
      </c>
      <c r="G43" s="37">
        <v>4728</v>
      </c>
      <c r="H43" s="37">
        <v>4848</v>
      </c>
      <c r="I43" s="37">
        <v>4752</v>
      </c>
      <c r="J43" s="37">
        <v>4752</v>
      </c>
      <c r="K43" s="37">
        <v>1272</v>
      </c>
      <c r="L43" s="37">
        <v>1776</v>
      </c>
      <c r="M43" s="37">
        <v>1704</v>
      </c>
      <c r="N43" s="37">
        <v>1752</v>
      </c>
      <c r="O43" s="37">
        <v>1824</v>
      </c>
      <c r="P43" s="37">
        <v>1728</v>
      </c>
      <c r="Q43" s="37">
        <v>1704</v>
      </c>
      <c r="R43" s="37">
        <v>1728</v>
      </c>
      <c r="S43" s="37">
        <v>1848</v>
      </c>
      <c r="T43" s="37">
        <v>2040</v>
      </c>
      <c r="U43" s="37">
        <v>1824</v>
      </c>
      <c r="V43" s="37">
        <v>1776</v>
      </c>
      <c r="W43" s="37">
        <v>1728</v>
      </c>
      <c r="X43" s="37">
        <v>1824</v>
      </c>
      <c r="Y43" s="37">
        <v>1824</v>
      </c>
      <c r="Z43" s="37">
        <v>1800</v>
      </c>
      <c r="AA43" s="37">
        <v>1896</v>
      </c>
      <c r="AB43" s="37">
        <v>1680</v>
      </c>
      <c r="AC43" s="37">
        <v>1920</v>
      </c>
      <c r="AD43" s="37">
        <v>0</v>
      </c>
      <c r="AE43" s="37">
        <v>0</v>
      </c>
      <c r="AF43" s="38">
        <v>0</v>
      </c>
      <c r="AG43" s="39">
        <v>76416</v>
      </c>
      <c r="AH43" s="2"/>
    </row>
    <row r="44" spans="1:34" s="1" customFormat="1" ht="14.25" customHeight="1" x14ac:dyDescent="0.45">
      <c r="A44" s="40" t="s">
        <v>53</v>
      </c>
      <c r="B44" s="36">
        <v>4680</v>
      </c>
      <c r="C44" s="37">
        <v>4776</v>
      </c>
      <c r="D44" s="37">
        <v>4752</v>
      </c>
      <c r="E44" s="37">
        <v>4776</v>
      </c>
      <c r="F44" s="37">
        <v>4824</v>
      </c>
      <c r="G44" s="37">
        <v>4704</v>
      </c>
      <c r="H44" s="37">
        <v>4848</v>
      </c>
      <c r="I44" s="37">
        <v>4752</v>
      </c>
      <c r="J44" s="37">
        <v>4752</v>
      </c>
      <c r="K44" s="37">
        <v>1536</v>
      </c>
      <c r="L44" s="37">
        <v>1680</v>
      </c>
      <c r="M44" s="37">
        <v>1752</v>
      </c>
      <c r="N44" s="37">
        <v>1872</v>
      </c>
      <c r="O44" s="37">
        <v>1704</v>
      </c>
      <c r="P44" s="37">
        <v>1776</v>
      </c>
      <c r="Q44" s="37">
        <v>1728</v>
      </c>
      <c r="R44" s="37">
        <v>1656</v>
      </c>
      <c r="S44" s="37">
        <v>1632</v>
      </c>
      <c r="T44" s="37">
        <v>1992</v>
      </c>
      <c r="U44" s="37">
        <v>1728</v>
      </c>
      <c r="V44" s="37">
        <v>1464</v>
      </c>
      <c r="W44" s="37">
        <v>1632</v>
      </c>
      <c r="X44" s="37">
        <v>1848</v>
      </c>
      <c r="Y44" s="37">
        <v>1944</v>
      </c>
      <c r="Z44" s="37">
        <v>1632</v>
      </c>
      <c r="AA44" s="37">
        <v>1992</v>
      </c>
      <c r="AB44" s="37">
        <v>1800</v>
      </c>
      <c r="AC44" s="37">
        <v>1776</v>
      </c>
      <c r="AD44" s="37">
        <v>0</v>
      </c>
      <c r="AE44" s="37">
        <v>0</v>
      </c>
      <c r="AF44" s="38">
        <v>0</v>
      </c>
      <c r="AG44" s="39">
        <v>76008</v>
      </c>
      <c r="AH44" s="2"/>
    </row>
    <row r="45" spans="1:34" s="1" customFormat="1" ht="14.25" customHeight="1" x14ac:dyDescent="0.45">
      <c r="A45" s="40" t="s">
        <v>54</v>
      </c>
      <c r="B45" s="36">
        <v>4728</v>
      </c>
      <c r="C45" s="37">
        <v>4752</v>
      </c>
      <c r="D45" s="37">
        <v>4776</v>
      </c>
      <c r="E45" s="37">
        <v>4728</v>
      </c>
      <c r="F45" s="37">
        <v>4872</v>
      </c>
      <c r="G45" s="37">
        <v>4728</v>
      </c>
      <c r="H45" s="37">
        <v>4848</v>
      </c>
      <c r="I45" s="37">
        <v>4728</v>
      </c>
      <c r="J45" s="37">
        <v>4776</v>
      </c>
      <c r="K45" s="37">
        <v>1728</v>
      </c>
      <c r="L45" s="37">
        <v>1872</v>
      </c>
      <c r="M45" s="37">
        <v>1704</v>
      </c>
      <c r="N45" s="37">
        <v>1632</v>
      </c>
      <c r="O45" s="37">
        <v>1752</v>
      </c>
      <c r="P45" s="37">
        <v>1536</v>
      </c>
      <c r="Q45" s="37">
        <v>1728</v>
      </c>
      <c r="R45" s="37">
        <v>1488</v>
      </c>
      <c r="S45" s="37">
        <v>1872</v>
      </c>
      <c r="T45" s="37">
        <v>2016</v>
      </c>
      <c r="U45" s="37">
        <v>1560</v>
      </c>
      <c r="V45" s="37">
        <v>1752</v>
      </c>
      <c r="W45" s="37">
        <v>1872</v>
      </c>
      <c r="X45" s="37">
        <v>1800</v>
      </c>
      <c r="Y45" s="37">
        <v>1848</v>
      </c>
      <c r="Z45" s="37">
        <v>1776</v>
      </c>
      <c r="AA45" s="37">
        <v>1968</v>
      </c>
      <c r="AB45" s="37">
        <v>1536</v>
      </c>
      <c r="AC45" s="37">
        <v>1920</v>
      </c>
      <c r="AD45" s="37">
        <v>0</v>
      </c>
      <c r="AE45" s="37">
        <v>0</v>
      </c>
      <c r="AF45" s="38">
        <v>0</v>
      </c>
      <c r="AG45" s="39">
        <v>76296</v>
      </c>
      <c r="AH45" s="2"/>
    </row>
    <row r="46" spans="1:34" s="1" customFormat="1" ht="14.25" customHeight="1" x14ac:dyDescent="0.45">
      <c r="A46" s="40" t="s">
        <v>55</v>
      </c>
      <c r="B46" s="36">
        <v>4680</v>
      </c>
      <c r="C46" s="37">
        <v>4704</v>
      </c>
      <c r="D46" s="37">
        <v>4752</v>
      </c>
      <c r="E46" s="37">
        <v>4728</v>
      </c>
      <c r="F46" s="37">
        <v>4824</v>
      </c>
      <c r="G46" s="37">
        <v>4680</v>
      </c>
      <c r="H46" s="37">
        <v>4848</v>
      </c>
      <c r="I46" s="37">
        <v>4776</v>
      </c>
      <c r="J46" s="37">
        <v>4776</v>
      </c>
      <c r="K46" s="37">
        <v>1632</v>
      </c>
      <c r="L46" s="37">
        <v>1776</v>
      </c>
      <c r="M46" s="37">
        <v>1728</v>
      </c>
      <c r="N46" s="37">
        <v>1608</v>
      </c>
      <c r="O46" s="37">
        <v>1704</v>
      </c>
      <c r="P46" s="37">
        <v>1728</v>
      </c>
      <c r="Q46" s="37">
        <v>1872</v>
      </c>
      <c r="R46" s="37">
        <v>1776</v>
      </c>
      <c r="S46" s="37">
        <v>1920</v>
      </c>
      <c r="T46" s="37">
        <v>1992</v>
      </c>
      <c r="U46" s="37">
        <v>1848</v>
      </c>
      <c r="V46" s="37">
        <v>1776</v>
      </c>
      <c r="W46" s="37">
        <v>1848</v>
      </c>
      <c r="X46" s="37">
        <v>1872</v>
      </c>
      <c r="Y46" s="37">
        <v>1776</v>
      </c>
      <c r="Z46" s="37">
        <v>1872</v>
      </c>
      <c r="AA46" s="37">
        <v>1872</v>
      </c>
      <c r="AB46" s="37">
        <v>1848</v>
      </c>
      <c r="AC46" s="37">
        <v>2016</v>
      </c>
      <c r="AD46" s="37">
        <v>0</v>
      </c>
      <c r="AE46" s="37">
        <v>0</v>
      </c>
      <c r="AF46" s="38">
        <v>0</v>
      </c>
      <c r="AG46" s="39">
        <v>77232</v>
      </c>
      <c r="AH46" s="2"/>
    </row>
    <row r="47" spans="1:34" s="1" customFormat="1" ht="14.25" customHeight="1" x14ac:dyDescent="0.45">
      <c r="A47" s="40" t="s">
        <v>56</v>
      </c>
      <c r="B47" s="36">
        <v>4752</v>
      </c>
      <c r="C47" s="37">
        <v>4752</v>
      </c>
      <c r="D47" s="37">
        <v>4776</v>
      </c>
      <c r="E47" s="37">
        <v>4776</v>
      </c>
      <c r="F47" s="37">
        <v>4896</v>
      </c>
      <c r="G47" s="37">
        <v>4560</v>
      </c>
      <c r="H47" s="37">
        <v>4824</v>
      </c>
      <c r="I47" s="37">
        <v>4752</v>
      </c>
      <c r="J47" s="37">
        <v>4752</v>
      </c>
      <c r="K47" s="37">
        <v>1776</v>
      </c>
      <c r="L47" s="37">
        <v>1896</v>
      </c>
      <c r="M47" s="37">
        <v>1800</v>
      </c>
      <c r="N47" s="37">
        <v>1872</v>
      </c>
      <c r="O47" s="37">
        <v>1872</v>
      </c>
      <c r="P47" s="37">
        <v>1752</v>
      </c>
      <c r="Q47" s="37">
        <v>1752</v>
      </c>
      <c r="R47" s="37">
        <v>1824</v>
      </c>
      <c r="S47" s="37">
        <v>1896</v>
      </c>
      <c r="T47" s="37">
        <v>1992</v>
      </c>
      <c r="U47" s="37">
        <v>1896</v>
      </c>
      <c r="V47" s="37">
        <v>1800</v>
      </c>
      <c r="W47" s="37">
        <v>1896</v>
      </c>
      <c r="X47" s="37">
        <v>1896</v>
      </c>
      <c r="Y47" s="37">
        <v>1872</v>
      </c>
      <c r="Z47" s="37">
        <v>1776</v>
      </c>
      <c r="AA47" s="37">
        <v>1944</v>
      </c>
      <c r="AB47" s="37">
        <v>1872</v>
      </c>
      <c r="AC47" s="37">
        <v>1968</v>
      </c>
      <c r="AD47" s="37">
        <v>0</v>
      </c>
      <c r="AE47" s="37">
        <v>0</v>
      </c>
      <c r="AF47" s="38">
        <v>0</v>
      </c>
      <c r="AG47" s="39">
        <v>78192</v>
      </c>
      <c r="AH47" s="2"/>
    </row>
    <row r="48" spans="1:34" s="1" customFormat="1" ht="14.25" customHeight="1" x14ac:dyDescent="0.45">
      <c r="A48" s="40" t="s">
        <v>57</v>
      </c>
      <c r="B48" s="36">
        <v>4776</v>
      </c>
      <c r="C48" s="37">
        <v>4824</v>
      </c>
      <c r="D48" s="37">
        <v>4800</v>
      </c>
      <c r="E48" s="37">
        <v>4752</v>
      </c>
      <c r="F48" s="37">
        <v>4920</v>
      </c>
      <c r="G48" s="37">
        <v>4680</v>
      </c>
      <c r="H48" s="37">
        <v>4800</v>
      </c>
      <c r="I48" s="37">
        <v>4776</v>
      </c>
      <c r="J48" s="37">
        <v>4872</v>
      </c>
      <c r="K48" s="37">
        <v>1728</v>
      </c>
      <c r="L48" s="37">
        <v>1800</v>
      </c>
      <c r="M48" s="37">
        <v>1704</v>
      </c>
      <c r="N48" s="37">
        <v>1992</v>
      </c>
      <c r="O48" s="37">
        <v>1848</v>
      </c>
      <c r="P48" s="37">
        <v>1800</v>
      </c>
      <c r="Q48" s="37">
        <v>1800</v>
      </c>
      <c r="R48" s="37">
        <v>1848</v>
      </c>
      <c r="S48" s="37">
        <v>1824</v>
      </c>
      <c r="T48" s="37">
        <v>2064</v>
      </c>
      <c r="U48" s="37">
        <v>1968</v>
      </c>
      <c r="V48" s="37">
        <v>1800</v>
      </c>
      <c r="W48" s="37">
        <v>1872</v>
      </c>
      <c r="X48" s="37">
        <v>1848</v>
      </c>
      <c r="Y48" s="37">
        <v>1920</v>
      </c>
      <c r="Z48" s="37">
        <v>1632</v>
      </c>
      <c r="AA48" s="37">
        <v>1968</v>
      </c>
      <c r="AB48" s="37">
        <v>1872</v>
      </c>
      <c r="AC48" s="37">
        <v>2016</v>
      </c>
      <c r="AD48" s="37">
        <v>0</v>
      </c>
      <c r="AE48" s="37">
        <v>0</v>
      </c>
      <c r="AF48" s="38">
        <v>0</v>
      </c>
      <c r="AG48" s="39">
        <v>78504</v>
      </c>
      <c r="AH48" s="2"/>
    </row>
    <row r="49" spans="1:35" s="1" customFormat="1" ht="14.25" customHeight="1" x14ac:dyDescent="0.45">
      <c r="A49" s="40" t="s">
        <v>58</v>
      </c>
      <c r="B49" s="36">
        <v>4752</v>
      </c>
      <c r="C49" s="37">
        <v>4776</v>
      </c>
      <c r="D49" s="37">
        <v>4800</v>
      </c>
      <c r="E49" s="37">
        <v>4800</v>
      </c>
      <c r="F49" s="37">
        <v>4896</v>
      </c>
      <c r="G49" s="37">
        <v>4752</v>
      </c>
      <c r="H49" s="37">
        <v>4896</v>
      </c>
      <c r="I49" s="37">
        <v>4824</v>
      </c>
      <c r="J49" s="37">
        <v>4824</v>
      </c>
      <c r="K49" s="37">
        <v>1752</v>
      </c>
      <c r="L49" s="37">
        <v>1896</v>
      </c>
      <c r="M49" s="37">
        <v>1704</v>
      </c>
      <c r="N49" s="37">
        <v>1944</v>
      </c>
      <c r="O49" s="37">
        <v>1920</v>
      </c>
      <c r="P49" s="37">
        <v>1824</v>
      </c>
      <c r="Q49" s="37">
        <v>1848</v>
      </c>
      <c r="R49" s="37">
        <v>1968</v>
      </c>
      <c r="S49" s="37">
        <v>1920</v>
      </c>
      <c r="T49" s="37">
        <v>2040</v>
      </c>
      <c r="U49" s="37">
        <v>1968</v>
      </c>
      <c r="V49" s="37">
        <v>1872</v>
      </c>
      <c r="W49" s="37">
        <v>1992</v>
      </c>
      <c r="X49" s="37">
        <v>1944</v>
      </c>
      <c r="Y49" s="37">
        <v>1944</v>
      </c>
      <c r="Z49" s="37">
        <v>1704</v>
      </c>
      <c r="AA49" s="37">
        <v>1872</v>
      </c>
      <c r="AB49" s="37">
        <v>1920</v>
      </c>
      <c r="AC49" s="37">
        <v>2064</v>
      </c>
      <c r="AD49" s="37">
        <v>0</v>
      </c>
      <c r="AE49" s="37">
        <v>0</v>
      </c>
      <c r="AF49" s="38">
        <v>0</v>
      </c>
      <c r="AG49" s="39">
        <v>79416</v>
      </c>
      <c r="AH49" s="2"/>
    </row>
    <row r="50" spans="1:35" s="1" customFormat="1" ht="14.25" customHeight="1" x14ac:dyDescent="0.45">
      <c r="A50" s="40" t="s">
        <v>59</v>
      </c>
      <c r="B50" s="36">
        <v>4824</v>
      </c>
      <c r="C50" s="37">
        <v>4824</v>
      </c>
      <c r="D50" s="37">
        <v>4824</v>
      </c>
      <c r="E50" s="37">
        <v>4848</v>
      </c>
      <c r="F50" s="37">
        <v>4896</v>
      </c>
      <c r="G50" s="37">
        <v>4824</v>
      </c>
      <c r="H50" s="37">
        <v>4920</v>
      </c>
      <c r="I50" s="37">
        <v>4848</v>
      </c>
      <c r="J50" s="37">
        <v>4848</v>
      </c>
      <c r="K50" s="37">
        <v>1872</v>
      </c>
      <c r="L50" s="37">
        <v>1992</v>
      </c>
      <c r="M50" s="37">
        <v>1872</v>
      </c>
      <c r="N50" s="37">
        <v>1968</v>
      </c>
      <c r="O50" s="37">
        <v>2016</v>
      </c>
      <c r="P50" s="37">
        <v>1896</v>
      </c>
      <c r="Q50" s="37">
        <v>1920</v>
      </c>
      <c r="R50" s="37">
        <v>1920</v>
      </c>
      <c r="S50" s="37">
        <v>1968</v>
      </c>
      <c r="T50" s="37">
        <v>2064</v>
      </c>
      <c r="U50" s="37">
        <v>2112</v>
      </c>
      <c r="V50" s="37">
        <v>1992</v>
      </c>
      <c r="W50" s="37">
        <v>2016</v>
      </c>
      <c r="X50" s="37">
        <v>2016</v>
      </c>
      <c r="Y50" s="37">
        <v>1968</v>
      </c>
      <c r="Z50" s="37">
        <v>1776</v>
      </c>
      <c r="AA50" s="37">
        <v>1992</v>
      </c>
      <c r="AB50" s="37">
        <v>1968</v>
      </c>
      <c r="AC50" s="37">
        <v>2016</v>
      </c>
      <c r="AD50" s="37">
        <v>0</v>
      </c>
      <c r="AE50" s="37">
        <v>0</v>
      </c>
      <c r="AF50" s="38">
        <v>0</v>
      </c>
      <c r="AG50" s="39">
        <v>81000</v>
      </c>
      <c r="AH50" s="20"/>
    </row>
    <row r="51" spans="1:35" s="1" customFormat="1" ht="14.25" customHeight="1" x14ac:dyDescent="0.45">
      <c r="A51" s="40" t="s">
        <v>60</v>
      </c>
      <c r="B51" s="36">
        <v>4824</v>
      </c>
      <c r="C51" s="37">
        <v>4872</v>
      </c>
      <c r="D51" s="37">
        <v>4896</v>
      </c>
      <c r="E51" s="37">
        <v>4872</v>
      </c>
      <c r="F51" s="37">
        <v>4896</v>
      </c>
      <c r="G51" s="37">
        <v>4848</v>
      </c>
      <c r="H51" s="37">
        <v>4968</v>
      </c>
      <c r="I51" s="37">
        <v>4824</v>
      </c>
      <c r="J51" s="37">
        <v>4872</v>
      </c>
      <c r="K51" s="37">
        <v>1824</v>
      </c>
      <c r="L51" s="37">
        <v>2016</v>
      </c>
      <c r="M51" s="37">
        <v>1728</v>
      </c>
      <c r="N51" s="37">
        <v>2016</v>
      </c>
      <c r="O51" s="37">
        <v>2040</v>
      </c>
      <c r="P51" s="37">
        <v>1968</v>
      </c>
      <c r="Q51" s="37">
        <v>1968</v>
      </c>
      <c r="R51" s="37">
        <v>2016</v>
      </c>
      <c r="S51" s="37">
        <v>2016</v>
      </c>
      <c r="T51" s="37">
        <v>2040</v>
      </c>
      <c r="U51" s="37">
        <v>2064</v>
      </c>
      <c r="V51" s="37">
        <v>1992</v>
      </c>
      <c r="W51" s="37">
        <v>2040</v>
      </c>
      <c r="X51" s="37">
        <v>2016</v>
      </c>
      <c r="Y51" s="37">
        <v>1992</v>
      </c>
      <c r="Z51" s="37">
        <v>1896</v>
      </c>
      <c r="AA51" s="37">
        <v>1920</v>
      </c>
      <c r="AB51" s="37">
        <v>1968</v>
      </c>
      <c r="AC51" s="37">
        <v>2064</v>
      </c>
      <c r="AD51" s="37">
        <v>0</v>
      </c>
      <c r="AE51" s="37">
        <v>0</v>
      </c>
      <c r="AF51" s="38">
        <v>0</v>
      </c>
      <c r="AG51" s="39">
        <v>81456</v>
      </c>
      <c r="AH51" s="20"/>
    </row>
    <row r="52" spans="1:35" s="1" customFormat="1" ht="14.25" customHeight="1" x14ac:dyDescent="0.45">
      <c r="A52" s="40" t="s">
        <v>61</v>
      </c>
      <c r="B52" s="36">
        <v>4872</v>
      </c>
      <c r="C52" s="37">
        <v>4848</v>
      </c>
      <c r="D52" s="37">
        <v>4920</v>
      </c>
      <c r="E52" s="37">
        <v>4848</v>
      </c>
      <c r="F52" s="37">
        <v>4896</v>
      </c>
      <c r="G52" s="37">
        <v>4848</v>
      </c>
      <c r="H52" s="37">
        <v>4968</v>
      </c>
      <c r="I52" s="37">
        <v>4848</v>
      </c>
      <c r="J52" s="37">
        <v>4896</v>
      </c>
      <c r="K52" s="37">
        <v>1704</v>
      </c>
      <c r="L52" s="37">
        <v>1968</v>
      </c>
      <c r="M52" s="37">
        <v>1776</v>
      </c>
      <c r="N52" s="37">
        <v>1992</v>
      </c>
      <c r="O52" s="37">
        <v>1992</v>
      </c>
      <c r="P52" s="37">
        <v>1944</v>
      </c>
      <c r="Q52" s="37">
        <v>1968</v>
      </c>
      <c r="R52" s="37">
        <v>1944</v>
      </c>
      <c r="S52" s="37">
        <v>2040</v>
      </c>
      <c r="T52" s="37">
        <v>2064</v>
      </c>
      <c r="U52" s="37">
        <v>2208</v>
      </c>
      <c r="V52" s="37">
        <v>1992</v>
      </c>
      <c r="W52" s="37">
        <v>1992</v>
      </c>
      <c r="X52" s="37">
        <v>2016</v>
      </c>
      <c r="Y52" s="37">
        <v>2016</v>
      </c>
      <c r="Z52" s="37">
        <v>1944</v>
      </c>
      <c r="AA52" s="37">
        <v>1920</v>
      </c>
      <c r="AB52" s="37">
        <v>2016</v>
      </c>
      <c r="AC52" s="37">
        <v>1992</v>
      </c>
      <c r="AD52" s="37">
        <v>0</v>
      </c>
      <c r="AE52" s="37">
        <v>0</v>
      </c>
      <c r="AF52" s="38">
        <v>0</v>
      </c>
      <c r="AG52" s="39">
        <v>81432</v>
      </c>
      <c r="AH52" s="20"/>
    </row>
    <row r="53" spans="1:35" s="1" customFormat="1" ht="14.25" customHeight="1" x14ac:dyDescent="0.45">
      <c r="A53" s="40" t="s">
        <v>62</v>
      </c>
      <c r="B53" s="36">
        <v>4848</v>
      </c>
      <c r="C53" s="37">
        <v>4824</v>
      </c>
      <c r="D53" s="37">
        <v>4872</v>
      </c>
      <c r="E53" s="37">
        <v>4920</v>
      </c>
      <c r="F53" s="37">
        <v>4872</v>
      </c>
      <c r="G53" s="37">
        <v>4848</v>
      </c>
      <c r="H53" s="37">
        <v>4968</v>
      </c>
      <c r="I53" s="37">
        <v>4872</v>
      </c>
      <c r="J53" s="37">
        <v>4896</v>
      </c>
      <c r="K53" s="37">
        <v>1776</v>
      </c>
      <c r="L53" s="37">
        <v>2040</v>
      </c>
      <c r="M53" s="37">
        <v>1776</v>
      </c>
      <c r="N53" s="37">
        <v>2064</v>
      </c>
      <c r="O53" s="37">
        <v>2040</v>
      </c>
      <c r="P53" s="37">
        <v>1992</v>
      </c>
      <c r="Q53" s="37">
        <v>1968</v>
      </c>
      <c r="R53" s="37">
        <v>2040</v>
      </c>
      <c r="S53" s="37">
        <v>2016</v>
      </c>
      <c r="T53" s="37">
        <v>2040</v>
      </c>
      <c r="U53" s="37">
        <v>2088</v>
      </c>
      <c r="V53" s="37">
        <v>1776</v>
      </c>
      <c r="W53" s="37">
        <v>2064</v>
      </c>
      <c r="X53" s="37">
        <v>2136</v>
      </c>
      <c r="Y53" s="37">
        <v>2016</v>
      </c>
      <c r="Z53" s="37">
        <v>1920</v>
      </c>
      <c r="AA53" s="37">
        <v>1920</v>
      </c>
      <c r="AB53" s="37">
        <v>1920</v>
      </c>
      <c r="AC53" s="37">
        <v>2040</v>
      </c>
      <c r="AD53" s="37">
        <v>0</v>
      </c>
      <c r="AE53" s="37">
        <v>0</v>
      </c>
      <c r="AF53" s="38">
        <v>0</v>
      </c>
      <c r="AG53" s="39">
        <v>81552</v>
      </c>
      <c r="AH53" s="20"/>
    </row>
    <row r="54" spans="1:35" s="1" customFormat="1" ht="14.25" customHeight="1" x14ac:dyDescent="0.45">
      <c r="A54" s="40" t="s">
        <v>63</v>
      </c>
      <c r="B54" s="36">
        <v>4872</v>
      </c>
      <c r="C54" s="37">
        <v>4848</v>
      </c>
      <c r="D54" s="37">
        <v>4896</v>
      </c>
      <c r="E54" s="37">
        <v>4896</v>
      </c>
      <c r="F54" s="37">
        <v>4944</v>
      </c>
      <c r="G54" s="37">
        <v>4848</v>
      </c>
      <c r="H54" s="37">
        <v>4968</v>
      </c>
      <c r="I54" s="37">
        <v>4824</v>
      </c>
      <c r="J54" s="37">
        <v>4872</v>
      </c>
      <c r="K54" s="37">
        <v>1920</v>
      </c>
      <c r="L54" s="37">
        <v>2016</v>
      </c>
      <c r="M54" s="37">
        <v>1824</v>
      </c>
      <c r="N54" s="37">
        <v>2112</v>
      </c>
      <c r="O54" s="37">
        <v>2064</v>
      </c>
      <c r="P54" s="37">
        <v>1944</v>
      </c>
      <c r="Q54" s="37">
        <v>2040</v>
      </c>
      <c r="R54" s="37">
        <v>2064</v>
      </c>
      <c r="S54" s="37">
        <v>2040</v>
      </c>
      <c r="T54" s="37">
        <v>2040</v>
      </c>
      <c r="U54" s="37">
        <v>2136</v>
      </c>
      <c r="V54" s="37">
        <v>1800</v>
      </c>
      <c r="W54" s="37">
        <v>2064</v>
      </c>
      <c r="X54" s="37">
        <v>2112</v>
      </c>
      <c r="Y54" s="37">
        <v>2040</v>
      </c>
      <c r="Z54" s="37">
        <v>1992</v>
      </c>
      <c r="AA54" s="37">
        <v>2040</v>
      </c>
      <c r="AB54" s="37">
        <v>2064</v>
      </c>
      <c r="AC54" s="37">
        <v>2040</v>
      </c>
      <c r="AD54" s="37">
        <v>0</v>
      </c>
      <c r="AE54" s="37">
        <v>0</v>
      </c>
      <c r="AF54" s="38">
        <v>0</v>
      </c>
      <c r="AG54" s="39">
        <v>82320</v>
      </c>
      <c r="AH54" s="20"/>
    </row>
    <row r="55" spans="1:35" s="1" customFormat="1" ht="14.25" customHeight="1" x14ac:dyDescent="0.45">
      <c r="A55" s="40" t="s">
        <v>64</v>
      </c>
      <c r="B55" s="41">
        <v>4896</v>
      </c>
      <c r="C55" s="42">
        <v>4896</v>
      </c>
      <c r="D55" s="42">
        <v>4896</v>
      </c>
      <c r="E55" s="42">
        <v>4896</v>
      </c>
      <c r="F55" s="42">
        <v>4896</v>
      </c>
      <c r="G55" s="42">
        <v>4848</v>
      </c>
      <c r="H55" s="42">
        <v>4944</v>
      </c>
      <c r="I55" s="42">
        <v>4872</v>
      </c>
      <c r="J55" s="42">
        <v>4920</v>
      </c>
      <c r="K55" s="42">
        <v>2040</v>
      </c>
      <c r="L55" s="42">
        <v>2016</v>
      </c>
      <c r="M55" s="42">
        <v>1824</v>
      </c>
      <c r="N55" s="42">
        <v>2088</v>
      </c>
      <c r="O55" s="42">
        <v>2064</v>
      </c>
      <c r="P55" s="42">
        <v>1992</v>
      </c>
      <c r="Q55" s="42">
        <v>1896</v>
      </c>
      <c r="R55" s="42">
        <v>2016</v>
      </c>
      <c r="S55" s="42">
        <v>2112</v>
      </c>
      <c r="T55" s="42">
        <v>2088</v>
      </c>
      <c r="U55" s="42">
        <v>2184</v>
      </c>
      <c r="V55" s="42">
        <v>1800</v>
      </c>
      <c r="W55" s="42">
        <v>2040</v>
      </c>
      <c r="X55" s="42">
        <v>2016</v>
      </c>
      <c r="Y55" s="42">
        <v>2088</v>
      </c>
      <c r="Z55" s="42">
        <v>1872</v>
      </c>
      <c r="AA55" s="42">
        <v>1992</v>
      </c>
      <c r="AB55" s="42">
        <v>2040</v>
      </c>
      <c r="AC55" s="42">
        <v>2064</v>
      </c>
      <c r="AD55" s="42">
        <v>0</v>
      </c>
      <c r="AE55" s="42">
        <v>0</v>
      </c>
      <c r="AF55" s="43">
        <v>0</v>
      </c>
      <c r="AG55" s="39">
        <v>82296</v>
      </c>
      <c r="AH55" s="20"/>
    </row>
    <row r="56" spans="1:35" s="1" customFormat="1" ht="18.600000000000001" thickBot="1" x14ac:dyDescent="0.5">
      <c r="A56" s="44" t="s">
        <v>65</v>
      </c>
      <c r="B56" s="45">
        <v>4896</v>
      </c>
      <c r="C56" s="46">
        <v>4848</v>
      </c>
      <c r="D56" s="46">
        <v>4920</v>
      </c>
      <c r="E56" s="46">
        <v>4968</v>
      </c>
      <c r="F56" s="46">
        <v>4944</v>
      </c>
      <c r="G56" s="46">
        <v>4872</v>
      </c>
      <c r="H56" s="46">
        <v>4944</v>
      </c>
      <c r="I56" s="46">
        <v>4872</v>
      </c>
      <c r="J56" s="46">
        <v>4872</v>
      </c>
      <c r="K56" s="46">
        <v>1968</v>
      </c>
      <c r="L56" s="46">
        <v>2064</v>
      </c>
      <c r="M56" s="46">
        <v>1848</v>
      </c>
      <c r="N56" s="46">
        <v>2064</v>
      </c>
      <c r="O56" s="46">
        <v>2064</v>
      </c>
      <c r="P56" s="46">
        <v>2040</v>
      </c>
      <c r="Q56" s="46">
        <v>1944</v>
      </c>
      <c r="R56" s="46">
        <v>2016</v>
      </c>
      <c r="S56" s="46">
        <v>2040</v>
      </c>
      <c r="T56" s="46">
        <v>2112</v>
      </c>
      <c r="U56" s="46">
        <v>2112</v>
      </c>
      <c r="V56" s="46">
        <v>1776</v>
      </c>
      <c r="W56" s="46">
        <v>2088</v>
      </c>
      <c r="X56" s="46">
        <v>2064</v>
      </c>
      <c r="Y56" s="46">
        <v>2088</v>
      </c>
      <c r="Z56" s="46">
        <v>1992</v>
      </c>
      <c r="AA56" s="46">
        <v>1992</v>
      </c>
      <c r="AB56" s="46">
        <v>2160</v>
      </c>
      <c r="AC56" s="46">
        <v>1944</v>
      </c>
      <c r="AD56" s="46">
        <v>0</v>
      </c>
      <c r="AE56" s="46">
        <v>0</v>
      </c>
      <c r="AF56" s="47">
        <v>0</v>
      </c>
      <c r="AG56" s="48">
        <v>82512</v>
      </c>
      <c r="AH56" s="49"/>
      <c r="AI56" s="2"/>
    </row>
    <row r="57" spans="1:35" s="1" customFormat="1" ht="14.25" customHeight="1" x14ac:dyDescent="0.45">
      <c r="A57" s="50" t="s">
        <v>66</v>
      </c>
      <c r="B57" s="51">
        <v>130632</v>
      </c>
      <c r="C57" s="52">
        <v>132144</v>
      </c>
      <c r="D57" s="52">
        <v>132408</v>
      </c>
      <c r="E57" s="52">
        <v>132648</v>
      </c>
      <c r="F57" s="52">
        <v>0</v>
      </c>
      <c r="G57" s="52">
        <v>131496</v>
      </c>
      <c r="H57" s="52">
        <v>133320</v>
      </c>
      <c r="I57" s="52">
        <v>133272</v>
      </c>
      <c r="J57" s="52">
        <v>131976</v>
      </c>
      <c r="K57" s="52">
        <v>57048</v>
      </c>
      <c r="L57" s="52">
        <v>0</v>
      </c>
      <c r="M57" s="52">
        <v>0</v>
      </c>
      <c r="N57" s="52">
        <v>48600</v>
      </c>
      <c r="O57" s="52">
        <v>49464</v>
      </c>
      <c r="P57" s="52">
        <v>48552</v>
      </c>
      <c r="Q57" s="52">
        <v>48432</v>
      </c>
      <c r="R57" s="52">
        <v>48384</v>
      </c>
      <c r="S57" s="52">
        <v>49656</v>
      </c>
      <c r="T57" s="52">
        <v>0</v>
      </c>
      <c r="U57" s="52">
        <v>50184</v>
      </c>
      <c r="V57" s="52">
        <v>48432</v>
      </c>
      <c r="W57" s="52">
        <v>48528</v>
      </c>
      <c r="X57" s="52">
        <v>0</v>
      </c>
      <c r="Y57" s="52">
        <v>50688</v>
      </c>
      <c r="Z57" s="52">
        <v>48816</v>
      </c>
      <c r="AA57" s="52">
        <v>0</v>
      </c>
      <c r="AB57" s="52">
        <v>44904</v>
      </c>
      <c r="AC57" s="52">
        <v>53136</v>
      </c>
      <c r="AD57" s="52">
        <v>0</v>
      </c>
      <c r="AE57" s="52">
        <v>0</v>
      </c>
      <c r="AF57" s="53">
        <v>0</v>
      </c>
      <c r="AG57" s="54">
        <v>1752720</v>
      </c>
      <c r="AH57" s="20"/>
    </row>
    <row r="58" spans="1:35" s="1" customFormat="1" ht="14.25" customHeight="1" thickBot="1" x14ac:dyDescent="0.5">
      <c r="A58" s="50" t="s">
        <v>67</v>
      </c>
      <c r="B58" s="55">
        <v>97536</v>
      </c>
      <c r="C58" s="42">
        <v>97656</v>
      </c>
      <c r="D58" s="42">
        <v>97464</v>
      </c>
      <c r="E58" s="42">
        <v>97848</v>
      </c>
      <c r="F58" s="42">
        <v>233256</v>
      </c>
      <c r="G58" s="42">
        <v>97656</v>
      </c>
      <c r="H58" s="42">
        <v>97224</v>
      </c>
      <c r="I58" s="42">
        <v>98376</v>
      </c>
      <c r="J58" s="42">
        <v>97152</v>
      </c>
      <c r="K58" s="42">
        <v>85752</v>
      </c>
      <c r="L58" s="42">
        <v>88896</v>
      </c>
      <c r="M58" s="42">
        <v>84480</v>
      </c>
      <c r="N58" s="42">
        <v>37056</v>
      </c>
      <c r="O58" s="42">
        <v>40704</v>
      </c>
      <c r="P58" s="42">
        <v>39816</v>
      </c>
      <c r="Q58" s="42">
        <v>39384</v>
      </c>
      <c r="R58" s="42">
        <v>39504</v>
      </c>
      <c r="S58" s="42">
        <v>40200</v>
      </c>
      <c r="T58" s="42">
        <v>95592</v>
      </c>
      <c r="U58" s="42">
        <v>40248</v>
      </c>
      <c r="V58" s="42">
        <v>39096</v>
      </c>
      <c r="W58" s="42">
        <v>39312</v>
      </c>
      <c r="X58" s="42">
        <v>91128</v>
      </c>
      <c r="Y58" s="42">
        <v>41376</v>
      </c>
      <c r="Z58" s="42">
        <v>38832</v>
      </c>
      <c r="AA58" s="42">
        <v>92208</v>
      </c>
      <c r="AB58" s="42">
        <v>38880</v>
      </c>
      <c r="AC58" s="42">
        <v>39096</v>
      </c>
      <c r="AD58" s="42">
        <v>0</v>
      </c>
      <c r="AE58" s="42">
        <v>0</v>
      </c>
      <c r="AF58" s="56">
        <v>0</v>
      </c>
      <c r="AG58" s="54">
        <v>2065728</v>
      </c>
      <c r="AH58" s="20"/>
    </row>
    <row r="59" spans="1:35" s="1" customFormat="1" ht="18.600000000000001" thickBot="1" x14ac:dyDescent="0.5">
      <c r="A59" s="57" t="s">
        <v>68</v>
      </c>
      <c r="B59" s="58">
        <v>228168</v>
      </c>
      <c r="C59" s="59">
        <v>229800</v>
      </c>
      <c r="D59" s="59">
        <v>229872</v>
      </c>
      <c r="E59" s="59">
        <v>230496</v>
      </c>
      <c r="F59" s="59">
        <v>233256</v>
      </c>
      <c r="G59" s="59">
        <v>229152</v>
      </c>
      <c r="H59" s="59">
        <v>230544</v>
      </c>
      <c r="I59" s="59">
        <v>231648</v>
      </c>
      <c r="J59" s="59">
        <v>229128</v>
      </c>
      <c r="K59" s="59">
        <v>142800</v>
      </c>
      <c r="L59" s="59">
        <v>88896</v>
      </c>
      <c r="M59" s="59">
        <v>84480</v>
      </c>
      <c r="N59" s="59">
        <v>85656</v>
      </c>
      <c r="O59" s="59">
        <v>90168</v>
      </c>
      <c r="P59" s="59">
        <v>88368</v>
      </c>
      <c r="Q59" s="59">
        <v>87816</v>
      </c>
      <c r="R59" s="59">
        <v>87888</v>
      </c>
      <c r="S59" s="59">
        <v>89856</v>
      </c>
      <c r="T59" s="59">
        <v>95592</v>
      </c>
      <c r="U59" s="59">
        <v>90432</v>
      </c>
      <c r="V59" s="59">
        <v>87528</v>
      </c>
      <c r="W59" s="59">
        <v>87840</v>
      </c>
      <c r="X59" s="59">
        <v>91128</v>
      </c>
      <c r="Y59" s="59">
        <v>92064</v>
      </c>
      <c r="Z59" s="59">
        <v>87648</v>
      </c>
      <c r="AA59" s="59">
        <v>92208</v>
      </c>
      <c r="AB59" s="59">
        <v>83784</v>
      </c>
      <c r="AC59" s="59">
        <v>92232</v>
      </c>
      <c r="AD59" s="59">
        <v>0</v>
      </c>
      <c r="AE59" s="59">
        <v>0</v>
      </c>
      <c r="AF59" s="60">
        <v>0</v>
      </c>
      <c r="AG59" s="61">
        <v>3818448</v>
      </c>
      <c r="AH59" s="62"/>
      <c r="AI59" s="2"/>
    </row>
  </sheetData>
  <mergeCells count="6">
    <mergeCell ref="AE1:AH2"/>
    <mergeCell ref="Q3:S3"/>
    <mergeCell ref="Q4:S4"/>
    <mergeCell ref="T4:AD4"/>
    <mergeCell ref="A6:A8"/>
    <mergeCell ref="AG6:AG7"/>
  </mergeCells>
  <phoneticPr fontId="2"/>
  <conditionalFormatting sqref="B7:AI7 AG8:AI8 AJ7:IJ8">
    <cfRule type="cellIs" dxfId="19" priority="2" stopIfTrue="1" operator="equal">
      <formula>"日"</formula>
    </cfRule>
  </conditionalFormatting>
  <conditionalFormatting sqref="B8:AF8">
    <cfRule type="cellIs" dxfId="18" priority="1" stopIfTrue="1" operator="equal">
      <formula>"休日"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9"/>
  <sheetViews>
    <sheetView zoomScale="70" zoomScaleNormal="70" workbookViewId="0">
      <selection activeCell="V39" sqref="V39"/>
    </sheetView>
  </sheetViews>
  <sheetFormatPr defaultRowHeight="18" x14ac:dyDescent="0.45"/>
  <sheetData>
    <row r="1" spans="1:35" s="1" customFormat="1" ht="7.5" customHeight="1" x14ac:dyDescent="0.45">
      <c r="AE1" s="64"/>
      <c r="AF1" s="64"/>
      <c r="AG1" s="64"/>
      <c r="AH1" s="64"/>
      <c r="AI1" s="2"/>
    </row>
    <row r="2" spans="1:35" s="1" customFormat="1" ht="31.8" thickBot="1" x14ac:dyDescent="0.5">
      <c r="A2" s="3" t="s">
        <v>0</v>
      </c>
      <c r="B2" s="4"/>
      <c r="C2" s="4"/>
      <c r="D2" s="4"/>
      <c r="E2" s="4"/>
      <c r="F2" s="4"/>
      <c r="N2" s="5"/>
      <c r="O2" s="5"/>
      <c r="AE2" s="64"/>
      <c r="AF2" s="64"/>
      <c r="AG2" s="64"/>
      <c r="AH2" s="64"/>
      <c r="AI2" s="6"/>
    </row>
    <row r="3" spans="1:35" s="1" customFormat="1" ht="35.25" customHeight="1" thickBot="1" x14ac:dyDescent="0.5">
      <c r="B3" s="7"/>
      <c r="C3" s="8">
        <v>44986</v>
      </c>
      <c r="D3" s="7" t="s">
        <v>1</v>
      </c>
      <c r="E3" s="9">
        <v>44986</v>
      </c>
      <c r="F3" s="7" t="s">
        <v>2</v>
      </c>
      <c r="G3" s="10">
        <v>44986</v>
      </c>
      <c r="H3" s="7" t="s">
        <v>3</v>
      </c>
      <c r="I3" s="11" t="s">
        <v>4</v>
      </c>
      <c r="J3" s="9">
        <v>45016</v>
      </c>
      <c r="K3" s="7" t="s">
        <v>2</v>
      </c>
      <c r="L3" s="10">
        <v>45016</v>
      </c>
      <c r="M3" s="11" t="s">
        <v>3</v>
      </c>
      <c r="N3" s="2"/>
      <c r="O3" s="2"/>
      <c r="Q3" s="65" t="s">
        <v>5</v>
      </c>
      <c r="R3" s="66"/>
      <c r="S3" s="66"/>
      <c r="T3" s="12"/>
      <c r="U3" s="13"/>
      <c r="V3" s="14"/>
      <c r="W3" s="14"/>
      <c r="X3" s="14"/>
      <c r="Y3" s="14"/>
      <c r="Z3" s="14"/>
      <c r="AA3" s="13"/>
      <c r="AB3" s="13"/>
      <c r="AC3" s="14"/>
      <c r="AD3" s="15"/>
      <c r="AE3" s="16"/>
      <c r="AF3" s="16"/>
      <c r="AG3" s="16"/>
      <c r="AH3" s="16"/>
      <c r="AI3" s="16"/>
    </row>
    <row r="4" spans="1:35" s="1" customFormat="1" ht="35.25" customHeight="1" thickBot="1" x14ac:dyDescent="0.5">
      <c r="Q4" s="65" t="s">
        <v>6</v>
      </c>
      <c r="R4" s="66"/>
      <c r="S4" s="66"/>
      <c r="T4" s="67" t="s">
        <v>7</v>
      </c>
      <c r="U4" s="68"/>
      <c r="V4" s="68"/>
      <c r="W4" s="68"/>
      <c r="X4" s="68"/>
      <c r="Y4" s="68"/>
      <c r="Z4" s="68"/>
      <c r="AA4" s="68"/>
      <c r="AB4" s="68"/>
      <c r="AC4" s="68"/>
      <c r="AD4" s="69"/>
      <c r="AE4" s="17"/>
      <c r="AF4" s="17"/>
      <c r="AG4" s="18"/>
      <c r="AH4" s="2"/>
    </row>
    <row r="5" spans="1:35" s="1" customFormat="1" ht="24.75" customHeight="1" thickBot="1" x14ac:dyDescent="0.5">
      <c r="A5" s="19" t="s">
        <v>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 t="s">
        <v>9</v>
      </c>
      <c r="AH5" s="20"/>
    </row>
    <row r="6" spans="1:35" s="1" customFormat="1" ht="16.5" customHeight="1" x14ac:dyDescent="0.45">
      <c r="A6" s="70"/>
      <c r="B6" s="22">
        <v>44986</v>
      </c>
      <c r="C6" s="23">
        <v>44987</v>
      </c>
      <c r="D6" s="23">
        <v>44988</v>
      </c>
      <c r="E6" s="23">
        <v>44989</v>
      </c>
      <c r="F6" s="23">
        <v>44990</v>
      </c>
      <c r="G6" s="23">
        <v>44991</v>
      </c>
      <c r="H6" s="23">
        <v>44992</v>
      </c>
      <c r="I6" s="23">
        <v>44993</v>
      </c>
      <c r="J6" s="23">
        <v>44994</v>
      </c>
      <c r="K6" s="23">
        <v>44995</v>
      </c>
      <c r="L6" s="23">
        <v>44996</v>
      </c>
      <c r="M6" s="23">
        <v>44997</v>
      </c>
      <c r="N6" s="23">
        <v>44998</v>
      </c>
      <c r="O6" s="23">
        <v>44999</v>
      </c>
      <c r="P6" s="23">
        <v>45000</v>
      </c>
      <c r="Q6" s="23">
        <v>45001</v>
      </c>
      <c r="R6" s="23">
        <v>45002</v>
      </c>
      <c r="S6" s="23">
        <v>45003</v>
      </c>
      <c r="T6" s="23">
        <v>45004</v>
      </c>
      <c r="U6" s="23">
        <v>45005</v>
      </c>
      <c r="V6" s="23">
        <v>45006</v>
      </c>
      <c r="W6" s="23">
        <v>45007</v>
      </c>
      <c r="X6" s="23">
        <v>45008</v>
      </c>
      <c r="Y6" s="23">
        <v>45009</v>
      </c>
      <c r="Z6" s="23">
        <v>45010</v>
      </c>
      <c r="AA6" s="23">
        <v>45011</v>
      </c>
      <c r="AB6" s="23">
        <v>45012</v>
      </c>
      <c r="AC6" s="23">
        <v>45013</v>
      </c>
      <c r="AD6" s="23">
        <v>45014</v>
      </c>
      <c r="AE6" s="23">
        <v>45015</v>
      </c>
      <c r="AF6" s="23">
        <v>45016</v>
      </c>
      <c r="AG6" s="73" t="s">
        <v>10</v>
      </c>
      <c r="AH6" s="16"/>
    </row>
    <row r="7" spans="1:35" s="1" customFormat="1" ht="16.5" customHeight="1" thickBot="1" x14ac:dyDescent="0.5">
      <c r="A7" s="71"/>
      <c r="B7" s="24" t="s">
        <v>14</v>
      </c>
      <c r="C7" s="25" t="s">
        <v>15</v>
      </c>
      <c r="D7" s="25" t="s">
        <v>11</v>
      </c>
      <c r="E7" s="25" t="s">
        <v>12</v>
      </c>
      <c r="F7" s="25" t="s">
        <v>3</v>
      </c>
      <c r="G7" s="25" t="s">
        <v>2</v>
      </c>
      <c r="H7" s="25" t="s">
        <v>13</v>
      </c>
      <c r="I7" s="25" t="s">
        <v>14</v>
      </c>
      <c r="J7" s="25" t="s">
        <v>15</v>
      </c>
      <c r="K7" s="25" t="s">
        <v>11</v>
      </c>
      <c r="L7" s="25" t="s">
        <v>12</v>
      </c>
      <c r="M7" s="25" t="s">
        <v>3</v>
      </c>
      <c r="N7" s="25" t="s">
        <v>2</v>
      </c>
      <c r="O7" s="25" t="s">
        <v>13</v>
      </c>
      <c r="P7" s="25" t="s">
        <v>14</v>
      </c>
      <c r="Q7" s="25" t="s">
        <v>15</v>
      </c>
      <c r="R7" s="25" t="s">
        <v>11</v>
      </c>
      <c r="S7" s="25" t="s">
        <v>12</v>
      </c>
      <c r="T7" s="25" t="s">
        <v>3</v>
      </c>
      <c r="U7" s="25" t="s">
        <v>2</v>
      </c>
      <c r="V7" s="25" t="s">
        <v>13</v>
      </c>
      <c r="W7" s="25" t="s">
        <v>14</v>
      </c>
      <c r="X7" s="25" t="s">
        <v>15</v>
      </c>
      <c r="Y7" s="25" t="s">
        <v>11</v>
      </c>
      <c r="Z7" s="25" t="s">
        <v>12</v>
      </c>
      <c r="AA7" s="25" t="s">
        <v>3</v>
      </c>
      <c r="AB7" s="25" t="s">
        <v>2</v>
      </c>
      <c r="AC7" s="25" t="s">
        <v>13</v>
      </c>
      <c r="AD7" s="25" t="s">
        <v>14</v>
      </c>
      <c r="AE7" s="25" t="s">
        <v>15</v>
      </c>
      <c r="AF7" s="26" t="s">
        <v>11</v>
      </c>
      <c r="AG7" s="74"/>
      <c r="AH7" s="2"/>
    </row>
    <row r="8" spans="1:35" s="1" customFormat="1" ht="16.5" customHeight="1" thickBot="1" x14ac:dyDescent="0.5">
      <c r="A8" s="72"/>
      <c r="B8" s="27" t="s">
        <v>16</v>
      </c>
      <c r="C8" s="28" t="s">
        <v>16</v>
      </c>
      <c r="D8" s="28" t="s">
        <v>16</v>
      </c>
      <c r="E8" s="28" t="s">
        <v>16</v>
      </c>
      <c r="F8" s="28" t="s">
        <v>17</v>
      </c>
      <c r="G8" s="28" t="s">
        <v>16</v>
      </c>
      <c r="H8" s="28" t="s">
        <v>16</v>
      </c>
      <c r="I8" s="28" t="s">
        <v>16</v>
      </c>
      <c r="J8" s="28" t="s">
        <v>16</v>
      </c>
      <c r="K8" s="28" t="s">
        <v>16</v>
      </c>
      <c r="L8" s="28" t="s">
        <v>16</v>
      </c>
      <c r="M8" s="28" t="s">
        <v>17</v>
      </c>
      <c r="N8" s="28" t="s">
        <v>16</v>
      </c>
      <c r="O8" s="28" t="s">
        <v>16</v>
      </c>
      <c r="P8" s="28" t="s">
        <v>16</v>
      </c>
      <c r="Q8" s="28" t="s">
        <v>16</v>
      </c>
      <c r="R8" s="28" t="s">
        <v>16</v>
      </c>
      <c r="S8" s="28" t="s">
        <v>16</v>
      </c>
      <c r="T8" s="28" t="s">
        <v>17</v>
      </c>
      <c r="U8" s="28" t="s">
        <v>16</v>
      </c>
      <c r="V8" s="28" t="s">
        <v>17</v>
      </c>
      <c r="W8" s="28" t="s">
        <v>16</v>
      </c>
      <c r="X8" s="28" t="s">
        <v>16</v>
      </c>
      <c r="Y8" s="28" t="s">
        <v>16</v>
      </c>
      <c r="Z8" s="28" t="s">
        <v>16</v>
      </c>
      <c r="AA8" s="28" t="s">
        <v>17</v>
      </c>
      <c r="AB8" s="28" t="s">
        <v>16</v>
      </c>
      <c r="AC8" s="28" t="s">
        <v>16</v>
      </c>
      <c r="AD8" s="28" t="s">
        <v>16</v>
      </c>
      <c r="AE8" s="28" t="s">
        <v>16</v>
      </c>
      <c r="AF8" s="29" t="s">
        <v>16</v>
      </c>
      <c r="AG8" s="30"/>
    </row>
    <row r="9" spans="1:35" s="1" customFormat="1" x14ac:dyDescent="0.45">
      <c r="A9" s="31" t="s">
        <v>18</v>
      </c>
      <c r="B9" s="32">
        <v>2040</v>
      </c>
      <c r="C9" s="33">
        <v>1848</v>
      </c>
      <c r="D9" s="33">
        <v>2160</v>
      </c>
      <c r="E9" s="33">
        <v>2040</v>
      </c>
      <c r="F9" s="33">
        <v>2112</v>
      </c>
      <c r="G9" s="33">
        <v>2040</v>
      </c>
      <c r="H9" s="33">
        <v>2112</v>
      </c>
      <c r="I9" s="33">
        <v>2088</v>
      </c>
      <c r="J9" s="33">
        <v>2040</v>
      </c>
      <c r="K9" s="33">
        <v>2112</v>
      </c>
      <c r="L9" s="33">
        <v>2160</v>
      </c>
      <c r="M9" s="33">
        <v>2040</v>
      </c>
      <c r="N9" s="33">
        <v>2112</v>
      </c>
      <c r="O9" s="33">
        <v>2112</v>
      </c>
      <c r="P9" s="33">
        <v>2088</v>
      </c>
      <c r="Q9" s="33">
        <v>2016</v>
      </c>
      <c r="R9" s="33">
        <v>2040</v>
      </c>
      <c r="S9" s="33">
        <v>1992</v>
      </c>
      <c r="T9" s="33">
        <v>2040</v>
      </c>
      <c r="U9" s="33">
        <v>2160</v>
      </c>
      <c r="V9" s="33">
        <v>2040</v>
      </c>
      <c r="W9" s="33">
        <v>2112</v>
      </c>
      <c r="X9" s="33">
        <v>2112</v>
      </c>
      <c r="Y9" s="33">
        <v>1944</v>
      </c>
      <c r="Z9" s="33">
        <v>2112</v>
      </c>
      <c r="AA9" s="33">
        <v>1992</v>
      </c>
      <c r="AB9" s="33">
        <v>4920</v>
      </c>
      <c r="AC9" s="33">
        <v>4920</v>
      </c>
      <c r="AD9" s="33">
        <v>4872</v>
      </c>
      <c r="AE9" s="33">
        <v>4896</v>
      </c>
      <c r="AF9" s="34">
        <v>4944</v>
      </c>
      <c r="AG9" s="35">
        <v>78216</v>
      </c>
      <c r="AH9" s="2"/>
    </row>
    <row r="10" spans="1:35" s="1" customFormat="1" x14ac:dyDescent="0.45">
      <c r="A10" s="31" t="s">
        <v>19</v>
      </c>
      <c r="B10" s="36">
        <v>2088</v>
      </c>
      <c r="C10" s="37">
        <v>1824</v>
      </c>
      <c r="D10" s="37">
        <v>2112</v>
      </c>
      <c r="E10" s="37">
        <v>2064</v>
      </c>
      <c r="F10" s="37">
        <v>2112</v>
      </c>
      <c r="G10" s="37">
        <v>2064</v>
      </c>
      <c r="H10" s="37">
        <v>2088</v>
      </c>
      <c r="I10" s="37">
        <v>2088</v>
      </c>
      <c r="J10" s="37">
        <v>2112</v>
      </c>
      <c r="K10" s="37">
        <v>1992</v>
      </c>
      <c r="L10" s="37">
        <v>2160</v>
      </c>
      <c r="M10" s="37">
        <v>2112</v>
      </c>
      <c r="N10" s="37">
        <v>2136</v>
      </c>
      <c r="O10" s="37">
        <v>2112</v>
      </c>
      <c r="P10" s="37">
        <v>2016</v>
      </c>
      <c r="Q10" s="37">
        <v>2112</v>
      </c>
      <c r="R10" s="37">
        <v>2064</v>
      </c>
      <c r="S10" s="37">
        <v>2232</v>
      </c>
      <c r="T10" s="37">
        <v>2040</v>
      </c>
      <c r="U10" s="37">
        <v>2016</v>
      </c>
      <c r="V10" s="37">
        <v>2112</v>
      </c>
      <c r="W10" s="37">
        <v>2136</v>
      </c>
      <c r="X10" s="37">
        <v>2136</v>
      </c>
      <c r="Y10" s="37">
        <v>1968</v>
      </c>
      <c r="Z10" s="37">
        <v>2088</v>
      </c>
      <c r="AA10" s="37">
        <v>1968</v>
      </c>
      <c r="AB10" s="37">
        <v>4896</v>
      </c>
      <c r="AC10" s="37">
        <v>4944</v>
      </c>
      <c r="AD10" s="37">
        <v>4896</v>
      </c>
      <c r="AE10" s="37">
        <v>4896</v>
      </c>
      <c r="AF10" s="38">
        <v>4896</v>
      </c>
      <c r="AG10" s="39">
        <v>78480</v>
      </c>
      <c r="AH10" s="2"/>
    </row>
    <row r="11" spans="1:35" s="1" customFormat="1" x14ac:dyDescent="0.45">
      <c r="A11" s="40" t="s">
        <v>20</v>
      </c>
      <c r="B11" s="36">
        <v>2064</v>
      </c>
      <c r="C11" s="37">
        <v>1848</v>
      </c>
      <c r="D11" s="37">
        <v>2088</v>
      </c>
      <c r="E11" s="37">
        <v>2040</v>
      </c>
      <c r="F11" s="37">
        <v>2064</v>
      </c>
      <c r="G11" s="37">
        <v>2064</v>
      </c>
      <c r="H11" s="37">
        <v>2040</v>
      </c>
      <c r="I11" s="37">
        <v>2040</v>
      </c>
      <c r="J11" s="37">
        <v>2208</v>
      </c>
      <c r="K11" s="37">
        <v>2040</v>
      </c>
      <c r="L11" s="37">
        <v>2040</v>
      </c>
      <c r="M11" s="37">
        <v>2160</v>
      </c>
      <c r="N11" s="37">
        <v>2136</v>
      </c>
      <c r="O11" s="37">
        <v>2112</v>
      </c>
      <c r="P11" s="37">
        <v>2064</v>
      </c>
      <c r="Q11" s="37">
        <v>2232</v>
      </c>
      <c r="R11" s="37">
        <v>2088</v>
      </c>
      <c r="S11" s="37">
        <v>2088</v>
      </c>
      <c r="T11" s="37">
        <v>2088</v>
      </c>
      <c r="U11" s="37">
        <v>2160</v>
      </c>
      <c r="V11" s="37">
        <v>2040</v>
      </c>
      <c r="W11" s="37">
        <v>2112</v>
      </c>
      <c r="X11" s="37">
        <v>2208</v>
      </c>
      <c r="Y11" s="37">
        <v>1920</v>
      </c>
      <c r="Z11" s="37">
        <v>2160</v>
      </c>
      <c r="AA11" s="37">
        <v>1944</v>
      </c>
      <c r="AB11" s="37">
        <v>4896</v>
      </c>
      <c r="AC11" s="37">
        <v>4944</v>
      </c>
      <c r="AD11" s="37">
        <v>4920</v>
      </c>
      <c r="AE11" s="37">
        <v>4920</v>
      </c>
      <c r="AF11" s="38">
        <v>4920</v>
      </c>
      <c r="AG11" s="39">
        <v>78648</v>
      </c>
      <c r="AH11" s="2"/>
    </row>
    <row r="12" spans="1:35" s="1" customFormat="1" ht="14.25" customHeight="1" x14ac:dyDescent="0.45">
      <c r="A12" s="40" t="s">
        <v>21</v>
      </c>
      <c r="B12" s="36">
        <v>2088</v>
      </c>
      <c r="C12" s="37">
        <v>1896</v>
      </c>
      <c r="D12" s="37">
        <v>2088</v>
      </c>
      <c r="E12" s="37">
        <v>2064</v>
      </c>
      <c r="F12" s="37">
        <v>2064</v>
      </c>
      <c r="G12" s="37">
        <v>2088</v>
      </c>
      <c r="H12" s="37">
        <v>2064</v>
      </c>
      <c r="I12" s="37">
        <v>2136</v>
      </c>
      <c r="J12" s="37">
        <v>2088</v>
      </c>
      <c r="K12" s="37">
        <v>1944</v>
      </c>
      <c r="L12" s="37">
        <v>2136</v>
      </c>
      <c r="M12" s="37">
        <v>2136</v>
      </c>
      <c r="N12" s="37">
        <v>2160</v>
      </c>
      <c r="O12" s="37">
        <v>2112</v>
      </c>
      <c r="P12" s="37">
        <v>2136</v>
      </c>
      <c r="Q12" s="37">
        <v>2064</v>
      </c>
      <c r="R12" s="37">
        <v>2088</v>
      </c>
      <c r="S12" s="37">
        <v>2136</v>
      </c>
      <c r="T12" s="37">
        <v>2016</v>
      </c>
      <c r="U12" s="37">
        <v>2040</v>
      </c>
      <c r="V12" s="37">
        <v>2016</v>
      </c>
      <c r="W12" s="37">
        <v>2160</v>
      </c>
      <c r="X12" s="37">
        <v>2160</v>
      </c>
      <c r="Y12" s="37">
        <v>1848</v>
      </c>
      <c r="Z12" s="37">
        <v>2112</v>
      </c>
      <c r="AA12" s="37">
        <v>2040</v>
      </c>
      <c r="AB12" s="37">
        <v>4872</v>
      </c>
      <c r="AC12" s="37">
        <v>4968</v>
      </c>
      <c r="AD12" s="37">
        <v>4920</v>
      </c>
      <c r="AE12" s="37">
        <v>4896</v>
      </c>
      <c r="AF12" s="38">
        <v>4992</v>
      </c>
      <c r="AG12" s="39">
        <v>78528</v>
      </c>
      <c r="AH12" s="2"/>
    </row>
    <row r="13" spans="1:35" s="1" customFormat="1" ht="14.25" customHeight="1" x14ac:dyDescent="0.45">
      <c r="A13" s="40" t="s">
        <v>22</v>
      </c>
      <c r="B13" s="36">
        <v>2040</v>
      </c>
      <c r="C13" s="37">
        <v>1776</v>
      </c>
      <c r="D13" s="37">
        <v>2160</v>
      </c>
      <c r="E13" s="37">
        <v>2064</v>
      </c>
      <c r="F13" s="37">
        <v>2136</v>
      </c>
      <c r="G13" s="37">
        <v>2088</v>
      </c>
      <c r="H13" s="37">
        <v>2088</v>
      </c>
      <c r="I13" s="37">
        <v>2064</v>
      </c>
      <c r="J13" s="37">
        <v>2112</v>
      </c>
      <c r="K13" s="37">
        <v>1992</v>
      </c>
      <c r="L13" s="37">
        <v>2112</v>
      </c>
      <c r="M13" s="37">
        <v>2160</v>
      </c>
      <c r="N13" s="37">
        <v>2112</v>
      </c>
      <c r="O13" s="37">
        <v>2184</v>
      </c>
      <c r="P13" s="37">
        <v>2040</v>
      </c>
      <c r="Q13" s="37">
        <v>2160</v>
      </c>
      <c r="R13" s="37">
        <v>2088</v>
      </c>
      <c r="S13" s="37">
        <v>2112</v>
      </c>
      <c r="T13" s="37">
        <v>2064</v>
      </c>
      <c r="U13" s="37">
        <v>2040</v>
      </c>
      <c r="V13" s="37">
        <v>2064</v>
      </c>
      <c r="W13" s="37">
        <v>2160</v>
      </c>
      <c r="X13" s="37">
        <v>2088</v>
      </c>
      <c r="Y13" s="37">
        <v>1968</v>
      </c>
      <c r="Z13" s="37">
        <v>2064</v>
      </c>
      <c r="AA13" s="37">
        <v>1992</v>
      </c>
      <c r="AB13" s="37">
        <v>4896</v>
      </c>
      <c r="AC13" s="37">
        <v>4920</v>
      </c>
      <c r="AD13" s="37">
        <v>4896</v>
      </c>
      <c r="AE13" s="37">
        <v>4896</v>
      </c>
      <c r="AF13" s="38">
        <v>4968</v>
      </c>
      <c r="AG13" s="39">
        <v>78504</v>
      </c>
      <c r="AH13" s="2"/>
    </row>
    <row r="14" spans="1:35" s="1" customFormat="1" ht="14.25" customHeight="1" x14ac:dyDescent="0.45">
      <c r="A14" s="40" t="s">
        <v>23</v>
      </c>
      <c r="B14" s="36">
        <v>2088</v>
      </c>
      <c r="C14" s="37">
        <v>1896</v>
      </c>
      <c r="D14" s="37">
        <v>2112</v>
      </c>
      <c r="E14" s="37">
        <v>1992</v>
      </c>
      <c r="F14" s="37">
        <v>2112</v>
      </c>
      <c r="G14" s="37">
        <v>2040</v>
      </c>
      <c r="H14" s="37">
        <v>2016</v>
      </c>
      <c r="I14" s="37">
        <v>2064</v>
      </c>
      <c r="J14" s="37">
        <v>2064</v>
      </c>
      <c r="K14" s="37">
        <v>1968</v>
      </c>
      <c r="L14" s="37">
        <v>2064</v>
      </c>
      <c r="M14" s="37">
        <v>2088</v>
      </c>
      <c r="N14" s="37">
        <v>2112</v>
      </c>
      <c r="O14" s="37">
        <v>2088</v>
      </c>
      <c r="P14" s="37">
        <v>2136</v>
      </c>
      <c r="Q14" s="37">
        <v>2112</v>
      </c>
      <c r="R14" s="37">
        <v>2160</v>
      </c>
      <c r="S14" s="37">
        <v>2160</v>
      </c>
      <c r="T14" s="37">
        <v>2112</v>
      </c>
      <c r="U14" s="37">
        <v>2064</v>
      </c>
      <c r="V14" s="37">
        <v>2136</v>
      </c>
      <c r="W14" s="37">
        <v>2160</v>
      </c>
      <c r="X14" s="37">
        <v>2136</v>
      </c>
      <c r="Y14" s="37">
        <v>2040</v>
      </c>
      <c r="Z14" s="37">
        <v>2136</v>
      </c>
      <c r="AA14" s="37">
        <v>2040</v>
      </c>
      <c r="AB14" s="37">
        <v>4896</v>
      </c>
      <c r="AC14" s="37">
        <v>4944</v>
      </c>
      <c r="AD14" s="37">
        <v>4896</v>
      </c>
      <c r="AE14" s="37">
        <v>4920</v>
      </c>
      <c r="AF14" s="38">
        <v>4944</v>
      </c>
      <c r="AG14" s="39">
        <v>78696</v>
      </c>
      <c r="AH14" s="2"/>
    </row>
    <row r="15" spans="1:35" s="1" customFormat="1" ht="14.25" customHeight="1" x14ac:dyDescent="0.45">
      <c r="A15" s="40" t="s">
        <v>24</v>
      </c>
      <c r="B15" s="36">
        <v>2040</v>
      </c>
      <c r="C15" s="37">
        <v>1896</v>
      </c>
      <c r="D15" s="37">
        <v>2040</v>
      </c>
      <c r="E15" s="37">
        <v>2040</v>
      </c>
      <c r="F15" s="37">
        <v>2088</v>
      </c>
      <c r="G15" s="37">
        <v>2088</v>
      </c>
      <c r="H15" s="37">
        <v>2160</v>
      </c>
      <c r="I15" s="37">
        <v>2136</v>
      </c>
      <c r="J15" s="37">
        <v>2112</v>
      </c>
      <c r="K15" s="37">
        <v>2040</v>
      </c>
      <c r="L15" s="37">
        <v>2112</v>
      </c>
      <c r="M15" s="37">
        <v>2088</v>
      </c>
      <c r="N15" s="37">
        <v>2064</v>
      </c>
      <c r="O15" s="37">
        <v>2160</v>
      </c>
      <c r="P15" s="37">
        <v>2064</v>
      </c>
      <c r="Q15" s="37">
        <v>2040</v>
      </c>
      <c r="R15" s="37">
        <v>2064</v>
      </c>
      <c r="S15" s="37">
        <v>2016</v>
      </c>
      <c r="T15" s="37">
        <v>1992</v>
      </c>
      <c r="U15" s="37">
        <v>2016</v>
      </c>
      <c r="V15" s="37">
        <v>2088</v>
      </c>
      <c r="W15" s="37">
        <v>2208</v>
      </c>
      <c r="X15" s="37">
        <v>2064</v>
      </c>
      <c r="Y15" s="37">
        <v>2112</v>
      </c>
      <c r="Z15" s="37">
        <v>2088</v>
      </c>
      <c r="AA15" s="37">
        <v>1992</v>
      </c>
      <c r="AB15" s="37">
        <v>4896</v>
      </c>
      <c r="AC15" s="37">
        <v>4920</v>
      </c>
      <c r="AD15" s="37">
        <v>4872</v>
      </c>
      <c r="AE15" s="37">
        <v>4920</v>
      </c>
      <c r="AF15" s="38">
        <v>4920</v>
      </c>
      <c r="AG15" s="39">
        <v>78336</v>
      </c>
      <c r="AH15" s="2"/>
    </row>
    <row r="16" spans="1:35" s="1" customFormat="1" ht="14.25" customHeight="1" x14ac:dyDescent="0.45">
      <c r="A16" s="40" t="s">
        <v>25</v>
      </c>
      <c r="B16" s="36">
        <v>2088</v>
      </c>
      <c r="C16" s="37">
        <v>1920</v>
      </c>
      <c r="D16" s="37">
        <v>2064</v>
      </c>
      <c r="E16" s="37">
        <v>2040</v>
      </c>
      <c r="F16" s="37">
        <v>2160</v>
      </c>
      <c r="G16" s="37">
        <v>1968</v>
      </c>
      <c r="H16" s="37">
        <v>2136</v>
      </c>
      <c r="I16" s="37">
        <v>2136</v>
      </c>
      <c r="J16" s="37">
        <v>2112</v>
      </c>
      <c r="K16" s="37">
        <v>2016</v>
      </c>
      <c r="L16" s="37">
        <v>2112</v>
      </c>
      <c r="M16" s="37">
        <v>2160</v>
      </c>
      <c r="N16" s="37">
        <v>2208</v>
      </c>
      <c r="O16" s="37">
        <v>2160</v>
      </c>
      <c r="P16" s="37">
        <v>2064</v>
      </c>
      <c r="Q16" s="37">
        <v>2088</v>
      </c>
      <c r="R16" s="37">
        <v>2112</v>
      </c>
      <c r="S16" s="37">
        <v>2136</v>
      </c>
      <c r="T16" s="37">
        <v>1992</v>
      </c>
      <c r="U16" s="37">
        <v>1968</v>
      </c>
      <c r="V16" s="37">
        <v>2064</v>
      </c>
      <c r="W16" s="37">
        <v>2112</v>
      </c>
      <c r="X16" s="37">
        <v>2184</v>
      </c>
      <c r="Y16" s="37">
        <v>2088</v>
      </c>
      <c r="Z16" s="37">
        <v>2040</v>
      </c>
      <c r="AA16" s="37">
        <v>1896</v>
      </c>
      <c r="AB16" s="37">
        <v>4920</v>
      </c>
      <c r="AC16" s="37">
        <v>4944</v>
      </c>
      <c r="AD16" s="37">
        <v>4896</v>
      </c>
      <c r="AE16" s="37">
        <v>4920</v>
      </c>
      <c r="AF16" s="38">
        <v>4944</v>
      </c>
      <c r="AG16" s="39">
        <v>78648</v>
      </c>
      <c r="AH16" s="2"/>
    </row>
    <row r="17" spans="1:34" s="1" customFormat="1" ht="14.25" customHeight="1" x14ac:dyDescent="0.45">
      <c r="A17" s="40" t="s">
        <v>26</v>
      </c>
      <c r="B17" s="36">
        <v>2088</v>
      </c>
      <c r="C17" s="37">
        <v>1944</v>
      </c>
      <c r="D17" s="37">
        <v>2088</v>
      </c>
      <c r="E17" s="37">
        <v>2016</v>
      </c>
      <c r="F17" s="37">
        <v>2112</v>
      </c>
      <c r="G17" s="37">
        <v>1944</v>
      </c>
      <c r="H17" s="37">
        <v>2112</v>
      </c>
      <c r="I17" s="37">
        <v>2112</v>
      </c>
      <c r="J17" s="37">
        <v>2088</v>
      </c>
      <c r="K17" s="37">
        <v>2088</v>
      </c>
      <c r="L17" s="37">
        <v>2112</v>
      </c>
      <c r="M17" s="37">
        <v>2160</v>
      </c>
      <c r="N17" s="37">
        <v>2112</v>
      </c>
      <c r="O17" s="37">
        <v>2112</v>
      </c>
      <c r="P17" s="37">
        <v>2064</v>
      </c>
      <c r="Q17" s="37">
        <v>2016</v>
      </c>
      <c r="R17" s="37">
        <v>2064</v>
      </c>
      <c r="S17" s="37">
        <v>2064</v>
      </c>
      <c r="T17" s="37">
        <v>2088</v>
      </c>
      <c r="U17" s="37">
        <v>2040</v>
      </c>
      <c r="V17" s="37">
        <v>2112</v>
      </c>
      <c r="W17" s="37">
        <v>2112</v>
      </c>
      <c r="X17" s="37">
        <v>2184</v>
      </c>
      <c r="Y17" s="37">
        <v>2088</v>
      </c>
      <c r="Z17" s="37">
        <v>2232</v>
      </c>
      <c r="AA17" s="37">
        <v>2064</v>
      </c>
      <c r="AB17" s="37">
        <v>4872</v>
      </c>
      <c r="AC17" s="37">
        <v>4944</v>
      </c>
      <c r="AD17" s="37">
        <v>4896</v>
      </c>
      <c r="AE17" s="37">
        <v>4920</v>
      </c>
      <c r="AF17" s="38">
        <v>4920</v>
      </c>
      <c r="AG17" s="39">
        <v>78768</v>
      </c>
      <c r="AH17" s="2"/>
    </row>
    <row r="18" spans="1:34" s="1" customFormat="1" ht="14.25" customHeight="1" x14ac:dyDescent="0.45">
      <c r="A18" s="40" t="s">
        <v>27</v>
      </c>
      <c r="B18" s="36">
        <v>2064</v>
      </c>
      <c r="C18" s="37">
        <v>1848</v>
      </c>
      <c r="D18" s="37">
        <v>2040</v>
      </c>
      <c r="E18" s="37">
        <v>2016</v>
      </c>
      <c r="F18" s="37">
        <v>2064</v>
      </c>
      <c r="G18" s="37">
        <v>1848</v>
      </c>
      <c r="H18" s="37">
        <v>2016</v>
      </c>
      <c r="I18" s="37">
        <v>2040</v>
      </c>
      <c r="J18" s="37">
        <v>2088</v>
      </c>
      <c r="K18" s="37">
        <v>1992</v>
      </c>
      <c r="L18" s="37">
        <v>2016</v>
      </c>
      <c r="M18" s="37">
        <v>2064</v>
      </c>
      <c r="N18" s="37">
        <v>2088</v>
      </c>
      <c r="O18" s="37">
        <v>2040</v>
      </c>
      <c r="P18" s="37">
        <v>2088</v>
      </c>
      <c r="Q18" s="37">
        <v>2160</v>
      </c>
      <c r="R18" s="37">
        <v>2112</v>
      </c>
      <c r="S18" s="37">
        <v>2112</v>
      </c>
      <c r="T18" s="37">
        <v>2040</v>
      </c>
      <c r="U18" s="37">
        <v>2064</v>
      </c>
      <c r="V18" s="37">
        <v>2040</v>
      </c>
      <c r="W18" s="37">
        <v>2112</v>
      </c>
      <c r="X18" s="37">
        <v>2088</v>
      </c>
      <c r="Y18" s="37">
        <v>2112</v>
      </c>
      <c r="Z18" s="37">
        <v>2184</v>
      </c>
      <c r="AA18" s="37">
        <v>2016</v>
      </c>
      <c r="AB18" s="37">
        <v>4872</v>
      </c>
      <c r="AC18" s="37">
        <v>4968</v>
      </c>
      <c r="AD18" s="37">
        <v>4944</v>
      </c>
      <c r="AE18" s="37">
        <v>4872</v>
      </c>
      <c r="AF18" s="38">
        <v>5016</v>
      </c>
      <c r="AG18" s="39">
        <v>78024</v>
      </c>
      <c r="AH18" s="2"/>
    </row>
    <row r="19" spans="1:34" s="1" customFormat="1" ht="14.25" customHeight="1" x14ac:dyDescent="0.45">
      <c r="A19" s="40" t="s">
        <v>28</v>
      </c>
      <c r="B19" s="36">
        <v>2040</v>
      </c>
      <c r="C19" s="37">
        <v>1896</v>
      </c>
      <c r="D19" s="37">
        <v>2064</v>
      </c>
      <c r="E19" s="37">
        <v>2016</v>
      </c>
      <c r="F19" s="37">
        <v>2160</v>
      </c>
      <c r="G19" s="37">
        <v>1800</v>
      </c>
      <c r="H19" s="37">
        <v>2112</v>
      </c>
      <c r="I19" s="37">
        <v>2112</v>
      </c>
      <c r="J19" s="37">
        <v>2064</v>
      </c>
      <c r="K19" s="37">
        <v>2136</v>
      </c>
      <c r="L19" s="37">
        <v>2064</v>
      </c>
      <c r="M19" s="37">
        <v>2184</v>
      </c>
      <c r="N19" s="37">
        <v>2136</v>
      </c>
      <c r="O19" s="37">
        <v>2088</v>
      </c>
      <c r="P19" s="37">
        <v>2112</v>
      </c>
      <c r="Q19" s="37">
        <v>2136</v>
      </c>
      <c r="R19" s="37">
        <v>2160</v>
      </c>
      <c r="S19" s="37">
        <v>2064</v>
      </c>
      <c r="T19" s="37">
        <v>1992</v>
      </c>
      <c r="U19" s="37">
        <v>1968</v>
      </c>
      <c r="V19" s="37">
        <v>2112</v>
      </c>
      <c r="W19" s="37">
        <v>2136</v>
      </c>
      <c r="X19" s="37">
        <v>2088</v>
      </c>
      <c r="Y19" s="37">
        <v>2112</v>
      </c>
      <c r="Z19" s="37">
        <v>2016</v>
      </c>
      <c r="AA19" s="37">
        <v>2040</v>
      </c>
      <c r="AB19" s="37">
        <v>4848</v>
      </c>
      <c r="AC19" s="37">
        <v>4896</v>
      </c>
      <c r="AD19" s="37">
        <v>4896</v>
      </c>
      <c r="AE19" s="37">
        <v>4872</v>
      </c>
      <c r="AF19" s="38">
        <v>4944</v>
      </c>
      <c r="AG19" s="39">
        <v>78264</v>
      </c>
      <c r="AH19" s="2"/>
    </row>
    <row r="20" spans="1:34" s="1" customFormat="1" ht="14.25" customHeight="1" x14ac:dyDescent="0.45">
      <c r="A20" s="40" t="s">
        <v>29</v>
      </c>
      <c r="B20" s="36">
        <v>1992</v>
      </c>
      <c r="C20" s="37">
        <v>2040</v>
      </c>
      <c r="D20" s="37">
        <v>1992</v>
      </c>
      <c r="E20" s="37">
        <v>1968</v>
      </c>
      <c r="F20" s="37">
        <v>2064</v>
      </c>
      <c r="G20" s="37">
        <v>1872</v>
      </c>
      <c r="H20" s="37">
        <v>2064</v>
      </c>
      <c r="I20" s="37">
        <v>2016</v>
      </c>
      <c r="J20" s="37">
        <v>2088</v>
      </c>
      <c r="K20" s="37">
        <v>2160</v>
      </c>
      <c r="L20" s="37">
        <v>2064</v>
      </c>
      <c r="M20" s="37">
        <v>2064</v>
      </c>
      <c r="N20" s="37">
        <v>2088</v>
      </c>
      <c r="O20" s="37">
        <v>1992</v>
      </c>
      <c r="P20" s="37">
        <v>2088</v>
      </c>
      <c r="Q20" s="37">
        <v>2016</v>
      </c>
      <c r="R20" s="37">
        <v>2088</v>
      </c>
      <c r="S20" s="37">
        <v>1992</v>
      </c>
      <c r="T20" s="37">
        <v>2016</v>
      </c>
      <c r="U20" s="37">
        <v>2016</v>
      </c>
      <c r="V20" s="37">
        <v>2040</v>
      </c>
      <c r="W20" s="37">
        <v>2136</v>
      </c>
      <c r="X20" s="37">
        <v>2112</v>
      </c>
      <c r="Y20" s="37">
        <v>2064</v>
      </c>
      <c r="Z20" s="37">
        <v>2064</v>
      </c>
      <c r="AA20" s="37">
        <v>1968</v>
      </c>
      <c r="AB20" s="37">
        <v>4872</v>
      </c>
      <c r="AC20" s="37">
        <v>4920</v>
      </c>
      <c r="AD20" s="37">
        <v>4896</v>
      </c>
      <c r="AE20" s="37">
        <v>4896</v>
      </c>
      <c r="AF20" s="38">
        <v>4920</v>
      </c>
      <c r="AG20" s="39">
        <v>77568</v>
      </c>
      <c r="AH20" s="2"/>
    </row>
    <row r="21" spans="1:34" s="1" customFormat="1" ht="14.25" customHeight="1" x14ac:dyDescent="0.45">
      <c r="A21" s="40" t="s">
        <v>30</v>
      </c>
      <c r="B21" s="36">
        <v>1920</v>
      </c>
      <c r="C21" s="37">
        <v>2112</v>
      </c>
      <c r="D21" s="37">
        <v>1992</v>
      </c>
      <c r="E21" s="37">
        <v>1920</v>
      </c>
      <c r="F21" s="37">
        <v>2040</v>
      </c>
      <c r="G21" s="37">
        <v>1752</v>
      </c>
      <c r="H21" s="37">
        <v>1992</v>
      </c>
      <c r="I21" s="37">
        <v>2016</v>
      </c>
      <c r="J21" s="37">
        <v>1920</v>
      </c>
      <c r="K21" s="37">
        <v>2016</v>
      </c>
      <c r="L21" s="37">
        <v>2016</v>
      </c>
      <c r="M21" s="37">
        <v>1944</v>
      </c>
      <c r="N21" s="37">
        <v>1920</v>
      </c>
      <c r="O21" s="37">
        <v>2064</v>
      </c>
      <c r="P21" s="37">
        <v>1944</v>
      </c>
      <c r="Q21" s="37">
        <v>1944</v>
      </c>
      <c r="R21" s="37">
        <v>2064</v>
      </c>
      <c r="S21" s="37">
        <v>1968</v>
      </c>
      <c r="T21" s="37">
        <v>1944</v>
      </c>
      <c r="U21" s="37">
        <v>1968</v>
      </c>
      <c r="V21" s="37">
        <v>1920</v>
      </c>
      <c r="W21" s="37">
        <v>2016</v>
      </c>
      <c r="X21" s="37">
        <v>2016</v>
      </c>
      <c r="Y21" s="37">
        <v>1992</v>
      </c>
      <c r="Z21" s="37">
        <v>1968</v>
      </c>
      <c r="AA21" s="37">
        <v>1896</v>
      </c>
      <c r="AB21" s="37">
        <v>4824</v>
      </c>
      <c r="AC21" s="37">
        <v>4848</v>
      </c>
      <c r="AD21" s="37">
        <v>4848</v>
      </c>
      <c r="AE21" s="37">
        <v>4848</v>
      </c>
      <c r="AF21" s="38">
        <v>4848</v>
      </c>
      <c r="AG21" s="39">
        <v>75480</v>
      </c>
      <c r="AH21" s="20"/>
    </row>
    <row r="22" spans="1:34" s="1" customFormat="1" ht="14.25" customHeight="1" x14ac:dyDescent="0.45">
      <c r="A22" s="40" t="s">
        <v>31</v>
      </c>
      <c r="B22" s="36">
        <v>1968</v>
      </c>
      <c r="C22" s="37">
        <v>2016</v>
      </c>
      <c r="D22" s="37">
        <v>1920</v>
      </c>
      <c r="E22" s="37">
        <v>1968</v>
      </c>
      <c r="F22" s="37">
        <v>2040</v>
      </c>
      <c r="G22" s="37">
        <v>1872</v>
      </c>
      <c r="H22" s="37">
        <v>2016</v>
      </c>
      <c r="I22" s="37">
        <v>1968</v>
      </c>
      <c r="J22" s="37">
        <v>1920</v>
      </c>
      <c r="K22" s="37">
        <v>2040</v>
      </c>
      <c r="L22" s="37">
        <v>1992</v>
      </c>
      <c r="M22" s="37">
        <v>2088</v>
      </c>
      <c r="N22" s="37">
        <v>2016</v>
      </c>
      <c r="O22" s="37">
        <v>2016</v>
      </c>
      <c r="P22" s="37">
        <v>1968</v>
      </c>
      <c r="Q22" s="37">
        <v>1944</v>
      </c>
      <c r="R22" s="37">
        <v>1944</v>
      </c>
      <c r="S22" s="37">
        <v>1992</v>
      </c>
      <c r="T22" s="37">
        <v>1896</v>
      </c>
      <c r="U22" s="37">
        <v>1896</v>
      </c>
      <c r="V22" s="37">
        <v>1968</v>
      </c>
      <c r="W22" s="37">
        <v>2040</v>
      </c>
      <c r="X22" s="37">
        <v>2016</v>
      </c>
      <c r="Y22" s="37">
        <v>2016</v>
      </c>
      <c r="Z22" s="37">
        <v>2016</v>
      </c>
      <c r="AA22" s="37">
        <v>1944</v>
      </c>
      <c r="AB22" s="37">
        <v>4800</v>
      </c>
      <c r="AC22" s="37">
        <v>4872</v>
      </c>
      <c r="AD22" s="37">
        <v>4872</v>
      </c>
      <c r="AE22" s="37">
        <v>4824</v>
      </c>
      <c r="AF22" s="38">
        <v>4848</v>
      </c>
      <c r="AG22" s="39">
        <v>75696</v>
      </c>
      <c r="AH22" s="20"/>
    </row>
    <row r="23" spans="1:34" s="1" customFormat="1" ht="14.25" customHeight="1" x14ac:dyDescent="0.45">
      <c r="A23" s="40" t="s">
        <v>32</v>
      </c>
      <c r="B23" s="36">
        <v>1944</v>
      </c>
      <c r="C23" s="37">
        <v>2016</v>
      </c>
      <c r="D23" s="37">
        <v>1896</v>
      </c>
      <c r="E23" s="37">
        <v>1896</v>
      </c>
      <c r="F23" s="37">
        <v>1992</v>
      </c>
      <c r="G23" s="37">
        <v>1776</v>
      </c>
      <c r="H23" s="37">
        <v>1968</v>
      </c>
      <c r="I23" s="37">
        <v>1968</v>
      </c>
      <c r="J23" s="37">
        <v>1944</v>
      </c>
      <c r="K23" s="37">
        <v>2016</v>
      </c>
      <c r="L23" s="37">
        <v>1944</v>
      </c>
      <c r="M23" s="37">
        <v>1992</v>
      </c>
      <c r="N23" s="37">
        <v>1872</v>
      </c>
      <c r="O23" s="37">
        <v>1968</v>
      </c>
      <c r="P23" s="37">
        <v>1992</v>
      </c>
      <c r="Q23" s="37">
        <v>1944</v>
      </c>
      <c r="R23" s="37">
        <v>1944</v>
      </c>
      <c r="S23" s="37">
        <v>1896</v>
      </c>
      <c r="T23" s="37">
        <v>1920</v>
      </c>
      <c r="U23" s="37">
        <v>1920</v>
      </c>
      <c r="V23" s="37">
        <v>1968</v>
      </c>
      <c r="W23" s="37">
        <v>1992</v>
      </c>
      <c r="X23" s="37">
        <v>2112</v>
      </c>
      <c r="Y23" s="37">
        <v>1992</v>
      </c>
      <c r="Z23" s="37">
        <v>1920</v>
      </c>
      <c r="AA23" s="37">
        <v>1992</v>
      </c>
      <c r="AB23" s="37">
        <v>4824</v>
      </c>
      <c r="AC23" s="37">
        <v>4848</v>
      </c>
      <c r="AD23" s="37">
        <v>4896</v>
      </c>
      <c r="AE23" s="37">
        <v>4800</v>
      </c>
      <c r="AF23" s="38">
        <v>4848</v>
      </c>
      <c r="AG23" s="39">
        <v>75000</v>
      </c>
      <c r="AH23" s="20"/>
    </row>
    <row r="24" spans="1:34" s="1" customFormat="1" ht="14.25" customHeight="1" x14ac:dyDescent="0.45">
      <c r="A24" s="40" t="s">
        <v>33</v>
      </c>
      <c r="B24" s="36">
        <v>1776</v>
      </c>
      <c r="C24" s="37">
        <v>1872</v>
      </c>
      <c r="D24" s="37">
        <v>1800</v>
      </c>
      <c r="E24" s="37">
        <v>1776</v>
      </c>
      <c r="F24" s="37">
        <v>1896</v>
      </c>
      <c r="G24" s="37">
        <v>1752</v>
      </c>
      <c r="H24" s="37">
        <v>1848</v>
      </c>
      <c r="I24" s="37">
        <v>1848</v>
      </c>
      <c r="J24" s="37">
        <v>1848</v>
      </c>
      <c r="K24" s="37">
        <v>1800</v>
      </c>
      <c r="L24" s="37">
        <v>1944</v>
      </c>
      <c r="M24" s="37">
        <v>2016</v>
      </c>
      <c r="N24" s="37">
        <v>1944</v>
      </c>
      <c r="O24" s="37">
        <v>1896</v>
      </c>
      <c r="P24" s="37">
        <v>1824</v>
      </c>
      <c r="Q24" s="37">
        <v>1896</v>
      </c>
      <c r="R24" s="37">
        <v>1920</v>
      </c>
      <c r="S24" s="37">
        <v>1752</v>
      </c>
      <c r="T24" s="37">
        <v>1896</v>
      </c>
      <c r="U24" s="37">
        <v>1800</v>
      </c>
      <c r="V24" s="37">
        <v>1824</v>
      </c>
      <c r="W24" s="37">
        <v>1920</v>
      </c>
      <c r="X24" s="37">
        <v>1992</v>
      </c>
      <c r="Y24" s="37">
        <v>1896</v>
      </c>
      <c r="Z24" s="37">
        <v>1920</v>
      </c>
      <c r="AA24" s="37">
        <v>1872</v>
      </c>
      <c r="AB24" s="37">
        <v>4752</v>
      </c>
      <c r="AC24" s="37">
        <v>4824</v>
      </c>
      <c r="AD24" s="37">
        <v>4824</v>
      </c>
      <c r="AE24" s="37">
        <v>4752</v>
      </c>
      <c r="AF24" s="38">
        <v>4800</v>
      </c>
      <c r="AG24" s="39">
        <v>72480</v>
      </c>
      <c r="AH24" s="20"/>
    </row>
    <row r="25" spans="1:34" s="1" customFormat="1" ht="14.25" customHeight="1" x14ac:dyDescent="0.45">
      <c r="A25" s="40" t="s">
        <v>34</v>
      </c>
      <c r="B25" s="36">
        <v>1704</v>
      </c>
      <c r="C25" s="37">
        <v>1896</v>
      </c>
      <c r="D25" s="37">
        <v>1776</v>
      </c>
      <c r="E25" s="37">
        <v>1728</v>
      </c>
      <c r="F25" s="37">
        <v>1944</v>
      </c>
      <c r="G25" s="37">
        <v>1608</v>
      </c>
      <c r="H25" s="37">
        <v>1848</v>
      </c>
      <c r="I25" s="37">
        <v>1800</v>
      </c>
      <c r="J25" s="37">
        <v>1800</v>
      </c>
      <c r="K25" s="37">
        <v>1920</v>
      </c>
      <c r="L25" s="37">
        <v>1800</v>
      </c>
      <c r="M25" s="37">
        <v>2040</v>
      </c>
      <c r="N25" s="37">
        <v>1968</v>
      </c>
      <c r="O25" s="37">
        <v>1896</v>
      </c>
      <c r="P25" s="37">
        <v>1848</v>
      </c>
      <c r="Q25" s="37">
        <v>1776</v>
      </c>
      <c r="R25" s="37">
        <v>1848</v>
      </c>
      <c r="S25" s="37">
        <v>1848</v>
      </c>
      <c r="T25" s="37">
        <v>1848</v>
      </c>
      <c r="U25" s="37">
        <v>1800</v>
      </c>
      <c r="V25" s="37">
        <v>1920</v>
      </c>
      <c r="W25" s="37">
        <v>1944</v>
      </c>
      <c r="X25" s="37">
        <v>1944</v>
      </c>
      <c r="Y25" s="37">
        <v>1968</v>
      </c>
      <c r="Z25" s="37">
        <v>1872</v>
      </c>
      <c r="AA25" s="37">
        <v>1872</v>
      </c>
      <c r="AB25" s="37">
        <v>4752</v>
      </c>
      <c r="AC25" s="37">
        <v>4776</v>
      </c>
      <c r="AD25" s="37">
        <v>4800</v>
      </c>
      <c r="AE25" s="37">
        <v>4752</v>
      </c>
      <c r="AF25" s="38">
        <v>4824</v>
      </c>
      <c r="AG25" s="39">
        <v>72120</v>
      </c>
      <c r="AH25" s="20"/>
    </row>
    <row r="26" spans="1:34" s="1" customFormat="1" ht="14.25" customHeight="1" x14ac:dyDescent="0.45">
      <c r="A26" s="40" t="s">
        <v>35</v>
      </c>
      <c r="B26" s="36">
        <v>1656</v>
      </c>
      <c r="C26" s="37">
        <v>1824</v>
      </c>
      <c r="D26" s="37">
        <v>1752</v>
      </c>
      <c r="E26" s="37">
        <v>1752</v>
      </c>
      <c r="F26" s="37">
        <v>1920</v>
      </c>
      <c r="G26" s="37">
        <v>1848</v>
      </c>
      <c r="H26" s="37">
        <v>1848</v>
      </c>
      <c r="I26" s="37">
        <v>1872</v>
      </c>
      <c r="J26" s="37">
        <v>1776</v>
      </c>
      <c r="K26" s="37">
        <v>1824</v>
      </c>
      <c r="L26" s="37">
        <v>1872</v>
      </c>
      <c r="M26" s="37">
        <v>1896</v>
      </c>
      <c r="N26" s="37">
        <v>1920</v>
      </c>
      <c r="O26" s="37">
        <v>1848</v>
      </c>
      <c r="P26" s="37">
        <v>1872</v>
      </c>
      <c r="Q26" s="37">
        <v>1824</v>
      </c>
      <c r="R26" s="37">
        <v>1800</v>
      </c>
      <c r="S26" s="37">
        <v>1752</v>
      </c>
      <c r="T26" s="37">
        <v>1800</v>
      </c>
      <c r="U26" s="37">
        <v>1824</v>
      </c>
      <c r="V26" s="37">
        <v>1872</v>
      </c>
      <c r="W26" s="37">
        <v>1944</v>
      </c>
      <c r="X26" s="37">
        <v>1992</v>
      </c>
      <c r="Y26" s="37">
        <v>1824</v>
      </c>
      <c r="Z26" s="37">
        <v>1848</v>
      </c>
      <c r="AA26" s="37">
        <v>1728</v>
      </c>
      <c r="AB26" s="37">
        <v>4728</v>
      </c>
      <c r="AC26" s="37">
        <v>4752</v>
      </c>
      <c r="AD26" s="37">
        <v>4800</v>
      </c>
      <c r="AE26" s="37">
        <v>4776</v>
      </c>
      <c r="AF26" s="38">
        <v>4776</v>
      </c>
      <c r="AG26" s="39">
        <v>71520</v>
      </c>
      <c r="AH26" s="20"/>
    </row>
    <row r="27" spans="1:34" s="1" customFormat="1" ht="14.25" customHeight="1" x14ac:dyDescent="0.45">
      <c r="A27" s="40" t="s">
        <v>36</v>
      </c>
      <c r="B27" s="36">
        <v>1704</v>
      </c>
      <c r="C27" s="37">
        <v>1872</v>
      </c>
      <c r="D27" s="37">
        <v>1608</v>
      </c>
      <c r="E27" s="37">
        <v>1752</v>
      </c>
      <c r="F27" s="37">
        <v>1848</v>
      </c>
      <c r="G27" s="37">
        <v>1776</v>
      </c>
      <c r="H27" s="37">
        <v>1752</v>
      </c>
      <c r="I27" s="37">
        <v>1776</v>
      </c>
      <c r="J27" s="37">
        <v>1776</v>
      </c>
      <c r="K27" s="37">
        <v>1872</v>
      </c>
      <c r="L27" s="37">
        <v>2040</v>
      </c>
      <c r="M27" s="37">
        <v>1992</v>
      </c>
      <c r="N27" s="37">
        <v>1416</v>
      </c>
      <c r="O27" s="37">
        <v>1872</v>
      </c>
      <c r="P27" s="37">
        <v>1656</v>
      </c>
      <c r="Q27" s="37">
        <v>1776</v>
      </c>
      <c r="R27" s="37">
        <v>1848</v>
      </c>
      <c r="S27" s="37">
        <v>1800</v>
      </c>
      <c r="T27" s="37">
        <v>1896</v>
      </c>
      <c r="U27" s="37">
        <v>1872</v>
      </c>
      <c r="V27" s="37">
        <v>1872</v>
      </c>
      <c r="W27" s="37">
        <v>1848</v>
      </c>
      <c r="X27" s="37">
        <v>1848</v>
      </c>
      <c r="Y27" s="37">
        <v>1896</v>
      </c>
      <c r="Z27" s="37">
        <v>1872</v>
      </c>
      <c r="AA27" s="37">
        <v>1824</v>
      </c>
      <c r="AB27" s="37">
        <v>4728</v>
      </c>
      <c r="AC27" s="37">
        <v>4776</v>
      </c>
      <c r="AD27" s="37">
        <v>4704</v>
      </c>
      <c r="AE27" s="37">
        <v>4752</v>
      </c>
      <c r="AF27" s="38">
        <v>4704</v>
      </c>
      <c r="AG27" s="39">
        <v>70728</v>
      </c>
      <c r="AH27" s="20"/>
    </row>
    <row r="28" spans="1:34" s="1" customFormat="1" ht="14.25" customHeight="1" x14ac:dyDescent="0.45">
      <c r="A28" s="40" t="s">
        <v>37</v>
      </c>
      <c r="B28" s="36">
        <v>1728</v>
      </c>
      <c r="C28" s="37">
        <v>1848</v>
      </c>
      <c r="D28" s="37">
        <v>1824</v>
      </c>
      <c r="E28" s="37">
        <v>1824</v>
      </c>
      <c r="F28" s="37">
        <v>1776</v>
      </c>
      <c r="G28" s="37">
        <v>1800</v>
      </c>
      <c r="H28" s="37">
        <v>1704</v>
      </c>
      <c r="I28" s="37">
        <v>1800</v>
      </c>
      <c r="J28" s="37">
        <v>1752</v>
      </c>
      <c r="K28" s="37">
        <v>1800</v>
      </c>
      <c r="L28" s="37">
        <v>1872</v>
      </c>
      <c r="M28" s="37">
        <v>2016</v>
      </c>
      <c r="N28" s="37">
        <v>1680</v>
      </c>
      <c r="O28" s="37">
        <v>1776</v>
      </c>
      <c r="P28" s="37">
        <v>1656</v>
      </c>
      <c r="Q28" s="37">
        <v>1848</v>
      </c>
      <c r="R28" s="37">
        <v>1800</v>
      </c>
      <c r="S28" s="37">
        <v>1800</v>
      </c>
      <c r="T28" s="37">
        <v>1848</v>
      </c>
      <c r="U28" s="37">
        <v>1848</v>
      </c>
      <c r="V28" s="37">
        <v>1824</v>
      </c>
      <c r="W28" s="37">
        <v>1920</v>
      </c>
      <c r="X28" s="37">
        <v>1896</v>
      </c>
      <c r="Y28" s="37">
        <v>2040</v>
      </c>
      <c r="Z28" s="37">
        <v>1824</v>
      </c>
      <c r="AA28" s="37">
        <v>2232</v>
      </c>
      <c r="AB28" s="37">
        <v>4656</v>
      </c>
      <c r="AC28" s="37">
        <v>4776</v>
      </c>
      <c r="AD28" s="37">
        <v>4776</v>
      </c>
      <c r="AE28" s="37">
        <v>4704</v>
      </c>
      <c r="AF28" s="38">
        <v>4680</v>
      </c>
      <c r="AG28" s="39">
        <v>71328</v>
      </c>
      <c r="AH28" s="20"/>
    </row>
    <row r="29" spans="1:34" s="1" customFormat="1" ht="14.25" customHeight="1" x14ac:dyDescent="0.45">
      <c r="A29" s="40" t="s">
        <v>38</v>
      </c>
      <c r="B29" s="36">
        <v>1776</v>
      </c>
      <c r="C29" s="37">
        <v>1920</v>
      </c>
      <c r="D29" s="37">
        <v>1776</v>
      </c>
      <c r="E29" s="37">
        <v>1800</v>
      </c>
      <c r="F29" s="37">
        <v>1872</v>
      </c>
      <c r="G29" s="37">
        <v>1752</v>
      </c>
      <c r="H29" s="37">
        <v>1752</v>
      </c>
      <c r="I29" s="37">
        <v>1776</v>
      </c>
      <c r="J29" s="37">
        <v>1824</v>
      </c>
      <c r="K29" s="37">
        <v>1824</v>
      </c>
      <c r="L29" s="37">
        <v>1848</v>
      </c>
      <c r="M29" s="37">
        <v>2016</v>
      </c>
      <c r="N29" s="37">
        <v>2112</v>
      </c>
      <c r="O29" s="37">
        <v>1632</v>
      </c>
      <c r="P29" s="37">
        <v>1680</v>
      </c>
      <c r="Q29" s="37">
        <v>1848</v>
      </c>
      <c r="R29" s="37">
        <v>1776</v>
      </c>
      <c r="S29" s="37">
        <v>1848</v>
      </c>
      <c r="T29" s="37">
        <v>1872</v>
      </c>
      <c r="U29" s="37">
        <v>1752</v>
      </c>
      <c r="V29" s="37">
        <v>1560</v>
      </c>
      <c r="W29" s="37">
        <v>1872</v>
      </c>
      <c r="X29" s="37">
        <v>1896</v>
      </c>
      <c r="Y29" s="37">
        <v>2304</v>
      </c>
      <c r="Z29" s="37">
        <v>1872</v>
      </c>
      <c r="AA29" s="37">
        <v>2232</v>
      </c>
      <c r="AB29" s="37">
        <v>4656</v>
      </c>
      <c r="AC29" s="37">
        <v>4752</v>
      </c>
      <c r="AD29" s="37">
        <v>4752</v>
      </c>
      <c r="AE29" s="37">
        <v>4728</v>
      </c>
      <c r="AF29" s="38">
        <v>4776</v>
      </c>
      <c r="AG29" s="39">
        <v>71856</v>
      </c>
      <c r="AH29" s="20"/>
    </row>
    <row r="30" spans="1:34" s="1" customFormat="1" ht="14.25" customHeight="1" x14ac:dyDescent="0.45">
      <c r="A30" s="40" t="s">
        <v>39</v>
      </c>
      <c r="B30" s="36">
        <v>1680</v>
      </c>
      <c r="C30" s="37">
        <v>1872</v>
      </c>
      <c r="D30" s="37">
        <v>1776</v>
      </c>
      <c r="E30" s="37">
        <v>1632</v>
      </c>
      <c r="F30" s="37">
        <v>1824</v>
      </c>
      <c r="G30" s="37">
        <v>1752</v>
      </c>
      <c r="H30" s="37">
        <v>1704</v>
      </c>
      <c r="I30" s="37">
        <v>1824</v>
      </c>
      <c r="J30" s="37">
        <v>1752</v>
      </c>
      <c r="K30" s="37">
        <v>1800</v>
      </c>
      <c r="L30" s="37">
        <v>1824</v>
      </c>
      <c r="M30" s="37">
        <v>1968</v>
      </c>
      <c r="N30" s="37">
        <v>2184</v>
      </c>
      <c r="O30" s="37">
        <v>1728</v>
      </c>
      <c r="P30" s="37">
        <v>1728</v>
      </c>
      <c r="Q30" s="37">
        <v>1848</v>
      </c>
      <c r="R30" s="37">
        <v>1704</v>
      </c>
      <c r="S30" s="37">
        <v>1752</v>
      </c>
      <c r="T30" s="37">
        <v>1896</v>
      </c>
      <c r="U30" s="37">
        <v>1800</v>
      </c>
      <c r="V30" s="37">
        <v>1440</v>
      </c>
      <c r="W30" s="37">
        <v>1896</v>
      </c>
      <c r="X30" s="37">
        <v>1752</v>
      </c>
      <c r="Y30" s="37">
        <v>2328</v>
      </c>
      <c r="Z30" s="37">
        <v>1752</v>
      </c>
      <c r="AA30" s="37">
        <v>2544</v>
      </c>
      <c r="AB30" s="37">
        <v>4680</v>
      </c>
      <c r="AC30" s="37">
        <v>4584</v>
      </c>
      <c r="AD30" s="37">
        <v>4776</v>
      </c>
      <c r="AE30" s="37">
        <v>4728</v>
      </c>
      <c r="AF30" s="38">
        <v>4728</v>
      </c>
      <c r="AG30" s="39">
        <v>71256</v>
      </c>
      <c r="AH30" s="20"/>
    </row>
    <row r="31" spans="1:34" s="1" customFormat="1" ht="14.25" customHeight="1" x14ac:dyDescent="0.45">
      <c r="A31" s="40" t="s">
        <v>40</v>
      </c>
      <c r="B31" s="36">
        <v>1680</v>
      </c>
      <c r="C31" s="37">
        <v>1800</v>
      </c>
      <c r="D31" s="37">
        <v>1704</v>
      </c>
      <c r="E31" s="37">
        <v>1776</v>
      </c>
      <c r="F31" s="37">
        <v>1920</v>
      </c>
      <c r="G31" s="37">
        <v>1752</v>
      </c>
      <c r="H31" s="37">
        <v>1728</v>
      </c>
      <c r="I31" s="37">
        <v>1728</v>
      </c>
      <c r="J31" s="37">
        <v>1824</v>
      </c>
      <c r="K31" s="37">
        <v>1824</v>
      </c>
      <c r="L31" s="37">
        <v>1848</v>
      </c>
      <c r="M31" s="37">
        <v>1944</v>
      </c>
      <c r="N31" s="37">
        <v>2064</v>
      </c>
      <c r="O31" s="37">
        <v>1776</v>
      </c>
      <c r="P31" s="37">
        <v>1752</v>
      </c>
      <c r="Q31" s="37">
        <v>1896</v>
      </c>
      <c r="R31" s="37">
        <v>1704</v>
      </c>
      <c r="S31" s="37">
        <v>1776</v>
      </c>
      <c r="T31" s="37">
        <v>1776</v>
      </c>
      <c r="U31" s="37">
        <v>1728</v>
      </c>
      <c r="V31" s="37">
        <v>1728</v>
      </c>
      <c r="W31" s="37">
        <v>1896</v>
      </c>
      <c r="X31" s="37">
        <v>1824</v>
      </c>
      <c r="Y31" s="37">
        <v>2376</v>
      </c>
      <c r="Z31" s="37">
        <v>1752</v>
      </c>
      <c r="AA31" s="37">
        <v>2880</v>
      </c>
      <c r="AB31" s="37">
        <v>4680</v>
      </c>
      <c r="AC31" s="37">
        <v>4680</v>
      </c>
      <c r="AD31" s="37">
        <v>4728</v>
      </c>
      <c r="AE31" s="37">
        <v>4704</v>
      </c>
      <c r="AF31" s="38">
        <v>4704</v>
      </c>
      <c r="AG31" s="39">
        <v>71952</v>
      </c>
      <c r="AH31" s="20"/>
    </row>
    <row r="32" spans="1:34" s="1" customFormat="1" ht="14.25" customHeight="1" x14ac:dyDescent="0.45">
      <c r="A32" s="40" t="s">
        <v>41</v>
      </c>
      <c r="B32" s="36">
        <v>1728</v>
      </c>
      <c r="C32" s="37">
        <v>1896</v>
      </c>
      <c r="D32" s="37">
        <v>1656</v>
      </c>
      <c r="E32" s="37">
        <v>1776</v>
      </c>
      <c r="F32" s="37">
        <v>1824</v>
      </c>
      <c r="G32" s="37">
        <v>1752</v>
      </c>
      <c r="H32" s="37">
        <v>1824</v>
      </c>
      <c r="I32" s="37">
        <v>1776</v>
      </c>
      <c r="J32" s="37">
        <v>1800</v>
      </c>
      <c r="K32" s="37">
        <v>1872</v>
      </c>
      <c r="L32" s="37">
        <v>1824</v>
      </c>
      <c r="M32" s="37">
        <v>1920</v>
      </c>
      <c r="N32" s="37">
        <v>1872</v>
      </c>
      <c r="O32" s="37">
        <v>1776</v>
      </c>
      <c r="P32" s="37">
        <v>1608</v>
      </c>
      <c r="Q32" s="37">
        <v>1872</v>
      </c>
      <c r="R32" s="37">
        <v>1872</v>
      </c>
      <c r="S32" s="37">
        <v>1752</v>
      </c>
      <c r="T32" s="37">
        <v>1848</v>
      </c>
      <c r="U32" s="37">
        <v>1728</v>
      </c>
      <c r="V32" s="37">
        <v>1800</v>
      </c>
      <c r="W32" s="37">
        <v>1920</v>
      </c>
      <c r="X32" s="37">
        <v>1848</v>
      </c>
      <c r="Y32" s="37">
        <v>2496</v>
      </c>
      <c r="Z32" s="37">
        <v>1752</v>
      </c>
      <c r="AA32" s="37">
        <v>2952</v>
      </c>
      <c r="AB32" s="37">
        <v>4608</v>
      </c>
      <c r="AC32" s="37">
        <v>4752</v>
      </c>
      <c r="AD32" s="37">
        <v>4728</v>
      </c>
      <c r="AE32" s="37">
        <v>4776</v>
      </c>
      <c r="AF32" s="38">
        <v>4752</v>
      </c>
      <c r="AG32" s="39">
        <v>72360</v>
      </c>
      <c r="AH32" s="20"/>
    </row>
    <row r="33" spans="1:34" s="1" customFormat="1" ht="14.25" customHeight="1" x14ac:dyDescent="0.45">
      <c r="A33" s="31" t="s">
        <v>42</v>
      </c>
      <c r="B33" s="32">
        <v>1800</v>
      </c>
      <c r="C33" s="33">
        <v>1848</v>
      </c>
      <c r="D33" s="33">
        <v>1632</v>
      </c>
      <c r="E33" s="33">
        <v>1800</v>
      </c>
      <c r="F33" s="33">
        <v>1824</v>
      </c>
      <c r="G33" s="33">
        <v>1704</v>
      </c>
      <c r="H33" s="33">
        <v>1728</v>
      </c>
      <c r="I33" s="33">
        <v>1920</v>
      </c>
      <c r="J33" s="33">
        <v>1824</v>
      </c>
      <c r="K33" s="33">
        <v>1968</v>
      </c>
      <c r="L33" s="33">
        <v>1944</v>
      </c>
      <c r="M33" s="33">
        <v>1992</v>
      </c>
      <c r="N33" s="33">
        <v>1824</v>
      </c>
      <c r="O33" s="33">
        <v>1824</v>
      </c>
      <c r="P33" s="33">
        <v>1512</v>
      </c>
      <c r="Q33" s="33">
        <v>1896</v>
      </c>
      <c r="R33" s="33">
        <v>1704</v>
      </c>
      <c r="S33" s="33">
        <v>1824</v>
      </c>
      <c r="T33" s="33">
        <v>1872</v>
      </c>
      <c r="U33" s="33">
        <v>1896</v>
      </c>
      <c r="V33" s="33">
        <v>1800</v>
      </c>
      <c r="W33" s="33">
        <v>1968</v>
      </c>
      <c r="X33" s="33">
        <v>1896</v>
      </c>
      <c r="Y33" s="33">
        <v>2760</v>
      </c>
      <c r="Z33" s="33">
        <v>1872</v>
      </c>
      <c r="AA33" s="33">
        <v>3552</v>
      </c>
      <c r="AB33" s="33">
        <v>4752</v>
      </c>
      <c r="AC33" s="33">
        <v>4800</v>
      </c>
      <c r="AD33" s="33">
        <v>4776</v>
      </c>
      <c r="AE33" s="33">
        <v>4776</v>
      </c>
      <c r="AF33" s="34">
        <v>4728</v>
      </c>
      <c r="AG33" s="39">
        <v>74016</v>
      </c>
      <c r="AH33" s="20"/>
    </row>
    <row r="34" spans="1:34" s="1" customFormat="1" ht="14.25" customHeight="1" x14ac:dyDescent="0.45">
      <c r="A34" s="31" t="s">
        <v>43</v>
      </c>
      <c r="B34" s="36">
        <v>1824</v>
      </c>
      <c r="C34" s="37">
        <v>1992</v>
      </c>
      <c r="D34" s="37">
        <v>1632</v>
      </c>
      <c r="E34" s="37">
        <v>1896</v>
      </c>
      <c r="F34" s="37">
        <v>1824</v>
      </c>
      <c r="G34" s="37">
        <v>1848</v>
      </c>
      <c r="H34" s="37">
        <v>1824</v>
      </c>
      <c r="I34" s="37">
        <v>1824</v>
      </c>
      <c r="J34" s="37">
        <v>1800</v>
      </c>
      <c r="K34" s="37">
        <v>1848</v>
      </c>
      <c r="L34" s="37">
        <v>1872</v>
      </c>
      <c r="M34" s="37">
        <v>1992</v>
      </c>
      <c r="N34" s="37">
        <v>1872</v>
      </c>
      <c r="O34" s="37">
        <v>1800</v>
      </c>
      <c r="P34" s="37">
        <v>1560</v>
      </c>
      <c r="Q34" s="37">
        <v>2016</v>
      </c>
      <c r="R34" s="37">
        <v>1800</v>
      </c>
      <c r="S34" s="37">
        <v>1848</v>
      </c>
      <c r="T34" s="37">
        <v>1896</v>
      </c>
      <c r="U34" s="37">
        <v>1872</v>
      </c>
      <c r="V34" s="37">
        <v>1896</v>
      </c>
      <c r="W34" s="37">
        <v>2064</v>
      </c>
      <c r="X34" s="37">
        <v>1992</v>
      </c>
      <c r="Y34" s="37">
        <v>2712</v>
      </c>
      <c r="Z34" s="37">
        <v>1848</v>
      </c>
      <c r="AA34" s="37">
        <v>4032</v>
      </c>
      <c r="AB34" s="37">
        <v>4704</v>
      </c>
      <c r="AC34" s="37">
        <v>4800</v>
      </c>
      <c r="AD34" s="37">
        <v>4752</v>
      </c>
      <c r="AE34" s="37">
        <v>4776</v>
      </c>
      <c r="AF34" s="38">
        <v>4752</v>
      </c>
      <c r="AG34" s="39">
        <v>75168</v>
      </c>
      <c r="AH34" s="20"/>
    </row>
    <row r="35" spans="1:34" s="1" customFormat="1" ht="14.25" customHeight="1" x14ac:dyDescent="0.45">
      <c r="A35" s="40" t="s">
        <v>44</v>
      </c>
      <c r="B35" s="36">
        <v>1824</v>
      </c>
      <c r="C35" s="37">
        <v>1872</v>
      </c>
      <c r="D35" s="37">
        <v>1680</v>
      </c>
      <c r="E35" s="37">
        <v>1752</v>
      </c>
      <c r="F35" s="37">
        <v>1848</v>
      </c>
      <c r="G35" s="37">
        <v>1752</v>
      </c>
      <c r="H35" s="37">
        <v>1848</v>
      </c>
      <c r="I35" s="37">
        <v>1992</v>
      </c>
      <c r="J35" s="37">
        <v>1872</v>
      </c>
      <c r="K35" s="37">
        <v>1776</v>
      </c>
      <c r="L35" s="37">
        <v>1920</v>
      </c>
      <c r="M35" s="37">
        <v>2064</v>
      </c>
      <c r="N35" s="37">
        <v>1872</v>
      </c>
      <c r="O35" s="37">
        <v>1776</v>
      </c>
      <c r="P35" s="37">
        <v>1536</v>
      </c>
      <c r="Q35" s="37">
        <v>1920</v>
      </c>
      <c r="R35" s="37">
        <v>1824</v>
      </c>
      <c r="S35" s="37">
        <v>1776</v>
      </c>
      <c r="T35" s="37">
        <v>1896</v>
      </c>
      <c r="U35" s="37">
        <v>1752</v>
      </c>
      <c r="V35" s="37">
        <v>1848</v>
      </c>
      <c r="W35" s="37">
        <v>1992</v>
      </c>
      <c r="X35" s="37">
        <v>1848</v>
      </c>
      <c r="Y35" s="37">
        <v>2568</v>
      </c>
      <c r="Z35" s="37">
        <v>1824</v>
      </c>
      <c r="AA35" s="37">
        <v>4368</v>
      </c>
      <c r="AB35" s="37">
        <v>4680</v>
      </c>
      <c r="AC35" s="37">
        <v>4800</v>
      </c>
      <c r="AD35" s="37">
        <v>4752</v>
      </c>
      <c r="AE35" s="37">
        <v>4728</v>
      </c>
      <c r="AF35" s="38">
        <v>4728</v>
      </c>
      <c r="AG35" s="39">
        <v>74688</v>
      </c>
      <c r="AH35" s="16"/>
    </row>
    <row r="36" spans="1:34" s="1" customFormat="1" ht="14.25" customHeight="1" x14ac:dyDescent="0.45">
      <c r="A36" s="40" t="s">
        <v>45</v>
      </c>
      <c r="B36" s="36">
        <v>1752</v>
      </c>
      <c r="C36" s="37">
        <v>1824</v>
      </c>
      <c r="D36" s="37">
        <v>1656</v>
      </c>
      <c r="E36" s="37">
        <v>1824</v>
      </c>
      <c r="F36" s="37">
        <v>1896</v>
      </c>
      <c r="G36" s="37">
        <v>1776</v>
      </c>
      <c r="H36" s="37">
        <v>1872</v>
      </c>
      <c r="I36" s="37">
        <v>1896</v>
      </c>
      <c r="J36" s="37">
        <v>1776</v>
      </c>
      <c r="K36" s="37">
        <v>1896</v>
      </c>
      <c r="L36" s="37">
        <v>1920</v>
      </c>
      <c r="M36" s="37">
        <v>2040</v>
      </c>
      <c r="N36" s="37">
        <v>1896</v>
      </c>
      <c r="O36" s="37">
        <v>1800</v>
      </c>
      <c r="P36" s="37">
        <v>1512</v>
      </c>
      <c r="Q36" s="37">
        <v>1944</v>
      </c>
      <c r="R36" s="37">
        <v>1704</v>
      </c>
      <c r="S36" s="37">
        <v>1848</v>
      </c>
      <c r="T36" s="37">
        <v>1896</v>
      </c>
      <c r="U36" s="37">
        <v>1776</v>
      </c>
      <c r="V36" s="37">
        <v>1848</v>
      </c>
      <c r="W36" s="37">
        <v>1920</v>
      </c>
      <c r="X36" s="37">
        <v>1920</v>
      </c>
      <c r="Y36" s="37">
        <v>2544</v>
      </c>
      <c r="Z36" s="37">
        <v>1800</v>
      </c>
      <c r="AA36" s="37">
        <v>4656</v>
      </c>
      <c r="AB36" s="37">
        <v>4704</v>
      </c>
      <c r="AC36" s="37">
        <v>4800</v>
      </c>
      <c r="AD36" s="37">
        <v>4776</v>
      </c>
      <c r="AE36" s="37">
        <v>4752</v>
      </c>
      <c r="AF36" s="38">
        <v>4728</v>
      </c>
      <c r="AG36" s="39">
        <v>74952</v>
      </c>
      <c r="AH36" s="16"/>
    </row>
    <row r="37" spans="1:34" s="1" customFormat="1" ht="14.25" customHeight="1" x14ac:dyDescent="0.45">
      <c r="A37" s="40" t="s">
        <v>46</v>
      </c>
      <c r="B37" s="36">
        <v>1824</v>
      </c>
      <c r="C37" s="37">
        <v>1872</v>
      </c>
      <c r="D37" s="37">
        <v>1776</v>
      </c>
      <c r="E37" s="37">
        <v>1752</v>
      </c>
      <c r="F37" s="37">
        <v>1896</v>
      </c>
      <c r="G37" s="37">
        <v>1752</v>
      </c>
      <c r="H37" s="37">
        <v>1872</v>
      </c>
      <c r="I37" s="37">
        <v>1872</v>
      </c>
      <c r="J37" s="37">
        <v>1848</v>
      </c>
      <c r="K37" s="37">
        <v>1896</v>
      </c>
      <c r="L37" s="37">
        <v>1824</v>
      </c>
      <c r="M37" s="37">
        <v>1992</v>
      </c>
      <c r="N37" s="37">
        <v>1896</v>
      </c>
      <c r="O37" s="37">
        <v>1824</v>
      </c>
      <c r="P37" s="37">
        <v>1560</v>
      </c>
      <c r="Q37" s="37">
        <v>1872</v>
      </c>
      <c r="R37" s="37">
        <v>1920</v>
      </c>
      <c r="S37" s="37">
        <v>1824</v>
      </c>
      <c r="T37" s="37">
        <v>1848</v>
      </c>
      <c r="U37" s="37">
        <v>1896</v>
      </c>
      <c r="V37" s="37">
        <v>1848</v>
      </c>
      <c r="W37" s="37">
        <v>1968</v>
      </c>
      <c r="X37" s="37">
        <v>1776</v>
      </c>
      <c r="Y37" s="37">
        <v>2784</v>
      </c>
      <c r="Z37" s="37">
        <v>1776</v>
      </c>
      <c r="AA37" s="37">
        <v>4728</v>
      </c>
      <c r="AB37" s="37">
        <v>4728</v>
      </c>
      <c r="AC37" s="37">
        <v>4776</v>
      </c>
      <c r="AD37" s="37">
        <v>4776</v>
      </c>
      <c r="AE37" s="37">
        <v>4752</v>
      </c>
      <c r="AF37" s="38">
        <v>4728</v>
      </c>
      <c r="AG37" s="39">
        <v>75456</v>
      </c>
      <c r="AH37" s="2"/>
    </row>
    <row r="38" spans="1:34" s="1" customFormat="1" ht="14.25" customHeight="1" x14ac:dyDescent="0.45">
      <c r="A38" s="40" t="s">
        <v>47</v>
      </c>
      <c r="B38" s="36">
        <v>1800</v>
      </c>
      <c r="C38" s="37">
        <v>1992</v>
      </c>
      <c r="D38" s="37">
        <v>1680</v>
      </c>
      <c r="E38" s="37">
        <v>1896</v>
      </c>
      <c r="F38" s="37">
        <v>1896</v>
      </c>
      <c r="G38" s="37">
        <v>1752</v>
      </c>
      <c r="H38" s="37">
        <v>1776</v>
      </c>
      <c r="I38" s="37">
        <v>1896</v>
      </c>
      <c r="J38" s="37">
        <v>1848</v>
      </c>
      <c r="K38" s="37">
        <v>1848</v>
      </c>
      <c r="L38" s="37">
        <v>1944</v>
      </c>
      <c r="M38" s="37">
        <v>1968</v>
      </c>
      <c r="N38" s="37">
        <v>1800</v>
      </c>
      <c r="O38" s="37">
        <v>1800</v>
      </c>
      <c r="P38" s="37">
        <v>1584</v>
      </c>
      <c r="Q38" s="37">
        <v>1872</v>
      </c>
      <c r="R38" s="37">
        <v>1776</v>
      </c>
      <c r="S38" s="37">
        <v>1752</v>
      </c>
      <c r="T38" s="37">
        <v>1896</v>
      </c>
      <c r="U38" s="37">
        <v>1824</v>
      </c>
      <c r="V38" s="37">
        <v>1920</v>
      </c>
      <c r="W38" s="37">
        <v>2064</v>
      </c>
      <c r="X38" s="37">
        <v>1728</v>
      </c>
      <c r="Y38" s="37">
        <v>3048</v>
      </c>
      <c r="Z38" s="37">
        <v>1728</v>
      </c>
      <c r="AA38" s="37">
        <v>4800</v>
      </c>
      <c r="AB38" s="37">
        <v>4728</v>
      </c>
      <c r="AC38" s="37">
        <v>4824</v>
      </c>
      <c r="AD38" s="37">
        <v>4752</v>
      </c>
      <c r="AE38" s="37">
        <v>4752</v>
      </c>
      <c r="AF38" s="38">
        <v>4752</v>
      </c>
      <c r="AG38" s="39">
        <v>75696</v>
      </c>
      <c r="AH38" s="2"/>
    </row>
    <row r="39" spans="1:34" s="1" customFormat="1" ht="14.25" customHeight="1" x14ac:dyDescent="0.45">
      <c r="A39" s="40" t="s">
        <v>48</v>
      </c>
      <c r="B39" s="36">
        <v>1872</v>
      </c>
      <c r="C39" s="37">
        <v>1968</v>
      </c>
      <c r="D39" s="37">
        <v>1680</v>
      </c>
      <c r="E39" s="37">
        <v>1752</v>
      </c>
      <c r="F39" s="37">
        <v>1872</v>
      </c>
      <c r="G39" s="37">
        <v>1800</v>
      </c>
      <c r="H39" s="37">
        <v>1824</v>
      </c>
      <c r="I39" s="37">
        <v>1896</v>
      </c>
      <c r="J39" s="37">
        <v>1848</v>
      </c>
      <c r="K39" s="37">
        <v>1944</v>
      </c>
      <c r="L39" s="37">
        <v>1872</v>
      </c>
      <c r="M39" s="37">
        <v>2040</v>
      </c>
      <c r="N39" s="37">
        <v>1872</v>
      </c>
      <c r="O39" s="37">
        <v>1872</v>
      </c>
      <c r="P39" s="37">
        <v>1632</v>
      </c>
      <c r="Q39" s="37">
        <v>1872</v>
      </c>
      <c r="R39" s="37">
        <v>1752</v>
      </c>
      <c r="S39" s="37">
        <v>1848</v>
      </c>
      <c r="T39" s="37">
        <v>1848</v>
      </c>
      <c r="U39" s="37">
        <v>1896</v>
      </c>
      <c r="V39" s="37">
        <v>1872</v>
      </c>
      <c r="W39" s="37">
        <v>1920</v>
      </c>
      <c r="X39" s="37">
        <v>1776</v>
      </c>
      <c r="Y39" s="37">
        <v>2952</v>
      </c>
      <c r="Z39" s="37">
        <v>1728</v>
      </c>
      <c r="AA39" s="37">
        <v>4800</v>
      </c>
      <c r="AB39" s="37">
        <v>4752</v>
      </c>
      <c r="AC39" s="37">
        <v>4824</v>
      </c>
      <c r="AD39" s="37">
        <v>4752</v>
      </c>
      <c r="AE39" s="37">
        <v>4824</v>
      </c>
      <c r="AF39" s="38">
        <v>4680</v>
      </c>
      <c r="AG39" s="39">
        <v>75840</v>
      </c>
      <c r="AH39" s="2"/>
    </row>
    <row r="40" spans="1:34" s="1" customFormat="1" ht="14.25" customHeight="1" x14ac:dyDescent="0.45">
      <c r="A40" s="40" t="s">
        <v>49</v>
      </c>
      <c r="B40" s="36">
        <v>1776</v>
      </c>
      <c r="C40" s="37">
        <v>1920</v>
      </c>
      <c r="D40" s="37">
        <v>1704</v>
      </c>
      <c r="E40" s="37">
        <v>1824</v>
      </c>
      <c r="F40" s="37">
        <v>1872</v>
      </c>
      <c r="G40" s="37">
        <v>1800</v>
      </c>
      <c r="H40" s="37">
        <v>1896</v>
      </c>
      <c r="I40" s="37">
        <v>1920</v>
      </c>
      <c r="J40" s="37">
        <v>1848</v>
      </c>
      <c r="K40" s="37">
        <v>1872</v>
      </c>
      <c r="L40" s="37">
        <v>1920</v>
      </c>
      <c r="M40" s="37">
        <v>1992</v>
      </c>
      <c r="N40" s="37">
        <v>1848</v>
      </c>
      <c r="O40" s="37">
        <v>1800</v>
      </c>
      <c r="P40" s="37">
        <v>1632</v>
      </c>
      <c r="Q40" s="37">
        <v>1944</v>
      </c>
      <c r="R40" s="37">
        <v>1920</v>
      </c>
      <c r="S40" s="37">
        <v>1848</v>
      </c>
      <c r="T40" s="37">
        <v>1896</v>
      </c>
      <c r="U40" s="37">
        <v>1848</v>
      </c>
      <c r="V40" s="37">
        <v>1896</v>
      </c>
      <c r="W40" s="37">
        <v>2016</v>
      </c>
      <c r="X40" s="37">
        <v>1800</v>
      </c>
      <c r="Y40" s="37">
        <v>2952</v>
      </c>
      <c r="Z40" s="37">
        <v>1728</v>
      </c>
      <c r="AA40" s="37">
        <v>4848</v>
      </c>
      <c r="AB40" s="37">
        <v>4680</v>
      </c>
      <c r="AC40" s="37">
        <v>4896</v>
      </c>
      <c r="AD40" s="37">
        <v>4800</v>
      </c>
      <c r="AE40" s="37">
        <v>4800</v>
      </c>
      <c r="AF40" s="38">
        <v>4728</v>
      </c>
      <c r="AG40" s="39">
        <v>76224</v>
      </c>
      <c r="AH40" s="2"/>
    </row>
    <row r="41" spans="1:34" s="1" customFormat="1" ht="14.25" customHeight="1" x14ac:dyDescent="0.45">
      <c r="A41" s="40" t="s">
        <v>50</v>
      </c>
      <c r="B41" s="36">
        <v>1848</v>
      </c>
      <c r="C41" s="37">
        <v>1944</v>
      </c>
      <c r="D41" s="37">
        <v>1800</v>
      </c>
      <c r="E41" s="37">
        <v>1776</v>
      </c>
      <c r="F41" s="37">
        <v>1800</v>
      </c>
      <c r="G41" s="37">
        <v>1776</v>
      </c>
      <c r="H41" s="37">
        <v>1920</v>
      </c>
      <c r="I41" s="37">
        <v>1920</v>
      </c>
      <c r="J41" s="37">
        <v>1896</v>
      </c>
      <c r="K41" s="37">
        <v>1920</v>
      </c>
      <c r="L41" s="37">
        <v>1896</v>
      </c>
      <c r="M41" s="37">
        <v>2016</v>
      </c>
      <c r="N41" s="37">
        <v>1824</v>
      </c>
      <c r="O41" s="37">
        <v>1824</v>
      </c>
      <c r="P41" s="37">
        <v>1800</v>
      </c>
      <c r="Q41" s="37">
        <v>1968</v>
      </c>
      <c r="R41" s="37">
        <v>1848</v>
      </c>
      <c r="S41" s="37">
        <v>1776</v>
      </c>
      <c r="T41" s="37">
        <v>1944</v>
      </c>
      <c r="U41" s="37">
        <v>1896</v>
      </c>
      <c r="V41" s="37">
        <v>1872</v>
      </c>
      <c r="W41" s="37">
        <v>1992</v>
      </c>
      <c r="X41" s="37">
        <v>1848</v>
      </c>
      <c r="Y41" s="37">
        <v>3024</v>
      </c>
      <c r="Z41" s="37">
        <v>1728</v>
      </c>
      <c r="AA41" s="37">
        <v>4848</v>
      </c>
      <c r="AB41" s="37">
        <v>4728</v>
      </c>
      <c r="AC41" s="37">
        <v>4848</v>
      </c>
      <c r="AD41" s="37">
        <v>4848</v>
      </c>
      <c r="AE41" s="37">
        <v>4752</v>
      </c>
      <c r="AF41" s="38">
        <v>4776</v>
      </c>
      <c r="AG41" s="39">
        <v>76656</v>
      </c>
      <c r="AH41" s="2"/>
    </row>
    <row r="42" spans="1:34" s="1" customFormat="1" ht="14.25" customHeight="1" x14ac:dyDescent="0.45">
      <c r="A42" s="40" t="s">
        <v>51</v>
      </c>
      <c r="B42" s="36">
        <v>1872</v>
      </c>
      <c r="C42" s="37">
        <v>1920</v>
      </c>
      <c r="D42" s="37">
        <v>1776</v>
      </c>
      <c r="E42" s="37">
        <v>1776</v>
      </c>
      <c r="F42" s="37">
        <v>1896</v>
      </c>
      <c r="G42" s="37">
        <v>1848</v>
      </c>
      <c r="H42" s="37">
        <v>1848</v>
      </c>
      <c r="I42" s="37">
        <v>1968</v>
      </c>
      <c r="J42" s="37">
        <v>1992</v>
      </c>
      <c r="K42" s="37">
        <v>1848</v>
      </c>
      <c r="L42" s="37">
        <v>1968</v>
      </c>
      <c r="M42" s="37">
        <v>1992</v>
      </c>
      <c r="N42" s="37">
        <v>1944</v>
      </c>
      <c r="O42" s="37">
        <v>1872</v>
      </c>
      <c r="P42" s="37">
        <v>1968</v>
      </c>
      <c r="Q42" s="37">
        <v>1944</v>
      </c>
      <c r="R42" s="37">
        <v>1872</v>
      </c>
      <c r="S42" s="37">
        <v>1848</v>
      </c>
      <c r="T42" s="37">
        <v>1920</v>
      </c>
      <c r="U42" s="37">
        <v>1824</v>
      </c>
      <c r="V42" s="37">
        <v>1944</v>
      </c>
      <c r="W42" s="37">
        <v>1992</v>
      </c>
      <c r="X42" s="37">
        <v>1896</v>
      </c>
      <c r="Y42" s="37">
        <v>2568</v>
      </c>
      <c r="Z42" s="37">
        <v>1776</v>
      </c>
      <c r="AA42" s="37">
        <v>4848</v>
      </c>
      <c r="AB42" s="37">
        <v>4800</v>
      </c>
      <c r="AC42" s="37">
        <v>4872</v>
      </c>
      <c r="AD42" s="37">
        <v>4824</v>
      </c>
      <c r="AE42" s="37">
        <v>4776</v>
      </c>
      <c r="AF42" s="38">
        <v>4776</v>
      </c>
      <c r="AG42" s="39">
        <v>76968</v>
      </c>
      <c r="AH42" s="2"/>
    </row>
    <row r="43" spans="1:34" s="1" customFormat="1" ht="14.25" customHeight="1" x14ac:dyDescent="0.45">
      <c r="A43" s="40" t="s">
        <v>52</v>
      </c>
      <c r="B43" s="36">
        <v>1944</v>
      </c>
      <c r="C43" s="37">
        <v>1944</v>
      </c>
      <c r="D43" s="37">
        <v>1800</v>
      </c>
      <c r="E43" s="37">
        <v>1920</v>
      </c>
      <c r="F43" s="37">
        <v>2016</v>
      </c>
      <c r="G43" s="37">
        <v>1896</v>
      </c>
      <c r="H43" s="37">
        <v>1920</v>
      </c>
      <c r="I43" s="37">
        <v>1944</v>
      </c>
      <c r="J43" s="37">
        <v>1848</v>
      </c>
      <c r="K43" s="37">
        <v>1968</v>
      </c>
      <c r="L43" s="37">
        <v>1944</v>
      </c>
      <c r="M43" s="37">
        <v>1944</v>
      </c>
      <c r="N43" s="37">
        <v>1872</v>
      </c>
      <c r="O43" s="37">
        <v>1872</v>
      </c>
      <c r="P43" s="37">
        <v>1944</v>
      </c>
      <c r="Q43" s="37">
        <v>1896</v>
      </c>
      <c r="R43" s="37">
        <v>1920</v>
      </c>
      <c r="S43" s="37">
        <v>1824</v>
      </c>
      <c r="T43" s="37">
        <v>1968</v>
      </c>
      <c r="U43" s="37">
        <v>1776</v>
      </c>
      <c r="V43" s="37">
        <v>1992</v>
      </c>
      <c r="W43" s="37">
        <v>1968</v>
      </c>
      <c r="X43" s="37">
        <v>1800</v>
      </c>
      <c r="Y43" s="37">
        <v>2400</v>
      </c>
      <c r="Z43" s="37">
        <v>1848</v>
      </c>
      <c r="AA43" s="37">
        <v>4848</v>
      </c>
      <c r="AB43" s="37">
        <v>4848</v>
      </c>
      <c r="AC43" s="37">
        <v>4872</v>
      </c>
      <c r="AD43" s="37">
        <v>4800</v>
      </c>
      <c r="AE43" s="37">
        <v>4824</v>
      </c>
      <c r="AF43" s="38">
        <v>4800</v>
      </c>
      <c r="AG43" s="39">
        <v>77160</v>
      </c>
      <c r="AH43" s="2"/>
    </row>
    <row r="44" spans="1:34" s="1" customFormat="1" ht="14.25" customHeight="1" x14ac:dyDescent="0.45">
      <c r="A44" s="40" t="s">
        <v>53</v>
      </c>
      <c r="B44" s="36">
        <v>1656</v>
      </c>
      <c r="C44" s="37">
        <v>1728</v>
      </c>
      <c r="D44" s="37">
        <v>1656</v>
      </c>
      <c r="E44" s="37">
        <v>1656</v>
      </c>
      <c r="F44" s="37">
        <v>1896</v>
      </c>
      <c r="G44" s="37">
        <v>1680</v>
      </c>
      <c r="H44" s="37">
        <v>1728</v>
      </c>
      <c r="I44" s="37">
        <v>1608</v>
      </c>
      <c r="J44" s="37">
        <v>1752</v>
      </c>
      <c r="K44" s="37">
        <v>1728</v>
      </c>
      <c r="L44" s="37">
        <v>1896</v>
      </c>
      <c r="M44" s="37">
        <v>2040</v>
      </c>
      <c r="N44" s="37">
        <v>1632</v>
      </c>
      <c r="O44" s="37">
        <v>1608</v>
      </c>
      <c r="P44" s="37">
        <v>1632</v>
      </c>
      <c r="Q44" s="37">
        <v>1824</v>
      </c>
      <c r="R44" s="37">
        <v>1632</v>
      </c>
      <c r="S44" s="37">
        <v>1680</v>
      </c>
      <c r="T44" s="37">
        <v>1824</v>
      </c>
      <c r="U44" s="37">
        <v>1632</v>
      </c>
      <c r="V44" s="37">
        <v>1992</v>
      </c>
      <c r="W44" s="37">
        <v>1920</v>
      </c>
      <c r="X44" s="37">
        <v>1728</v>
      </c>
      <c r="Y44" s="37">
        <v>2856</v>
      </c>
      <c r="Z44" s="37">
        <v>1608</v>
      </c>
      <c r="AA44" s="37">
        <v>4800</v>
      </c>
      <c r="AB44" s="37">
        <v>4824</v>
      </c>
      <c r="AC44" s="37">
        <v>4944</v>
      </c>
      <c r="AD44" s="37">
        <v>4704</v>
      </c>
      <c r="AE44" s="37">
        <v>4824</v>
      </c>
      <c r="AF44" s="38">
        <v>4800</v>
      </c>
      <c r="AG44" s="39">
        <v>73488</v>
      </c>
      <c r="AH44" s="2"/>
    </row>
    <row r="45" spans="1:34" s="1" customFormat="1" ht="14.25" customHeight="1" x14ac:dyDescent="0.45">
      <c r="A45" s="40" t="s">
        <v>54</v>
      </c>
      <c r="B45" s="36">
        <v>1776</v>
      </c>
      <c r="C45" s="37">
        <v>1920</v>
      </c>
      <c r="D45" s="37">
        <v>1536</v>
      </c>
      <c r="E45" s="37">
        <v>1848</v>
      </c>
      <c r="F45" s="37">
        <v>1920</v>
      </c>
      <c r="G45" s="37">
        <v>1608</v>
      </c>
      <c r="H45" s="37">
        <v>1944</v>
      </c>
      <c r="I45" s="37">
        <v>1800</v>
      </c>
      <c r="J45" s="37">
        <v>1992</v>
      </c>
      <c r="K45" s="37">
        <v>1584</v>
      </c>
      <c r="L45" s="37">
        <v>1752</v>
      </c>
      <c r="M45" s="37">
        <v>2088</v>
      </c>
      <c r="N45" s="37">
        <v>1920</v>
      </c>
      <c r="O45" s="37">
        <v>1944</v>
      </c>
      <c r="P45" s="37">
        <v>2016</v>
      </c>
      <c r="Q45" s="37">
        <v>1968</v>
      </c>
      <c r="R45" s="37">
        <v>1632</v>
      </c>
      <c r="S45" s="37">
        <v>1824</v>
      </c>
      <c r="T45" s="37">
        <v>1992</v>
      </c>
      <c r="U45" s="37">
        <v>1872</v>
      </c>
      <c r="V45" s="37">
        <v>2064</v>
      </c>
      <c r="W45" s="37">
        <v>1968</v>
      </c>
      <c r="X45" s="37">
        <v>1920</v>
      </c>
      <c r="Y45" s="37">
        <v>2304</v>
      </c>
      <c r="Z45" s="37">
        <v>1656</v>
      </c>
      <c r="AA45" s="37">
        <v>4824</v>
      </c>
      <c r="AB45" s="37">
        <v>4728</v>
      </c>
      <c r="AC45" s="37">
        <v>4920</v>
      </c>
      <c r="AD45" s="37">
        <v>4800</v>
      </c>
      <c r="AE45" s="37">
        <v>4800</v>
      </c>
      <c r="AF45" s="38">
        <v>4728</v>
      </c>
      <c r="AG45" s="39">
        <v>75648</v>
      </c>
      <c r="AH45" s="2"/>
    </row>
    <row r="46" spans="1:34" s="1" customFormat="1" ht="14.25" customHeight="1" x14ac:dyDescent="0.45">
      <c r="A46" s="40" t="s">
        <v>55</v>
      </c>
      <c r="B46" s="36">
        <v>1920</v>
      </c>
      <c r="C46" s="37">
        <v>1920</v>
      </c>
      <c r="D46" s="37">
        <v>1872</v>
      </c>
      <c r="E46" s="37">
        <v>1920</v>
      </c>
      <c r="F46" s="37">
        <v>1944</v>
      </c>
      <c r="G46" s="37">
        <v>1848</v>
      </c>
      <c r="H46" s="37">
        <v>2016</v>
      </c>
      <c r="I46" s="37">
        <v>1968</v>
      </c>
      <c r="J46" s="37">
        <v>1920</v>
      </c>
      <c r="K46" s="37">
        <v>1968</v>
      </c>
      <c r="L46" s="37">
        <v>2016</v>
      </c>
      <c r="M46" s="37">
        <v>1992</v>
      </c>
      <c r="N46" s="37">
        <v>2064</v>
      </c>
      <c r="O46" s="37">
        <v>1944</v>
      </c>
      <c r="P46" s="37">
        <v>1968</v>
      </c>
      <c r="Q46" s="37">
        <v>1968</v>
      </c>
      <c r="R46" s="37">
        <v>1944</v>
      </c>
      <c r="S46" s="37">
        <v>1944</v>
      </c>
      <c r="T46" s="37">
        <v>2064</v>
      </c>
      <c r="U46" s="37">
        <v>2040</v>
      </c>
      <c r="V46" s="37">
        <v>2016</v>
      </c>
      <c r="W46" s="37">
        <v>2016</v>
      </c>
      <c r="X46" s="37">
        <v>1920</v>
      </c>
      <c r="Y46" s="37">
        <v>1824</v>
      </c>
      <c r="Z46" s="37">
        <v>1848</v>
      </c>
      <c r="AA46" s="37">
        <v>4848</v>
      </c>
      <c r="AB46" s="37">
        <v>4728</v>
      </c>
      <c r="AC46" s="37">
        <v>4896</v>
      </c>
      <c r="AD46" s="37">
        <v>4848</v>
      </c>
      <c r="AE46" s="37">
        <v>4872</v>
      </c>
      <c r="AF46" s="38">
        <v>4800</v>
      </c>
      <c r="AG46" s="39">
        <v>77856</v>
      </c>
      <c r="AH46" s="2"/>
    </row>
    <row r="47" spans="1:34" s="1" customFormat="1" ht="14.25" customHeight="1" x14ac:dyDescent="0.45">
      <c r="A47" s="40" t="s">
        <v>56</v>
      </c>
      <c r="B47" s="36">
        <v>1920</v>
      </c>
      <c r="C47" s="37">
        <v>1968</v>
      </c>
      <c r="D47" s="37">
        <v>1848</v>
      </c>
      <c r="E47" s="37">
        <v>1944</v>
      </c>
      <c r="F47" s="37">
        <v>2016</v>
      </c>
      <c r="G47" s="37">
        <v>1944</v>
      </c>
      <c r="H47" s="37">
        <v>1920</v>
      </c>
      <c r="I47" s="37">
        <v>1920</v>
      </c>
      <c r="J47" s="37">
        <v>1944</v>
      </c>
      <c r="K47" s="37">
        <v>1992</v>
      </c>
      <c r="L47" s="37">
        <v>1944</v>
      </c>
      <c r="M47" s="37">
        <v>2088</v>
      </c>
      <c r="N47" s="37">
        <v>2112</v>
      </c>
      <c r="O47" s="37">
        <v>1896</v>
      </c>
      <c r="P47" s="37">
        <v>2016</v>
      </c>
      <c r="Q47" s="37">
        <v>2016</v>
      </c>
      <c r="R47" s="37">
        <v>1920</v>
      </c>
      <c r="S47" s="37">
        <v>1824</v>
      </c>
      <c r="T47" s="37">
        <v>2064</v>
      </c>
      <c r="U47" s="37">
        <v>1968</v>
      </c>
      <c r="V47" s="37">
        <v>2040</v>
      </c>
      <c r="W47" s="37">
        <v>2016</v>
      </c>
      <c r="X47" s="37">
        <v>1896</v>
      </c>
      <c r="Y47" s="37">
        <v>1800</v>
      </c>
      <c r="Z47" s="37">
        <v>1752</v>
      </c>
      <c r="AA47" s="37">
        <v>4872</v>
      </c>
      <c r="AB47" s="37">
        <v>4752</v>
      </c>
      <c r="AC47" s="37">
        <v>4920</v>
      </c>
      <c r="AD47" s="37">
        <v>4848</v>
      </c>
      <c r="AE47" s="37">
        <v>4824</v>
      </c>
      <c r="AF47" s="38">
        <v>4872</v>
      </c>
      <c r="AG47" s="39">
        <v>77856</v>
      </c>
      <c r="AH47" s="2"/>
    </row>
    <row r="48" spans="1:34" s="1" customFormat="1" ht="14.25" customHeight="1" x14ac:dyDescent="0.45">
      <c r="A48" s="40" t="s">
        <v>57</v>
      </c>
      <c r="B48" s="36">
        <v>1992</v>
      </c>
      <c r="C48" s="37">
        <v>1896</v>
      </c>
      <c r="D48" s="37">
        <v>1944</v>
      </c>
      <c r="E48" s="37">
        <v>1920</v>
      </c>
      <c r="F48" s="37">
        <v>1992</v>
      </c>
      <c r="G48" s="37">
        <v>1872</v>
      </c>
      <c r="H48" s="37">
        <v>1944</v>
      </c>
      <c r="I48" s="37">
        <v>1944</v>
      </c>
      <c r="J48" s="37">
        <v>1992</v>
      </c>
      <c r="K48" s="37">
        <v>1992</v>
      </c>
      <c r="L48" s="37">
        <v>1920</v>
      </c>
      <c r="M48" s="37">
        <v>2064</v>
      </c>
      <c r="N48" s="37">
        <v>2016</v>
      </c>
      <c r="O48" s="37">
        <v>1944</v>
      </c>
      <c r="P48" s="37">
        <v>1992</v>
      </c>
      <c r="Q48" s="37">
        <v>1872</v>
      </c>
      <c r="R48" s="37">
        <v>1944</v>
      </c>
      <c r="S48" s="37">
        <v>1848</v>
      </c>
      <c r="T48" s="37">
        <v>1992</v>
      </c>
      <c r="U48" s="37">
        <v>1896</v>
      </c>
      <c r="V48" s="37">
        <v>1848</v>
      </c>
      <c r="W48" s="37">
        <v>1968</v>
      </c>
      <c r="X48" s="37">
        <v>1872</v>
      </c>
      <c r="Y48" s="37">
        <v>1728</v>
      </c>
      <c r="Z48" s="37">
        <v>1776</v>
      </c>
      <c r="AA48" s="37">
        <v>4848</v>
      </c>
      <c r="AB48" s="37">
        <v>4896</v>
      </c>
      <c r="AC48" s="37">
        <v>4896</v>
      </c>
      <c r="AD48" s="37">
        <v>4872</v>
      </c>
      <c r="AE48" s="37">
        <v>4872</v>
      </c>
      <c r="AF48" s="38">
        <v>4896</v>
      </c>
      <c r="AG48" s="39">
        <v>77448</v>
      </c>
      <c r="AH48" s="2"/>
    </row>
    <row r="49" spans="1:35" s="1" customFormat="1" ht="14.25" customHeight="1" x14ac:dyDescent="0.45">
      <c r="A49" s="40" t="s">
        <v>58</v>
      </c>
      <c r="B49" s="36">
        <v>2040</v>
      </c>
      <c r="C49" s="37">
        <v>1896</v>
      </c>
      <c r="D49" s="37">
        <v>1944</v>
      </c>
      <c r="E49" s="37">
        <v>1944</v>
      </c>
      <c r="F49" s="37">
        <v>1920</v>
      </c>
      <c r="G49" s="37">
        <v>1944</v>
      </c>
      <c r="H49" s="37">
        <v>1992</v>
      </c>
      <c r="I49" s="37">
        <v>2040</v>
      </c>
      <c r="J49" s="37">
        <v>2160</v>
      </c>
      <c r="K49" s="37">
        <v>2016</v>
      </c>
      <c r="L49" s="37">
        <v>2016</v>
      </c>
      <c r="M49" s="37">
        <v>2016</v>
      </c>
      <c r="N49" s="37">
        <v>2064</v>
      </c>
      <c r="O49" s="37">
        <v>1848</v>
      </c>
      <c r="P49" s="37">
        <v>2016</v>
      </c>
      <c r="Q49" s="37">
        <v>1944</v>
      </c>
      <c r="R49" s="37">
        <v>1920</v>
      </c>
      <c r="S49" s="37">
        <v>1920</v>
      </c>
      <c r="T49" s="37">
        <v>2040</v>
      </c>
      <c r="U49" s="37">
        <v>2016</v>
      </c>
      <c r="V49" s="37">
        <v>1824</v>
      </c>
      <c r="W49" s="37">
        <v>2064</v>
      </c>
      <c r="X49" s="37">
        <v>2016</v>
      </c>
      <c r="Y49" s="37">
        <v>1848</v>
      </c>
      <c r="Z49" s="37">
        <v>1944</v>
      </c>
      <c r="AA49" s="37">
        <v>4800</v>
      </c>
      <c r="AB49" s="37">
        <v>4896</v>
      </c>
      <c r="AC49" s="37">
        <v>4944</v>
      </c>
      <c r="AD49" s="37">
        <v>4872</v>
      </c>
      <c r="AE49" s="37">
        <v>4872</v>
      </c>
      <c r="AF49" s="38">
        <v>4872</v>
      </c>
      <c r="AG49" s="39">
        <v>78648</v>
      </c>
      <c r="AH49" s="2"/>
    </row>
    <row r="50" spans="1:35" s="1" customFormat="1" ht="14.25" customHeight="1" x14ac:dyDescent="0.45">
      <c r="A50" s="40" t="s">
        <v>59</v>
      </c>
      <c r="B50" s="36">
        <v>1896</v>
      </c>
      <c r="C50" s="37">
        <v>2112</v>
      </c>
      <c r="D50" s="37">
        <v>1992</v>
      </c>
      <c r="E50" s="37">
        <v>1968</v>
      </c>
      <c r="F50" s="37">
        <v>1992</v>
      </c>
      <c r="G50" s="37">
        <v>1968</v>
      </c>
      <c r="H50" s="37">
        <v>1992</v>
      </c>
      <c r="I50" s="37">
        <v>1968</v>
      </c>
      <c r="J50" s="37">
        <v>2088</v>
      </c>
      <c r="K50" s="37">
        <v>1944</v>
      </c>
      <c r="L50" s="37">
        <v>1968</v>
      </c>
      <c r="M50" s="37">
        <v>2016</v>
      </c>
      <c r="N50" s="37">
        <v>2040</v>
      </c>
      <c r="O50" s="37">
        <v>2016</v>
      </c>
      <c r="P50" s="37">
        <v>2064</v>
      </c>
      <c r="Q50" s="37">
        <v>2064</v>
      </c>
      <c r="R50" s="37">
        <v>2088</v>
      </c>
      <c r="S50" s="37">
        <v>2016</v>
      </c>
      <c r="T50" s="37">
        <v>2016</v>
      </c>
      <c r="U50" s="37">
        <v>2040</v>
      </c>
      <c r="V50" s="37">
        <v>1896</v>
      </c>
      <c r="W50" s="37">
        <v>1992</v>
      </c>
      <c r="X50" s="37">
        <v>1896</v>
      </c>
      <c r="Y50" s="37">
        <v>1920</v>
      </c>
      <c r="Z50" s="37">
        <v>2112</v>
      </c>
      <c r="AA50" s="37">
        <v>4848</v>
      </c>
      <c r="AB50" s="37">
        <v>4944</v>
      </c>
      <c r="AC50" s="37">
        <v>4968</v>
      </c>
      <c r="AD50" s="37">
        <v>4872</v>
      </c>
      <c r="AE50" s="37">
        <v>4896</v>
      </c>
      <c r="AF50" s="38">
        <v>4944</v>
      </c>
      <c r="AG50" s="39">
        <v>79536</v>
      </c>
      <c r="AH50" s="20"/>
    </row>
    <row r="51" spans="1:35" s="1" customFormat="1" ht="14.25" customHeight="1" x14ac:dyDescent="0.45">
      <c r="A51" s="40" t="s">
        <v>60</v>
      </c>
      <c r="B51" s="36">
        <v>1824</v>
      </c>
      <c r="C51" s="37">
        <v>2088</v>
      </c>
      <c r="D51" s="37">
        <v>2016</v>
      </c>
      <c r="E51" s="37">
        <v>2040</v>
      </c>
      <c r="F51" s="37">
        <v>2040</v>
      </c>
      <c r="G51" s="37">
        <v>2088</v>
      </c>
      <c r="H51" s="37">
        <v>2112</v>
      </c>
      <c r="I51" s="37">
        <v>2136</v>
      </c>
      <c r="J51" s="37">
        <v>2232</v>
      </c>
      <c r="K51" s="37">
        <v>2160</v>
      </c>
      <c r="L51" s="37">
        <v>2064</v>
      </c>
      <c r="M51" s="37">
        <v>2088</v>
      </c>
      <c r="N51" s="37">
        <v>2136</v>
      </c>
      <c r="O51" s="37">
        <v>2064</v>
      </c>
      <c r="P51" s="37">
        <v>2088</v>
      </c>
      <c r="Q51" s="37">
        <v>2016</v>
      </c>
      <c r="R51" s="37">
        <v>1992</v>
      </c>
      <c r="S51" s="37">
        <v>1992</v>
      </c>
      <c r="T51" s="37">
        <v>2088</v>
      </c>
      <c r="U51" s="37">
        <v>2064</v>
      </c>
      <c r="V51" s="37">
        <v>1824</v>
      </c>
      <c r="W51" s="37">
        <v>2136</v>
      </c>
      <c r="X51" s="37">
        <v>2040</v>
      </c>
      <c r="Y51" s="37">
        <v>2088</v>
      </c>
      <c r="Z51" s="37">
        <v>2088</v>
      </c>
      <c r="AA51" s="37">
        <v>4872</v>
      </c>
      <c r="AB51" s="37">
        <v>4944</v>
      </c>
      <c r="AC51" s="37">
        <v>4920</v>
      </c>
      <c r="AD51" s="37">
        <v>4920</v>
      </c>
      <c r="AE51" s="37">
        <v>4896</v>
      </c>
      <c r="AF51" s="38">
        <v>4920</v>
      </c>
      <c r="AG51" s="39">
        <v>80976</v>
      </c>
      <c r="AH51" s="20"/>
    </row>
    <row r="52" spans="1:35" s="1" customFormat="1" ht="14.25" customHeight="1" x14ac:dyDescent="0.45">
      <c r="A52" s="40" t="s">
        <v>61</v>
      </c>
      <c r="B52" s="36">
        <v>1776</v>
      </c>
      <c r="C52" s="37">
        <v>2040</v>
      </c>
      <c r="D52" s="37">
        <v>1920</v>
      </c>
      <c r="E52" s="37">
        <v>2136</v>
      </c>
      <c r="F52" s="37">
        <v>2016</v>
      </c>
      <c r="G52" s="37">
        <v>2088</v>
      </c>
      <c r="H52" s="37">
        <v>2208</v>
      </c>
      <c r="I52" s="37">
        <v>2040</v>
      </c>
      <c r="J52" s="37">
        <v>2160</v>
      </c>
      <c r="K52" s="37">
        <v>2064</v>
      </c>
      <c r="L52" s="37">
        <v>2112</v>
      </c>
      <c r="M52" s="37">
        <v>2112</v>
      </c>
      <c r="N52" s="37">
        <v>2112</v>
      </c>
      <c r="O52" s="37">
        <v>2040</v>
      </c>
      <c r="P52" s="37">
        <v>2088</v>
      </c>
      <c r="Q52" s="37">
        <v>2064</v>
      </c>
      <c r="R52" s="37">
        <v>2112</v>
      </c>
      <c r="S52" s="37">
        <v>1992</v>
      </c>
      <c r="T52" s="37">
        <v>2112</v>
      </c>
      <c r="U52" s="37">
        <v>2016</v>
      </c>
      <c r="V52" s="37">
        <v>2016</v>
      </c>
      <c r="W52" s="37">
        <v>2208</v>
      </c>
      <c r="X52" s="37">
        <v>2064</v>
      </c>
      <c r="Y52" s="37">
        <v>1920</v>
      </c>
      <c r="Z52" s="37">
        <v>2016</v>
      </c>
      <c r="AA52" s="37">
        <v>4848</v>
      </c>
      <c r="AB52" s="37">
        <v>4968</v>
      </c>
      <c r="AC52" s="37">
        <v>4848</v>
      </c>
      <c r="AD52" s="37">
        <v>4896</v>
      </c>
      <c r="AE52" s="37">
        <v>4896</v>
      </c>
      <c r="AF52" s="38">
        <v>4920</v>
      </c>
      <c r="AG52" s="39">
        <v>80808</v>
      </c>
      <c r="AH52" s="20"/>
    </row>
    <row r="53" spans="1:35" s="1" customFormat="1" ht="14.25" customHeight="1" x14ac:dyDescent="0.45">
      <c r="A53" s="40" t="s">
        <v>62</v>
      </c>
      <c r="B53" s="36">
        <v>1872</v>
      </c>
      <c r="C53" s="37">
        <v>2160</v>
      </c>
      <c r="D53" s="37">
        <v>2112</v>
      </c>
      <c r="E53" s="37">
        <v>2064</v>
      </c>
      <c r="F53" s="37">
        <v>2040</v>
      </c>
      <c r="G53" s="37">
        <v>2184</v>
      </c>
      <c r="H53" s="37">
        <v>2112</v>
      </c>
      <c r="I53" s="37">
        <v>2088</v>
      </c>
      <c r="J53" s="37">
        <v>2112</v>
      </c>
      <c r="K53" s="37">
        <v>2136</v>
      </c>
      <c r="L53" s="37">
        <v>2112</v>
      </c>
      <c r="M53" s="37">
        <v>2088</v>
      </c>
      <c r="N53" s="37">
        <v>2088</v>
      </c>
      <c r="O53" s="37">
        <v>2040</v>
      </c>
      <c r="P53" s="37">
        <v>2112</v>
      </c>
      <c r="Q53" s="37">
        <v>2088</v>
      </c>
      <c r="R53" s="37">
        <v>2064</v>
      </c>
      <c r="S53" s="37">
        <v>1968</v>
      </c>
      <c r="T53" s="37">
        <v>2064</v>
      </c>
      <c r="U53" s="37">
        <v>2064</v>
      </c>
      <c r="V53" s="37">
        <v>1992</v>
      </c>
      <c r="W53" s="37">
        <v>2208</v>
      </c>
      <c r="X53" s="37">
        <v>2040</v>
      </c>
      <c r="Y53" s="37">
        <v>2184</v>
      </c>
      <c r="Z53" s="37">
        <v>1992</v>
      </c>
      <c r="AA53" s="37">
        <v>4872</v>
      </c>
      <c r="AB53" s="37">
        <v>4968</v>
      </c>
      <c r="AC53" s="37">
        <v>4872</v>
      </c>
      <c r="AD53" s="37">
        <v>4896</v>
      </c>
      <c r="AE53" s="37">
        <v>4896</v>
      </c>
      <c r="AF53" s="38">
        <v>4944</v>
      </c>
      <c r="AG53" s="39">
        <v>81432</v>
      </c>
      <c r="AH53" s="20"/>
    </row>
    <row r="54" spans="1:35" s="1" customFormat="1" ht="14.25" customHeight="1" x14ac:dyDescent="0.45">
      <c r="A54" s="40" t="s">
        <v>63</v>
      </c>
      <c r="B54" s="36">
        <v>1824</v>
      </c>
      <c r="C54" s="37">
        <v>2160</v>
      </c>
      <c r="D54" s="37">
        <v>2112</v>
      </c>
      <c r="E54" s="37">
        <v>2088</v>
      </c>
      <c r="F54" s="37">
        <v>2064</v>
      </c>
      <c r="G54" s="37">
        <v>2064</v>
      </c>
      <c r="H54" s="37">
        <v>2088</v>
      </c>
      <c r="I54" s="37">
        <v>2064</v>
      </c>
      <c r="J54" s="37">
        <v>2184</v>
      </c>
      <c r="K54" s="37">
        <v>2088</v>
      </c>
      <c r="L54" s="37">
        <v>2040</v>
      </c>
      <c r="M54" s="37">
        <v>2088</v>
      </c>
      <c r="N54" s="37">
        <v>2208</v>
      </c>
      <c r="O54" s="37">
        <v>2088</v>
      </c>
      <c r="P54" s="37">
        <v>2088</v>
      </c>
      <c r="Q54" s="37">
        <v>2088</v>
      </c>
      <c r="R54" s="37">
        <v>2064</v>
      </c>
      <c r="S54" s="37">
        <v>1992</v>
      </c>
      <c r="T54" s="37">
        <v>2136</v>
      </c>
      <c r="U54" s="37">
        <v>1968</v>
      </c>
      <c r="V54" s="37">
        <v>2088</v>
      </c>
      <c r="W54" s="37">
        <v>2040</v>
      </c>
      <c r="X54" s="37">
        <v>1992</v>
      </c>
      <c r="Y54" s="37">
        <v>2088</v>
      </c>
      <c r="Z54" s="37">
        <v>2040</v>
      </c>
      <c r="AA54" s="37">
        <v>4872</v>
      </c>
      <c r="AB54" s="37">
        <v>4968</v>
      </c>
      <c r="AC54" s="37">
        <v>4896</v>
      </c>
      <c r="AD54" s="37">
        <v>4896</v>
      </c>
      <c r="AE54" s="37">
        <v>4920</v>
      </c>
      <c r="AF54" s="38">
        <v>4992</v>
      </c>
      <c r="AG54" s="39">
        <v>81288</v>
      </c>
      <c r="AH54" s="20"/>
    </row>
    <row r="55" spans="1:35" s="1" customFormat="1" ht="14.25" customHeight="1" x14ac:dyDescent="0.45">
      <c r="A55" s="40" t="s">
        <v>64</v>
      </c>
      <c r="B55" s="41">
        <v>1848</v>
      </c>
      <c r="C55" s="42">
        <v>2040</v>
      </c>
      <c r="D55" s="42">
        <v>1992</v>
      </c>
      <c r="E55" s="42">
        <v>2136</v>
      </c>
      <c r="F55" s="42">
        <v>2040</v>
      </c>
      <c r="G55" s="42">
        <v>1992</v>
      </c>
      <c r="H55" s="42">
        <v>2112</v>
      </c>
      <c r="I55" s="42">
        <v>2136</v>
      </c>
      <c r="J55" s="42">
        <v>2160</v>
      </c>
      <c r="K55" s="42">
        <v>2112</v>
      </c>
      <c r="L55" s="42">
        <v>2112</v>
      </c>
      <c r="M55" s="42">
        <v>2136</v>
      </c>
      <c r="N55" s="42">
        <v>2088</v>
      </c>
      <c r="O55" s="42">
        <v>2088</v>
      </c>
      <c r="P55" s="42">
        <v>2160</v>
      </c>
      <c r="Q55" s="42">
        <v>2136</v>
      </c>
      <c r="R55" s="42">
        <v>2112</v>
      </c>
      <c r="S55" s="42">
        <v>2016</v>
      </c>
      <c r="T55" s="42">
        <v>1968</v>
      </c>
      <c r="U55" s="42">
        <v>2136</v>
      </c>
      <c r="V55" s="42">
        <v>2112</v>
      </c>
      <c r="W55" s="42">
        <v>2184</v>
      </c>
      <c r="X55" s="42">
        <v>1992</v>
      </c>
      <c r="Y55" s="42">
        <v>2136</v>
      </c>
      <c r="Z55" s="42">
        <v>1968</v>
      </c>
      <c r="AA55" s="42">
        <v>4848</v>
      </c>
      <c r="AB55" s="42">
        <v>5016</v>
      </c>
      <c r="AC55" s="42">
        <v>4896</v>
      </c>
      <c r="AD55" s="42">
        <v>4848</v>
      </c>
      <c r="AE55" s="42">
        <v>4920</v>
      </c>
      <c r="AF55" s="43">
        <v>4968</v>
      </c>
      <c r="AG55" s="39">
        <v>81408</v>
      </c>
      <c r="AH55" s="20"/>
    </row>
    <row r="56" spans="1:35" s="1" customFormat="1" ht="18.600000000000001" thickBot="1" x14ac:dyDescent="0.5">
      <c r="A56" s="44" t="s">
        <v>65</v>
      </c>
      <c r="B56" s="45">
        <v>1848</v>
      </c>
      <c r="C56" s="46">
        <v>2136</v>
      </c>
      <c r="D56" s="46">
        <v>2040</v>
      </c>
      <c r="E56" s="46">
        <v>2064</v>
      </c>
      <c r="F56" s="46">
        <v>2088</v>
      </c>
      <c r="G56" s="46">
        <v>2088</v>
      </c>
      <c r="H56" s="46">
        <v>2088</v>
      </c>
      <c r="I56" s="46">
        <v>2112</v>
      </c>
      <c r="J56" s="46">
        <v>2184</v>
      </c>
      <c r="K56" s="46">
        <v>2040</v>
      </c>
      <c r="L56" s="46">
        <v>2088</v>
      </c>
      <c r="M56" s="46">
        <v>2064</v>
      </c>
      <c r="N56" s="46">
        <v>2160</v>
      </c>
      <c r="O56" s="46">
        <v>2088</v>
      </c>
      <c r="P56" s="46">
        <v>2088</v>
      </c>
      <c r="Q56" s="46">
        <v>2064</v>
      </c>
      <c r="R56" s="46">
        <v>2088</v>
      </c>
      <c r="S56" s="46">
        <v>2064</v>
      </c>
      <c r="T56" s="46">
        <v>2112</v>
      </c>
      <c r="U56" s="46">
        <v>2112</v>
      </c>
      <c r="V56" s="46">
        <v>2184</v>
      </c>
      <c r="W56" s="46">
        <v>2112</v>
      </c>
      <c r="X56" s="46">
        <v>1896</v>
      </c>
      <c r="Y56" s="46">
        <v>2088</v>
      </c>
      <c r="Z56" s="46">
        <v>2016</v>
      </c>
      <c r="AA56" s="46">
        <v>4896</v>
      </c>
      <c r="AB56" s="46">
        <v>4944</v>
      </c>
      <c r="AC56" s="46">
        <v>4920</v>
      </c>
      <c r="AD56" s="46">
        <v>4872</v>
      </c>
      <c r="AE56" s="46">
        <v>4944</v>
      </c>
      <c r="AF56" s="47">
        <v>4992</v>
      </c>
      <c r="AG56" s="48">
        <v>81480</v>
      </c>
      <c r="AH56" s="49"/>
      <c r="AI56" s="2"/>
    </row>
    <row r="57" spans="1:35" s="1" customFormat="1" ht="14.25" customHeight="1" x14ac:dyDescent="0.45">
      <c r="A57" s="50" t="s">
        <v>66</v>
      </c>
      <c r="B57" s="51">
        <v>50592</v>
      </c>
      <c r="C57" s="52">
        <v>53592</v>
      </c>
      <c r="D57" s="52">
        <v>49416</v>
      </c>
      <c r="E57" s="52">
        <v>51384</v>
      </c>
      <c r="F57" s="52">
        <v>0</v>
      </c>
      <c r="G57" s="52">
        <v>50784</v>
      </c>
      <c r="H57" s="52">
        <v>52344</v>
      </c>
      <c r="I57" s="52">
        <v>52824</v>
      </c>
      <c r="J57" s="52">
        <v>52944</v>
      </c>
      <c r="K57" s="52">
        <v>52968</v>
      </c>
      <c r="L57" s="52">
        <v>53640</v>
      </c>
      <c r="M57" s="52">
        <v>0</v>
      </c>
      <c r="N57" s="52">
        <v>53832</v>
      </c>
      <c r="O57" s="52">
        <v>51672</v>
      </c>
      <c r="P57" s="52">
        <v>49920</v>
      </c>
      <c r="Q57" s="52">
        <v>53568</v>
      </c>
      <c r="R57" s="52">
        <v>51576</v>
      </c>
      <c r="S57" s="52">
        <v>51384</v>
      </c>
      <c r="T57" s="52">
        <v>0</v>
      </c>
      <c r="U57" s="52">
        <v>52152</v>
      </c>
      <c r="V57" s="52">
        <v>0</v>
      </c>
      <c r="W57" s="52">
        <v>55392</v>
      </c>
      <c r="X57" s="52">
        <v>52632</v>
      </c>
      <c r="Y57" s="52">
        <v>65832</v>
      </c>
      <c r="Z57" s="52">
        <v>51000</v>
      </c>
      <c r="AA57" s="52">
        <v>0</v>
      </c>
      <c r="AB57" s="52">
        <v>133272</v>
      </c>
      <c r="AC57" s="52">
        <v>135216</v>
      </c>
      <c r="AD57" s="52">
        <v>134304</v>
      </c>
      <c r="AE57" s="52">
        <v>134184</v>
      </c>
      <c r="AF57" s="53">
        <v>133872</v>
      </c>
      <c r="AG57" s="54">
        <v>1780296</v>
      </c>
      <c r="AH57" s="20"/>
    </row>
    <row r="58" spans="1:35" s="1" customFormat="1" ht="14.25" customHeight="1" thickBot="1" x14ac:dyDescent="0.5">
      <c r="A58" s="50" t="s">
        <v>67</v>
      </c>
      <c r="B58" s="55">
        <v>39720</v>
      </c>
      <c r="C58" s="42">
        <v>39144</v>
      </c>
      <c r="D58" s="42">
        <v>40872</v>
      </c>
      <c r="E58" s="42">
        <v>40272</v>
      </c>
      <c r="F58" s="42">
        <v>94752</v>
      </c>
      <c r="G58" s="42">
        <v>39384</v>
      </c>
      <c r="H58" s="42">
        <v>41232</v>
      </c>
      <c r="I58" s="42">
        <v>41232</v>
      </c>
      <c r="J58" s="42">
        <v>41448</v>
      </c>
      <c r="K58" s="42">
        <v>40728</v>
      </c>
      <c r="L58" s="42">
        <v>41400</v>
      </c>
      <c r="M58" s="42">
        <v>98160</v>
      </c>
      <c r="N58" s="42">
        <v>41760</v>
      </c>
      <c r="O58" s="42">
        <v>41520</v>
      </c>
      <c r="P58" s="42">
        <v>41136</v>
      </c>
      <c r="Q58" s="42">
        <v>41256</v>
      </c>
      <c r="R58" s="42">
        <v>41328</v>
      </c>
      <c r="S58" s="42">
        <v>40752</v>
      </c>
      <c r="T58" s="42">
        <v>94272</v>
      </c>
      <c r="U58" s="42">
        <v>40416</v>
      </c>
      <c r="V58" s="42">
        <v>93192</v>
      </c>
      <c r="W58" s="42">
        <v>42168</v>
      </c>
      <c r="X58" s="42">
        <v>41616</v>
      </c>
      <c r="Y58" s="42">
        <v>40656</v>
      </c>
      <c r="Z58" s="42">
        <v>41136</v>
      </c>
      <c r="AA58" s="42">
        <v>163296</v>
      </c>
      <c r="AB58" s="42">
        <v>97752</v>
      </c>
      <c r="AC58" s="42">
        <v>98208</v>
      </c>
      <c r="AD58" s="42">
        <v>97752</v>
      </c>
      <c r="AE58" s="42">
        <v>97728</v>
      </c>
      <c r="AF58" s="56">
        <v>98568</v>
      </c>
      <c r="AG58" s="54">
        <v>1892856</v>
      </c>
      <c r="AH58" s="20"/>
    </row>
    <row r="59" spans="1:35" s="1" customFormat="1" ht="18.600000000000001" thickBot="1" x14ac:dyDescent="0.5">
      <c r="A59" s="57" t="s">
        <v>68</v>
      </c>
      <c r="B59" s="58">
        <v>90312</v>
      </c>
      <c r="C59" s="59">
        <v>92736</v>
      </c>
      <c r="D59" s="59">
        <v>90288</v>
      </c>
      <c r="E59" s="59">
        <v>91656</v>
      </c>
      <c r="F59" s="59">
        <v>94752</v>
      </c>
      <c r="G59" s="59">
        <v>90168</v>
      </c>
      <c r="H59" s="59">
        <v>93576</v>
      </c>
      <c r="I59" s="59">
        <v>94056</v>
      </c>
      <c r="J59" s="59">
        <v>94392</v>
      </c>
      <c r="K59" s="59">
        <v>93696</v>
      </c>
      <c r="L59" s="59">
        <v>95040</v>
      </c>
      <c r="M59" s="59">
        <v>98160</v>
      </c>
      <c r="N59" s="59">
        <v>95592</v>
      </c>
      <c r="O59" s="59">
        <v>93192</v>
      </c>
      <c r="P59" s="59">
        <v>91056</v>
      </c>
      <c r="Q59" s="59">
        <v>94824</v>
      </c>
      <c r="R59" s="59">
        <v>92904</v>
      </c>
      <c r="S59" s="59">
        <v>92136</v>
      </c>
      <c r="T59" s="59">
        <v>94272</v>
      </c>
      <c r="U59" s="59">
        <v>92568</v>
      </c>
      <c r="V59" s="59">
        <v>93192</v>
      </c>
      <c r="W59" s="59">
        <v>97560</v>
      </c>
      <c r="X59" s="59">
        <v>94248</v>
      </c>
      <c r="Y59" s="59">
        <v>106488</v>
      </c>
      <c r="Z59" s="59">
        <v>92136</v>
      </c>
      <c r="AA59" s="59">
        <v>163296</v>
      </c>
      <c r="AB59" s="59">
        <v>231024</v>
      </c>
      <c r="AC59" s="59">
        <v>233424</v>
      </c>
      <c r="AD59" s="59">
        <v>232056</v>
      </c>
      <c r="AE59" s="59">
        <v>231912</v>
      </c>
      <c r="AF59" s="60">
        <v>232440</v>
      </c>
      <c r="AG59" s="61">
        <v>3673152</v>
      </c>
      <c r="AH59" s="62"/>
      <c r="AI59" s="2"/>
    </row>
  </sheetData>
  <mergeCells count="6">
    <mergeCell ref="AE1:AH2"/>
    <mergeCell ref="Q3:S3"/>
    <mergeCell ref="Q4:S4"/>
    <mergeCell ref="T4:AD4"/>
    <mergeCell ref="A6:A8"/>
    <mergeCell ref="AG6:AG7"/>
  </mergeCells>
  <phoneticPr fontId="2"/>
  <conditionalFormatting sqref="B7:AI7 AG8:AI8 AJ7:IJ8">
    <cfRule type="cellIs" dxfId="17" priority="2" stopIfTrue="1" operator="equal">
      <formula>"日"</formula>
    </cfRule>
  </conditionalFormatting>
  <conditionalFormatting sqref="B8:AF8">
    <cfRule type="cellIs" dxfId="16" priority="1" stopIfTrue="1" operator="equal">
      <formula>"休日"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9"/>
  <sheetViews>
    <sheetView zoomScale="70" zoomScaleNormal="70" workbookViewId="0">
      <selection activeCell="Q23" sqref="Q23"/>
    </sheetView>
  </sheetViews>
  <sheetFormatPr defaultRowHeight="18" x14ac:dyDescent="0.45"/>
  <sheetData>
    <row r="1" spans="1:34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64"/>
      <c r="AF1" s="64"/>
      <c r="AG1" s="64"/>
      <c r="AH1" s="64"/>
    </row>
    <row r="2" spans="1:34" ht="31.8" thickBot="1" x14ac:dyDescent="0.5">
      <c r="A2" s="3" t="s">
        <v>0</v>
      </c>
      <c r="B2" s="4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5"/>
      <c r="O2" s="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64"/>
      <c r="AF2" s="64"/>
      <c r="AG2" s="64"/>
      <c r="AH2" s="64"/>
    </row>
    <row r="3" spans="1:34" ht="21.6" thickBot="1" x14ac:dyDescent="0.5">
      <c r="A3" s="1"/>
      <c r="B3" s="7"/>
      <c r="C3" s="8">
        <v>45017</v>
      </c>
      <c r="D3" s="7" t="s">
        <v>1</v>
      </c>
      <c r="E3" s="9">
        <v>45017</v>
      </c>
      <c r="F3" s="7" t="s">
        <v>2</v>
      </c>
      <c r="G3" s="10">
        <v>45017</v>
      </c>
      <c r="H3" s="7" t="s">
        <v>3</v>
      </c>
      <c r="I3" s="11" t="s">
        <v>4</v>
      </c>
      <c r="J3" s="9">
        <v>45046</v>
      </c>
      <c r="K3" s="7" t="s">
        <v>2</v>
      </c>
      <c r="L3" s="10">
        <v>45046</v>
      </c>
      <c r="M3" s="11" t="s">
        <v>3</v>
      </c>
      <c r="N3" s="2"/>
      <c r="O3" s="2"/>
      <c r="P3" s="1"/>
      <c r="Q3" s="65" t="s">
        <v>5</v>
      </c>
      <c r="R3" s="66"/>
      <c r="S3" s="66"/>
      <c r="T3" s="12"/>
      <c r="U3" s="13"/>
      <c r="V3" s="14"/>
      <c r="W3" s="14"/>
      <c r="X3" s="14"/>
      <c r="Y3" s="14"/>
      <c r="Z3" s="14"/>
      <c r="AA3" s="13"/>
      <c r="AB3" s="13"/>
      <c r="AC3" s="14"/>
      <c r="AD3" s="15"/>
      <c r="AE3" s="16"/>
      <c r="AF3" s="16"/>
      <c r="AG3" s="16"/>
      <c r="AH3" s="16"/>
    </row>
    <row r="4" spans="1:34" ht="21.6" customHeight="1" thickBo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65" t="s">
        <v>6</v>
      </c>
      <c r="R4" s="66"/>
      <c r="S4" s="66"/>
      <c r="T4" s="67" t="s">
        <v>7</v>
      </c>
      <c r="U4" s="68"/>
      <c r="V4" s="68"/>
      <c r="W4" s="68"/>
      <c r="X4" s="68"/>
      <c r="Y4" s="68"/>
      <c r="Z4" s="68"/>
      <c r="AA4" s="68"/>
      <c r="AB4" s="68"/>
      <c r="AC4" s="68"/>
      <c r="AD4" s="69"/>
      <c r="AE4" s="17"/>
      <c r="AF4" s="17"/>
      <c r="AG4" s="18"/>
      <c r="AH4" s="2"/>
    </row>
    <row r="5" spans="1:34" ht="18.600000000000001" thickBot="1" x14ac:dyDescent="0.5">
      <c r="A5" s="19" t="s">
        <v>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 t="s">
        <v>9</v>
      </c>
      <c r="AH5" s="20"/>
    </row>
    <row r="6" spans="1:34" x14ac:dyDescent="0.45">
      <c r="A6" s="70"/>
      <c r="B6" s="22">
        <v>45017</v>
      </c>
      <c r="C6" s="23">
        <v>45018</v>
      </c>
      <c r="D6" s="23">
        <v>45019</v>
      </c>
      <c r="E6" s="23">
        <v>45020</v>
      </c>
      <c r="F6" s="23">
        <v>45021</v>
      </c>
      <c r="G6" s="23">
        <v>45022</v>
      </c>
      <c r="H6" s="23">
        <v>45023</v>
      </c>
      <c r="I6" s="23">
        <v>45024</v>
      </c>
      <c r="J6" s="23">
        <v>45025</v>
      </c>
      <c r="K6" s="23">
        <v>45026</v>
      </c>
      <c r="L6" s="23">
        <v>45027</v>
      </c>
      <c r="M6" s="23">
        <v>45028</v>
      </c>
      <c r="N6" s="23">
        <v>45029</v>
      </c>
      <c r="O6" s="23">
        <v>45030</v>
      </c>
      <c r="P6" s="23">
        <v>45031</v>
      </c>
      <c r="Q6" s="23">
        <v>45032</v>
      </c>
      <c r="R6" s="23">
        <v>45033</v>
      </c>
      <c r="S6" s="23">
        <v>45034</v>
      </c>
      <c r="T6" s="23">
        <v>45035</v>
      </c>
      <c r="U6" s="23">
        <v>45036</v>
      </c>
      <c r="V6" s="23">
        <v>45037</v>
      </c>
      <c r="W6" s="23">
        <v>45038</v>
      </c>
      <c r="X6" s="23">
        <v>45039</v>
      </c>
      <c r="Y6" s="23">
        <v>45040</v>
      </c>
      <c r="Z6" s="23">
        <v>45041</v>
      </c>
      <c r="AA6" s="23">
        <v>45042</v>
      </c>
      <c r="AB6" s="23">
        <v>45043</v>
      </c>
      <c r="AC6" s="23">
        <v>45044</v>
      </c>
      <c r="AD6" s="23">
        <v>45045</v>
      </c>
      <c r="AE6" s="23">
        <v>45046</v>
      </c>
      <c r="AF6" s="23">
        <v>45047</v>
      </c>
      <c r="AG6" s="73" t="s">
        <v>10</v>
      </c>
      <c r="AH6" s="16"/>
    </row>
    <row r="7" spans="1:34" ht="18.600000000000001" thickBot="1" x14ac:dyDescent="0.5">
      <c r="A7" s="71"/>
      <c r="B7" s="24" t="s">
        <v>12</v>
      </c>
      <c r="C7" s="25" t="s">
        <v>3</v>
      </c>
      <c r="D7" s="25" t="s">
        <v>2</v>
      </c>
      <c r="E7" s="25" t="s">
        <v>13</v>
      </c>
      <c r="F7" s="25" t="s">
        <v>14</v>
      </c>
      <c r="G7" s="25" t="s">
        <v>15</v>
      </c>
      <c r="H7" s="25" t="s">
        <v>11</v>
      </c>
      <c r="I7" s="25" t="s">
        <v>12</v>
      </c>
      <c r="J7" s="25" t="s">
        <v>3</v>
      </c>
      <c r="K7" s="25" t="s">
        <v>2</v>
      </c>
      <c r="L7" s="25" t="s">
        <v>13</v>
      </c>
      <c r="M7" s="25" t="s">
        <v>14</v>
      </c>
      <c r="N7" s="25" t="s">
        <v>15</v>
      </c>
      <c r="O7" s="25" t="s">
        <v>11</v>
      </c>
      <c r="P7" s="25" t="s">
        <v>12</v>
      </c>
      <c r="Q7" s="25" t="s">
        <v>3</v>
      </c>
      <c r="R7" s="25" t="s">
        <v>2</v>
      </c>
      <c r="S7" s="25" t="s">
        <v>13</v>
      </c>
      <c r="T7" s="25" t="s">
        <v>14</v>
      </c>
      <c r="U7" s="25" t="s">
        <v>15</v>
      </c>
      <c r="V7" s="25" t="s">
        <v>11</v>
      </c>
      <c r="W7" s="25" t="s">
        <v>12</v>
      </c>
      <c r="X7" s="25" t="s">
        <v>3</v>
      </c>
      <c r="Y7" s="25" t="s">
        <v>2</v>
      </c>
      <c r="Z7" s="25" t="s">
        <v>13</v>
      </c>
      <c r="AA7" s="25" t="s">
        <v>14</v>
      </c>
      <c r="AB7" s="25" t="s">
        <v>15</v>
      </c>
      <c r="AC7" s="25" t="s">
        <v>11</v>
      </c>
      <c r="AD7" s="25" t="s">
        <v>12</v>
      </c>
      <c r="AE7" s="25" t="s">
        <v>3</v>
      </c>
      <c r="AF7" s="26" t="s">
        <v>2</v>
      </c>
      <c r="AG7" s="74"/>
      <c r="AH7" s="2"/>
    </row>
    <row r="8" spans="1:34" ht="18.600000000000001" thickBot="1" x14ac:dyDescent="0.5">
      <c r="A8" s="72"/>
      <c r="B8" s="27" t="s">
        <v>16</v>
      </c>
      <c r="C8" s="28" t="s">
        <v>17</v>
      </c>
      <c r="D8" s="28" t="s">
        <v>16</v>
      </c>
      <c r="E8" s="28" t="s">
        <v>16</v>
      </c>
      <c r="F8" s="28" t="s">
        <v>16</v>
      </c>
      <c r="G8" s="28" t="s">
        <v>16</v>
      </c>
      <c r="H8" s="28" t="s">
        <v>16</v>
      </c>
      <c r="I8" s="28" t="s">
        <v>16</v>
      </c>
      <c r="J8" s="28" t="s">
        <v>17</v>
      </c>
      <c r="K8" s="28" t="s">
        <v>16</v>
      </c>
      <c r="L8" s="28" t="s">
        <v>16</v>
      </c>
      <c r="M8" s="28" t="s">
        <v>16</v>
      </c>
      <c r="N8" s="28" t="s">
        <v>16</v>
      </c>
      <c r="O8" s="28" t="s">
        <v>16</v>
      </c>
      <c r="P8" s="28" t="s">
        <v>16</v>
      </c>
      <c r="Q8" s="28" t="s">
        <v>17</v>
      </c>
      <c r="R8" s="28" t="s">
        <v>16</v>
      </c>
      <c r="S8" s="28" t="s">
        <v>16</v>
      </c>
      <c r="T8" s="28" t="s">
        <v>16</v>
      </c>
      <c r="U8" s="28" t="s">
        <v>16</v>
      </c>
      <c r="V8" s="28" t="s">
        <v>16</v>
      </c>
      <c r="W8" s="28" t="s">
        <v>16</v>
      </c>
      <c r="X8" s="28" t="s">
        <v>17</v>
      </c>
      <c r="Y8" s="28" t="s">
        <v>16</v>
      </c>
      <c r="Z8" s="28" t="s">
        <v>16</v>
      </c>
      <c r="AA8" s="28" t="s">
        <v>16</v>
      </c>
      <c r="AB8" s="28" t="s">
        <v>16</v>
      </c>
      <c r="AC8" s="28" t="s">
        <v>16</v>
      </c>
      <c r="AD8" s="28" t="s">
        <v>17</v>
      </c>
      <c r="AE8" s="28" t="s">
        <v>17</v>
      </c>
      <c r="AF8" s="29" t="s">
        <v>17</v>
      </c>
      <c r="AG8" s="30"/>
      <c r="AH8" s="1"/>
    </row>
    <row r="9" spans="1:34" x14ac:dyDescent="0.45">
      <c r="A9" s="31" t="s">
        <v>18</v>
      </c>
      <c r="B9" s="32">
        <v>4944</v>
      </c>
      <c r="C9" s="33">
        <v>4872</v>
      </c>
      <c r="D9" s="33">
        <v>4944</v>
      </c>
      <c r="E9" s="33">
        <v>4896</v>
      </c>
      <c r="F9" s="33">
        <v>4992</v>
      </c>
      <c r="G9" s="33">
        <v>4920</v>
      </c>
      <c r="H9" s="33">
        <v>4896</v>
      </c>
      <c r="I9" s="33">
        <v>4800</v>
      </c>
      <c r="J9" s="33">
        <v>4896</v>
      </c>
      <c r="K9" s="33">
        <v>4872</v>
      </c>
      <c r="L9" s="33">
        <v>4896</v>
      </c>
      <c r="M9" s="33">
        <v>2088</v>
      </c>
      <c r="N9" s="33">
        <v>2040</v>
      </c>
      <c r="O9" s="33">
        <v>1872</v>
      </c>
      <c r="P9" s="33">
        <v>1992</v>
      </c>
      <c r="Q9" s="33">
        <v>1752</v>
      </c>
      <c r="R9" s="33">
        <v>1656</v>
      </c>
      <c r="S9" s="33">
        <v>1920</v>
      </c>
      <c r="T9" s="33">
        <v>1992</v>
      </c>
      <c r="U9" s="33">
        <v>1920</v>
      </c>
      <c r="V9" s="33">
        <v>1752</v>
      </c>
      <c r="W9" s="33">
        <v>1872</v>
      </c>
      <c r="X9" s="33">
        <v>1992</v>
      </c>
      <c r="Y9" s="33">
        <v>1776</v>
      </c>
      <c r="Z9" s="33">
        <v>1848</v>
      </c>
      <c r="AA9" s="33">
        <v>2040</v>
      </c>
      <c r="AB9" s="33">
        <v>2016</v>
      </c>
      <c r="AC9" s="33">
        <v>2088</v>
      </c>
      <c r="AD9" s="33">
        <v>1968</v>
      </c>
      <c r="AE9" s="33">
        <v>1992</v>
      </c>
      <c r="AF9" s="34">
        <v>0</v>
      </c>
      <c r="AG9" s="35">
        <v>90504</v>
      </c>
      <c r="AH9" s="2"/>
    </row>
    <row r="10" spans="1:34" x14ac:dyDescent="0.45">
      <c r="A10" s="31" t="s">
        <v>19</v>
      </c>
      <c r="B10" s="36">
        <v>4968</v>
      </c>
      <c r="C10" s="37">
        <v>4920</v>
      </c>
      <c r="D10" s="37">
        <v>4944</v>
      </c>
      <c r="E10" s="37">
        <v>4944</v>
      </c>
      <c r="F10" s="37">
        <v>4968</v>
      </c>
      <c r="G10" s="37">
        <v>4896</v>
      </c>
      <c r="H10" s="37">
        <v>4896</v>
      </c>
      <c r="I10" s="37">
        <v>4776</v>
      </c>
      <c r="J10" s="37">
        <v>4944</v>
      </c>
      <c r="K10" s="37">
        <v>4848</v>
      </c>
      <c r="L10" s="37">
        <v>4920</v>
      </c>
      <c r="M10" s="37">
        <v>1968</v>
      </c>
      <c r="N10" s="37">
        <v>2136</v>
      </c>
      <c r="O10" s="37">
        <v>1704</v>
      </c>
      <c r="P10" s="37">
        <v>1992</v>
      </c>
      <c r="Q10" s="37">
        <v>1776</v>
      </c>
      <c r="R10" s="37">
        <v>1800</v>
      </c>
      <c r="S10" s="37">
        <v>1872</v>
      </c>
      <c r="T10" s="37">
        <v>2040</v>
      </c>
      <c r="U10" s="37">
        <v>2064</v>
      </c>
      <c r="V10" s="37">
        <v>1824</v>
      </c>
      <c r="W10" s="37">
        <v>1824</v>
      </c>
      <c r="X10" s="37">
        <v>2064</v>
      </c>
      <c r="Y10" s="37">
        <v>1704</v>
      </c>
      <c r="Z10" s="37">
        <v>1992</v>
      </c>
      <c r="AA10" s="37">
        <v>2064</v>
      </c>
      <c r="AB10" s="37">
        <v>2016</v>
      </c>
      <c r="AC10" s="37">
        <v>2088</v>
      </c>
      <c r="AD10" s="37">
        <v>1944</v>
      </c>
      <c r="AE10" s="37">
        <v>2016</v>
      </c>
      <c r="AF10" s="38">
        <v>0</v>
      </c>
      <c r="AG10" s="39">
        <v>90912</v>
      </c>
      <c r="AH10" s="2"/>
    </row>
    <row r="11" spans="1:34" x14ac:dyDescent="0.45">
      <c r="A11" s="40" t="s">
        <v>20</v>
      </c>
      <c r="B11" s="36">
        <v>4992</v>
      </c>
      <c r="C11" s="37">
        <v>4944</v>
      </c>
      <c r="D11" s="37">
        <v>4920</v>
      </c>
      <c r="E11" s="37">
        <v>4920</v>
      </c>
      <c r="F11" s="37">
        <v>4920</v>
      </c>
      <c r="G11" s="37">
        <v>4920</v>
      </c>
      <c r="H11" s="37">
        <v>4848</v>
      </c>
      <c r="I11" s="37">
        <v>4824</v>
      </c>
      <c r="J11" s="37">
        <v>4968</v>
      </c>
      <c r="K11" s="37">
        <v>4848</v>
      </c>
      <c r="L11" s="37">
        <v>4920</v>
      </c>
      <c r="M11" s="37">
        <v>1992</v>
      </c>
      <c r="N11" s="37">
        <v>2184</v>
      </c>
      <c r="O11" s="37">
        <v>1752</v>
      </c>
      <c r="P11" s="37">
        <v>2112</v>
      </c>
      <c r="Q11" s="37">
        <v>1776</v>
      </c>
      <c r="R11" s="37">
        <v>1800</v>
      </c>
      <c r="S11" s="37">
        <v>1968</v>
      </c>
      <c r="T11" s="37">
        <v>1968</v>
      </c>
      <c r="U11" s="37">
        <v>2016</v>
      </c>
      <c r="V11" s="37">
        <v>1728</v>
      </c>
      <c r="W11" s="37">
        <v>1704</v>
      </c>
      <c r="X11" s="37">
        <v>2088</v>
      </c>
      <c r="Y11" s="37">
        <v>1728</v>
      </c>
      <c r="Z11" s="37">
        <v>1920</v>
      </c>
      <c r="AA11" s="37">
        <v>2040</v>
      </c>
      <c r="AB11" s="37">
        <v>1992</v>
      </c>
      <c r="AC11" s="37">
        <v>2064</v>
      </c>
      <c r="AD11" s="37">
        <v>1896</v>
      </c>
      <c r="AE11" s="37">
        <v>2064</v>
      </c>
      <c r="AF11" s="38">
        <v>0</v>
      </c>
      <c r="AG11" s="39">
        <v>90816</v>
      </c>
      <c r="AH11" s="2"/>
    </row>
    <row r="12" spans="1:34" x14ac:dyDescent="0.45">
      <c r="A12" s="40" t="s">
        <v>21</v>
      </c>
      <c r="B12" s="36">
        <v>4992</v>
      </c>
      <c r="C12" s="37">
        <v>4944</v>
      </c>
      <c r="D12" s="37">
        <v>4920</v>
      </c>
      <c r="E12" s="37">
        <v>4944</v>
      </c>
      <c r="F12" s="37">
        <v>4968</v>
      </c>
      <c r="G12" s="37">
        <v>4896</v>
      </c>
      <c r="H12" s="37">
        <v>4848</v>
      </c>
      <c r="I12" s="37">
        <v>4824</v>
      </c>
      <c r="J12" s="37">
        <v>4944</v>
      </c>
      <c r="K12" s="37">
        <v>4872</v>
      </c>
      <c r="L12" s="37">
        <v>4920</v>
      </c>
      <c r="M12" s="37">
        <v>2136</v>
      </c>
      <c r="N12" s="37">
        <v>1992</v>
      </c>
      <c r="O12" s="37">
        <v>1776</v>
      </c>
      <c r="P12" s="37">
        <v>1968</v>
      </c>
      <c r="Q12" s="37">
        <v>1776</v>
      </c>
      <c r="R12" s="37">
        <v>1776</v>
      </c>
      <c r="S12" s="37">
        <v>1824</v>
      </c>
      <c r="T12" s="37">
        <v>1992</v>
      </c>
      <c r="U12" s="37">
        <v>1872</v>
      </c>
      <c r="V12" s="37">
        <v>1608</v>
      </c>
      <c r="W12" s="37">
        <v>1872</v>
      </c>
      <c r="X12" s="37">
        <v>2064</v>
      </c>
      <c r="Y12" s="37">
        <v>1752</v>
      </c>
      <c r="Z12" s="37">
        <v>2016</v>
      </c>
      <c r="AA12" s="37">
        <v>2040</v>
      </c>
      <c r="AB12" s="37">
        <v>2040</v>
      </c>
      <c r="AC12" s="37">
        <v>2208</v>
      </c>
      <c r="AD12" s="37">
        <v>1920</v>
      </c>
      <c r="AE12" s="37">
        <v>1920</v>
      </c>
      <c r="AF12" s="38">
        <v>0</v>
      </c>
      <c r="AG12" s="39">
        <v>90624</v>
      </c>
      <c r="AH12" s="2"/>
    </row>
    <row r="13" spans="1:34" x14ac:dyDescent="0.45">
      <c r="A13" s="40" t="s">
        <v>22</v>
      </c>
      <c r="B13" s="36">
        <v>5016</v>
      </c>
      <c r="C13" s="37">
        <v>4944</v>
      </c>
      <c r="D13" s="37">
        <v>4920</v>
      </c>
      <c r="E13" s="37">
        <v>4944</v>
      </c>
      <c r="F13" s="37">
        <v>4872</v>
      </c>
      <c r="G13" s="37">
        <v>4896</v>
      </c>
      <c r="H13" s="37">
        <v>4896</v>
      </c>
      <c r="I13" s="37">
        <v>4848</v>
      </c>
      <c r="J13" s="37">
        <v>4920</v>
      </c>
      <c r="K13" s="37">
        <v>4896</v>
      </c>
      <c r="L13" s="37">
        <v>4920</v>
      </c>
      <c r="M13" s="37">
        <v>2040</v>
      </c>
      <c r="N13" s="37">
        <v>2112</v>
      </c>
      <c r="O13" s="37">
        <v>1752</v>
      </c>
      <c r="P13" s="37">
        <v>2016</v>
      </c>
      <c r="Q13" s="37">
        <v>1800</v>
      </c>
      <c r="R13" s="37">
        <v>1800</v>
      </c>
      <c r="S13" s="37">
        <v>1968</v>
      </c>
      <c r="T13" s="37">
        <v>2040</v>
      </c>
      <c r="U13" s="37">
        <v>1992</v>
      </c>
      <c r="V13" s="37">
        <v>1728</v>
      </c>
      <c r="W13" s="37">
        <v>2088</v>
      </c>
      <c r="X13" s="37">
        <v>1968</v>
      </c>
      <c r="Y13" s="37">
        <v>1656</v>
      </c>
      <c r="Z13" s="37">
        <v>1896</v>
      </c>
      <c r="AA13" s="37">
        <v>2088</v>
      </c>
      <c r="AB13" s="37">
        <v>2088</v>
      </c>
      <c r="AC13" s="37">
        <v>2064</v>
      </c>
      <c r="AD13" s="37">
        <v>2064</v>
      </c>
      <c r="AE13" s="37">
        <v>1872</v>
      </c>
      <c r="AF13" s="38">
        <v>0</v>
      </c>
      <c r="AG13" s="39">
        <v>91104</v>
      </c>
      <c r="AH13" s="2"/>
    </row>
    <row r="14" spans="1:34" x14ac:dyDescent="0.45">
      <c r="A14" s="40" t="s">
        <v>23</v>
      </c>
      <c r="B14" s="36">
        <v>4968</v>
      </c>
      <c r="C14" s="37">
        <v>4896</v>
      </c>
      <c r="D14" s="37">
        <v>4944</v>
      </c>
      <c r="E14" s="37">
        <v>4896</v>
      </c>
      <c r="F14" s="37">
        <v>4848</v>
      </c>
      <c r="G14" s="37">
        <v>4896</v>
      </c>
      <c r="H14" s="37">
        <v>4920</v>
      </c>
      <c r="I14" s="37">
        <v>4896</v>
      </c>
      <c r="J14" s="37">
        <v>4896</v>
      </c>
      <c r="K14" s="37">
        <v>4896</v>
      </c>
      <c r="L14" s="37">
        <v>4896</v>
      </c>
      <c r="M14" s="37">
        <v>1992</v>
      </c>
      <c r="N14" s="37">
        <v>2064</v>
      </c>
      <c r="O14" s="37">
        <v>1752</v>
      </c>
      <c r="P14" s="37">
        <v>1992</v>
      </c>
      <c r="Q14" s="37">
        <v>1896</v>
      </c>
      <c r="R14" s="37">
        <v>1752</v>
      </c>
      <c r="S14" s="37">
        <v>1896</v>
      </c>
      <c r="T14" s="37">
        <v>1920</v>
      </c>
      <c r="U14" s="37">
        <v>1800</v>
      </c>
      <c r="V14" s="37">
        <v>1920</v>
      </c>
      <c r="W14" s="37">
        <v>1872</v>
      </c>
      <c r="X14" s="37">
        <v>2016</v>
      </c>
      <c r="Y14" s="37">
        <v>1680</v>
      </c>
      <c r="Z14" s="37">
        <v>1824</v>
      </c>
      <c r="AA14" s="37">
        <v>1920</v>
      </c>
      <c r="AB14" s="37">
        <v>1896</v>
      </c>
      <c r="AC14" s="37">
        <v>1944</v>
      </c>
      <c r="AD14" s="37">
        <v>1776</v>
      </c>
      <c r="AE14" s="37">
        <v>1824</v>
      </c>
      <c r="AF14" s="38">
        <v>0</v>
      </c>
      <c r="AG14" s="39">
        <v>89688</v>
      </c>
      <c r="AH14" s="2"/>
    </row>
    <row r="15" spans="1:34" x14ac:dyDescent="0.45">
      <c r="A15" s="40" t="s">
        <v>24</v>
      </c>
      <c r="B15" s="36">
        <v>4968</v>
      </c>
      <c r="C15" s="37">
        <v>4896</v>
      </c>
      <c r="D15" s="37">
        <v>4968</v>
      </c>
      <c r="E15" s="37">
        <v>4848</v>
      </c>
      <c r="F15" s="37">
        <v>4944</v>
      </c>
      <c r="G15" s="37">
        <v>4920</v>
      </c>
      <c r="H15" s="37">
        <v>4824</v>
      </c>
      <c r="I15" s="37">
        <v>4848</v>
      </c>
      <c r="J15" s="37">
        <v>4920</v>
      </c>
      <c r="K15" s="37">
        <v>4872</v>
      </c>
      <c r="L15" s="37">
        <v>4872</v>
      </c>
      <c r="M15" s="37">
        <v>2016</v>
      </c>
      <c r="N15" s="37">
        <v>2016</v>
      </c>
      <c r="O15" s="37">
        <v>1920</v>
      </c>
      <c r="P15" s="37">
        <v>2040</v>
      </c>
      <c r="Q15" s="37">
        <v>1824</v>
      </c>
      <c r="R15" s="37">
        <v>1752</v>
      </c>
      <c r="S15" s="37">
        <v>1920</v>
      </c>
      <c r="T15" s="37">
        <v>2064</v>
      </c>
      <c r="U15" s="37">
        <v>2016</v>
      </c>
      <c r="V15" s="37">
        <v>1896</v>
      </c>
      <c r="W15" s="37">
        <v>1992</v>
      </c>
      <c r="X15" s="37">
        <v>2160</v>
      </c>
      <c r="Y15" s="37">
        <v>1872</v>
      </c>
      <c r="Z15" s="37">
        <v>2040</v>
      </c>
      <c r="AA15" s="37">
        <v>2088</v>
      </c>
      <c r="AB15" s="37">
        <v>2088</v>
      </c>
      <c r="AC15" s="37">
        <v>2136</v>
      </c>
      <c r="AD15" s="37">
        <v>1968</v>
      </c>
      <c r="AE15" s="37">
        <v>1944</v>
      </c>
      <c r="AF15" s="38">
        <v>0</v>
      </c>
      <c r="AG15" s="39">
        <v>91632</v>
      </c>
      <c r="AH15" s="2"/>
    </row>
    <row r="16" spans="1:34" x14ac:dyDescent="0.45">
      <c r="A16" s="40" t="s">
        <v>25</v>
      </c>
      <c r="B16" s="36">
        <v>4968</v>
      </c>
      <c r="C16" s="37">
        <v>4944</v>
      </c>
      <c r="D16" s="37">
        <v>4968</v>
      </c>
      <c r="E16" s="37">
        <v>4944</v>
      </c>
      <c r="F16" s="37">
        <v>4944</v>
      </c>
      <c r="G16" s="37">
        <v>4920</v>
      </c>
      <c r="H16" s="37">
        <v>4920</v>
      </c>
      <c r="I16" s="37">
        <v>4872</v>
      </c>
      <c r="J16" s="37">
        <v>4944</v>
      </c>
      <c r="K16" s="37">
        <v>4896</v>
      </c>
      <c r="L16" s="37">
        <v>4920</v>
      </c>
      <c r="M16" s="37">
        <v>2208</v>
      </c>
      <c r="N16" s="37">
        <v>2112</v>
      </c>
      <c r="O16" s="37">
        <v>2016</v>
      </c>
      <c r="P16" s="37">
        <v>2040</v>
      </c>
      <c r="Q16" s="37">
        <v>1848</v>
      </c>
      <c r="R16" s="37">
        <v>1776</v>
      </c>
      <c r="S16" s="37">
        <v>1968</v>
      </c>
      <c r="T16" s="37">
        <v>2040</v>
      </c>
      <c r="U16" s="37">
        <v>1872</v>
      </c>
      <c r="V16" s="37">
        <v>2016</v>
      </c>
      <c r="W16" s="37">
        <v>2040</v>
      </c>
      <c r="X16" s="37">
        <v>2088</v>
      </c>
      <c r="Y16" s="37">
        <v>1800</v>
      </c>
      <c r="Z16" s="37">
        <v>1896</v>
      </c>
      <c r="AA16" s="37">
        <v>2088</v>
      </c>
      <c r="AB16" s="37">
        <v>2136</v>
      </c>
      <c r="AC16" s="37">
        <v>2016</v>
      </c>
      <c r="AD16" s="37">
        <v>1920</v>
      </c>
      <c r="AE16" s="37">
        <v>1944</v>
      </c>
      <c r="AF16" s="38">
        <v>0</v>
      </c>
      <c r="AG16" s="39">
        <v>92064</v>
      </c>
      <c r="AH16" s="2"/>
    </row>
    <row r="17" spans="1:34" x14ac:dyDescent="0.45">
      <c r="A17" s="40" t="s">
        <v>26</v>
      </c>
      <c r="B17" s="36">
        <v>4968</v>
      </c>
      <c r="C17" s="37">
        <v>4944</v>
      </c>
      <c r="D17" s="37">
        <v>4920</v>
      </c>
      <c r="E17" s="37">
        <v>4992</v>
      </c>
      <c r="F17" s="37">
        <v>4944</v>
      </c>
      <c r="G17" s="37">
        <v>4896</v>
      </c>
      <c r="H17" s="37">
        <v>4848</v>
      </c>
      <c r="I17" s="37">
        <v>4920</v>
      </c>
      <c r="J17" s="37">
        <v>4944</v>
      </c>
      <c r="K17" s="37">
        <v>4896</v>
      </c>
      <c r="L17" s="37">
        <v>4944</v>
      </c>
      <c r="M17" s="37">
        <v>2088</v>
      </c>
      <c r="N17" s="37">
        <v>2136</v>
      </c>
      <c r="O17" s="37">
        <v>1920</v>
      </c>
      <c r="P17" s="37">
        <v>2136</v>
      </c>
      <c r="Q17" s="37">
        <v>1872</v>
      </c>
      <c r="R17" s="37">
        <v>1848</v>
      </c>
      <c r="S17" s="37">
        <v>1896</v>
      </c>
      <c r="T17" s="37">
        <v>2088</v>
      </c>
      <c r="U17" s="37">
        <v>1872</v>
      </c>
      <c r="V17" s="37">
        <v>1872</v>
      </c>
      <c r="W17" s="37">
        <v>1968</v>
      </c>
      <c r="X17" s="37">
        <v>2136</v>
      </c>
      <c r="Y17" s="37">
        <v>1872</v>
      </c>
      <c r="Z17" s="37">
        <v>1824</v>
      </c>
      <c r="AA17" s="37">
        <v>2064</v>
      </c>
      <c r="AB17" s="37">
        <v>2208</v>
      </c>
      <c r="AC17" s="37">
        <v>2088</v>
      </c>
      <c r="AD17" s="37">
        <v>1872</v>
      </c>
      <c r="AE17" s="37">
        <v>1776</v>
      </c>
      <c r="AF17" s="38">
        <v>0</v>
      </c>
      <c r="AG17" s="39">
        <v>91752</v>
      </c>
      <c r="AH17" s="2"/>
    </row>
    <row r="18" spans="1:34" x14ac:dyDescent="0.45">
      <c r="A18" s="40" t="s">
        <v>27</v>
      </c>
      <c r="B18" s="36">
        <v>4968</v>
      </c>
      <c r="C18" s="37">
        <v>4968</v>
      </c>
      <c r="D18" s="37">
        <v>4944</v>
      </c>
      <c r="E18" s="37">
        <v>4944</v>
      </c>
      <c r="F18" s="37">
        <v>4920</v>
      </c>
      <c r="G18" s="37">
        <v>4848</v>
      </c>
      <c r="H18" s="37">
        <v>4848</v>
      </c>
      <c r="I18" s="37">
        <v>4872</v>
      </c>
      <c r="J18" s="37">
        <v>4944</v>
      </c>
      <c r="K18" s="37">
        <v>4920</v>
      </c>
      <c r="L18" s="37">
        <v>4920</v>
      </c>
      <c r="M18" s="37">
        <v>2016</v>
      </c>
      <c r="N18" s="37">
        <v>2016</v>
      </c>
      <c r="O18" s="37">
        <v>2040</v>
      </c>
      <c r="P18" s="37">
        <v>2040</v>
      </c>
      <c r="Q18" s="37">
        <v>1848</v>
      </c>
      <c r="R18" s="37">
        <v>1872</v>
      </c>
      <c r="S18" s="37">
        <v>1944</v>
      </c>
      <c r="T18" s="37">
        <v>1992</v>
      </c>
      <c r="U18" s="37">
        <v>2040</v>
      </c>
      <c r="V18" s="37">
        <v>1848</v>
      </c>
      <c r="W18" s="37">
        <v>2016</v>
      </c>
      <c r="X18" s="37">
        <v>1944</v>
      </c>
      <c r="Y18" s="37">
        <v>1872</v>
      </c>
      <c r="Z18" s="37">
        <v>1848</v>
      </c>
      <c r="AA18" s="37">
        <v>2088</v>
      </c>
      <c r="AB18" s="37">
        <v>2064</v>
      </c>
      <c r="AC18" s="37">
        <v>1968</v>
      </c>
      <c r="AD18" s="37">
        <v>1824</v>
      </c>
      <c r="AE18" s="37">
        <v>1824</v>
      </c>
      <c r="AF18" s="38">
        <v>0</v>
      </c>
      <c r="AG18" s="39">
        <v>91200</v>
      </c>
      <c r="AH18" s="2"/>
    </row>
    <row r="19" spans="1:34" x14ac:dyDescent="0.45">
      <c r="A19" s="40" t="s">
        <v>28</v>
      </c>
      <c r="B19" s="36">
        <v>4920</v>
      </c>
      <c r="C19" s="37">
        <v>4920</v>
      </c>
      <c r="D19" s="37">
        <v>4968</v>
      </c>
      <c r="E19" s="37">
        <v>4944</v>
      </c>
      <c r="F19" s="37">
        <v>4944</v>
      </c>
      <c r="G19" s="37">
        <v>4848</v>
      </c>
      <c r="H19" s="37">
        <v>4872</v>
      </c>
      <c r="I19" s="37">
        <v>4872</v>
      </c>
      <c r="J19" s="37">
        <v>4896</v>
      </c>
      <c r="K19" s="37">
        <v>4896</v>
      </c>
      <c r="L19" s="37">
        <v>4896</v>
      </c>
      <c r="M19" s="37">
        <v>2040</v>
      </c>
      <c r="N19" s="37">
        <v>2064</v>
      </c>
      <c r="O19" s="37">
        <v>1872</v>
      </c>
      <c r="P19" s="37">
        <v>1992</v>
      </c>
      <c r="Q19" s="37">
        <v>1824</v>
      </c>
      <c r="R19" s="37">
        <v>1896</v>
      </c>
      <c r="S19" s="37">
        <v>2016</v>
      </c>
      <c r="T19" s="37">
        <v>2016</v>
      </c>
      <c r="U19" s="37">
        <v>2136</v>
      </c>
      <c r="V19" s="37">
        <v>2040</v>
      </c>
      <c r="W19" s="37">
        <v>1920</v>
      </c>
      <c r="X19" s="37">
        <v>2064</v>
      </c>
      <c r="Y19" s="37">
        <v>1896</v>
      </c>
      <c r="Z19" s="37">
        <v>1800</v>
      </c>
      <c r="AA19" s="37">
        <v>2040</v>
      </c>
      <c r="AB19" s="37">
        <v>2088</v>
      </c>
      <c r="AC19" s="37">
        <v>2112</v>
      </c>
      <c r="AD19" s="37">
        <v>1920</v>
      </c>
      <c r="AE19" s="37">
        <v>1728</v>
      </c>
      <c r="AF19" s="38">
        <v>0</v>
      </c>
      <c r="AG19" s="39">
        <v>91440</v>
      </c>
      <c r="AH19" s="2"/>
    </row>
    <row r="20" spans="1:34" x14ac:dyDescent="0.45">
      <c r="A20" s="40" t="s">
        <v>29</v>
      </c>
      <c r="B20" s="36">
        <v>4896</v>
      </c>
      <c r="C20" s="37">
        <v>4920</v>
      </c>
      <c r="D20" s="37">
        <v>4944</v>
      </c>
      <c r="E20" s="37">
        <v>4944</v>
      </c>
      <c r="F20" s="37">
        <v>4920</v>
      </c>
      <c r="G20" s="37">
        <v>4872</v>
      </c>
      <c r="H20" s="37">
        <v>4896</v>
      </c>
      <c r="I20" s="37">
        <v>4848</v>
      </c>
      <c r="J20" s="37">
        <v>4896</v>
      </c>
      <c r="K20" s="37">
        <v>4896</v>
      </c>
      <c r="L20" s="37">
        <v>4872</v>
      </c>
      <c r="M20" s="37">
        <v>2064</v>
      </c>
      <c r="N20" s="37">
        <v>2040</v>
      </c>
      <c r="O20" s="37">
        <v>1968</v>
      </c>
      <c r="P20" s="37">
        <v>2040</v>
      </c>
      <c r="Q20" s="37">
        <v>1800</v>
      </c>
      <c r="R20" s="37">
        <v>1968</v>
      </c>
      <c r="S20" s="37">
        <v>1800</v>
      </c>
      <c r="T20" s="37">
        <v>1992</v>
      </c>
      <c r="U20" s="37">
        <v>2064</v>
      </c>
      <c r="V20" s="37">
        <v>1800</v>
      </c>
      <c r="W20" s="37">
        <v>1944</v>
      </c>
      <c r="X20" s="37">
        <v>1992</v>
      </c>
      <c r="Y20" s="37">
        <v>1872</v>
      </c>
      <c r="Z20" s="37">
        <v>1728</v>
      </c>
      <c r="AA20" s="37">
        <v>2040</v>
      </c>
      <c r="AB20" s="37">
        <v>1992</v>
      </c>
      <c r="AC20" s="37">
        <v>1992</v>
      </c>
      <c r="AD20" s="37">
        <v>1824</v>
      </c>
      <c r="AE20" s="37">
        <v>1872</v>
      </c>
      <c r="AF20" s="38">
        <v>0</v>
      </c>
      <c r="AG20" s="39">
        <v>90696</v>
      </c>
      <c r="AH20" s="2"/>
    </row>
    <row r="21" spans="1:34" x14ac:dyDescent="0.15">
      <c r="A21" s="40" t="s">
        <v>30</v>
      </c>
      <c r="B21" s="36">
        <v>4872</v>
      </c>
      <c r="C21" s="37">
        <v>4872</v>
      </c>
      <c r="D21" s="37">
        <v>4896</v>
      </c>
      <c r="E21" s="37">
        <v>4872</v>
      </c>
      <c r="F21" s="37">
        <v>4896</v>
      </c>
      <c r="G21" s="37">
        <v>4848</v>
      </c>
      <c r="H21" s="37">
        <v>4824</v>
      </c>
      <c r="I21" s="37">
        <v>4800</v>
      </c>
      <c r="J21" s="37">
        <v>4848</v>
      </c>
      <c r="K21" s="37">
        <v>4800</v>
      </c>
      <c r="L21" s="37">
        <v>4848</v>
      </c>
      <c r="M21" s="37">
        <v>1920</v>
      </c>
      <c r="N21" s="37">
        <v>1944</v>
      </c>
      <c r="O21" s="37">
        <v>1872</v>
      </c>
      <c r="P21" s="37">
        <v>2016</v>
      </c>
      <c r="Q21" s="37">
        <v>1824</v>
      </c>
      <c r="R21" s="37">
        <v>1872</v>
      </c>
      <c r="S21" s="37">
        <v>1920</v>
      </c>
      <c r="T21" s="37">
        <v>2040</v>
      </c>
      <c r="U21" s="37">
        <v>1968</v>
      </c>
      <c r="V21" s="37">
        <v>1800</v>
      </c>
      <c r="W21" s="37">
        <v>1944</v>
      </c>
      <c r="X21" s="37">
        <v>1968</v>
      </c>
      <c r="Y21" s="37">
        <v>1872</v>
      </c>
      <c r="Z21" s="37">
        <v>1728</v>
      </c>
      <c r="AA21" s="37">
        <v>1944</v>
      </c>
      <c r="AB21" s="37">
        <v>1992</v>
      </c>
      <c r="AC21" s="37">
        <v>2040</v>
      </c>
      <c r="AD21" s="37">
        <v>1848</v>
      </c>
      <c r="AE21" s="37">
        <v>1728</v>
      </c>
      <c r="AF21" s="38">
        <v>0</v>
      </c>
      <c r="AG21" s="39">
        <v>89616</v>
      </c>
      <c r="AH21" s="20"/>
    </row>
    <row r="22" spans="1:34" x14ac:dyDescent="0.15">
      <c r="A22" s="40" t="s">
        <v>31</v>
      </c>
      <c r="B22" s="36">
        <v>4848</v>
      </c>
      <c r="C22" s="37">
        <v>4896</v>
      </c>
      <c r="D22" s="37">
        <v>4872</v>
      </c>
      <c r="E22" s="37">
        <v>4848</v>
      </c>
      <c r="F22" s="37">
        <v>4896</v>
      </c>
      <c r="G22" s="37">
        <v>4848</v>
      </c>
      <c r="H22" s="37">
        <v>4848</v>
      </c>
      <c r="I22" s="37">
        <v>4800</v>
      </c>
      <c r="J22" s="37">
        <v>4920</v>
      </c>
      <c r="K22" s="37">
        <v>4776</v>
      </c>
      <c r="L22" s="37">
        <v>4848</v>
      </c>
      <c r="M22" s="37">
        <v>1968</v>
      </c>
      <c r="N22" s="37">
        <v>1920</v>
      </c>
      <c r="O22" s="37">
        <v>1848</v>
      </c>
      <c r="P22" s="37">
        <v>1872</v>
      </c>
      <c r="Q22" s="37">
        <v>1824</v>
      </c>
      <c r="R22" s="37">
        <v>1920</v>
      </c>
      <c r="S22" s="37">
        <v>1896</v>
      </c>
      <c r="T22" s="37">
        <v>1944</v>
      </c>
      <c r="U22" s="37">
        <v>1992</v>
      </c>
      <c r="V22" s="37">
        <v>1872</v>
      </c>
      <c r="W22" s="37">
        <v>1944</v>
      </c>
      <c r="X22" s="37">
        <v>1944</v>
      </c>
      <c r="Y22" s="37">
        <v>1968</v>
      </c>
      <c r="Z22" s="37">
        <v>1704</v>
      </c>
      <c r="AA22" s="37">
        <v>1968</v>
      </c>
      <c r="AB22" s="37">
        <v>1992</v>
      </c>
      <c r="AC22" s="37">
        <v>1944</v>
      </c>
      <c r="AD22" s="37">
        <v>1800</v>
      </c>
      <c r="AE22" s="37">
        <v>1752</v>
      </c>
      <c r="AF22" s="38">
        <v>0</v>
      </c>
      <c r="AG22" s="39">
        <v>89472</v>
      </c>
      <c r="AH22" s="20"/>
    </row>
    <row r="23" spans="1:34" x14ac:dyDescent="0.15">
      <c r="A23" s="40" t="s">
        <v>32</v>
      </c>
      <c r="B23" s="36">
        <v>4872</v>
      </c>
      <c r="C23" s="37">
        <v>4872</v>
      </c>
      <c r="D23" s="37">
        <v>4848</v>
      </c>
      <c r="E23" s="37">
        <v>4896</v>
      </c>
      <c r="F23" s="37">
        <v>4896</v>
      </c>
      <c r="G23" s="37">
        <v>4824</v>
      </c>
      <c r="H23" s="37">
        <v>4800</v>
      </c>
      <c r="I23" s="37">
        <v>4824</v>
      </c>
      <c r="J23" s="37">
        <v>4896</v>
      </c>
      <c r="K23" s="37">
        <v>4800</v>
      </c>
      <c r="L23" s="37">
        <v>4872</v>
      </c>
      <c r="M23" s="37">
        <v>2040</v>
      </c>
      <c r="N23" s="37">
        <v>2040</v>
      </c>
      <c r="O23" s="37">
        <v>1896</v>
      </c>
      <c r="P23" s="37">
        <v>1968</v>
      </c>
      <c r="Q23" s="37">
        <v>1752</v>
      </c>
      <c r="R23" s="37">
        <v>1848</v>
      </c>
      <c r="S23" s="37">
        <v>1824</v>
      </c>
      <c r="T23" s="37">
        <v>1992</v>
      </c>
      <c r="U23" s="37">
        <v>1920</v>
      </c>
      <c r="V23" s="37">
        <v>1752</v>
      </c>
      <c r="W23" s="37">
        <v>1848</v>
      </c>
      <c r="X23" s="37">
        <v>2040</v>
      </c>
      <c r="Y23" s="37">
        <v>1800</v>
      </c>
      <c r="Z23" s="37">
        <v>1728</v>
      </c>
      <c r="AA23" s="37">
        <v>1968</v>
      </c>
      <c r="AB23" s="37">
        <v>1920</v>
      </c>
      <c r="AC23" s="37">
        <v>1944</v>
      </c>
      <c r="AD23" s="37">
        <v>1656</v>
      </c>
      <c r="AE23" s="37">
        <v>1800</v>
      </c>
      <c r="AF23" s="38">
        <v>0</v>
      </c>
      <c r="AG23" s="39">
        <v>89136</v>
      </c>
      <c r="AH23" s="20"/>
    </row>
    <row r="24" spans="1:34" x14ac:dyDescent="0.15">
      <c r="A24" s="40" t="s">
        <v>33</v>
      </c>
      <c r="B24" s="36">
        <v>4848</v>
      </c>
      <c r="C24" s="37">
        <v>4872</v>
      </c>
      <c r="D24" s="37">
        <v>4848</v>
      </c>
      <c r="E24" s="37">
        <v>4824</v>
      </c>
      <c r="F24" s="37">
        <v>4824</v>
      </c>
      <c r="G24" s="37">
        <v>4776</v>
      </c>
      <c r="H24" s="37">
        <v>4776</v>
      </c>
      <c r="I24" s="37">
        <v>4800</v>
      </c>
      <c r="J24" s="37">
        <v>4824</v>
      </c>
      <c r="K24" s="37">
        <v>4800</v>
      </c>
      <c r="L24" s="37">
        <v>4824</v>
      </c>
      <c r="M24" s="37">
        <v>1872</v>
      </c>
      <c r="N24" s="37">
        <v>1920</v>
      </c>
      <c r="O24" s="37">
        <v>1608</v>
      </c>
      <c r="P24" s="37">
        <v>1872</v>
      </c>
      <c r="Q24" s="37">
        <v>1752</v>
      </c>
      <c r="R24" s="37">
        <v>1872</v>
      </c>
      <c r="S24" s="37">
        <v>1800</v>
      </c>
      <c r="T24" s="37">
        <v>1896</v>
      </c>
      <c r="U24" s="37">
        <v>1896</v>
      </c>
      <c r="V24" s="37">
        <v>1704</v>
      </c>
      <c r="W24" s="37">
        <v>1920</v>
      </c>
      <c r="X24" s="37">
        <v>1944</v>
      </c>
      <c r="Y24" s="37">
        <v>1776</v>
      </c>
      <c r="Z24" s="37">
        <v>1800</v>
      </c>
      <c r="AA24" s="37">
        <v>1872</v>
      </c>
      <c r="AB24" s="37">
        <v>1920</v>
      </c>
      <c r="AC24" s="37">
        <v>1920</v>
      </c>
      <c r="AD24" s="37">
        <v>1752</v>
      </c>
      <c r="AE24" s="37">
        <v>1992</v>
      </c>
      <c r="AF24" s="38">
        <v>0</v>
      </c>
      <c r="AG24" s="39">
        <v>88104</v>
      </c>
      <c r="AH24" s="20"/>
    </row>
    <row r="25" spans="1:34" x14ac:dyDescent="0.15">
      <c r="A25" s="40" t="s">
        <v>34</v>
      </c>
      <c r="B25" s="36">
        <v>4776</v>
      </c>
      <c r="C25" s="37">
        <v>4800</v>
      </c>
      <c r="D25" s="37">
        <v>4848</v>
      </c>
      <c r="E25" s="37">
        <v>4752</v>
      </c>
      <c r="F25" s="37">
        <v>4824</v>
      </c>
      <c r="G25" s="37">
        <v>4752</v>
      </c>
      <c r="H25" s="37">
        <v>4800</v>
      </c>
      <c r="I25" s="37">
        <v>4752</v>
      </c>
      <c r="J25" s="37">
        <v>4848</v>
      </c>
      <c r="K25" s="37">
        <v>4752</v>
      </c>
      <c r="L25" s="37">
        <v>4752</v>
      </c>
      <c r="M25" s="37">
        <v>1872</v>
      </c>
      <c r="N25" s="37">
        <v>1752</v>
      </c>
      <c r="O25" s="37">
        <v>1656</v>
      </c>
      <c r="P25" s="37">
        <v>1848</v>
      </c>
      <c r="Q25" s="37">
        <v>1704</v>
      </c>
      <c r="R25" s="37">
        <v>1752</v>
      </c>
      <c r="S25" s="37">
        <v>1608</v>
      </c>
      <c r="T25" s="37">
        <v>1848</v>
      </c>
      <c r="U25" s="37">
        <v>1800</v>
      </c>
      <c r="V25" s="37">
        <v>1776</v>
      </c>
      <c r="W25" s="37">
        <v>1752</v>
      </c>
      <c r="X25" s="37">
        <v>1896</v>
      </c>
      <c r="Y25" s="37">
        <v>1728</v>
      </c>
      <c r="Z25" s="37">
        <v>1608</v>
      </c>
      <c r="AA25" s="37">
        <v>1824</v>
      </c>
      <c r="AB25" s="37">
        <v>1824</v>
      </c>
      <c r="AC25" s="37">
        <v>1776</v>
      </c>
      <c r="AD25" s="37">
        <v>1680</v>
      </c>
      <c r="AE25" s="37">
        <v>1800</v>
      </c>
      <c r="AF25" s="38">
        <v>0</v>
      </c>
      <c r="AG25" s="39">
        <v>86160</v>
      </c>
      <c r="AH25" s="20"/>
    </row>
    <row r="26" spans="1:34" x14ac:dyDescent="0.15">
      <c r="A26" s="40" t="s">
        <v>35</v>
      </c>
      <c r="B26" s="36">
        <v>4728</v>
      </c>
      <c r="C26" s="37">
        <v>4800</v>
      </c>
      <c r="D26" s="37">
        <v>4728</v>
      </c>
      <c r="E26" s="37">
        <v>4776</v>
      </c>
      <c r="F26" s="37">
        <v>4800</v>
      </c>
      <c r="G26" s="37">
        <v>4800</v>
      </c>
      <c r="H26" s="37">
        <v>4752</v>
      </c>
      <c r="I26" s="37">
        <v>4680</v>
      </c>
      <c r="J26" s="37">
        <v>4824</v>
      </c>
      <c r="K26" s="37">
        <v>4776</v>
      </c>
      <c r="L26" s="37">
        <v>4704</v>
      </c>
      <c r="M26" s="37">
        <v>1776</v>
      </c>
      <c r="N26" s="37">
        <v>1896</v>
      </c>
      <c r="O26" s="37">
        <v>1680</v>
      </c>
      <c r="P26" s="37">
        <v>1752</v>
      </c>
      <c r="Q26" s="37">
        <v>1656</v>
      </c>
      <c r="R26" s="37">
        <v>1800</v>
      </c>
      <c r="S26" s="37">
        <v>1848</v>
      </c>
      <c r="T26" s="37">
        <v>1896</v>
      </c>
      <c r="U26" s="37">
        <v>1896</v>
      </c>
      <c r="V26" s="37">
        <v>1728</v>
      </c>
      <c r="W26" s="37">
        <v>1800</v>
      </c>
      <c r="X26" s="37">
        <v>1872</v>
      </c>
      <c r="Y26" s="37">
        <v>1800</v>
      </c>
      <c r="Z26" s="37">
        <v>1680</v>
      </c>
      <c r="AA26" s="37">
        <v>1896</v>
      </c>
      <c r="AB26" s="37">
        <v>1896</v>
      </c>
      <c r="AC26" s="37">
        <v>1896</v>
      </c>
      <c r="AD26" s="37">
        <v>1752</v>
      </c>
      <c r="AE26" s="37">
        <v>1920</v>
      </c>
      <c r="AF26" s="38">
        <v>0</v>
      </c>
      <c r="AG26" s="39">
        <v>86808</v>
      </c>
      <c r="AH26" s="20"/>
    </row>
    <row r="27" spans="1:34" x14ac:dyDescent="0.15">
      <c r="A27" s="40" t="s">
        <v>36</v>
      </c>
      <c r="B27" s="36">
        <v>4752</v>
      </c>
      <c r="C27" s="37">
        <v>4800</v>
      </c>
      <c r="D27" s="37">
        <v>4752</v>
      </c>
      <c r="E27" s="37">
        <v>4800</v>
      </c>
      <c r="F27" s="37">
        <v>4800</v>
      </c>
      <c r="G27" s="37">
        <v>4752</v>
      </c>
      <c r="H27" s="37">
        <v>4728</v>
      </c>
      <c r="I27" s="37">
        <v>4704</v>
      </c>
      <c r="J27" s="37">
        <v>4800</v>
      </c>
      <c r="K27" s="37">
        <v>4704</v>
      </c>
      <c r="L27" s="37">
        <v>4608</v>
      </c>
      <c r="M27" s="37">
        <v>1800</v>
      </c>
      <c r="N27" s="37">
        <v>1776</v>
      </c>
      <c r="O27" s="37">
        <v>1728</v>
      </c>
      <c r="P27" s="37">
        <v>1752</v>
      </c>
      <c r="Q27" s="37">
        <v>1704</v>
      </c>
      <c r="R27" s="37">
        <v>1680</v>
      </c>
      <c r="S27" s="37">
        <v>1728</v>
      </c>
      <c r="T27" s="37">
        <v>1728</v>
      </c>
      <c r="U27" s="37">
        <v>1800</v>
      </c>
      <c r="V27" s="37">
        <v>1656</v>
      </c>
      <c r="W27" s="37">
        <v>1800</v>
      </c>
      <c r="X27" s="37">
        <v>1896</v>
      </c>
      <c r="Y27" s="37">
        <v>1704</v>
      </c>
      <c r="Z27" s="37">
        <v>1920</v>
      </c>
      <c r="AA27" s="37">
        <v>1728</v>
      </c>
      <c r="AB27" s="37">
        <v>1872</v>
      </c>
      <c r="AC27" s="37">
        <v>1512</v>
      </c>
      <c r="AD27" s="37">
        <v>1800</v>
      </c>
      <c r="AE27" s="37">
        <v>1824</v>
      </c>
      <c r="AF27" s="38">
        <v>0</v>
      </c>
      <c r="AG27" s="39">
        <v>85608</v>
      </c>
      <c r="AH27" s="20"/>
    </row>
    <row r="28" spans="1:34" x14ac:dyDescent="0.15">
      <c r="A28" s="40" t="s">
        <v>37</v>
      </c>
      <c r="B28" s="36">
        <v>4752</v>
      </c>
      <c r="C28" s="37">
        <v>4824</v>
      </c>
      <c r="D28" s="37">
        <v>4752</v>
      </c>
      <c r="E28" s="37">
        <v>4776</v>
      </c>
      <c r="F28" s="37">
        <v>4704</v>
      </c>
      <c r="G28" s="37">
        <v>4728</v>
      </c>
      <c r="H28" s="37">
        <v>4704</v>
      </c>
      <c r="I28" s="37">
        <v>4704</v>
      </c>
      <c r="J28" s="37">
        <v>4872</v>
      </c>
      <c r="K28" s="37">
        <v>4704</v>
      </c>
      <c r="L28" s="37">
        <v>4008</v>
      </c>
      <c r="M28" s="37">
        <v>1800</v>
      </c>
      <c r="N28" s="37">
        <v>1848</v>
      </c>
      <c r="O28" s="37">
        <v>1920</v>
      </c>
      <c r="P28" s="37">
        <v>1704</v>
      </c>
      <c r="Q28" s="37">
        <v>1608</v>
      </c>
      <c r="R28" s="37">
        <v>1728</v>
      </c>
      <c r="S28" s="37">
        <v>1872</v>
      </c>
      <c r="T28" s="37">
        <v>1872</v>
      </c>
      <c r="U28" s="37">
        <v>1848</v>
      </c>
      <c r="V28" s="37">
        <v>1752</v>
      </c>
      <c r="W28" s="37">
        <v>1776</v>
      </c>
      <c r="X28" s="37">
        <v>2040</v>
      </c>
      <c r="Y28" s="37">
        <v>1656</v>
      </c>
      <c r="Z28" s="37">
        <v>1824</v>
      </c>
      <c r="AA28" s="37">
        <v>1800</v>
      </c>
      <c r="AB28" s="37">
        <v>1704</v>
      </c>
      <c r="AC28" s="37">
        <v>1536</v>
      </c>
      <c r="AD28" s="37">
        <v>1752</v>
      </c>
      <c r="AE28" s="37">
        <v>1872</v>
      </c>
      <c r="AF28" s="38">
        <v>0</v>
      </c>
      <c r="AG28" s="39">
        <v>85440</v>
      </c>
      <c r="AH28" s="20"/>
    </row>
    <row r="29" spans="1:34" x14ac:dyDescent="0.15">
      <c r="A29" s="40" t="s">
        <v>38</v>
      </c>
      <c r="B29" s="36">
        <v>4752</v>
      </c>
      <c r="C29" s="37">
        <v>4824</v>
      </c>
      <c r="D29" s="37">
        <v>4656</v>
      </c>
      <c r="E29" s="37">
        <v>4776</v>
      </c>
      <c r="F29" s="37">
        <v>4728</v>
      </c>
      <c r="G29" s="37">
        <v>4728</v>
      </c>
      <c r="H29" s="37">
        <v>4680</v>
      </c>
      <c r="I29" s="37">
        <v>4680</v>
      </c>
      <c r="J29" s="37">
        <v>4800</v>
      </c>
      <c r="K29" s="37">
        <v>4728</v>
      </c>
      <c r="L29" s="37">
        <v>3768</v>
      </c>
      <c r="M29" s="37">
        <v>1848</v>
      </c>
      <c r="N29" s="37">
        <v>1800</v>
      </c>
      <c r="O29" s="37">
        <v>1680</v>
      </c>
      <c r="P29" s="37">
        <v>1848</v>
      </c>
      <c r="Q29" s="37">
        <v>1680</v>
      </c>
      <c r="R29" s="37">
        <v>1608</v>
      </c>
      <c r="S29" s="37">
        <v>1872</v>
      </c>
      <c r="T29" s="37">
        <v>1800</v>
      </c>
      <c r="U29" s="37">
        <v>1776</v>
      </c>
      <c r="V29" s="37">
        <v>1704</v>
      </c>
      <c r="W29" s="37">
        <v>1920</v>
      </c>
      <c r="X29" s="37">
        <v>1896</v>
      </c>
      <c r="Y29" s="37">
        <v>1776</v>
      </c>
      <c r="Z29" s="37">
        <v>1896</v>
      </c>
      <c r="AA29" s="37">
        <v>1752</v>
      </c>
      <c r="AB29" s="37">
        <v>1656</v>
      </c>
      <c r="AC29" s="37">
        <v>1608</v>
      </c>
      <c r="AD29" s="37">
        <v>1488</v>
      </c>
      <c r="AE29" s="37">
        <v>1776</v>
      </c>
      <c r="AF29" s="38">
        <v>0</v>
      </c>
      <c r="AG29" s="39">
        <v>84504</v>
      </c>
      <c r="AH29" s="20"/>
    </row>
    <row r="30" spans="1:34" x14ac:dyDescent="0.15">
      <c r="A30" s="40" t="s">
        <v>39</v>
      </c>
      <c r="B30" s="36">
        <v>4728</v>
      </c>
      <c r="C30" s="37">
        <v>4800</v>
      </c>
      <c r="D30" s="37">
        <v>4680</v>
      </c>
      <c r="E30" s="37">
        <v>4776</v>
      </c>
      <c r="F30" s="37">
        <v>4704</v>
      </c>
      <c r="G30" s="37">
        <v>4680</v>
      </c>
      <c r="H30" s="37">
        <v>4680</v>
      </c>
      <c r="I30" s="37">
        <v>4728</v>
      </c>
      <c r="J30" s="37">
        <v>4824</v>
      </c>
      <c r="K30" s="37">
        <v>4704</v>
      </c>
      <c r="L30" s="37">
        <v>3408</v>
      </c>
      <c r="M30" s="37">
        <v>1800</v>
      </c>
      <c r="N30" s="37">
        <v>1824</v>
      </c>
      <c r="O30" s="37">
        <v>1584</v>
      </c>
      <c r="P30" s="37">
        <v>1656</v>
      </c>
      <c r="Q30" s="37">
        <v>1728</v>
      </c>
      <c r="R30" s="37">
        <v>1752</v>
      </c>
      <c r="S30" s="37">
        <v>1752</v>
      </c>
      <c r="T30" s="37">
        <v>1680</v>
      </c>
      <c r="U30" s="37">
        <v>1704</v>
      </c>
      <c r="V30" s="37">
        <v>1560</v>
      </c>
      <c r="W30" s="37">
        <v>1704</v>
      </c>
      <c r="X30" s="37">
        <v>1848</v>
      </c>
      <c r="Y30" s="37">
        <v>1464</v>
      </c>
      <c r="Z30" s="37">
        <v>1704</v>
      </c>
      <c r="AA30" s="37">
        <v>1728</v>
      </c>
      <c r="AB30" s="37">
        <v>1608</v>
      </c>
      <c r="AC30" s="37">
        <v>1536</v>
      </c>
      <c r="AD30" s="37">
        <v>1488</v>
      </c>
      <c r="AE30" s="37">
        <v>1536</v>
      </c>
      <c r="AF30" s="38">
        <v>0</v>
      </c>
      <c r="AG30" s="39">
        <v>82368</v>
      </c>
      <c r="AH30" s="20"/>
    </row>
    <row r="31" spans="1:34" x14ac:dyDescent="0.15">
      <c r="A31" s="40" t="s">
        <v>40</v>
      </c>
      <c r="B31" s="36">
        <v>4704</v>
      </c>
      <c r="C31" s="37">
        <v>4800</v>
      </c>
      <c r="D31" s="37">
        <v>4584</v>
      </c>
      <c r="E31" s="37">
        <v>4776</v>
      </c>
      <c r="F31" s="37">
        <v>4704</v>
      </c>
      <c r="G31" s="37">
        <v>4656</v>
      </c>
      <c r="H31" s="37">
        <v>4680</v>
      </c>
      <c r="I31" s="37">
        <v>4728</v>
      </c>
      <c r="J31" s="37">
        <v>4848</v>
      </c>
      <c r="K31" s="37">
        <v>4680</v>
      </c>
      <c r="L31" s="37">
        <v>3216</v>
      </c>
      <c r="M31" s="37">
        <v>1896</v>
      </c>
      <c r="N31" s="37">
        <v>1584</v>
      </c>
      <c r="O31" s="37">
        <v>1536</v>
      </c>
      <c r="P31" s="37">
        <v>1536</v>
      </c>
      <c r="Q31" s="37">
        <v>1632</v>
      </c>
      <c r="R31" s="37">
        <v>1680</v>
      </c>
      <c r="S31" s="37">
        <v>1896</v>
      </c>
      <c r="T31" s="37">
        <v>1704</v>
      </c>
      <c r="U31" s="37">
        <v>1632</v>
      </c>
      <c r="V31" s="37">
        <v>1464</v>
      </c>
      <c r="W31" s="37">
        <v>1800</v>
      </c>
      <c r="X31" s="37">
        <v>1800</v>
      </c>
      <c r="Y31" s="37">
        <v>1608</v>
      </c>
      <c r="Z31" s="37">
        <v>1872</v>
      </c>
      <c r="AA31" s="37">
        <v>1872</v>
      </c>
      <c r="AB31" s="37">
        <v>1632</v>
      </c>
      <c r="AC31" s="37">
        <v>1392</v>
      </c>
      <c r="AD31" s="37">
        <v>1608</v>
      </c>
      <c r="AE31" s="37">
        <v>1800</v>
      </c>
      <c r="AF31" s="38">
        <v>0</v>
      </c>
      <c r="AG31" s="39">
        <v>82320</v>
      </c>
      <c r="AH31" s="20"/>
    </row>
    <row r="32" spans="1:34" x14ac:dyDescent="0.15">
      <c r="A32" s="40" t="s">
        <v>41</v>
      </c>
      <c r="B32" s="36">
        <v>4680</v>
      </c>
      <c r="C32" s="37">
        <v>4776</v>
      </c>
      <c r="D32" s="37">
        <v>4728</v>
      </c>
      <c r="E32" s="37">
        <v>4752</v>
      </c>
      <c r="F32" s="37">
        <v>4728</v>
      </c>
      <c r="G32" s="37">
        <v>4728</v>
      </c>
      <c r="H32" s="37">
        <v>4728</v>
      </c>
      <c r="I32" s="37">
        <v>4680</v>
      </c>
      <c r="J32" s="37">
        <v>4848</v>
      </c>
      <c r="K32" s="37">
        <v>4704</v>
      </c>
      <c r="L32" s="37">
        <v>2376</v>
      </c>
      <c r="M32" s="37">
        <v>1848</v>
      </c>
      <c r="N32" s="37">
        <v>1968</v>
      </c>
      <c r="O32" s="37">
        <v>1536</v>
      </c>
      <c r="P32" s="37">
        <v>1704</v>
      </c>
      <c r="Q32" s="37">
        <v>1776</v>
      </c>
      <c r="R32" s="37">
        <v>1848</v>
      </c>
      <c r="S32" s="37">
        <v>1848</v>
      </c>
      <c r="T32" s="37">
        <v>1872</v>
      </c>
      <c r="U32" s="37">
        <v>1848</v>
      </c>
      <c r="V32" s="37">
        <v>1752</v>
      </c>
      <c r="W32" s="37">
        <v>1992</v>
      </c>
      <c r="X32" s="37">
        <v>1800</v>
      </c>
      <c r="Y32" s="37">
        <v>1704</v>
      </c>
      <c r="Z32" s="37">
        <v>1776</v>
      </c>
      <c r="AA32" s="37">
        <v>1920</v>
      </c>
      <c r="AB32" s="37">
        <v>1848</v>
      </c>
      <c r="AC32" s="37">
        <v>1464</v>
      </c>
      <c r="AD32" s="37">
        <v>1944</v>
      </c>
      <c r="AE32" s="37">
        <v>1560</v>
      </c>
      <c r="AF32" s="38">
        <v>0</v>
      </c>
      <c r="AG32" s="39">
        <v>83736</v>
      </c>
      <c r="AH32" s="20"/>
    </row>
    <row r="33" spans="1:34" x14ac:dyDescent="0.15">
      <c r="A33" s="31" t="s">
        <v>42</v>
      </c>
      <c r="B33" s="32">
        <v>4728</v>
      </c>
      <c r="C33" s="33">
        <v>4800</v>
      </c>
      <c r="D33" s="33">
        <v>4800</v>
      </c>
      <c r="E33" s="33">
        <v>4776</v>
      </c>
      <c r="F33" s="33">
        <v>4776</v>
      </c>
      <c r="G33" s="33">
        <v>4728</v>
      </c>
      <c r="H33" s="33">
        <v>4704</v>
      </c>
      <c r="I33" s="33">
        <v>4704</v>
      </c>
      <c r="J33" s="33">
        <v>4848</v>
      </c>
      <c r="K33" s="33">
        <v>4632</v>
      </c>
      <c r="L33" s="33">
        <v>1536</v>
      </c>
      <c r="M33" s="33">
        <v>1872</v>
      </c>
      <c r="N33" s="33">
        <v>1776</v>
      </c>
      <c r="O33" s="33">
        <v>1608</v>
      </c>
      <c r="P33" s="33">
        <v>1632</v>
      </c>
      <c r="Q33" s="33">
        <v>1800</v>
      </c>
      <c r="R33" s="33">
        <v>1704</v>
      </c>
      <c r="S33" s="33">
        <v>1848</v>
      </c>
      <c r="T33" s="33">
        <v>1728</v>
      </c>
      <c r="U33" s="33">
        <v>1896</v>
      </c>
      <c r="V33" s="33">
        <v>1656</v>
      </c>
      <c r="W33" s="33">
        <v>1824</v>
      </c>
      <c r="X33" s="33">
        <v>1776</v>
      </c>
      <c r="Y33" s="33">
        <v>1680</v>
      </c>
      <c r="Z33" s="33">
        <v>1896</v>
      </c>
      <c r="AA33" s="33">
        <v>1872</v>
      </c>
      <c r="AB33" s="33">
        <v>1872</v>
      </c>
      <c r="AC33" s="33">
        <v>1872</v>
      </c>
      <c r="AD33" s="33">
        <v>1776</v>
      </c>
      <c r="AE33" s="33">
        <v>1440</v>
      </c>
      <c r="AF33" s="34">
        <v>0</v>
      </c>
      <c r="AG33" s="39">
        <v>82560</v>
      </c>
      <c r="AH33" s="20"/>
    </row>
    <row r="34" spans="1:34" x14ac:dyDescent="0.15">
      <c r="A34" s="31" t="s">
        <v>43</v>
      </c>
      <c r="B34" s="36">
        <v>4752</v>
      </c>
      <c r="C34" s="37">
        <v>4824</v>
      </c>
      <c r="D34" s="37">
        <v>4800</v>
      </c>
      <c r="E34" s="37">
        <v>4824</v>
      </c>
      <c r="F34" s="37">
        <v>4752</v>
      </c>
      <c r="G34" s="37">
        <v>4728</v>
      </c>
      <c r="H34" s="37">
        <v>4656</v>
      </c>
      <c r="I34" s="37">
        <v>4704</v>
      </c>
      <c r="J34" s="37">
        <v>4824</v>
      </c>
      <c r="K34" s="37">
        <v>4632</v>
      </c>
      <c r="L34" s="37">
        <v>1536</v>
      </c>
      <c r="M34" s="37">
        <v>1944</v>
      </c>
      <c r="N34" s="37">
        <v>1920</v>
      </c>
      <c r="O34" s="37">
        <v>1656</v>
      </c>
      <c r="P34" s="37">
        <v>1800</v>
      </c>
      <c r="Q34" s="37">
        <v>1824</v>
      </c>
      <c r="R34" s="37">
        <v>1752</v>
      </c>
      <c r="S34" s="37">
        <v>1944</v>
      </c>
      <c r="T34" s="37">
        <v>1632</v>
      </c>
      <c r="U34" s="37">
        <v>1848</v>
      </c>
      <c r="V34" s="37">
        <v>1728</v>
      </c>
      <c r="W34" s="37">
        <v>1848</v>
      </c>
      <c r="X34" s="37">
        <v>1728</v>
      </c>
      <c r="Y34" s="37">
        <v>1704</v>
      </c>
      <c r="Z34" s="37">
        <v>1848</v>
      </c>
      <c r="AA34" s="37">
        <v>1848</v>
      </c>
      <c r="AB34" s="37">
        <v>1872</v>
      </c>
      <c r="AC34" s="37">
        <v>1704</v>
      </c>
      <c r="AD34" s="37">
        <v>1896</v>
      </c>
      <c r="AE34" s="37">
        <v>1440</v>
      </c>
      <c r="AF34" s="38">
        <v>0</v>
      </c>
      <c r="AG34" s="39">
        <v>82968</v>
      </c>
      <c r="AH34" s="20"/>
    </row>
    <row r="35" spans="1:34" x14ac:dyDescent="0.45">
      <c r="A35" s="40" t="s">
        <v>44</v>
      </c>
      <c r="B35" s="36">
        <v>4728</v>
      </c>
      <c r="C35" s="37">
        <v>4824</v>
      </c>
      <c r="D35" s="37">
        <v>4752</v>
      </c>
      <c r="E35" s="37">
        <v>4752</v>
      </c>
      <c r="F35" s="37">
        <v>4752</v>
      </c>
      <c r="G35" s="37">
        <v>4704</v>
      </c>
      <c r="H35" s="37">
        <v>4680</v>
      </c>
      <c r="I35" s="37">
        <v>4728</v>
      </c>
      <c r="J35" s="37">
        <v>4824</v>
      </c>
      <c r="K35" s="37">
        <v>4680</v>
      </c>
      <c r="L35" s="37">
        <v>1440</v>
      </c>
      <c r="M35" s="37">
        <v>1896</v>
      </c>
      <c r="N35" s="37">
        <v>1872</v>
      </c>
      <c r="O35" s="37">
        <v>1752</v>
      </c>
      <c r="P35" s="37">
        <v>1704</v>
      </c>
      <c r="Q35" s="37">
        <v>1920</v>
      </c>
      <c r="R35" s="37">
        <v>1728</v>
      </c>
      <c r="S35" s="37">
        <v>1920</v>
      </c>
      <c r="T35" s="37">
        <v>1680</v>
      </c>
      <c r="U35" s="37">
        <v>1920</v>
      </c>
      <c r="V35" s="37">
        <v>1608</v>
      </c>
      <c r="W35" s="37">
        <v>1848</v>
      </c>
      <c r="X35" s="37">
        <v>1728</v>
      </c>
      <c r="Y35" s="37">
        <v>1680</v>
      </c>
      <c r="Z35" s="37">
        <v>1776</v>
      </c>
      <c r="AA35" s="37">
        <v>1968</v>
      </c>
      <c r="AB35" s="37">
        <v>1944</v>
      </c>
      <c r="AC35" s="37">
        <v>1776</v>
      </c>
      <c r="AD35" s="37">
        <v>1872</v>
      </c>
      <c r="AE35" s="37">
        <v>1488</v>
      </c>
      <c r="AF35" s="38">
        <v>0</v>
      </c>
      <c r="AG35" s="39">
        <v>82944</v>
      </c>
      <c r="AH35" s="16"/>
    </row>
    <row r="36" spans="1:34" x14ac:dyDescent="0.45">
      <c r="A36" s="40" t="s">
        <v>45</v>
      </c>
      <c r="B36" s="36">
        <v>4728</v>
      </c>
      <c r="C36" s="37">
        <v>4800</v>
      </c>
      <c r="D36" s="37">
        <v>4776</v>
      </c>
      <c r="E36" s="37">
        <v>4776</v>
      </c>
      <c r="F36" s="37">
        <v>4752</v>
      </c>
      <c r="G36" s="37">
        <v>4680</v>
      </c>
      <c r="H36" s="37">
        <v>4728</v>
      </c>
      <c r="I36" s="37">
        <v>4728</v>
      </c>
      <c r="J36" s="37">
        <v>4824</v>
      </c>
      <c r="K36" s="37">
        <v>4656</v>
      </c>
      <c r="L36" s="37">
        <v>1440</v>
      </c>
      <c r="M36" s="37">
        <v>1944</v>
      </c>
      <c r="N36" s="37">
        <v>1848</v>
      </c>
      <c r="O36" s="37">
        <v>1800</v>
      </c>
      <c r="P36" s="37">
        <v>1608</v>
      </c>
      <c r="Q36" s="37">
        <v>1872</v>
      </c>
      <c r="R36" s="37">
        <v>1800</v>
      </c>
      <c r="S36" s="37">
        <v>1848</v>
      </c>
      <c r="T36" s="37">
        <v>1656</v>
      </c>
      <c r="U36" s="37">
        <v>1944</v>
      </c>
      <c r="V36" s="37">
        <v>1728</v>
      </c>
      <c r="W36" s="37">
        <v>1944</v>
      </c>
      <c r="X36" s="37">
        <v>1800</v>
      </c>
      <c r="Y36" s="37">
        <v>1536</v>
      </c>
      <c r="Z36" s="37">
        <v>1800</v>
      </c>
      <c r="AA36" s="37">
        <v>1848</v>
      </c>
      <c r="AB36" s="37">
        <v>1824</v>
      </c>
      <c r="AC36" s="37">
        <v>1656</v>
      </c>
      <c r="AD36" s="37">
        <v>1848</v>
      </c>
      <c r="AE36" s="37">
        <v>1416</v>
      </c>
      <c r="AF36" s="38">
        <v>0</v>
      </c>
      <c r="AG36" s="39">
        <v>82608</v>
      </c>
      <c r="AH36" s="16"/>
    </row>
    <row r="37" spans="1:34" x14ac:dyDescent="0.45">
      <c r="A37" s="40" t="s">
        <v>46</v>
      </c>
      <c r="B37" s="36">
        <v>4704</v>
      </c>
      <c r="C37" s="37">
        <v>4800</v>
      </c>
      <c r="D37" s="37">
        <v>4776</v>
      </c>
      <c r="E37" s="37">
        <v>4752</v>
      </c>
      <c r="F37" s="37">
        <v>4728</v>
      </c>
      <c r="G37" s="37">
        <v>4680</v>
      </c>
      <c r="H37" s="37">
        <v>4704</v>
      </c>
      <c r="I37" s="37">
        <v>4728</v>
      </c>
      <c r="J37" s="37">
        <v>4848</v>
      </c>
      <c r="K37" s="37">
        <v>4656</v>
      </c>
      <c r="L37" s="37">
        <v>1512</v>
      </c>
      <c r="M37" s="37">
        <v>1920</v>
      </c>
      <c r="N37" s="37">
        <v>2016</v>
      </c>
      <c r="O37" s="37">
        <v>1656</v>
      </c>
      <c r="P37" s="37">
        <v>1752</v>
      </c>
      <c r="Q37" s="37">
        <v>1848</v>
      </c>
      <c r="R37" s="37">
        <v>1824</v>
      </c>
      <c r="S37" s="37">
        <v>1752</v>
      </c>
      <c r="T37" s="37">
        <v>1752</v>
      </c>
      <c r="U37" s="37">
        <v>1752</v>
      </c>
      <c r="V37" s="37">
        <v>1680</v>
      </c>
      <c r="W37" s="37">
        <v>1848</v>
      </c>
      <c r="X37" s="37">
        <v>1656</v>
      </c>
      <c r="Y37" s="37">
        <v>1584</v>
      </c>
      <c r="Z37" s="37">
        <v>1776</v>
      </c>
      <c r="AA37" s="37">
        <v>1896</v>
      </c>
      <c r="AB37" s="37">
        <v>1848</v>
      </c>
      <c r="AC37" s="37">
        <v>1800</v>
      </c>
      <c r="AD37" s="37">
        <v>1872</v>
      </c>
      <c r="AE37" s="37">
        <v>1416</v>
      </c>
      <c r="AF37" s="38">
        <v>0</v>
      </c>
      <c r="AG37" s="39">
        <v>82536</v>
      </c>
      <c r="AH37" s="2"/>
    </row>
    <row r="38" spans="1:34" x14ac:dyDescent="0.45">
      <c r="A38" s="40" t="s">
        <v>47</v>
      </c>
      <c r="B38" s="36">
        <v>4728</v>
      </c>
      <c r="C38" s="37">
        <v>4824</v>
      </c>
      <c r="D38" s="37">
        <v>4776</v>
      </c>
      <c r="E38" s="37">
        <v>4728</v>
      </c>
      <c r="F38" s="37">
        <v>4728</v>
      </c>
      <c r="G38" s="37">
        <v>4704</v>
      </c>
      <c r="H38" s="37">
        <v>4680</v>
      </c>
      <c r="I38" s="37">
        <v>4728</v>
      </c>
      <c r="J38" s="37">
        <v>4848</v>
      </c>
      <c r="K38" s="37">
        <v>4656</v>
      </c>
      <c r="L38" s="37">
        <v>1632</v>
      </c>
      <c r="M38" s="37">
        <v>1896</v>
      </c>
      <c r="N38" s="37">
        <v>1944</v>
      </c>
      <c r="O38" s="37">
        <v>1728</v>
      </c>
      <c r="P38" s="37">
        <v>1704</v>
      </c>
      <c r="Q38" s="37">
        <v>1872</v>
      </c>
      <c r="R38" s="37">
        <v>1800</v>
      </c>
      <c r="S38" s="37">
        <v>1752</v>
      </c>
      <c r="T38" s="37">
        <v>1752</v>
      </c>
      <c r="U38" s="37">
        <v>1872</v>
      </c>
      <c r="V38" s="37">
        <v>1656</v>
      </c>
      <c r="W38" s="37">
        <v>1944</v>
      </c>
      <c r="X38" s="37">
        <v>1728</v>
      </c>
      <c r="Y38" s="37">
        <v>1824</v>
      </c>
      <c r="Z38" s="37">
        <v>1896</v>
      </c>
      <c r="AA38" s="37">
        <v>1776</v>
      </c>
      <c r="AB38" s="37">
        <v>1776</v>
      </c>
      <c r="AC38" s="37">
        <v>1728</v>
      </c>
      <c r="AD38" s="37">
        <v>1824</v>
      </c>
      <c r="AE38" s="37">
        <v>1536</v>
      </c>
      <c r="AF38" s="38">
        <v>0</v>
      </c>
      <c r="AG38" s="39">
        <v>83040</v>
      </c>
      <c r="AH38" s="2"/>
    </row>
    <row r="39" spans="1:34" x14ac:dyDescent="0.45">
      <c r="A39" s="40" t="s">
        <v>48</v>
      </c>
      <c r="B39" s="36">
        <v>4728</v>
      </c>
      <c r="C39" s="37">
        <v>4848</v>
      </c>
      <c r="D39" s="37">
        <v>4800</v>
      </c>
      <c r="E39" s="37">
        <v>4752</v>
      </c>
      <c r="F39" s="37">
        <v>4800</v>
      </c>
      <c r="G39" s="37">
        <v>4728</v>
      </c>
      <c r="H39" s="37">
        <v>4728</v>
      </c>
      <c r="I39" s="37">
        <v>4704</v>
      </c>
      <c r="J39" s="37">
        <v>4800</v>
      </c>
      <c r="K39" s="37">
        <v>4680</v>
      </c>
      <c r="L39" s="37">
        <v>1392</v>
      </c>
      <c r="M39" s="37">
        <v>1944</v>
      </c>
      <c r="N39" s="37">
        <v>1848</v>
      </c>
      <c r="O39" s="37">
        <v>1776</v>
      </c>
      <c r="P39" s="37">
        <v>1584</v>
      </c>
      <c r="Q39" s="37">
        <v>1920</v>
      </c>
      <c r="R39" s="37">
        <v>1752</v>
      </c>
      <c r="S39" s="37">
        <v>1872</v>
      </c>
      <c r="T39" s="37">
        <v>1680</v>
      </c>
      <c r="U39" s="37">
        <v>1872</v>
      </c>
      <c r="V39" s="37">
        <v>1752</v>
      </c>
      <c r="W39" s="37">
        <v>1704</v>
      </c>
      <c r="X39" s="37">
        <v>1704</v>
      </c>
      <c r="Y39" s="37">
        <v>1536</v>
      </c>
      <c r="Z39" s="37">
        <v>1848</v>
      </c>
      <c r="AA39" s="37">
        <v>1848</v>
      </c>
      <c r="AB39" s="37">
        <v>1896</v>
      </c>
      <c r="AC39" s="37">
        <v>1776</v>
      </c>
      <c r="AD39" s="37">
        <v>1776</v>
      </c>
      <c r="AE39" s="37">
        <v>1632</v>
      </c>
      <c r="AF39" s="38">
        <v>0</v>
      </c>
      <c r="AG39" s="39">
        <v>82680</v>
      </c>
      <c r="AH39" s="2"/>
    </row>
    <row r="40" spans="1:34" x14ac:dyDescent="0.45">
      <c r="A40" s="40" t="s">
        <v>49</v>
      </c>
      <c r="B40" s="36">
        <v>4776</v>
      </c>
      <c r="C40" s="37">
        <v>4848</v>
      </c>
      <c r="D40" s="37">
        <v>4776</v>
      </c>
      <c r="E40" s="37">
        <v>4776</v>
      </c>
      <c r="F40" s="37">
        <v>4776</v>
      </c>
      <c r="G40" s="37">
        <v>4728</v>
      </c>
      <c r="H40" s="37">
        <v>4680</v>
      </c>
      <c r="I40" s="37">
        <v>4752</v>
      </c>
      <c r="J40" s="37">
        <v>4800</v>
      </c>
      <c r="K40" s="37">
        <v>4632</v>
      </c>
      <c r="L40" s="37">
        <v>1488</v>
      </c>
      <c r="M40" s="37">
        <v>1896</v>
      </c>
      <c r="N40" s="37">
        <v>1896</v>
      </c>
      <c r="O40" s="37">
        <v>1752</v>
      </c>
      <c r="P40" s="37">
        <v>1728</v>
      </c>
      <c r="Q40" s="37">
        <v>1800</v>
      </c>
      <c r="R40" s="37">
        <v>1704</v>
      </c>
      <c r="S40" s="37">
        <v>1800</v>
      </c>
      <c r="T40" s="37">
        <v>1752</v>
      </c>
      <c r="U40" s="37">
        <v>1872</v>
      </c>
      <c r="V40" s="37">
        <v>1656</v>
      </c>
      <c r="W40" s="37">
        <v>1872</v>
      </c>
      <c r="X40" s="37">
        <v>1776</v>
      </c>
      <c r="Y40" s="37">
        <v>1416</v>
      </c>
      <c r="Z40" s="37">
        <v>1824</v>
      </c>
      <c r="AA40" s="37">
        <v>1752</v>
      </c>
      <c r="AB40" s="37">
        <v>1848</v>
      </c>
      <c r="AC40" s="37">
        <v>1704</v>
      </c>
      <c r="AD40" s="37">
        <v>1920</v>
      </c>
      <c r="AE40" s="37">
        <v>1680</v>
      </c>
      <c r="AF40" s="38">
        <v>0</v>
      </c>
      <c r="AG40" s="39">
        <v>82680</v>
      </c>
      <c r="AH40" s="2"/>
    </row>
    <row r="41" spans="1:34" x14ac:dyDescent="0.45">
      <c r="A41" s="40" t="s">
        <v>50</v>
      </c>
      <c r="B41" s="36">
        <v>4776</v>
      </c>
      <c r="C41" s="37">
        <v>4872</v>
      </c>
      <c r="D41" s="37">
        <v>4800</v>
      </c>
      <c r="E41" s="37">
        <v>4776</v>
      </c>
      <c r="F41" s="37">
        <v>4824</v>
      </c>
      <c r="G41" s="37">
        <v>4728</v>
      </c>
      <c r="H41" s="37">
        <v>4704</v>
      </c>
      <c r="I41" s="37">
        <v>4752</v>
      </c>
      <c r="J41" s="37">
        <v>4824</v>
      </c>
      <c r="K41" s="37">
        <v>4704</v>
      </c>
      <c r="L41" s="37">
        <v>1656</v>
      </c>
      <c r="M41" s="37">
        <v>2016</v>
      </c>
      <c r="N41" s="37">
        <v>1992</v>
      </c>
      <c r="O41" s="37">
        <v>1752</v>
      </c>
      <c r="P41" s="37">
        <v>1704</v>
      </c>
      <c r="Q41" s="37">
        <v>1968</v>
      </c>
      <c r="R41" s="37">
        <v>1800</v>
      </c>
      <c r="S41" s="37">
        <v>1680</v>
      </c>
      <c r="T41" s="37">
        <v>1656</v>
      </c>
      <c r="U41" s="37">
        <v>1824</v>
      </c>
      <c r="V41" s="37">
        <v>1704</v>
      </c>
      <c r="W41" s="37">
        <v>1920</v>
      </c>
      <c r="X41" s="37">
        <v>1704</v>
      </c>
      <c r="Y41" s="37">
        <v>1632</v>
      </c>
      <c r="Z41" s="37">
        <v>1848</v>
      </c>
      <c r="AA41" s="37">
        <v>1848</v>
      </c>
      <c r="AB41" s="37">
        <v>1872</v>
      </c>
      <c r="AC41" s="37">
        <v>1752</v>
      </c>
      <c r="AD41" s="37">
        <v>1848</v>
      </c>
      <c r="AE41" s="37">
        <v>1584</v>
      </c>
      <c r="AF41" s="38">
        <v>0</v>
      </c>
      <c r="AG41" s="39">
        <v>83520</v>
      </c>
      <c r="AH41" s="2"/>
    </row>
    <row r="42" spans="1:34" x14ac:dyDescent="0.45">
      <c r="A42" s="40" t="s">
        <v>51</v>
      </c>
      <c r="B42" s="36">
        <v>4800</v>
      </c>
      <c r="C42" s="37">
        <v>4872</v>
      </c>
      <c r="D42" s="37">
        <v>4824</v>
      </c>
      <c r="E42" s="37">
        <v>4776</v>
      </c>
      <c r="F42" s="37">
        <v>4824</v>
      </c>
      <c r="G42" s="37">
        <v>4728</v>
      </c>
      <c r="H42" s="37">
        <v>4752</v>
      </c>
      <c r="I42" s="37">
        <v>4800</v>
      </c>
      <c r="J42" s="37">
        <v>4824</v>
      </c>
      <c r="K42" s="37">
        <v>4704</v>
      </c>
      <c r="L42" s="37">
        <v>1728</v>
      </c>
      <c r="M42" s="37">
        <v>2064</v>
      </c>
      <c r="N42" s="37">
        <v>1488</v>
      </c>
      <c r="O42" s="37">
        <v>1968</v>
      </c>
      <c r="P42" s="37">
        <v>1704</v>
      </c>
      <c r="Q42" s="37">
        <v>1800</v>
      </c>
      <c r="R42" s="37">
        <v>1848</v>
      </c>
      <c r="S42" s="37">
        <v>1968</v>
      </c>
      <c r="T42" s="37">
        <v>1800</v>
      </c>
      <c r="U42" s="37">
        <v>1800</v>
      </c>
      <c r="V42" s="37">
        <v>1632</v>
      </c>
      <c r="W42" s="37">
        <v>1872</v>
      </c>
      <c r="X42" s="37">
        <v>1680</v>
      </c>
      <c r="Y42" s="37">
        <v>1584</v>
      </c>
      <c r="Z42" s="37">
        <v>1944</v>
      </c>
      <c r="AA42" s="37">
        <v>1968</v>
      </c>
      <c r="AB42" s="37">
        <v>1896</v>
      </c>
      <c r="AC42" s="37">
        <v>1776</v>
      </c>
      <c r="AD42" s="37">
        <v>1872</v>
      </c>
      <c r="AE42" s="37">
        <v>1728</v>
      </c>
      <c r="AF42" s="38">
        <v>0</v>
      </c>
      <c r="AG42" s="39">
        <v>84024</v>
      </c>
      <c r="AH42" s="2"/>
    </row>
    <row r="43" spans="1:34" x14ac:dyDescent="0.45">
      <c r="A43" s="40" t="s">
        <v>52</v>
      </c>
      <c r="B43" s="36">
        <v>4824</v>
      </c>
      <c r="C43" s="37">
        <v>4848</v>
      </c>
      <c r="D43" s="37">
        <v>4872</v>
      </c>
      <c r="E43" s="37">
        <v>4776</v>
      </c>
      <c r="F43" s="37">
        <v>4800</v>
      </c>
      <c r="G43" s="37">
        <v>4776</v>
      </c>
      <c r="H43" s="37">
        <v>4728</v>
      </c>
      <c r="I43" s="37">
        <v>4776</v>
      </c>
      <c r="J43" s="37">
        <v>4848</v>
      </c>
      <c r="K43" s="37">
        <v>4752</v>
      </c>
      <c r="L43" s="37">
        <v>1848</v>
      </c>
      <c r="M43" s="37">
        <v>1992</v>
      </c>
      <c r="N43" s="37">
        <v>1584</v>
      </c>
      <c r="O43" s="37">
        <v>1872</v>
      </c>
      <c r="P43" s="37">
        <v>1704</v>
      </c>
      <c r="Q43" s="37">
        <v>1968</v>
      </c>
      <c r="R43" s="37">
        <v>1728</v>
      </c>
      <c r="S43" s="37">
        <v>1896</v>
      </c>
      <c r="T43" s="37">
        <v>1752</v>
      </c>
      <c r="U43" s="37">
        <v>1944</v>
      </c>
      <c r="V43" s="37">
        <v>1680</v>
      </c>
      <c r="W43" s="37">
        <v>1848</v>
      </c>
      <c r="X43" s="37">
        <v>1704</v>
      </c>
      <c r="Y43" s="37">
        <v>1656</v>
      </c>
      <c r="Z43" s="37">
        <v>2016</v>
      </c>
      <c r="AA43" s="37">
        <v>1824</v>
      </c>
      <c r="AB43" s="37">
        <v>2016</v>
      </c>
      <c r="AC43" s="37">
        <v>1848</v>
      </c>
      <c r="AD43" s="37">
        <v>1896</v>
      </c>
      <c r="AE43" s="37">
        <v>1680</v>
      </c>
      <c r="AF43" s="38">
        <v>0</v>
      </c>
      <c r="AG43" s="39">
        <v>84456</v>
      </c>
      <c r="AH43" s="2"/>
    </row>
    <row r="44" spans="1:34" x14ac:dyDescent="0.45">
      <c r="A44" s="40" t="s">
        <v>53</v>
      </c>
      <c r="B44" s="36">
        <v>4776</v>
      </c>
      <c r="C44" s="37">
        <v>4872</v>
      </c>
      <c r="D44" s="37">
        <v>4848</v>
      </c>
      <c r="E44" s="37">
        <v>4752</v>
      </c>
      <c r="F44" s="37">
        <v>4800</v>
      </c>
      <c r="G44" s="37">
        <v>4776</v>
      </c>
      <c r="H44" s="37">
        <v>4728</v>
      </c>
      <c r="I44" s="37">
        <v>4776</v>
      </c>
      <c r="J44" s="37">
        <v>4848</v>
      </c>
      <c r="K44" s="37">
        <v>4752</v>
      </c>
      <c r="L44" s="37">
        <v>1872</v>
      </c>
      <c r="M44" s="37">
        <v>1776</v>
      </c>
      <c r="N44" s="37">
        <v>1488</v>
      </c>
      <c r="O44" s="37">
        <v>1776</v>
      </c>
      <c r="P44" s="37">
        <v>1488</v>
      </c>
      <c r="Q44" s="37">
        <v>1848</v>
      </c>
      <c r="R44" s="37">
        <v>1608</v>
      </c>
      <c r="S44" s="37">
        <v>1632</v>
      </c>
      <c r="T44" s="37">
        <v>1584</v>
      </c>
      <c r="U44" s="37">
        <v>1608</v>
      </c>
      <c r="V44" s="37">
        <v>1464</v>
      </c>
      <c r="W44" s="37">
        <v>1752</v>
      </c>
      <c r="X44" s="37">
        <v>1704</v>
      </c>
      <c r="Y44" s="37">
        <v>1392</v>
      </c>
      <c r="Z44" s="37">
        <v>1704</v>
      </c>
      <c r="AA44" s="37">
        <v>1728</v>
      </c>
      <c r="AB44" s="37">
        <v>1728</v>
      </c>
      <c r="AC44" s="37">
        <v>1704</v>
      </c>
      <c r="AD44" s="37">
        <v>1920</v>
      </c>
      <c r="AE44" s="37">
        <v>1704</v>
      </c>
      <c r="AF44" s="38">
        <v>0</v>
      </c>
      <c r="AG44" s="39">
        <v>81408</v>
      </c>
      <c r="AH44" s="2"/>
    </row>
    <row r="45" spans="1:34" x14ac:dyDescent="0.45">
      <c r="A45" s="40" t="s">
        <v>54</v>
      </c>
      <c r="B45" s="36">
        <v>4752</v>
      </c>
      <c r="C45" s="37">
        <v>4896</v>
      </c>
      <c r="D45" s="37">
        <v>4776</v>
      </c>
      <c r="E45" s="37">
        <v>4776</v>
      </c>
      <c r="F45" s="37">
        <v>4800</v>
      </c>
      <c r="G45" s="37">
        <v>4800</v>
      </c>
      <c r="H45" s="37">
        <v>4728</v>
      </c>
      <c r="I45" s="37">
        <v>4728</v>
      </c>
      <c r="J45" s="37">
        <v>4872</v>
      </c>
      <c r="K45" s="37">
        <v>4752</v>
      </c>
      <c r="L45" s="37">
        <v>2088</v>
      </c>
      <c r="M45" s="37">
        <v>1824</v>
      </c>
      <c r="N45" s="37">
        <v>1512</v>
      </c>
      <c r="O45" s="37">
        <v>1464</v>
      </c>
      <c r="P45" s="37">
        <v>1872</v>
      </c>
      <c r="Q45" s="37">
        <v>1824</v>
      </c>
      <c r="R45" s="37">
        <v>1560</v>
      </c>
      <c r="S45" s="37">
        <v>1824</v>
      </c>
      <c r="T45" s="37">
        <v>1632</v>
      </c>
      <c r="U45" s="37">
        <v>1728</v>
      </c>
      <c r="V45" s="37">
        <v>1728</v>
      </c>
      <c r="W45" s="37">
        <v>1728</v>
      </c>
      <c r="X45" s="37">
        <v>1752</v>
      </c>
      <c r="Y45" s="37">
        <v>1560</v>
      </c>
      <c r="Z45" s="37">
        <v>1920</v>
      </c>
      <c r="AA45" s="37">
        <v>1920</v>
      </c>
      <c r="AB45" s="37">
        <v>1872</v>
      </c>
      <c r="AC45" s="37">
        <v>1632</v>
      </c>
      <c r="AD45" s="37">
        <v>1872</v>
      </c>
      <c r="AE45" s="37">
        <v>1656</v>
      </c>
      <c r="AF45" s="38">
        <v>0</v>
      </c>
      <c r="AG45" s="39">
        <v>82848</v>
      </c>
      <c r="AH45" s="2"/>
    </row>
    <row r="46" spans="1:34" x14ac:dyDescent="0.45">
      <c r="A46" s="40" t="s">
        <v>55</v>
      </c>
      <c r="B46" s="36">
        <v>4824</v>
      </c>
      <c r="C46" s="37">
        <v>4896</v>
      </c>
      <c r="D46" s="37">
        <v>4800</v>
      </c>
      <c r="E46" s="37">
        <v>4824</v>
      </c>
      <c r="F46" s="37">
        <v>4824</v>
      </c>
      <c r="G46" s="37">
        <v>4824</v>
      </c>
      <c r="H46" s="37">
        <v>4704</v>
      </c>
      <c r="I46" s="37">
        <v>4800</v>
      </c>
      <c r="J46" s="37">
        <v>4848</v>
      </c>
      <c r="K46" s="37">
        <v>4776</v>
      </c>
      <c r="L46" s="37">
        <v>1752</v>
      </c>
      <c r="M46" s="37">
        <v>1992</v>
      </c>
      <c r="N46" s="37">
        <v>1368</v>
      </c>
      <c r="O46" s="37">
        <v>1632</v>
      </c>
      <c r="P46" s="37">
        <v>1800</v>
      </c>
      <c r="Q46" s="37">
        <v>1776</v>
      </c>
      <c r="R46" s="37">
        <v>1824</v>
      </c>
      <c r="S46" s="37">
        <v>1848</v>
      </c>
      <c r="T46" s="37">
        <v>1656</v>
      </c>
      <c r="U46" s="37">
        <v>1680</v>
      </c>
      <c r="V46" s="37">
        <v>1800</v>
      </c>
      <c r="W46" s="37">
        <v>1824</v>
      </c>
      <c r="X46" s="37">
        <v>1656</v>
      </c>
      <c r="Y46" s="37">
        <v>1656</v>
      </c>
      <c r="Z46" s="37">
        <v>1872</v>
      </c>
      <c r="AA46" s="37">
        <v>1848</v>
      </c>
      <c r="AB46" s="37">
        <v>1848</v>
      </c>
      <c r="AC46" s="37">
        <v>1728</v>
      </c>
      <c r="AD46" s="37">
        <v>1920</v>
      </c>
      <c r="AE46" s="37">
        <v>1704</v>
      </c>
      <c r="AF46" s="38">
        <v>0</v>
      </c>
      <c r="AG46" s="39">
        <v>83304</v>
      </c>
      <c r="AH46" s="2"/>
    </row>
    <row r="47" spans="1:34" x14ac:dyDescent="0.45">
      <c r="A47" s="40" t="s">
        <v>56</v>
      </c>
      <c r="B47" s="36">
        <v>4800</v>
      </c>
      <c r="C47" s="37">
        <v>4896</v>
      </c>
      <c r="D47" s="37">
        <v>4800</v>
      </c>
      <c r="E47" s="37">
        <v>4848</v>
      </c>
      <c r="F47" s="37">
        <v>4824</v>
      </c>
      <c r="G47" s="37">
        <v>4776</v>
      </c>
      <c r="H47" s="37">
        <v>4752</v>
      </c>
      <c r="I47" s="37">
        <v>4824</v>
      </c>
      <c r="J47" s="37">
        <v>4824</v>
      </c>
      <c r="K47" s="37">
        <v>4824</v>
      </c>
      <c r="L47" s="37">
        <v>1920</v>
      </c>
      <c r="M47" s="37">
        <v>1992</v>
      </c>
      <c r="N47" s="37">
        <v>1584</v>
      </c>
      <c r="O47" s="37">
        <v>1824</v>
      </c>
      <c r="P47" s="37">
        <v>1920</v>
      </c>
      <c r="Q47" s="37">
        <v>1944</v>
      </c>
      <c r="R47" s="37">
        <v>1848</v>
      </c>
      <c r="S47" s="37">
        <v>1968</v>
      </c>
      <c r="T47" s="37">
        <v>1680</v>
      </c>
      <c r="U47" s="37">
        <v>1608</v>
      </c>
      <c r="V47" s="37">
        <v>1824</v>
      </c>
      <c r="W47" s="37">
        <v>1944</v>
      </c>
      <c r="X47" s="37">
        <v>1824</v>
      </c>
      <c r="Y47" s="37">
        <v>1704</v>
      </c>
      <c r="Z47" s="37">
        <v>2040</v>
      </c>
      <c r="AA47" s="37">
        <v>2064</v>
      </c>
      <c r="AB47" s="37">
        <v>2136</v>
      </c>
      <c r="AC47" s="37">
        <v>1752</v>
      </c>
      <c r="AD47" s="37">
        <v>1968</v>
      </c>
      <c r="AE47" s="37">
        <v>1824</v>
      </c>
      <c r="AF47" s="38">
        <v>0</v>
      </c>
      <c r="AG47" s="39">
        <v>85536</v>
      </c>
      <c r="AH47" s="2"/>
    </row>
    <row r="48" spans="1:34" x14ac:dyDescent="0.45">
      <c r="A48" s="40" t="s">
        <v>57</v>
      </c>
      <c r="B48" s="36">
        <v>4800</v>
      </c>
      <c r="C48" s="37">
        <v>4896</v>
      </c>
      <c r="D48" s="37">
        <v>4824</v>
      </c>
      <c r="E48" s="37">
        <v>4824</v>
      </c>
      <c r="F48" s="37">
        <v>4824</v>
      </c>
      <c r="G48" s="37">
        <v>4776</v>
      </c>
      <c r="H48" s="37">
        <v>4752</v>
      </c>
      <c r="I48" s="37">
        <v>4824</v>
      </c>
      <c r="J48" s="37">
        <v>4824</v>
      </c>
      <c r="K48" s="37">
        <v>4776</v>
      </c>
      <c r="L48" s="37">
        <v>1992</v>
      </c>
      <c r="M48" s="37">
        <v>2184</v>
      </c>
      <c r="N48" s="37">
        <v>1824</v>
      </c>
      <c r="O48" s="37">
        <v>1800</v>
      </c>
      <c r="P48" s="37">
        <v>2016</v>
      </c>
      <c r="Q48" s="37">
        <v>2016</v>
      </c>
      <c r="R48" s="37">
        <v>1776</v>
      </c>
      <c r="S48" s="37">
        <v>1944</v>
      </c>
      <c r="T48" s="37">
        <v>1680</v>
      </c>
      <c r="U48" s="37">
        <v>1776</v>
      </c>
      <c r="V48" s="37">
        <v>1752</v>
      </c>
      <c r="W48" s="37">
        <v>1920</v>
      </c>
      <c r="X48" s="37">
        <v>1872</v>
      </c>
      <c r="Y48" s="37">
        <v>1848</v>
      </c>
      <c r="Z48" s="37">
        <v>1944</v>
      </c>
      <c r="AA48" s="37">
        <v>2016</v>
      </c>
      <c r="AB48" s="37">
        <v>2016</v>
      </c>
      <c r="AC48" s="37">
        <v>1944</v>
      </c>
      <c r="AD48" s="37">
        <v>1872</v>
      </c>
      <c r="AE48" s="37">
        <v>1728</v>
      </c>
      <c r="AF48" s="38">
        <v>0</v>
      </c>
      <c r="AG48" s="39">
        <v>86040</v>
      </c>
      <c r="AH48" s="2"/>
    </row>
    <row r="49" spans="1:34" x14ac:dyDescent="0.45">
      <c r="A49" s="40" t="s">
        <v>58</v>
      </c>
      <c r="B49" s="36">
        <v>4824</v>
      </c>
      <c r="C49" s="37">
        <v>4872</v>
      </c>
      <c r="D49" s="37">
        <v>4848</v>
      </c>
      <c r="E49" s="37">
        <v>4896</v>
      </c>
      <c r="F49" s="37">
        <v>4800</v>
      </c>
      <c r="G49" s="37">
        <v>4824</v>
      </c>
      <c r="H49" s="37">
        <v>4800</v>
      </c>
      <c r="I49" s="37">
        <v>4824</v>
      </c>
      <c r="J49" s="37">
        <v>4872</v>
      </c>
      <c r="K49" s="37">
        <v>4824</v>
      </c>
      <c r="L49" s="37">
        <v>2064</v>
      </c>
      <c r="M49" s="37">
        <v>1968</v>
      </c>
      <c r="N49" s="37">
        <v>1752</v>
      </c>
      <c r="O49" s="37">
        <v>1896</v>
      </c>
      <c r="P49" s="37">
        <v>1968</v>
      </c>
      <c r="Q49" s="37">
        <v>1896</v>
      </c>
      <c r="R49" s="37">
        <v>1872</v>
      </c>
      <c r="S49" s="37">
        <v>1896</v>
      </c>
      <c r="T49" s="37">
        <v>1728</v>
      </c>
      <c r="U49" s="37">
        <v>1704</v>
      </c>
      <c r="V49" s="37">
        <v>1896</v>
      </c>
      <c r="W49" s="37">
        <v>1992</v>
      </c>
      <c r="X49" s="37">
        <v>1824</v>
      </c>
      <c r="Y49" s="37">
        <v>1872</v>
      </c>
      <c r="Z49" s="37">
        <v>2016</v>
      </c>
      <c r="AA49" s="37">
        <v>1992</v>
      </c>
      <c r="AB49" s="37">
        <v>1944</v>
      </c>
      <c r="AC49" s="37">
        <v>1776</v>
      </c>
      <c r="AD49" s="37">
        <v>1992</v>
      </c>
      <c r="AE49" s="37">
        <v>1680</v>
      </c>
      <c r="AF49" s="38">
        <v>0</v>
      </c>
      <c r="AG49" s="39">
        <v>86112</v>
      </c>
      <c r="AH49" s="2"/>
    </row>
    <row r="50" spans="1:34" x14ac:dyDescent="0.15">
      <c r="A50" s="40" t="s">
        <v>59</v>
      </c>
      <c r="B50" s="36">
        <v>4848</v>
      </c>
      <c r="C50" s="37">
        <v>4896</v>
      </c>
      <c r="D50" s="37">
        <v>4848</v>
      </c>
      <c r="E50" s="37">
        <v>4872</v>
      </c>
      <c r="F50" s="37">
        <v>4824</v>
      </c>
      <c r="G50" s="37">
        <v>4824</v>
      </c>
      <c r="H50" s="37">
        <v>4824</v>
      </c>
      <c r="I50" s="37">
        <v>4824</v>
      </c>
      <c r="J50" s="37">
        <v>4872</v>
      </c>
      <c r="K50" s="37">
        <v>4872</v>
      </c>
      <c r="L50" s="37">
        <v>2112</v>
      </c>
      <c r="M50" s="37">
        <v>2040</v>
      </c>
      <c r="N50" s="37">
        <v>1896</v>
      </c>
      <c r="O50" s="37">
        <v>1920</v>
      </c>
      <c r="P50" s="37">
        <v>2016</v>
      </c>
      <c r="Q50" s="37">
        <v>2016</v>
      </c>
      <c r="R50" s="37">
        <v>1800</v>
      </c>
      <c r="S50" s="37">
        <v>2088</v>
      </c>
      <c r="T50" s="37">
        <v>1752</v>
      </c>
      <c r="U50" s="37">
        <v>1704</v>
      </c>
      <c r="V50" s="37">
        <v>1896</v>
      </c>
      <c r="W50" s="37">
        <v>1968</v>
      </c>
      <c r="X50" s="37">
        <v>1776</v>
      </c>
      <c r="Y50" s="37">
        <v>1752</v>
      </c>
      <c r="Z50" s="37">
        <v>2040</v>
      </c>
      <c r="AA50" s="37">
        <v>2184</v>
      </c>
      <c r="AB50" s="37">
        <v>1992</v>
      </c>
      <c r="AC50" s="37">
        <v>1920</v>
      </c>
      <c r="AD50" s="37">
        <v>1968</v>
      </c>
      <c r="AE50" s="37">
        <v>1728</v>
      </c>
      <c r="AF50" s="38">
        <v>0</v>
      </c>
      <c r="AG50" s="39">
        <v>87072</v>
      </c>
      <c r="AH50" s="20"/>
    </row>
    <row r="51" spans="1:34" x14ac:dyDescent="0.15">
      <c r="A51" s="40" t="s">
        <v>60</v>
      </c>
      <c r="B51" s="36">
        <v>4848</v>
      </c>
      <c r="C51" s="37">
        <v>4896</v>
      </c>
      <c r="D51" s="37">
        <v>4872</v>
      </c>
      <c r="E51" s="37">
        <v>4920</v>
      </c>
      <c r="F51" s="37">
        <v>4848</v>
      </c>
      <c r="G51" s="37">
        <v>4872</v>
      </c>
      <c r="H51" s="37">
        <v>4824</v>
      </c>
      <c r="I51" s="37">
        <v>4848</v>
      </c>
      <c r="J51" s="37">
        <v>4872</v>
      </c>
      <c r="K51" s="37">
        <v>4872</v>
      </c>
      <c r="L51" s="37">
        <v>1992</v>
      </c>
      <c r="M51" s="37">
        <v>2136</v>
      </c>
      <c r="N51" s="37">
        <v>1776</v>
      </c>
      <c r="O51" s="37">
        <v>1968</v>
      </c>
      <c r="P51" s="37">
        <v>2016</v>
      </c>
      <c r="Q51" s="37">
        <v>1920</v>
      </c>
      <c r="R51" s="37">
        <v>1896</v>
      </c>
      <c r="S51" s="37">
        <v>1992</v>
      </c>
      <c r="T51" s="37">
        <v>1824</v>
      </c>
      <c r="U51" s="37">
        <v>1824</v>
      </c>
      <c r="V51" s="37">
        <v>1824</v>
      </c>
      <c r="W51" s="37">
        <v>1992</v>
      </c>
      <c r="X51" s="37">
        <v>1824</v>
      </c>
      <c r="Y51" s="37">
        <v>1944</v>
      </c>
      <c r="Z51" s="37">
        <v>1992</v>
      </c>
      <c r="AA51" s="37">
        <v>2016</v>
      </c>
      <c r="AB51" s="37">
        <v>2040</v>
      </c>
      <c r="AC51" s="37">
        <v>1896</v>
      </c>
      <c r="AD51" s="37">
        <v>1992</v>
      </c>
      <c r="AE51" s="37">
        <v>1704</v>
      </c>
      <c r="AF51" s="38">
        <v>0</v>
      </c>
      <c r="AG51" s="39">
        <v>87240</v>
      </c>
      <c r="AH51" s="20"/>
    </row>
    <row r="52" spans="1:34" x14ac:dyDescent="0.15">
      <c r="A52" s="40" t="s">
        <v>61</v>
      </c>
      <c r="B52" s="36">
        <v>4872</v>
      </c>
      <c r="C52" s="37">
        <v>4944</v>
      </c>
      <c r="D52" s="37">
        <v>4896</v>
      </c>
      <c r="E52" s="37">
        <v>4944</v>
      </c>
      <c r="F52" s="37">
        <v>4872</v>
      </c>
      <c r="G52" s="37">
        <v>4872</v>
      </c>
      <c r="H52" s="37">
        <v>4824</v>
      </c>
      <c r="I52" s="37">
        <v>4752</v>
      </c>
      <c r="J52" s="37">
        <v>4872</v>
      </c>
      <c r="K52" s="37">
        <v>4896</v>
      </c>
      <c r="L52" s="37">
        <v>2160</v>
      </c>
      <c r="M52" s="37">
        <v>2112</v>
      </c>
      <c r="N52" s="37">
        <v>2016</v>
      </c>
      <c r="O52" s="37">
        <v>1824</v>
      </c>
      <c r="P52" s="37">
        <v>2016</v>
      </c>
      <c r="Q52" s="37">
        <v>1992</v>
      </c>
      <c r="R52" s="37">
        <v>1848</v>
      </c>
      <c r="S52" s="37">
        <v>2112</v>
      </c>
      <c r="T52" s="37">
        <v>1752</v>
      </c>
      <c r="U52" s="37">
        <v>1824</v>
      </c>
      <c r="V52" s="37">
        <v>1920</v>
      </c>
      <c r="W52" s="37">
        <v>1992</v>
      </c>
      <c r="X52" s="37">
        <v>1800</v>
      </c>
      <c r="Y52" s="37">
        <v>1752</v>
      </c>
      <c r="Z52" s="37">
        <v>1992</v>
      </c>
      <c r="AA52" s="37">
        <v>2088</v>
      </c>
      <c r="AB52" s="37">
        <v>1992</v>
      </c>
      <c r="AC52" s="37">
        <v>2016</v>
      </c>
      <c r="AD52" s="37">
        <v>2016</v>
      </c>
      <c r="AE52" s="37">
        <v>1728</v>
      </c>
      <c r="AF52" s="38">
        <v>0</v>
      </c>
      <c r="AG52" s="39">
        <v>87696</v>
      </c>
      <c r="AH52" s="20"/>
    </row>
    <row r="53" spans="1:34" x14ac:dyDescent="0.15">
      <c r="A53" s="40" t="s">
        <v>62</v>
      </c>
      <c r="B53" s="36">
        <v>4872</v>
      </c>
      <c r="C53" s="37">
        <v>4896</v>
      </c>
      <c r="D53" s="37">
        <v>4944</v>
      </c>
      <c r="E53" s="37">
        <v>4896</v>
      </c>
      <c r="F53" s="37">
        <v>4872</v>
      </c>
      <c r="G53" s="37">
        <v>4848</v>
      </c>
      <c r="H53" s="37">
        <v>4824</v>
      </c>
      <c r="I53" s="37">
        <v>4776</v>
      </c>
      <c r="J53" s="37">
        <v>4824</v>
      </c>
      <c r="K53" s="37">
        <v>4896</v>
      </c>
      <c r="L53" s="37">
        <v>2112</v>
      </c>
      <c r="M53" s="37">
        <v>2064</v>
      </c>
      <c r="N53" s="37">
        <v>2112</v>
      </c>
      <c r="O53" s="37">
        <v>1992</v>
      </c>
      <c r="P53" s="37">
        <v>2040</v>
      </c>
      <c r="Q53" s="37">
        <v>1944</v>
      </c>
      <c r="R53" s="37">
        <v>1920</v>
      </c>
      <c r="S53" s="37">
        <v>1992</v>
      </c>
      <c r="T53" s="37">
        <v>1656</v>
      </c>
      <c r="U53" s="37">
        <v>1848</v>
      </c>
      <c r="V53" s="37">
        <v>1944</v>
      </c>
      <c r="W53" s="37">
        <v>2040</v>
      </c>
      <c r="X53" s="37">
        <v>1824</v>
      </c>
      <c r="Y53" s="37">
        <v>1896</v>
      </c>
      <c r="Z53" s="37">
        <v>2040</v>
      </c>
      <c r="AA53" s="37">
        <v>1968</v>
      </c>
      <c r="AB53" s="37">
        <v>2088</v>
      </c>
      <c r="AC53" s="37">
        <v>1896</v>
      </c>
      <c r="AD53" s="37">
        <v>1968</v>
      </c>
      <c r="AE53" s="37">
        <v>1800</v>
      </c>
      <c r="AF53" s="38">
        <v>0</v>
      </c>
      <c r="AG53" s="39">
        <v>87792</v>
      </c>
      <c r="AH53" s="20"/>
    </row>
    <row r="54" spans="1:34" x14ac:dyDescent="0.15">
      <c r="A54" s="40" t="s">
        <v>63</v>
      </c>
      <c r="B54" s="36">
        <v>4872</v>
      </c>
      <c r="C54" s="37">
        <v>4896</v>
      </c>
      <c r="D54" s="37">
        <v>4968</v>
      </c>
      <c r="E54" s="37">
        <v>4896</v>
      </c>
      <c r="F54" s="37">
        <v>4872</v>
      </c>
      <c r="G54" s="37">
        <v>4848</v>
      </c>
      <c r="H54" s="37">
        <v>4824</v>
      </c>
      <c r="I54" s="37">
        <v>4776</v>
      </c>
      <c r="J54" s="37">
        <v>4848</v>
      </c>
      <c r="K54" s="37">
        <v>4920</v>
      </c>
      <c r="L54" s="37">
        <v>2160</v>
      </c>
      <c r="M54" s="37">
        <v>2184</v>
      </c>
      <c r="N54" s="37">
        <v>1992</v>
      </c>
      <c r="O54" s="37">
        <v>1968</v>
      </c>
      <c r="P54" s="37">
        <v>2040</v>
      </c>
      <c r="Q54" s="37">
        <v>2064</v>
      </c>
      <c r="R54" s="37">
        <v>1848</v>
      </c>
      <c r="S54" s="37">
        <v>2040</v>
      </c>
      <c r="T54" s="37">
        <v>1896</v>
      </c>
      <c r="U54" s="37">
        <v>1872</v>
      </c>
      <c r="V54" s="37">
        <v>1848</v>
      </c>
      <c r="W54" s="37">
        <v>2040</v>
      </c>
      <c r="X54" s="37">
        <v>1680</v>
      </c>
      <c r="Y54" s="37">
        <v>1968</v>
      </c>
      <c r="Z54" s="37">
        <v>2016</v>
      </c>
      <c r="AA54" s="37">
        <v>2112</v>
      </c>
      <c r="AB54" s="37">
        <v>2064</v>
      </c>
      <c r="AC54" s="37">
        <v>1848</v>
      </c>
      <c r="AD54" s="37">
        <v>2064</v>
      </c>
      <c r="AE54" s="37">
        <v>1680</v>
      </c>
      <c r="AF54" s="38">
        <v>0</v>
      </c>
      <c r="AG54" s="39">
        <v>88104</v>
      </c>
      <c r="AH54" s="20"/>
    </row>
    <row r="55" spans="1:34" x14ac:dyDescent="0.15">
      <c r="A55" s="40" t="s">
        <v>64</v>
      </c>
      <c r="B55" s="41">
        <v>4872</v>
      </c>
      <c r="C55" s="42">
        <v>4896</v>
      </c>
      <c r="D55" s="42">
        <v>4944</v>
      </c>
      <c r="E55" s="42">
        <v>4896</v>
      </c>
      <c r="F55" s="42">
        <v>4872</v>
      </c>
      <c r="G55" s="42">
        <v>4896</v>
      </c>
      <c r="H55" s="42">
        <v>4848</v>
      </c>
      <c r="I55" s="42">
        <v>4728</v>
      </c>
      <c r="J55" s="42">
        <v>4896</v>
      </c>
      <c r="K55" s="42">
        <v>4944</v>
      </c>
      <c r="L55" s="42">
        <v>2040</v>
      </c>
      <c r="M55" s="42">
        <v>2160</v>
      </c>
      <c r="N55" s="42">
        <v>2040</v>
      </c>
      <c r="O55" s="42">
        <v>1968</v>
      </c>
      <c r="P55" s="42">
        <v>2040</v>
      </c>
      <c r="Q55" s="42">
        <v>1920</v>
      </c>
      <c r="R55" s="42">
        <v>1896</v>
      </c>
      <c r="S55" s="42">
        <v>1944</v>
      </c>
      <c r="T55" s="42">
        <v>1968</v>
      </c>
      <c r="U55" s="42">
        <v>1776</v>
      </c>
      <c r="V55" s="42">
        <v>1872</v>
      </c>
      <c r="W55" s="42">
        <v>2064</v>
      </c>
      <c r="X55" s="42">
        <v>1656</v>
      </c>
      <c r="Y55" s="42">
        <v>2040</v>
      </c>
      <c r="Z55" s="42">
        <v>2064</v>
      </c>
      <c r="AA55" s="42">
        <v>2040</v>
      </c>
      <c r="AB55" s="42">
        <v>2016</v>
      </c>
      <c r="AC55" s="42">
        <v>1944</v>
      </c>
      <c r="AD55" s="42">
        <v>2040</v>
      </c>
      <c r="AE55" s="42">
        <v>1800</v>
      </c>
      <c r="AF55" s="43">
        <v>0</v>
      </c>
      <c r="AG55" s="39">
        <v>88080</v>
      </c>
      <c r="AH55" s="20"/>
    </row>
    <row r="56" spans="1:34" ht="18.600000000000001" thickBot="1" x14ac:dyDescent="0.2">
      <c r="A56" s="44" t="s">
        <v>65</v>
      </c>
      <c r="B56" s="45">
        <v>4824</v>
      </c>
      <c r="C56" s="46">
        <v>4920</v>
      </c>
      <c r="D56" s="46">
        <v>4944</v>
      </c>
      <c r="E56" s="46">
        <v>4800</v>
      </c>
      <c r="F56" s="46">
        <v>4896</v>
      </c>
      <c r="G56" s="46">
        <v>4872</v>
      </c>
      <c r="H56" s="46">
        <v>4800</v>
      </c>
      <c r="I56" s="46">
        <v>4752</v>
      </c>
      <c r="J56" s="46">
        <v>4872</v>
      </c>
      <c r="K56" s="46">
        <v>4872</v>
      </c>
      <c r="L56" s="46">
        <v>2088</v>
      </c>
      <c r="M56" s="46">
        <v>2064</v>
      </c>
      <c r="N56" s="46">
        <v>2136</v>
      </c>
      <c r="O56" s="46">
        <v>2088</v>
      </c>
      <c r="P56" s="46">
        <v>1752</v>
      </c>
      <c r="Q56" s="46">
        <v>1944</v>
      </c>
      <c r="R56" s="46">
        <v>1920</v>
      </c>
      <c r="S56" s="46">
        <v>2088</v>
      </c>
      <c r="T56" s="46">
        <v>2016</v>
      </c>
      <c r="U56" s="46">
        <v>1896</v>
      </c>
      <c r="V56" s="46">
        <v>1704</v>
      </c>
      <c r="W56" s="46">
        <v>2064</v>
      </c>
      <c r="X56" s="46">
        <v>1728</v>
      </c>
      <c r="Y56" s="46">
        <v>1944</v>
      </c>
      <c r="Z56" s="46">
        <v>1992</v>
      </c>
      <c r="AA56" s="46">
        <v>2088</v>
      </c>
      <c r="AB56" s="46">
        <v>1968</v>
      </c>
      <c r="AC56" s="46">
        <v>1968</v>
      </c>
      <c r="AD56" s="46">
        <v>1968</v>
      </c>
      <c r="AE56" s="46">
        <v>1800</v>
      </c>
      <c r="AF56" s="47">
        <v>0</v>
      </c>
      <c r="AG56" s="48">
        <v>87768</v>
      </c>
      <c r="AH56" s="49"/>
    </row>
    <row r="57" spans="1:34" x14ac:dyDescent="0.15">
      <c r="A57" s="50" t="s">
        <v>66</v>
      </c>
      <c r="B57" s="51">
        <v>133488</v>
      </c>
      <c r="C57" s="52">
        <v>0</v>
      </c>
      <c r="D57" s="52">
        <v>133992</v>
      </c>
      <c r="E57" s="52">
        <v>134304</v>
      </c>
      <c r="F57" s="52">
        <v>133920</v>
      </c>
      <c r="G57" s="52">
        <v>133080</v>
      </c>
      <c r="H57" s="52">
        <v>132432</v>
      </c>
      <c r="I57" s="52">
        <v>132960</v>
      </c>
      <c r="J57" s="52">
        <v>0</v>
      </c>
      <c r="K57" s="52">
        <v>132480</v>
      </c>
      <c r="L57" s="52">
        <v>66000</v>
      </c>
      <c r="M57" s="52">
        <v>54048</v>
      </c>
      <c r="N57" s="52">
        <v>49848</v>
      </c>
      <c r="O57" s="52">
        <v>48744</v>
      </c>
      <c r="P57" s="52">
        <v>49536</v>
      </c>
      <c r="Q57" s="52">
        <v>0</v>
      </c>
      <c r="R57" s="52">
        <v>49320</v>
      </c>
      <c r="S57" s="52">
        <v>52008</v>
      </c>
      <c r="T57" s="52">
        <v>48528</v>
      </c>
      <c r="U57" s="52">
        <v>50304</v>
      </c>
      <c r="V57" s="52">
        <v>47976</v>
      </c>
      <c r="W57" s="52">
        <v>52128</v>
      </c>
      <c r="X57" s="52">
        <v>0</v>
      </c>
      <c r="Y57" s="52">
        <v>46752</v>
      </c>
      <c r="Z57" s="52">
        <v>52272</v>
      </c>
      <c r="AA57" s="52">
        <v>52824</v>
      </c>
      <c r="AB57" s="52">
        <v>52272</v>
      </c>
      <c r="AC57" s="52">
        <v>48480</v>
      </c>
      <c r="AD57" s="52">
        <v>0</v>
      </c>
      <c r="AE57" s="52">
        <v>0</v>
      </c>
      <c r="AF57" s="53">
        <v>0</v>
      </c>
      <c r="AG57" s="54">
        <v>1887696</v>
      </c>
      <c r="AH57" s="20"/>
    </row>
    <row r="58" spans="1:34" ht="18.600000000000001" thickBot="1" x14ac:dyDescent="0.2">
      <c r="A58" s="50" t="s">
        <v>67</v>
      </c>
      <c r="B58" s="55">
        <v>98448</v>
      </c>
      <c r="C58" s="42">
        <v>233880</v>
      </c>
      <c r="D58" s="42">
        <v>98568</v>
      </c>
      <c r="E58" s="42">
        <v>98088</v>
      </c>
      <c r="F58" s="42">
        <v>98208</v>
      </c>
      <c r="G58" s="42">
        <v>97488</v>
      </c>
      <c r="H58" s="42">
        <v>97056</v>
      </c>
      <c r="I58" s="42">
        <v>96456</v>
      </c>
      <c r="J58" s="42">
        <v>233520</v>
      </c>
      <c r="K58" s="42">
        <v>97416</v>
      </c>
      <c r="L58" s="42">
        <v>86688</v>
      </c>
      <c r="M58" s="42">
        <v>40920</v>
      </c>
      <c r="N58" s="42">
        <v>41016</v>
      </c>
      <c r="O58" s="42">
        <v>37584</v>
      </c>
      <c r="P58" s="42">
        <v>39960</v>
      </c>
      <c r="Q58" s="42">
        <v>88128</v>
      </c>
      <c r="R58" s="42">
        <v>36792</v>
      </c>
      <c r="S58" s="42">
        <v>38496</v>
      </c>
      <c r="T58" s="42">
        <v>39552</v>
      </c>
      <c r="U58" s="42">
        <v>38832</v>
      </c>
      <c r="V58" s="42">
        <v>36528</v>
      </c>
      <c r="W58" s="42">
        <v>38976</v>
      </c>
      <c r="X58" s="42">
        <v>89424</v>
      </c>
      <c r="Y58" s="42">
        <v>36744</v>
      </c>
      <c r="Z58" s="42">
        <v>37704</v>
      </c>
      <c r="AA58" s="42">
        <v>40560</v>
      </c>
      <c r="AB58" s="42">
        <v>40584</v>
      </c>
      <c r="AC58" s="42">
        <v>40272</v>
      </c>
      <c r="AD58" s="42">
        <v>89424</v>
      </c>
      <c r="AE58" s="42">
        <v>83712</v>
      </c>
      <c r="AF58" s="56">
        <v>0</v>
      </c>
      <c r="AG58" s="54">
        <v>2271024</v>
      </c>
      <c r="AH58" s="20"/>
    </row>
    <row r="59" spans="1:34" ht="18.600000000000001" thickBot="1" x14ac:dyDescent="0.2">
      <c r="A59" s="57" t="s">
        <v>68</v>
      </c>
      <c r="B59" s="58">
        <v>231936</v>
      </c>
      <c r="C59" s="59">
        <v>233880</v>
      </c>
      <c r="D59" s="59">
        <v>232560</v>
      </c>
      <c r="E59" s="59">
        <v>232392</v>
      </c>
      <c r="F59" s="59">
        <v>232128</v>
      </c>
      <c r="G59" s="59">
        <v>230568</v>
      </c>
      <c r="H59" s="59">
        <v>229488</v>
      </c>
      <c r="I59" s="59">
        <v>229416</v>
      </c>
      <c r="J59" s="59">
        <v>233520</v>
      </c>
      <c r="K59" s="59">
        <v>229896</v>
      </c>
      <c r="L59" s="59">
        <v>152688</v>
      </c>
      <c r="M59" s="59">
        <v>94968</v>
      </c>
      <c r="N59" s="59">
        <v>90864</v>
      </c>
      <c r="O59" s="59">
        <v>86328</v>
      </c>
      <c r="P59" s="59">
        <v>89496</v>
      </c>
      <c r="Q59" s="59">
        <v>88128</v>
      </c>
      <c r="R59" s="59">
        <v>86112</v>
      </c>
      <c r="S59" s="59">
        <v>90504</v>
      </c>
      <c r="T59" s="59">
        <v>88080</v>
      </c>
      <c r="U59" s="59">
        <v>89136</v>
      </c>
      <c r="V59" s="59">
        <v>84504</v>
      </c>
      <c r="W59" s="59">
        <v>91104</v>
      </c>
      <c r="X59" s="59">
        <v>89424</v>
      </c>
      <c r="Y59" s="59">
        <v>83496</v>
      </c>
      <c r="Z59" s="59">
        <v>89976</v>
      </c>
      <c r="AA59" s="59">
        <v>93384</v>
      </c>
      <c r="AB59" s="59">
        <v>92856</v>
      </c>
      <c r="AC59" s="59">
        <v>88752</v>
      </c>
      <c r="AD59" s="59">
        <v>89424</v>
      </c>
      <c r="AE59" s="59">
        <v>83712</v>
      </c>
      <c r="AF59" s="60">
        <v>0</v>
      </c>
      <c r="AG59" s="61">
        <v>4158720</v>
      </c>
      <c r="AH59" s="62"/>
    </row>
  </sheetData>
  <mergeCells count="6">
    <mergeCell ref="AE1:AH2"/>
    <mergeCell ref="Q3:S3"/>
    <mergeCell ref="Q4:S4"/>
    <mergeCell ref="T4:AD4"/>
    <mergeCell ref="A6:A8"/>
    <mergeCell ref="AG6:AG7"/>
  </mergeCells>
  <phoneticPr fontId="2"/>
  <conditionalFormatting sqref="B7:AH7 AG8:AH8">
    <cfRule type="cellIs" dxfId="15" priority="2" stopIfTrue="1" operator="equal">
      <formula>"日"</formula>
    </cfRule>
  </conditionalFormatting>
  <conditionalFormatting sqref="B8:AF8">
    <cfRule type="cellIs" dxfId="14" priority="1" stopIfTrue="1" operator="equal">
      <formula>"休日"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2"/>
  <sheetViews>
    <sheetView workbookViewId="0">
      <selection activeCell="N16" sqref="N16"/>
    </sheetView>
  </sheetViews>
  <sheetFormatPr defaultColWidth="6.5" defaultRowHeight="18" x14ac:dyDescent="0.45"/>
  <cols>
    <col min="1" max="1" width="9.796875" style="1" customWidth="1"/>
    <col min="2" max="32" width="6.5" style="1" customWidth="1"/>
    <col min="33" max="33" width="9.09765625" style="1" customWidth="1"/>
    <col min="34" max="34" width="11.09765625" style="1" customWidth="1"/>
    <col min="35" max="35" width="6.5" style="2" customWidth="1"/>
    <col min="36" max="16384" width="6.5" style="1"/>
  </cols>
  <sheetData>
    <row r="1" spans="1:35" ht="7.5" customHeight="1" x14ac:dyDescent="0.45">
      <c r="AE1" s="64"/>
      <c r="AF1" s="64"/>
      <c r="AG1" s="64"/>
      <c r="AH1" s="64"/>
    </row>
    <row r="2" spans="1:35" ht="31.8" thickBot="1" x14ac:dyDescent="0.5">
      <c r="A2" s="3" t="s">
        <v>0</v>
      </c>
      <c r="B2" s="4"/>
      <c r="C2" s="4"/>
      <c r="D2" s="4"/>
      <c r="E2" s="4"/>
      <c r="F2" s="4"/>
      <c r="N2" s="5"/>
      <c r="O2" s="5"/>
      <c r="AE2" s="64"/>
      <c r="AF2" s="64"/>
      <c r="AG2" s="64"/>
      <c r="AH2" s="64"/>
      <c r="AI2" s="6"/>
    </row>
    <row r="3" spans="1:35" ht="35.25" customHeight="1" thickBot="1" x14ac:dyDescent="0.5">
      <c r="B3" s="7"/>
      <c r="C3" s="8">
        <v>45047</v>
      </c>
      <c r="D3" s="7" t="s">
        <v>1</v>
      </c>
      <c r="E3" s="9">
        <v>45047</v>
      </c>
      <c r="F3" s="7" t="s">
        <v>2</v>
      </c>
      <c r="G3" s="10">
        <v>45047</v>
      </c>
      <c r="H3" s="7" t="s">
        <v>3</v>
      </c>
      <c r="I3" s="11" t="s">
        <v>4</v>
      </c>
      <c r="J3" s="9">
        <v>45077</v>
      </c>
      <c r="K3" s="7" t="s">
        <v>2</v>
      </c>
      <c r="L3" s="10">
        <v>45077</v>
      </c>
      <c r="M3" s="11" t="s">
        <v>3</v>
      </c>
      <c r="N3" s="2"/>
      <c r="O3" s="2"/>
      <c r="Q3" s="65" t="s">
        <v>5</v>
      </c>
      <c r="R3" s="66"/>
      <c r="S3" s="66"/>
      <c r="T3" s="12"/>
      <c r="U3" s="13"/>
      <c r="V3" s="14"/>
      <c r="W3" s="14"/>
      <c r="X3" s="14"/>
      <c r="Y3" s="14"/>
      <c r="Z3" s="14"/>
      <c r="AA3" s="13"/>
      <c r="AB3" s="13"/>
      <c r="AC3" s="14"/>
      <c r="AD3" s="15"/>
      <c r="AE3" s="16"/>
      <c r="AF3" s="16"/>
      <c r="AG3" s="16"/>
      <c r="AH3" s="16"/>
      <c r="AI3" s="16"/>
    </row>
    <row r="4" spans="1:35" ht="35.25" customHeight="1" thickBot="1" x14ac:dyDescent="0.5">
      <c r="Q4" s="65" t="s">
        <v>6</v>
      </c>
      <c r="R4" s="66"/>
      <c r="S4" s="66"/>
      <c r="T4" s="67" t="s">
        <v>7</v>
      </c>
      <c r="U4" s="68"/>
      <c r="V4" s="68"/>
      <c r="W4" s="68"/>
      <c r="X4" s="68"/>
      <c r="Y4" s="68"/>
      <c r="Z4" s="68"/>
      <c r="AA4" s="68"/>
      <c r="AB4" s="68"/>
      <c r="AC4" s="68"/>
      <c r="AD4" s="69"/>
      <c r="AE4" s="17"/>
      <c r="AF4" s="17"/>
      <c r="AG4" s="18"/>
      <c r="AH4" s="2"/>
      <c r="AI4" s="1"/>
    </row>
    <row r="5" spans="1:35" ht="24.75" customHeight="1" thickBot="1" x14ac:dyDescent="0.5">
      <c r="A5" s="19" t="s">
        <v>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 t="s">
        <v>9</v>
      </c>
      <c r="AH5" s="20"/>
      <c r="AI5" s="1"/>
    </row>
    <row r="6" spans="1:35" ht="16.5" customHeight="1" x14ac:dyDescent="0.45">
      <c r="A6" s="70"/>
      <c r="B6" s="22">
        <v>45047</v>
      </c>
      <c r="C6" s="23">
        <v>45048</v>
      </c>
      <c r="D6" s="23">
        <v>45049</v>
      </c>
      <c r="E6" s="23">
        <v>45050</v>
      </c>
      <c r="F6" s="23">
        <v>45051</v>
      </c>
      <c r="G6" s="23">
        <v>45052</v>
      </c>
      <c r="H6" s="23">
        <v>45053</v>
      </c>
      <c r="I6" s="23">
        <v>45054</v>
      </c>
      <c r="J6" s="23">
        <v>45055</v>
      </c>
      <c r="K6" s="23">
        <v>45056</v>
      </c>
      <c r="L6" s="23">
        <v>45057</v>
      </c>
      <c r="M6" s="23">
        <v>45058</v>
      </c>
      <c r="N6" s="23">
        <v>45059</v>
      </c>
      <c r="O6" s="23">
        <v>45060</v>
      </c>
      <c r="P6" s="23">
        <v>45061</v>
      </c>
      <c r="Q6" s="23">
        <v>45062</v>
      </c>
      <c r="R6" s="23">
        <v>45063</v>
      </c>
      <c r="S6" s="23">
        <v>45064</v>
      </c>
      <c r="T6" s="23">
        <v>45065</v>
      </c>
      <c r="U6" s="23">
        <v>45066</v>
      </c>
      <c r="V6" s="23">
        <v>45067</v>
      </c>
      <c r="W6" s="23">
        <v>45068</v>
      </c>
      <c r="X6" s="23">
        <v>45069</v>
      </c>
      <c r="Y6" s="23">
        <v>45070</v>
      </c>
      <c r="Z6" s="23">
        <v>45071</v>
      </c>
      <c r="AA6" s="23">
        <v>45072</v>
      </c>
      <c r="AB6" s="23">
        <v>45073</v>
      </c>
      <c r="AC6" s="23">
        <v>45074</v>
      </c>
      <c r="AD6" s="23">
        <v>45075</v>
      </c>
      <c r="AE6" s="23">
        <v>45076</v>
      </c>
      <c r="AF6" s="23">
        <v>45077</v>
      </c>
      <c r="AG6" s="73" t="s">
        <v>10</v>
      </c>
      <c r="AH6" s="16"/>
      <c r="AI6" s="1"/>
    </row>
    <row r="7" spans="1:35" ht="16.5" customHeight="1" thickBot="1" x14ac:dyDescent="0.5">
      <c r="A7" s="71"/>
      <c r="B7" s="24" t="s">
        <v>2</v>
      </c>
      <c r="C7" s="25" t="s">
        <v>13</v>
      </c>
      <c r="D7" s="25" t="s">
        <v>14</v>
      </c>
      <c r="E7" s="25" t="s">
        <v>15</v>
      </c>
      <c r="F7" s="25" t="s">
        <v>11</v>
      </c>
      <c r="G7" s="25" t="s">
        <v>12</v>
      </c>
      <c r="H7" s="25" t="s">
        <v>3</v>
      </c>
      <c r="I7" s="25" t="s">
        <v>2</v>
      </c>
      <c r="J7" s="25" t="s">
        <v>13</v>
      </c>
      <c r="K7" s="25" t="s">
        <v>14</v>
      </c>
      <c r="L7" s="25" t="s">
        <v>15</v>
      </c>
      <c r="M7" s="25" t="s">
        <v>11</v>
      </c>
      <c r="N7" s="25" t="s">
        <v>12</v>
      </c>
      <c r="O7" s="25" t="s">
        <v>3</v>
      </c>
      <c r="P7" s="25" t="s">
        <v>2</v>
      </c>
      <c r="Q7" s="25" t="s">
        <v>13</v>
      </c>
      <c r="R7" s="25" t="s">
        <v>14</v>
      </c>
      <c r="S7" s="25" t="s">
        <v>15</v>
      </c>
      <c r="T7" s="25" t="s">
        <v>11</v>
      </c>
      <c r="U7" s="25" t="s">
        <v>12</v>
      </c>
      <c r="V7" s="25" t="s">
        <v>3</v>
      </c>
      <c r="W7" s="25" t="s">
        <v>2</v>
      </c>
      <c r="X7" s="25" t="s">
        <v>13</v>
      </c>
      <c r="Y7" s="25" t="s">
        <v>14</v>
      </c>
      <c r="Z7" s="25" t="s">
        <v>15</v>
      </c>
      <c r="AA7" s="25" t="s">
        <v>11</v>
      </c>
      <c r="AB7" s="25" t="s">
        <v>12</v>
      </c>
      <c r="AC7" s="25" t="s">
        <v>3</v>
      </c>
      <c r="AD7" s="25" t="s">
        <v>2</v>
      </c>
      <c r="AE7" s="25" t="s">
        <v>13</v>
      </c>
      <c r="AF7" s="26" t="s">
        <v>14</v>
      </c>
      <c r="AG7" s="74"/>
      <c r="AH7" s="2"/>
      <c r="AI7" s="1"/>
    </row>
    <row r="8" spans="1:35" ht="16.5" customHeight="1" thickBot="1" x14ac:dyDescent="0.5">
      <c r="A8" s="72"/>
      <c r="B8" s="27" t="s">
        <v>17</v>
      </c>
      <c r="C8" s="28" t="s">
        <v>17</v>
      </c>
      <c r="D8" s="28" t="s">
        <v>17</v>
      </c>
      <c r="E8" s="28" t="s">
        <v>17</v>
      </c>
      <c r="F8" s="28" t="s">
        <v>17</v>
      </c>
      <c r="G8" s="28" t="s">
        <v>16</v>
      </c>
      <c r="H8" s="28" t="s">
        <v>17</v>
      </c>
      <c r="I8" s="28" t="s">
        <v>16</v>
      </c>
      <c r="J8" s="28" t="s">
        <v>16</v>
      </c>
      <c r="K8" s="28" t="s">
        <v>16</v>
      </c>
      <c r="L8" s="28" t="s">
        <v>16</v>
      </c>
      <c r="M8" s="28" t="s">
        <v>16</v>
      </c>
      <c r="N8" s="28" t="s">
        <v>16</v>
      </c>
      <c r="O8" s="28" t="s">
        <v>17</v>
      </c>
      <c r="P8" s="28" t="s">
        <v>16</v>
      </c>
      <c r="Q8" s="28" t="s">
        <v>16</v>
      </c>
      <c r="R8" s="28" t="s">
        <v>16</v>
      </c>
      <c r="S8" s="28" t="s">
        <v>16</v>
      </c>
      <c r="T8" s="28" t="s">
        <v>16</v>
      </c>
      <c r="U8" s="28" t="s">
        <v>16</v>
      </c>
      <c r="V8" s="28" t="s">
        <v>17</v>
      </c>
      <c r="W8" s="28" t="s">
        <v>16</v>
      </c>
      <c r="X8" s="28" t="s">
        <v>16</v>
      </c>
      <c r="Y8" s="28" t="s">
        <v>16</v>
      </c>
      <c r="Z8" s="28" t="s">
        <v>16</v>
      </c>
      <c r="AA8" s="28" t="s">
        <v>16</v>
      </c>
      <c r="AB8" s="28" t="s">
        <v>16</v>
      </c>
      <c r="AC8" s="28" t="s">
        <v>17</v>
      </c>
      <c r="AD8" s="28" t="s">
        <v>16</v>
      </c>
      <c r="AE8" s="28" t="s">
        <v>16</v>
      </c>
      <c r="AF8" s="29" t="s">
        <v>16</v>
      </c>
      <c r="AG8" s="30"/>
      <c r="AI8" s="1"/>
    </row>
    <row r="9" spans="1:35" x14ac:dyDescent="0.45">
      <c r="A9" s="31" t="s">
        <v>18</v>
      </c>
      <c r="B9" s="32">
        <v>1848</v>
      </c>
      <c r="C9" s="33">
        <v>1728</v>
      </c>
      <c r="D9" s="33">
        <v>1680</v>
      </c>
      <c r="E9" s="33">
        <v>1512</v>
      </c>
      <c r="F9" s="33">
        <v>1800</v>
      </c>
      <c r="G9" s="33">
        <v>1800</v>
      </c>
      <c r="H9" s="33">
        <v>1464</v>
      </c>
      <c r="I9" s="33">
        <v>1824</v>
      </c>
      <c r="J9" s="33">
        <v>1728</v>
      </c>
      <c r="K9" s="33">
        <v>1608</v>
      </c>
      <c r="L9" s="33">
        <v>1824</v>
      </c>
      <c r="M9" s="33">
        <v>1800</v>
      </c>
      <c r="N9" s="33">
        <v>1752</v>
      </c>
      <c r="O9" s="33">
        <v>1560</v>
      </c>
      <c r="P9" s="33">
        <v>1464</v>
      </c>
      <c r="Q9" s="33">
        <v>1752</v>
      </c>
      <c r="R9" s="33">
        <v>1800</v>
      </c>
      <c r="S9" s="33">
        <v>1824</v>
      </c>
      <c r="T9" s="33">
        <v>1872</v>
      </c>
      <c r="U9" s="33">
        <v>1872</v>
      </c>
      <c r="V9" s="33">
        <v>1752</v>
      </c>
      <c r="W9" s="33">
        <v>1704</v>
      </c>
      <c r="X9" s="33">
        <v>1776</v>
      </c>
      <c r="Y9" s="33">
        <v>1896</v>
      </c>
      <c r="Z9" s="33">
        <v>1656</v>
      </c>
      <c r="AA9" s="33">
        <v>1872</v>
      </c>
      <c r="AB9" s="33">
        <v>1536</v>
      </c>
      <c r="AC9" s="33">
        <v>4848</v>
      </c>
      <c r="AD9" s="33">
        <v>4656</v>
      </c>
      <c r="AE9" s="33">
        <v>4800</v>
      </c>
      <c r="AF9" s="34">
        <v>4848</v>
      </c>
      <c r="AG9" s="35">
        <v>65856</v>
      </c>
      <c r="AH9" s="2"/>
      <c r="AI9" s="1"/>
    </row>
    <row r="10" spans="1:35" x14ac:dyDescent="0.45">
      <c r="A10" s="31" t="s">
        <v>19</v>
      </c>
      <c r="B10" s="36">
        <v>1776</v>
      </c>
      <c r="C10" s="37">
        <v>1800</v>
      </c>
      <c r="D10" s="37">
        <v>1680</v>
      </c>
      <c r="E10" s="37">
        <v>1584</v>
      </c>
      <c r="F10" s="37">
        <v>1680</v>
      </c>
      <c r="G10" s="37">
        <v>1944</v>
      </c>
      <c r="H10" s="37">
        <v>1440</v>
      </c>
      <c r="I10" s="37">
        <v>1800</v>
      </c>
      <c r="J10" s="37">
        <v>1848</v>
      </c>
      <c r="K10" s="37">
        <v>1632</v>
      </c>
      <c r="L10" s="37">
        <v>1800</v>
      </c>
      <c r="M10" s="37">
        <v>1824</v>
      </c>
      <c r="N10" s="37">
        <v>1896</v>
      </c>
      <c r="O10" s="37">
        <v>1608</v>
      </c>
      <c r="P10" s="37">
        <v>1368</v>
      </c>
      <c r="Q10" s="37">
        <v>1824</v>
      </c>
      <c r="R10" s="37">
        <v>1872</v>
      </c>
      <c r="S10" s="37">
        <v>1824</v>
      </c>
      <c r="T10" s="37">
        <v>1848</v>
      </c>
      <c r="U10" s="37">
        <v>1848</v>
      </c>
      <c r="V10" s="37">
        <v>1728</v>
      </c>
      <c r="W10" s="37">
        <v>1800</v>
      </c>
      <c r="X10" s="37">
        <v>1704</v>
      </c>
      <c r="Y10" s="37">
        <v>1896</v>
      </c>
      <c r="Z10" s="37">
        <v>1704</v>
      </c>
      <c r="AA10" s="37">
        <v>1800</v>
      </c>
      <c r="AB10" s="37">
        <v>1656</v>
      </c>
      <c r="AC10" s="37">
        <v>4728</v>
      </c>
      <c r="AD10" s="37">
        <v>4728</v>
      </c>
      <c r="AE10" s="37">
        <v>4824</v>
      </c>
      <c r="AF10" s="38">
        <v>4800</v>
      </c>
      <c r="AG10" s="39">
        <v>66264</v>
      </c>
      <c r="AH10" s="2"/>
      <c r="AI10" s="1"/>
    </row>
    <row r="11" spans="1:35" x14ac:dyDescent="0.45">
      <c r="A11" s="40" t="s">
        <v>20</v>
      </c>
      <c r="B11" s="36">
        <v>1728</v>
      </c>
      <c r="C11" s="37">
        <v>1776</v>
      </c>
      <c r="D11" s="37">
        <v>1752</v>
      </c>
      <c r="E11" s="37">
        <v>1368</v>
      </c>
      <c r="F11" s="37">
        <v>1848</v>
      </c>
      <c r="G11" s="37">
        <v>1776</v>
      </c>
      <c r="H11" s="37">
        <v>1392</v>
      </c>
      <c r="I11" s="37">
        <v>1800</v>
      </c>
      <c r="J11" s="37">
        <v>1800</v>
      </c>
      <c r="K11" s="37">
        <v>1656</v>
      </c>
      <c r="L11" s="37">
        <v>1704</v>
      </c>
      <c r="M11" s="37">
        <v>1776</v>
      </c>
      <c r="N11" s="37">
        <v>1800</v>
      </c>
      <c r="O11" s="37">
        <v>1608</v>
      </c>
      <c r="P11" s="37">
        <v>1320</v>
      </c>
      <c r="Q11" s="37">
        <v>1824</v>
      </c>
      <c r="R11" s="37">
        <v>1776</v>
      </c>
      <c r="S11" s="37">
        <v>1824</v>
      </c>
      <c r="T11" s="37">
        <v>1896</v>
      </c>
      <c r="U11" s="37">
        <v>1944</v>
      </c>
      <c r="V11" s="37">
        <v>1824</v>
      </c>
      <c r="W11" s="37">
        <v>1824</v>
      </c>
      <c r="X11" s="37">
        <v>1632</v>
      </c>
      <c r="Y11" s="37">
        <v>1776</v>
      </c>
      <c r="Z11" s="37">
        <v>1728</v>
      </c>
      <c r="AA11" s="37">
        <v>1752</v>
      </c>
      <c r="AB11" s="37">
        <v>1632</v>
      </c>
      <c r="AC11" s="37">
        <v>4656</v>
      </c>
      <c r="AD11" s="37">
        <v>4704</v>
      </c>
      <c r="AE11" s="37">
        <v>4752</v>
      </c>
      <c r="AF11" s="38">
        <v>4776</v>
      </c>
      <c r="AG11" s="39">
        <v>65424</v>
      </c>
      <c r="AH11" s="2"/>
      <c r="AI11" s="1"/>
    </row>
    <row r="12" spans="1:35" ht="14.25" customHeight="1" x14ac:dyDescent="0.45">
      <c r="A12" s="40" t="s">
        <v>21</v>
      </c>
      <c r="B12" s="36">
        <v>1728</v>
      </c>
      <c r="C12" s="37">
        <v>1776</v>
      </c>
      <c r="D12" s="37">
        <v>1776</v>
      </c>
      <c r="E12" s="37">
        <v>1416</v>
      </c>
      <c r="F12" s="37">
        <v>1728</v>
      </c>
      <c r="G12" s="37">
        <v>1608</v>
      </c>
      <c r="H12" s="37">
        <v>1512</v>
      </c>
      <c r="I12" s="37">
        <v>1872</v>
      </c>
      <c r="J12" s="37">
        <v>1776</v>
      </c>
      <c r="K12" s="37">
        <v>1488</v>
      </c>
      <c r="L12" s="37">
        <v>1632</v>
      </c>
      <c r="M12" s="37">
        <v>1872</v>
      </c>
      <c r="N12" s="37">
        <v>1776</v>
      </c>
      <c r="O12" s="37">
        <v>1656</v>
      </c>
      <c r="P12" s="37">
        <v>1320</v>
      </c>
      <c r="Q12" s="37">
        <v>1752</v>
      </c>
      <c r="R12" s="37">
        <v>1776</v>
      </c>
      <c r="S12" s="37">
        <v>1848</v>
      </c>
      <c r="T12" s="37">
        <v>1896</v>
      </c>
      <c r="U12" s="37">
        <v>1824</v>
      </c>
      <c r="V12" s="37">
        <v>1848</v>
      </c>
      <c r="W12" s="37">
        <v>1800</v>
      </c>
      <c r="X12" s="37">
        <v>1680</v>
      </c>
      <c r="Y12" s="37">
        <v>1848</v>
      </c>
      <c r="Z12" s="37">
        <v>1632</v>
      </c>
      <c r="AA12" s="37">
        <v>1824</v>
      </c>
      <c r="AB12" s="37">
        <v>1704</v>
      </c>
      <c r="AC12" s="37">
        <v>4680</v>
      </c>
      <c r="AD12" s="37">
        <v>4704</v>
      </c>
      <c r="AE12" s="37">
        <v>4800</v>
      </c>
      <c r="AF12" s="38">
        <v>4824</v>
      </c>
      <c r="AG12" s="39">
        <v>65376</v>
      </c>
      <c r="AH12" s="2"/>
      <c r="AI12" s="1"/>
    </row>
    <row r="13" spans="1:35" ht="14.25" customHeight="1" x14ac:dyDescent="0.45">
      <c r="A13" s="40" t="s">
        <v>22</v>
      </c>
      <c r="B13" s="36">
        <v>1992</v>
      </c>
      <c r="C13" s="37">
        <v>1728</v>
      </c>
      <c r="D13" s="37">
        <v>1704</v>
      </c>
      <c r="E13" s="37">
        <v>1584</v>
      </c>
      <c r="F13" s="37">
        <v>1800</v>
      </c>
      <c r="G13" s="37">
        <v>1584</v>
      </c>
      <c r="H13" s="37">
        <v>1416</v>
      </c>
      <c r="I13" s="37">
        <v>1824</v>
      </c>
      <c r="J13" s="37">
        <v>1752</v>
      </c>
      <c r="K13" s="37">
        <v>1512</v>
      </c>
      <c r="L13" s="37">
        <v>1800</v>
      </c>
      <c r="M13" s="37">
        <v>1728</v>
      </c>
      <c r="N13" s="37">
        <v>1848</v>
      </c>
      <c r="O13" s="37">
        <v>1584</v>
      </c>
      <c r="P13" s="37">
        <v>1488</v>
      </c>
      <c r="Q13" s="37">
        <v>1800</v>
      </c>
      <c r="R13" s="37">
        <v>1824</v>
      </c>
      <c r="S13" s="37">
        <v>1872</v>
      </c>
      <c r="T13" s="37">
        <v>1800</v>
      </c>
      <c r="U13" s="37">
        <v>1872</v>
      </c>
      <c r="V13" s="37">
        <v>1680</v>
      </c>
      <c r="W13" s="37">
        <v>1800</v>
      </c>
      <c r="X13" s="37">
        <v>1608</v>
      </c>
      <c r="Y13" s="37">
        <v>1872</v>
      </c>
      <c r="Z13" s="37">
        <v>1656</v>
      </c>
      <c r="AA13" s="37">
        <v>1776</v>
      </c>
      <c r="AB13" s="37">
        <v>1704</v>
      </c>
      <c r="AC13" s="37">
        <v>4560</v>
      </c>
      <c r="AD13" s="37">
        <v>4608</v>
      </c>
      <c r="AE13" s="37">
        <v>4776</v>
      </c>
      <c r="AF13" s="38">
        <v>4776</v>
      </c>
      <c r="AG13" s="39">
        <v>65328</v>
      </c>
      <c r="AH13" s="2"/>
      <c r="AI13" s="1"/>
    </row>
    <row r="14" spans="1:35" ht="14.25" customHeight="1" x14ac:dyDescent="0.45">
      <c r="A14" s="40" t="s">
        <v>23</v>
      </c>
      <c r="B14" s="36">
        <v>1872</v>
      </c>
      <c r="C14" s="37">
        <v>1680</v>
      </c>
      <c r="D14" s="37">
        <v>1656</v>
      </c>
      <c r="E14" s="37">
        <v>1632</v>
      </c>
      <c r="F14" s="37">
        <v>1704</v>
      </c>
      <c r="G14" s="37">
        <v>1680</v>
      </c>
      <c r="H14" s="37">
        <v>1344</v>
      </c>
      <c r="I14" s="37">
        <v>1824</v>
      </c>
      <c r="J14" s="37">
        <v>1680</v>
      </c>
      <c r="K14" s="37">
        <v>1512</v>
      </c>
      <c r="L14" s="37">
        <v>1704</v>
      </c>
      <c r="M14" s="37">
        <v>1776</v>
      </c>
      <c r="N14" s="37">
        <v>1776</v>
      </c>
      <c r="O14" s="37">
        <v>1776</v>
      </c>
      <c r="P14" s="37">
        <v>1440</v>
      </c>
      <c r="Q14" s="37">
        <v>1776</v>
      </c>
      <c r="R14" s="37">
        <v>1824</v>
      </c>
      <c r="S14" s="37">
        <v>1752</v>
      </c>
      <c r="T14" s="37">
        <v>1656</v>
      </c>
      <c r="U14" s="37">
        <v>1824</v>
      </c>
      <c r="V14" s="37">
        <v>1656</v>
      </c>
      <c r="W14" s="37">
        <v>1752</v>
      </c>
      <c r="X14" s="37">
        <v>1632</v>
      </c>
      <c r="Y14" s="37">
        <v>1728</v>
      </c>
      <c r="Z14" s="37">
        <v>1584</v>
      </c>
      <c r="AA14" s="37">
        <v>1776</v>
      </c>
      <c r="AB14" s="37">
        <v>1560</v>
      </c>
      <c r="AC14" s="37">
        <v>4608</v>
      </c>
      <c r="AD14" s="37">
        <v>4680</v>
      </c>
      <c r="AE14" s="37">
        <v>4752</v>
      </c>
      <c r="AF14" s="38">
        <v>4704</v>
      </c>
      <c r="AG14" s="39">
        <v>64320</v>
      </c>
      <c r="AH14" s="2"/>
      <c r="AI14" s="1"/>
    </row>
    <row r="15" spans="1:35" ht="14.25" customHeight="1" x14ac:dyDescent="0.45">
      <c r="A15" s="40" t="s">
        <v>24</v>
      </c>
      <c r="B15" s="36">
        <v>1992</v>
      </c>
      <c r="C15" s="37">
        <v>1872</v>
      </c>
      <c r="D15" s="37">
        <v>1656</v>
      </c>
      <c r="E15" s="37">
        <v>1728</v>
      </c>
      <c r="F15" s="37">
        <v>1800</v>
      </c>
      <c r="G15" s="37">
        <v>1752</v>
      </c>
      <c r="H15" s="37">
        <v>1584</v>
      </c>
      <c r="I15" s="37">
        <v>1872</v>
      </c>
      <c r="J15" s="37">
        <v>1800</v>
      </c>
      <c r="K15" s="37">
        <v>1536</v>
      </c>
      <c r="L15" s="37">
        <v>1776</v>
      </c>
      <c r="M15" s="37">
        <v>1872</v>
      </c>
      <c r="N15" s="37">
        <v>1872</v>
      </c>
      <c r="O15" s="37">
        <v>1800</v>
      </c>
      <c r="P15" s="37">
        <v>1632</v>
      </c>
      <c r="Q15" s="37">
        <v>1776</v>
      </c>
      <c r="R15" s="37">
        <v>1872</v>
      </c>
      <c r="S15" s="37">
        <v>1848</v>
      </c>
      <c r="T15" s="37">
        <v>1584</v>
      </c>
      <c r="U15" s="37">
        <v>1896</v>
      </c>
      <c r="V15" s="37">
        <v>1824</v>
      </c>
      <c r="W15" s="37">
        <v>1752</v>
      </c>
      <c r="X15" s="37">
        <v>1704</v>
      </c>
      <c r="Y15" s="37">
        <v>1800</v>
      </c>
      <c r="Z15" s="37">
        <v>1584</v>
      </c>
      <c r="AA15" s="37">
        <v>1896</v>
      </c>
      <c r="AB15" s="37">
        <v>1728</v>
      </c>
      <c r="AC15" s="37">
        <v>4728</v>
      </c>
      <c r="AD15" s="37">
        <v>4800</v>
      </c>
      <c r="AE15" s="37">
        <v>4824</v>
      </c>
      <c r="AF15" s="38">
        <v>4848</v>
      </c>
      <c r="AG15" s="39">
        <v>67008</v>
      </c>
      <c r="AH15" s="2"/>
      <c r="AI15" s="1"/>
    </row>
    <row r="16" spans="1:35" ht="14.25" customHeight="1" x14ac:dyDescent="0.45">
      <c r="A16" s="40" t="s">
        <v>25</v>
      </c>
      <c r="B16" s="36">
        <v>1824</v>
      </c>
      <c r="C16" s="37">
        <v>1896</v>
      </c>
      <c r="D16" s="37">
        <v>1536</v>
      </c>
      <c r="E16" s="37">
        <v>1776</v>
      </c>
      <c r="F16" s="37">
        <v>1944</v>
      </c>
      <c r="G16" s="37">
        <v>1656</v>
      </c>
      <c r="H16" s="37">
        <v>1608</v>
      </c>
      <c r="I16" s="37">
        <v>1872</v>
      </c>
      <c r="J16" s="37">
        <v>1872</v>
      </c>
      <c r="K16" s="37">
        <v>1464</v>
      </c>
      <c r="L16" s="37">
        <v>1560</v>
      </c>
      <c r="M16" s="37">
        <v>1848</v>
      </c>
      <c r="N16" s="37">
        <v>1896</v>
      </c>
      <c r="O16" s="37">
        <v>1776</v>
      </c>
      <c r="P16" s="37">
        <v>1608</v>
      </c>
      <c r="Q16" s="37">
        <v>1872</v>
      </c>
      <c r="R16" s="37">
        <v>1896</v>
      </c>
      <c r="S16" s="37">
        <v>1872</v>
      </c>
      <c r="T16" s="37">
        <v>1656</v>
      </c>
      <c r="U16" s="37">
        <v>1944</v>
      </c>
      <c r="V16" s="37">
        <v>1752</v>
      </c>
      <c r="W16" s="37">
        <v>1824</v>
      </c>
      <c r="X16" s="37">
        <v>1728</v>
      </c>
      <c r="Y16" s="37">
        <v>1920</v>
      </c>
      <c r="Z16" s="37">
        <v>1656</v>
      </c>
      <c r="AA16" s="37">
        <v>1848</v>
      </c>
      <c r="AB16" s="37">
        <v>1728</v>
      </c>
      <c r="AC16" s="37">
        <v>4608</v>
      </c>
      <c r="AD16" s="37">
        <v>4728</v>
      </c>
      <c r="AE16" s="37">
        <v>4824</v>
      </c>
      <c r="AF16" s="38">
        <v>4776</v>
      </c>
      <c r="AG16" s="39">
        <v>66768</v>
      </c>
      <c r="AH16" s="2"/>
      <c r="AI16" s="1"/>
    </row>
    <row r="17" spans="1:35" ht="14.25" customHeight="1" x14ac:dyDescent="0.45">
      <c r="A17" s="40" t="s">
        <v>26</v>
      </c>
      <c r="B17" s="36">
        <v>1872</v>
      </c>
      <c r="C17" s="37">
        <v>1824</v>
      </c>
      <c r="D17" s="37">
        <v>1560</v>
      </c>
      <c r="E17" s="37">
        <v>1656</v>
      </c>
      <c r="F17" s="37">
        <v>1920</v>
      </c>
      <c r="G17" s="37">
        <v>1632</v>
      </c>
      <c r="H17" s="37">
        <v>1440</v>
      </c>
      <c r="I17" s="37">
        <v>1776</v>
      </c>
      <c r="J17" s="37">
        <v>1656</v>
      </c>
      <c r="K17" s="37">
        <v>1512</v>
      </c>
      <c r="L17" s="37">
        <v>1680</v>
      </c>
      <c r="M17" s="37">
        <v>1704</v>
      </c>
      <c r="N17" s="37">
        <v>1824</v>
      </c>
      <c r="O17" s="37">
        <v>1776</v>
      </c>
      <c r="P17" s="37">
        <v>1488</v>
      </c>
      <c r="Q17" s="37">
        <v>1896</v>
      </c>
      <c r="R17" s="37">
        <v>1752</v>
      </c>
      <c r="S17" s="37">
        <v>1776</v>
      </c>
      <c r="T17" s="37">
        <v>1656</v>
      </c>
      <c r="U17" s="37">
        <v>1824</v>
      </c>
      <c r="V17" s="37">
        <v>1896</v>
      </c>
      <c r="W17" s="37">
        <v>1776</v>
      </c>
      <c r="X17" s="37">
        <v>1632</v>
      </c>
      <c r="Y17" s="37">
        <v>1872</v>
      </c>
      <c r="Z17" s="37">
        <v>1752</v>
      </c>
      <c r="AA17" s="37">
        <v>1656</v>
      </c>
      <c r="AB17" s="37">
        <v>1608</v>
      </c>
      <c r="AC17" s="37">
        <v>4632</v>
      </c>
      <c r="AD17" s="37">
        <v>4728</v>
      </c>
      <c r="AE17" s="37">
        <v>4824</v>
      </c>
      <c r="AF17" s="38">
        <v>4704</v>
      </c>
      <c r="AG17" s="39">
        <v>65304</v>
      </c>
      <c r="AH17" s="2"/>
      <c r="AI17" s="1"/>
    </row>
    <row r="18" spans="1:35" ht="14.25" customHeight="1" x14ac:dyDescent="0.45">
      <c r="A18" s="40" t="s">
        <v>27</v>
      </c>
      <c r="B18" s="36">
        <v>1920</v>
      </c>
      <c r="C18" s="37">
        <v>1776</v>
      </c>
      <c r="D18" s="37">
        <v>1560</v>
      </c>
      <c r="E18" s="37">
        <v>1656</v>
      </c>
      <c r="F18" s="37">
        <v>1848</v>
      </c>
      <c r="G18" s="37">
        <v>1704</v>
      </c>
      <c r="H18" s="37">
        <v>1416</v>
      </c>
      <c r="I18" s="37">
        <v>2040</v>
      </c>
      <c r="J18" s="37">
        <v>1776</v>
      </c>
      <c r="K18" s="37">
        <v>1560</v>
      </c>
      <c r="L18" s="37">
        <v>1608</v>
      </c>
      <c r="M18" s="37">
        <v>1704</v>
      </c>
      <c r="N18" s="37">
        <v>1920</v>
      </c>
      <c r="O18" s="37">
        <v>1800</v>
      </c>
      <c r="P18" s="37">
        <v>1488</v>
      </c>
      <c r="Q18" s="37">
        <v>1704</v>
      </c>
      <c r="R18" s="37">
        <v>1824</v>
      </c>
      <c r="S18" s="37">
        <v>1896</v>
      </c>
      <c r="T18" s="37">
        <v>1656</v>
      </c>
      <c r="U18" s="37">
        <v>1896</v>
      </c>
      <c r="V18" s="37">
        <v>1752</v>
      </c>
      <c r="W18" s="37">
        <v>1464</v>
      </c>
      <c r="X18" s="37">
        <v>1752</v>
      </c>
      <c r="Y18" s="37">
        <v>1704</v>
      </c>
      <c r="Z18" s="37">
        <v>1656</v>
      </c>
      <c r="AA18" s="37">
        <v>1848</v>
      </c>
      <c r="AB18" s="37">
        <v>1776</v>
      </c>
      <c r="AC18" s="37">
        <v>4704</v>
      </c>
      <c r="AD18" s="37">
        <v>4680</v>
      </c>
      <c r="AE18" s="37">
        <v>4824</v>
      </c>
      <c r="AF18" s="38">
        <v>4680</v>
      </c>
      <c r="AG18" s="39">
        <v>65592</v>
      </c>
      <c r="AH18" s="2"/>
      <c r="AI18" s="1"/>
    </row>
    <row r="19" spans="1:35" ht="14.25" customHeight="1" x14ac:dyDescent="0.45">
      <c r="A19" s="40" t="s">
        <v>28</v>
      </c>
      <c r="B19" s="36">
        <v>1896</v>
      </c>
      <c r="C19" s="37">
        <v>1752</v>
      </c>
      <c r="D19" s="37">
        <v>1632</v>
      </c>
      <c r="E19" s="37">
        <v>1848</v>
      </c>
      <c r="F19" s="37">
        <v>1800</v>
      </c>
      <c r="G19" s="37">
        <v>1632</v>
      </c>
      <c r="H19" s="37">
        <v>1488</v>
      </c>
      <c r="I19" s="37">
        <v>1824</v>
      </c>
      <c r="J19" s="37">
        <v>1776</v>
      </c>
      <c r="K19" s="37">
        <v>1536</v>
      </c>
      <c r="L19" s="37">
        <v>1680</v>
      </c>
      <c r="M19" s="37">
        <v>1656</v>
      </c>
      <c r="N19" s="37">
        <v>1752</v>
      </c>
      <c r="O19" s="37">
        <v>1824</v>
      </c>
      <c r="P19" s="37">
        <v>1656</v>
      </c>
      <c r="Q19" s="37">
        <v>1776</v>
      </c>
      <c r="R19" s="37">
        <v>1824</v>
      </c>
      <c r="S19" s="37">
        <v>1776</v>
      </c>
      <c r="T19" s="37">
        <v>1656</v>
      </c>
      <c r="U19" s="37">
        <v>1800</v>
      </c>
      <c r="V19" s="37">
        <v>1752</v>
      </c>
      <c r="W19" s="37">
        <v>1512</v>
      </c>
      <c r="X19" s="37">
        <v>1728</v>
      </c>
      <c r="Y19" s="37">
        <v>1776</v>
      </c>
      <c r="Z19" s="37">
        <v>1680</v>
      </c>
      <c r="AA19" s="37">
        <v>1968</v>
      </c>
      <c r="AB19" s="37">
        <v>1560</v>
      </c>
      <c r="AC19" s="37">
        <v>4656</v>
      </c>
      <c r="AD19" s="37">
        <v>4560</v>
      </c>
      <c r="AE19" s="37">
        <v>4824</v>
      </c>
      <c r="AF19" s="38">
        <v>4728</v>
      </c>
      <c r="AG19" s="39">
        <v>65328</v>
      </c>
      <c r="AH19" s="2"/>
      <c r="AI19" s="1"/>
    </row>
    <row r="20" spans="1:35" ht="14.25" customHeight="1" x14ac:dyDescent="0.45">
      <c r="A20" s="40" t="s">
        <v>29</v>
      </c>
      <c r="B20" s="36">
        <v>1920</v>
      </c>
      <c r="C20" s="37">
        <v>1824</v>
      </c>
      <c r="D20" s="37">
        <v>1632</v>
      </c>
      <c r="E20" s="37">
        <v>1560</v>
      </c>
      <c r="F20" s="37">
        <v>1872</v>
      </c>
      <c r="G20" s="37">
        <v>1512</v>
      </c>
      <c r="H20" s="37">
        <v>1464</v>
      </c>
      <c r="I20" s="37">
        <v>1872</v>
      </c>
      <c r="J20" s="37">
        <v>1872</v>
      </c>
      <c r="K20" s="37">
        <v>1416</v>
      </c>
      <c r="L20" s="37">
        <v>1584</v>
      </c>
      <c r="M20" s="37">
        <v>1800</v>
      </c>
      <c r="N20" s="37">
        <v>1920</v>
      </c>
      <c r="O20" s="37">
        <v>1704</v>
      </c>
      <c r="P20" s="37">
        <v>1704</v>
      </c>
      <c r="Q20" s="37">
        <v>1824</v>
      </c>
      <c r="R20" s="37">
        <v>1848</v>
      </c>
      <c r="S20" s="37">
        <v>1872</v>
      </c>
      <c r="T20" s="37">
        <v>1560</v>
      </c>
      <c r="U20" s="37">
        <v>1680</v>
      </c>
      <c r="V20" s="37">
        <v>1752</v>
      </c>
      <c r="W20" s="37">
        <v>1416</v>
      </c>
      <c r="X20" s="37">
        <v>1728</v>
      </c>
      <c r="Y20" s="37">
        <v>1656</v>
      </c>
      <c r="Z20" s="37">
        <v>1632</v>
      </c>
      <c r="AA20" s="37">
        <v>1896</v>
      </c>
      <c r="AB20" s="37">
        <v>1632</v>
      </c>
      <c r="AC20" s="37">
        <v>4608</v>
      </c>
      <c r="AD20" s="37">
        <v>4512</v>
      </c>
      <c r="AE20" s="37">
        <v>4800</v>
      </c>
      <c r="AF20" s="38">
        <v>4656</v>
      </c>
      <c r="AG20" s="39">
        <v>64728</v>
      </c>
      <c r="AH20" s="2"/>
      <c r="AI20" s="1"/>
    </row>
    <row r="21" spans="1:35" ht="14.25" customHeight="1" x14ac:dyDescent="0.45">
      <c r="A21" s="40" t="s">
        <v>30</v>
      </c>
      <c r="B21" s="36">
        <v>1920</v>
      </c>
      <c r="C21" s="37">
        <v>1704</v>
      </c>
      <c r="D21" s="37">
        <v>1632</v>
      </c>
      <c r="E21" s="37">
        <v>1704</v>
      </c>
      <c r="F21" s="37">
        <v>1704</v>
      </c>
      <c r="G21" s="37">
        <v>1560</v>
      </c>
      <c r="H21" s="37">
        <v>1416</v>
      </c>
      <c r="I21" s="37">
        <v>1848</v>
      </c>
      <c r="J21" s="37">
        <v>1752</v>
      </c>
      <c r="K21" s="37">
        <v>1368</v>
      </c>
      <c r="L21" s="37">
        <v>1560</v>
      </c>
      <c r="M21" s="37">
        <v>1872</v>
      </c>
      <c r="N21" s="37">
        <v>1824</v>
      </c>
      <c r="O21" s="37">
        <v>1776</v>
      </c>
      <c r="P21" s="37">
        <v>1704</v>
      </c>
      <c r="Q21" s="37">
        <v>1752</v>
      </c>
      <c r="R21" s="37">
        <v>1824</v>
      </c>
      <c r="S21" s="37">
        <v>1704</v>
      </c>
      <c r="T21" s="37">
        <v>1536</v>
      </c>
      <c r="U21" s="37">
        <v>1872</v>
      </c>
      <c r="V21" s="37">
        <v>1704</v>
      </c>
      <c r="W21" s="37">
        <v>1416</v>
      </c>
      <c r="X21" s="37">
        <v>1680</v>
      </c>
      <c r="Y21" s="37">
        <v>1584</v>
      </c>
      <c r="Z21" s="37">
        <v>1608</v>
      </c>
      <c r="AA21" s="37">
        <v>1752</v>
      </c>
      <c r="AB21" s="37">
        <v>1656</v>
      </c>
      <c r="AC21" s="37">
        <v>4464</v>
      </c>
      <c r="AD21" s="37">
        <v>4656</v>
      </c>
      <c r="AE21" s="37">
        <v>4752</v>
      </c>
      <c r="AF21" s="38">
        <v>4536</v>
      </c>
      <c r="AG21" s="39">
        <v>63840</v>
      </c>
      <c r="AH21" s="20"/>
      <c r="AI21" s="1"/>
    </row>
    <row r="22" spans="1:35" ht="14.25" customHeight="1" x14ac:dyDescent="0.45">
      <c r="A22" s="40" t="s">
        <v>31</v>
      </c>
      <c r="B22" s="36">
        <v>1776</v>
      </c>
      <c r="C22" s="37">
        <v>1680</v>
      </c>
      <c r="D22" s="37">
        <v>1368</v>
      </c>
      <c r="E22" s="37">
        <v>1728</v>
      </c>
      <c r="F22" s="37">
        <v>1536</v>
      </c>
      <c r="G22" s="37">
        <v>1608</v>
      </c>
      <c r="H22" s="37">
        <v>1320</v>
      </c>
      <c r="I22" s="37">
        <v>1728</v>
      </c>
      <c r="J22" s="37">
        <v>1704</v>
      </c>
      <c r="K22" s="37">
        <v>1608</v>
      </c>
      <c r="L22" s="37">
        <v>1560</v>
      </c>
      <c r="M22" s="37">
        <v>1704</v>
      </c>
      <c r="N22" s="37">
        <v>1728</v>
      </c>
      <c r="O22" s="37">
        <v>1752</v>
      </c>
      <c r="P22" s="37">
        <v>1536</v>
      </c>
      <c r="Q22" s="37">
        <v>1728</v>
      </c>
      <c r="R22" s="37">
        <v>1704</v>
      </c>
      <c r="S22" s="37">
        <v>1488</v>
      </c>
      <c r="T22" s="37">
        <v>1416</v>
      </c>
      <c r="U22" s="37">
        <v>1704</v>
      </c>
      <c r="V22" s="37">
        <v>1704</v>
      </c>
      <c r="W22" s="37">
        <v>1368</v>
      </c>
      <c r="X22" s="37">
        <v>1656</v>
      </c>
      <c r="Y22" s="37">
        <v>1728</v>
      </c>
      <c r="Z22" s="37">
        <v>1584</v>
      </c>
      <c r="AA22" s="37">
        <v>1776</v>
      </c>
      <c r="AB22" s="37">
        <v>1536</v>
      </c>
      <c r="AC22" s="37">
        <v>4656</v>
      </c>
      <c r="AD22" s="37">
        <v>4584</v>
      </c>
      <c r="AE22" s="37">
        <v>4800</v>
      </c>
      <c r="AF22" s="38">
        <v>4584</v>
      </c>
      <c r="AG22" s="39">
        <v>62352</v>
      </c>
      <c r="AH22" s="20"/>
      <c r="AI22" s="1"/>
    </row>
    <row r="23" spans="1:35" ht="14.25" customHeight="1" x14ac:dyDescent="0.45">
      <c r="A23" s="40" t="s">
        <v>32</v>
      </c>
      <c r="B23" s="36">
        <v>1848</v>
      </c>
      <c r="C23" s="37">
        <v>1704</v>
      </c>
      <c r="D23" s="37">
        <v>1272</v>
      </c>
      <c r="E23" s="37">
        <v>1896</v>
      </c>
      <c r="F23" s="37">
        <v>1464</v>
      </c>
      <c r="G23" s="37">
        <v>1584</v>
      </c>
      <c r="H23" s="37">
        <v>1344</v>
      </c>
      <c r="I23" s="37">
        <v>1800</v>
      </c>
      <c r="J23" s="37">
        <v>1752</v>
      </c>
      <c r="K23" s="37">
        <v>1704</v>
      </c>
      <c r="L23" s="37">
        <v>1584</v>
      </c>
      <c r="M23" s="37">
        <v>1536</v>
      </c>
      <c r="N23" s="37">
        <v>1896</v>
      </c>
      <c r="O23" s="37">
        <v>1800</v>
      </c>
      <c r="P23" s="37">
        <v>1680</v>
      </c>
      <c r="Q23" s="37">
        <v>1824</v>
      </c>
      <c r="R23" s="37">
        <v>1680</v>
      </c>
      <c r="S23" s="37">
        <v>1392</v>
      </c>
      <c r="T23" s="37">
        <v>1488</v>
      </c>
      <c r="U23" s="37">
        <v>1800</v>
      </c>
      <c r="V23" s="37">
        <v>1944</v>
      </c>
      <c r="W23" s="37">
        <v>1440</v>
      </c>
      <c r="X23" s="37">
        <v>1656</v>
      </c>
      <c r="Y23" s="37">
        <v>1560</v>
      </c>
      <c r="Z23" s="37">
        <v>1488</v>
      </c>
      <c r="AA23" s="37">
        <v>1704</v>
      </c>
      <c r="AB23" s="37">
        <v>1560</v>
      </c>
      <c r="AC23" s="37">
        <v>4488</v>
      </c>
      <c r="AD23" s="37">
        <v>4464</v>
      </c>
      <c r="AE23" s="37">
        <v>4776</v>
      </c>
      <c r="AF23" s="38">
        <v>4440</v>
      </c>
      <c r="AG23" s="39">
        <v>62568</v>
      </c>
      <c r="AH23" s="20"/>
      <c r="AI23" s="1"/>
    </row>
    <row r="24" spans="1:35" ht="14.25" customHeight="1" x14ac:dyDescent="0.45">
      <c r="A24" s="40" t="s">
        <v>33</v>
      </c>
      <c r="B24" s="36">
        <v>1776</v>
      </c>
      <c r="C24" s="37">
        <v>1608</v>
      </c>
      <c r="D24" s="37">
        <v>1296</v>
      </c>
      <c r="E24" s="37">
        <v>1800</v>
      </c>
      <c r="F24" s="37">
        <v>1488</v>
      </c>
      <c r="G24" s="37">
        <v>1488</v>
      </c>
      <c r="H24" s="37">
        <v>1368</v>
      </c>
      <c r="I24" s="37">
        <v>1776</v>
      </c>
      <c r="J24" s="37">
        <v>1536</v>
      </c>
      <c r="K24" s="37">
        <v>1440</v>
      </c>
      <c r="L24" s="37">
        <v>1416</v>
      </c>
      <c r="M24" s="37">
        <v>1704</v>
      </c>
      <c r="N24" s="37">
        <v>1656</v>
      </c>
      <c r="O24" s="37">
        <v>1584</v>
      </c>
      <c r="P24" s="37">
        <v>1536</v>
      </c>
      <c r="Q24" s="37">
        <v>1536</v>
      </c>
      <c r="R24" s="37">
        <v>1656</v>
      </c>
      <c r="S24" s="37">
        <v>1488</v>
      </c>
      <c r="T24" s="37">
        <v>1416</v>
      </c>
      <c r="U24" s="37">
        <v>1656</v>
      </c>
      <c r="V24" s="37">
        <v>1680</v>
      </c>
      <c r="W24" s="37">
        <v>1344</v>
      </c>
      <c r="X24" s="37">
        <v>1512</v>
      </c>
      <c r="Y24" s="37">
        <v>1584</v>
      </c>
      <c r="Z24" s="37">
        <v>1416</v>
      </c>
      <c r="AA24" s="37">
        <v>1536</v>
      </c>
      <c r="AB24" s="37">
        <v>1488</v>
      </c>
      <c r="AC24" s="37">
        <v>4464</v>
      </c>
      <c r="AD24" s="37">
        <v>4392</v>
      </c>
      <c r="AE24" s="37">
        <v>4752</v>
      </c>
      <c r="AF24" s="38">
        <v>4416</v>
      </c>
      <c r="AG24" s="39">
        <v>59808</v>
      </c>
      <c r="AH24" s="20"/>
      <c r="AI24" s="1"/>
    </row>
    <row r="25" spans="1:35" ht="14.25" customHeight="1" x14ac:dyDescent="0.45">
      <c r="A25" s="40" t="s">
        <v>34</v>
      </c>
      <c r="B25" s="36">
        <v>1704</v>
      </c>
      <c r="C25" s="37">
        <v>1440</v>
      </c>
      <c r="D25" s="37">
        <v>1272</v>
      </c>
      <c r="E25" s="37">
        <v>1632</v>
      </c>
      <c r="F25" s="37">
        <v>1464</v>
      </c>
      <c r="G25" s="37">
        <v>1488</v>
      </c>
      <c r="H25" s="37">
        <v>1344</v>
      </c>
      <c r="I25" s="37">
        <v>1704</v>
      </c>
      <c r="J25" s="37">
        <v>1728</v>
      </c>
      <c r="K25" s="37">
        <v>1488</v>
      </c>
      <c r="L25" s="37">
        <v>1512</v>
      </c>
      <c r="M25" s="37">
        <v>1608</v>
      </c>
      <c r="N25" s="37">
        <v>1728</v>
      </c>
      <c r="O25" s="37">
        <v>1704</v>
      </c>
      <c r="P25" s="37">
        <v>1608</v>
      </c>
      <c r="Q25" s="37">
        <v>1632</v>
      </c>
      <c r="R25" s="37">
        <v>1560</v>
      </c>
      <c r="S25" s="37">
        <v>1560</v>
      </c>
      <c r="T25" s="37">
        <v>1512</v>
      </c>
      <c r="U25" s="37">
        <v>1728</v>
      </c>
      <c r="V25" s="37">
        <v>1752</v>
      </c>
      <c r="W25" s="37">
        <v>1416</v>
      </c>
      <c r="X25" s="37">
        <v>1584</v>
      </c>
      <c r="Y25" s="37">
        <v>1512</v>
      </c>
      <c r="Z25" s="37">
        <v>1560</v>
      </c>
      <c r="AA25" s="37">
        <v>1392</v>
      </c>
      <c r="AB25" s="37">
        <v>1488</v>
      </c>
      <c r="AC25" s="37">
        <v>4536</v>
      </c>
      <c r="AD25" s="37">
        <v>4416</v>
      </c>
      <c r="AE25" s="37">
        <v>4656</v>
      </c>
      <c r="AF25" s="38">
        <v>4440</v>
      </c>
      <c r="AG25" s="39">
        <v>60168</v>
      </c>
      <c r="AH25" s="20"/>
      <c r="AI25" s="1"/>
    </row>
    <row r="26" spans="1:35" ht="14.25" customHeight="1" x14ac:dyDescent="0.45">
      <c r="A26" s="40" t="s">
        <v>35</v>
      </c>
      <c r="B26" s="36">
        <v>1752</v>
      </c>
      <c r="C26" s="37">
        <v>1560</v>
      </c>
      <c r="D26" s="37">
        <v>1320</v>
      </c>
      <c r="E26" s="37">
        <v>1776</v>
      </c>
      <c r="F26" s="37">
        <v>1464</v>
      </c>
      <c r="G26" s="37">
        <v>1368</v>
      </c>
      <c r="H26" s="37">
        <v>1296</v>
      </c>
      <c r="I26" s="37">
        <v>1704</v>
      </c>
      <c r="J26" s="37">
        <v>1632</v>
      </c>
      <c r="K26" s="37">
        <v>1440</v>
      </c>
      <c r="L26" s="37">
        <v>1320</v>
      </c>
      <c r="M26" s="37">
        <v>1584</v>
      </c>
      <c r="N26" s="37">
        <v>1680</v>
      </c>
      <c r="O26" s="37">
        <v>1728</v>
      </c>
      <c r="P26" s="37">
        <v>1776</v>
      </c>
      <c r="Q26" s="37">
        <v>1488</v>
      </c>
      <c r="R26" s="37">
        <v>1656</v>
      </c>
      <c r="S26" s="37">
        <v>1608</v>
      </c>
      <c r="T26" s="37">
        <v>1368</v>
      </c>
      <c r="U26" s="37">
        <v>1608</v>
      </c>
      <c r="V26" s="37">
        <v>1608</v>
      </c>
      <c r="W26" s="37">
        <v>1272</v>
      </c>
      <c r="X26" s="37">
        <v>1656</v>
      </c>
      <c r="Y26" s="37">
        <v>1464</v>
      </c>
      <c r="Z26" s="37">
        <v>1368</v>
      </c>
      <c r="AA26" s="37">
        <v>1344</v>
      </c>
      <c r="AB26" s="37">
        <v>1392</v>
      </c>
      <c r="AC26" s="37">
        <v>4488</v>
      </c>
      <c r="AD26" s="37">
        <v>4440</v>
      </c>
      <c r="AE26" s="37">
        <v>4512</v>
      </c>
      <c r="AF26" s="38">
        <v>4488</v>
      </c>
      <c r="AG26" s="39">
        <v>59160</v>
      </c>
      <c r="AH26" s="20"/>
      <c r="AI26" s="1"/>
    </row>
    <row r="27" spans="1:35" ht="14.25" customHeight="1" x14ac:dyDescent="0.45">
      <c r="A27" s="40" t="s">
        <v>36</v>
      </c>
      <c r="B27" s="36">
        <v>1752</v>
      </c>
      <c r="C27" s="37">
        <v>1536</v>
      </c>
      <c r="D27" s="37">
        <v>1248</v>
      </c>
      <c r="E27" s="37">
        <v>1632</v>
      </c>
      <c r="F27" s="37">
        <v>1320</v>
      </c>
      <c r="G27" s="37">
        <v>1392</v>
      </c>
      <c r="H27" s="37">
        <v>1344</v>
      </c>
      <c r="I27" s="37">
        <v>1680</v>
      </c>
      <c r="J27" s="37">
        <v>1536</v>
      </c>
      <c r="K27" s="37">
        <v>1392</v>
      </c>
      <c r="L27" s="37">
        <v>1512</v>
      </c>
      <c r="M27" s="37">
        <v>1488</v>
      </c>
      <c r="N27" s="37">
        <v>1632</v>
      </c>
      <c r="O27" s="37">
        <v>1680</v>
      </c>
      <c r="P27" s="37">
        <v>1632</v>
      </c>
      <c r="Q27" s="37">
        <v>1632</v>
      </c>
      <c r="R27" s="37">
        <v>1656</v>
      </c>
      <c r="S27" s="37">
        <v>1848</v>
      </c>
      <c r="T27" s="37">
        <v>1320</v>
      </c>
      <c r="U27" s="37">
        <v>1680</v>
      </c>
      <c r="V27" s="37">
        <v>1776</v>
      </c>
      <c r="W27" s="37">
        <v>1488</v>
      </c>
      <c r="X27" s="37">
        <v>1632</v>
      </c>
      <c r="Y27" s="37">
        <v>1464</v>
      </c>
      <c r="Z27" s="37">
        <v>1464</v>
      </c>
      <c r="AA27" s="37">
        <v>1488</v>
      </c>
      <c r="AB27" s="37">
        <v>1560</v>
      </c>
      <c r="AC27" s="37">
        <v>4608</v>
      </c>
      <c r="AD27" s="37">
        <v>4464</v>
      </c>
      <c r="AE27" s="37">
        <v>4608</v>
      </c>
      <c r="AF27" s="38">
        <v>4632</v>
      </c>
      <c r="AG27" s="39">
        <v>60096</v>
      </c>
      <c r="AH27" s="20"/>
      <c r="AI27" s="1"/>
    </row>
    <row r="28" spans="1:35" ht="14.25" customHeight="1" x14ac:dyDescent="0.45">
      <c r="A28" s="40" t="s">
        <v>37</v>
      </c>
      <c r="B28" s="36">
        <v>1656</v>
      </c>
      <c r="C28" s="37">
        <v>1392</v>
      </c>
      <c r="D28" s="37">
        <v>1128</v>
      </c>
      <c r="E28" s="37">
        <v>1680</v>
      </c>
      <c r="F28" s="37">
        <v>1416</v>
      </c>
      <c r="G28" s="37">
        <v>1536</v>
      </c>
      <c r="H28" s="37">
        <v>1344</v>
      </c>
      <c r="I28" s="37">
        <v>1560</v>
      </c>
      <c r="J28" s="37">
        <v>1632</v>
      </c>
      <c r="K28" s="37">
        <v>1560</v>
      </c>
      <c r="L28" s="37">
        <v>1848</v>
      </c>
      <c r="M28" s="37">
        <v>1752</v>
      </c>
      <c r="N28" s="37">
        <v>1704</v>
      </c>
      <c r="O28" s="37">
        <v>1608</v>
      </c>
      <c r="P28" s="37">
        <v>1632</v>
      </c>
      <c r="Q28" s="37">
        <v>1824</v>
      </c>
      <c r="R28" s="37">
        <v>1464</v>
      </c>
      <c r="S28" s="37">
        <v>1776</v>
      </c>
      <c r="T28" s="37">
        <v>1560</v>
      </c>
      <c r="U28" s="37">
        <v>1608</v>
      </c>
      <c r="V28" s="37">
        <v>1632</v>
      </c>
      <c r="W28" s="37">
        <v>1392</v>
      </c>
      <c r="X28" s="37">
        <v>1608</v>
      </c>
      <c r="Y28" s="37">
        <v>1464</v>
      </c>
      <c r="Z28" s="37">
        <v>1416</v>
      </c>
      <c r="AA28" s="37">
        <v>1560</v>
      </c>
      <c r="AB28" s="37">
        <v>1800</v>
      </c>
      <c r="AC28" s="37">
        <v>4488</v>
      </c>
      <c r="AD28" s="37">
        <v>4416</v>
      </c>
      <c r="AE28" s="37">
        <v>4560</v>
      </c>
      <c r="AF28" s="38">
        <v>4320</v>
      </c>
      <c r="AG28" s="39">
        <v>60336</v>
      </c>
      <c r="AH28" s="20"/>
      <c r="AI28" s="1"/>
    </row>
    <row r="29" spans="1:35" ht="14.25" customHeight="1" x14ac:dyDescent="0.45">
      <c r="A29" s="40" t="s">
        <v>38</v>
      </c>
      <c r="B29" s="36">
        <v>1776</v>
      </c>
      <c r="C29" s="37">
        <v>1536</v>
      </c>
      <c r="D29" s="37">
        <v>1248</v>
      </c>
      <c r="E29" s="37">
        <v>1800</v>
      </c>
      <c r="F29" s="37">
        <v>1416</v>
      </c>
      <c r="G29" s="37">
        <v>1296</v>
      </c>
      <c r="H29" s="37">
        <v>1392</v>
      </c>
      <c r="I29" s="37">
        <v>1728</v>
      </c>
      <c r="J29" s="37">
        <v>1392</v>
      </c>
      <c r="K29" s="37">
        <v>1848</v>
      </c>
      <c r="L29" s="37">
        <v>1800</v>
      </c>
      <c r="M29" s="37">
        <v>1680</v>
      </c>
      <c r="N29" s="37">
        <v>1632</v>
      </c>
      <c r="O29" s="37">
        <v>1656</v>
      </c>
      <c r="P29" s="37">
        <v>1608</v>
      </c>
      <c r="Q29" s="37">
        <v>1584</v>
      </c>
      <c r="R29" s="37">
        <v>1584</v>
      </c>
      <c r="S29" s="37">
        <v>1560</v>
      </c>
      <c r="T29" s="37">
        <v>1584</v>
      </c>
      <c r="U29" s="37">
        <v>1704</v>
      </c>
      <c r="V29" s="37">
        <v>1632</v>
      </c>
      <c r="W29" s="37">
        <v>1368</v>
      </c>
      <c r="X29" s="37">
        <v>1488</v>
      </c>
      <c r="Y29" s="37">
        <v>1392</v>
      </c>
      <c r="Z29" s="37">
        <v>1608</v>
      </c>
      <c r="AA29" s="37">
        <v>1416</v>
      </c>
      <c r="AB29" s="37">
        <v>2112</v>
      </c>
      <c r="AC29" s="37">
        <v>4584</v>
      </c>
      <c r="AD29" s="37">
        <v>4176</v>
      </c>
      <c r="AE29" s="37">
        <v>4512</v>
      </c>
      <c r="AF29" s="38">
        <v>4440</v>
      </c>
      <c r="AG29" s="39">
        <v>60552</v>
      </c>
      <c r="AH29" s="20"/>
      <c r="AI29" s="1"/>
    </row>
    <row r="30" spans="1:35" ht="14.25" customHeight="1" x14ac:dyDescent="0.45">
      <c r="A30" s="40" t="s">
        <v>39</v>
      </c>
      <c r="B30" s="36">
        <v>1512</v>
      </c>
      <c r="C30" s="37">
        <v>1536</v>
      </c>
      <c r="D30" s="37">
        <v>1440</v>
      </c>
      <c r="E30" s="37">
        <v>1632</v>
      </c>
      <c r="F30" s="37">
        <v>1416</v>
      </c>
      <c r="G30" s="37">
        <v>1224</v>
      </c>
      <c r="H30" s="37">
        <v>1536</v>
      </c>
      <c r="I30" s="37">
        <v>1656</v>
      </c>
      <c r="J30" s="37">
        <v>1536</v>
      </c>
      <c r="K30" s="37">
        <v>1656</v>
      </c>
      <c r="L30" s="37">
        <v>1344</v>
      </c>
      <c r="M30" s="37">
        <v>1800</v>
      </c>
      <c r="N30" s="37">
        <v>1704</v>
      </c>
      <c r="O30" s="37">
        <v>1704</v>
      </c>
      <c r="P30" s="37">
        <v>1416</v>
      </c>
      <c r="Q30" s="37">
        <v>1488</v>
      </c>
      <c r="R30" s="37">
        <v>1416</v>
      </c>
      <c r="S30" s="37">
        <v>1464</v>
      </c>
      <c r="T30" s="37">
        <v>1704</v>
      </c>
      <c r="U30" s="37">
        <v>1656</v>
      </c>
      <c r="V30" s="37">
        <v>1680</v>
      </c>
      <c r="W30" s="37">
        <v>1464</v>
      </c>
      <c r="X30" s="37">
        <v>1536</v>
      </c>
      <c r="Y30" s="37">
        <v>1248</v>
      </c>
      <c r="Z30" s="37">
        <v>1488</v>
      </c>
      <c r="AA30" s="37">
        <v>1296</v>
      </c>
      <c r="AB30" s="37">
        <v>2280</v>
      </c>
      <c r="AC30" s="37">
        <v>4608</v>
      </c>
      <c r="AD30" s="37">
        <v>4200</v>
      </c>
      <c r="AE30" s="37">
        <v>4488</v>
      </c>
      <c r="AF30" s="38">
        <v>4272</v>
      </c>
      <c r="AG30" s="39">
        <v>59400</v>
      </c>
      <c r="AH30" s="20"/>
      <c r="AI30" s="1"/>
    </row>
    <row r="31" spans="1:35" ht="14.25" customHeight="1" x14ac:dyDescent="0.45">
      <c r="A31" s="40" t="s">
        <v>40</v>
      </c>
      <c r="B31" s="36">
        <v>1680</v>
      </c>
      <c r="C31" s="37">
        <v>1536</v>
      </c>
      <c r="D31" s="37">
        <v>1272</v>
      </c>
      <c r="E31" s="37">
        <v>1680</v>
      </c>
      <c r="F31" s="37">
        <v>1392</v>
      </c>
      <c r="G31" s="37">
        <v>1560</v>
      </c>
      <c r="H31" s="37">
        <v>1632</v>
      </c>
      <c r="I31" s="37">
        <v>1848</v>
      </c>
      <c r="J31" s="37">
        <v>1704</v>
      </c>
      <c r="K31" s="37">
        <v>1800</v>
      </c>
      <c r="L31" s="37">
        <v>1584</v>
      </c>
      <c r="M31" s="37">
        <v>1680</v>
      </c>
      <c r="N31" s="37">
        <v>1704</v>
      </c>
      <c r="O31" s="37">
        <v>1800</v>
      </c>
      <c r="P31" s="37">
        <v>1656</v>
      </c>
      <c r="Q31" s="37">
        <v>1608</v>
      </c>
      <c r="R31" s="37">
        <v>1584</v>
      </c>
      <c r="S31" s="37">
        <v>1608</v>
      </c>
      <c r="T31" s="37">
        <v>1704</v>
      </c>
      <c r="U31" s="37">
        <v>1488</v>
      </c>
      <c r="V31" s="37">
        <v>1680</v>
      </c>
      <c r="W31" s="37">
        <v>1560</v>
      </c>
      <c r="X31" s="37">
        <v>1560</v>
      </c>
      <c r="Y31" s="37">
        <v>1416</v>
      </c>
      <c r="Z31" s="37">
        <v>1632</v>
      </c>
      <c r="AA31" s="37">
        <v>1296</v>
      </c>
      <c r="AB31" s="37">
        <v>2328</v>
      </c>
      <c r="AC31" s="37">
        <v>4656</v>
      </c>
      <c r="AD31" s="37">
        <v>3936</v>
      </c>
      <c r="AE31" s="37">
        <v>4632</v>
      </c>
      <c r="AF31" s="38">
        <v>4488</v>
      </c>
      <c r="AG31" s="39">
        <v>61704</v>
      </c>
      <c r="AH31" s="20"/>
      <c r="AI31" s="1"/>
    </row>
    <row r="32" spans="1:35" ht="14.25" customHeight="1" x14ac:dyDescent="0.45">
      <c r="A32" s="40" t="s">
        <v>41</v>
      </c>
      <c r="B32" s="36">
        <v>1872</v>
      </c>
      <c r="C32" s="37">
        <v>1560</v>
      </c>
      <c r="D32" s="37">
        <v>1416</v>
      </c>
      <c r="E32" s="37">
        <v>1560</v>
      </c>
      <c r="F32" s="37">
        <v>1560</v>
      </c>
      <c r="G32" s="37">
        <v>1632</v>
      </c>
      <c r="H32" s="37">
        <v>1560</v>
      </c>
      <c r="I32" s="37">
        <v>1800</v>
      </c>
      <c r="J32" s="37">
        <v>1800</v>
      </c>
      <c r="K32" s="37">
        <v>1824</v>
      </c>
      <c r="L32" s="37">
        <v>1752</v>
      </c>
      <c r="M32" s="37">
        <v>1608</v>
      </c>
      <c r="N32" s="37">
        <v>1680</v>
      </c>
      <c r="O32" s="37">
        <v>1680</v>
      </c>
      <c r="P32" s="37">
        <v>1656</v>
      </c>
      <c r="Q32" s="37">
        <v>1632</v>
      </c>
      <c r="R32" s="37">
        <v>1512</v>
      </c>
      <c r="S32" s="37">
        <v>1704</v>
      </c>
      <c r="T32" s="37">
        <v>1728</v>
      </c>
      <c r="U32" s="37">
        <v>1560</v>
      </c>
      <c r="V32" s="37">
        <v>1584</v>
      </c>
      <c r="W32" s="37">
        <v>1632</v>
      </c>
      <c r="X32" s="37">
        <v>1584</v>
      </c>
      <c r="Y32" s="37">
        <v>1512</v>
      </c>
      <c r="Z32" s="37">
        <v>1656</v>
      </c>
      <c r="AA32" s="37">
        <v>1536</v>
      </c>
      <c r="AB32" s="37">
        <v>2568</v>
      </c>
      <c r="AC32" s="37">
        <v>4608</v>
      </c>
      <c r="AD32" s="37">
        <v>4416</v>
      </c>
      <c r="AE32" s="37">
        <v>4584</v>
      </c>
      <c r="AF32" s="38">
        <v>4464</v>
      </c>
      <c r="AG32" s="39">
        <v>63240</v>
      </c>
      <c r="AH32" s="20"/>
      <c r="AI32" s="1"/>
    </row>
    <row r="33" spans="1:35" ht="14.25" customHeight="1" x14ac:dyDescent="0.45">
      <c r="A33" s="31" t="s">
        <v>42</v>
      </c>
      <c r="B33" s="32">
        <v>1776</v>
      </c>
      <c r="C33" s="33">
        <v>1344</v>
      </c>
      <c r="D33" s="33">
        <v>1416</v>
      </c>
      <c r="E33" s="33">
        <v>1776</v>
      </c>
      <c r="F33" s="33">
        <v>1536</v>
      </c>
      <c r="G33" s="33">
        <v>1752</v>
      </c>
      <c r="H33" s="33">
        <v>1632</v>
      </c>
      <c r="I33" s="33">
        <v>1680</v>
      </c>
      <c r="J33" s="33">
        <v>1704</v>
      </c>
      <c r="K33" s="33">
        <v>1848</v>
      </c>
      <c r="L33" s="33">
        <v>1560</v>
      </c>
      <c r="M33" s="33">
        <v>1608</v>
      </c>
      <c r="N33" s="33">
        <v>1704</v>
      </c>
      <c r="O33" s="33">
        <v>1824</v>
      </c>
      <c r="P33" s="33">
        <v>1560</v>
      </c>
      <c r="Q33" s="33">
        <v>1680</v>
      </c>
      <c r="R33" s="33">
        <v>1776</v>
      </c>
      <c r="S33" s="33">
        <v>1536</v>
      </c>
      <c r="T33" s="33">
        <v>1632</v>
      </c>
      <c r="U33" s="33">
        <v>1584</v>
      </c>
      <c r="V33" s="33">
        <v>1512</v>
      </c>
      <c r="W33" s="33">
        <v>1560</v>
      </c>
      <c r="X33" s="33">
        <v>1536</v>
      </c>
      <c r="Y33" s="33">
        <v>1392</v>
      </c>
      <c r="Z33" s="33">
        <v>1464</v>
      </c>
      <c r="AA33" s="33">
        <v>1560</v>
      </c>
      <c r="AB33" s="33">
        <v>2808</v>
      </c>
      <c r="AC33" s="33">
        <v>4656</v>
      </c>
      <c r="AD33" s="33">
        <v>4344</v>
      </c>
      <c r="AE33" s="33">
        <v>4608</v>
      </c>
      <c r="AF33" s="34">
        <v>4392</v>
      </c>
      <c r="AG33" s="39">
        <v>62760</v>
      </c>
      <c r="AH33" s="20"/>
      <c r="AI33" s="1"/>
    </row>
    <row r="34" spans="1:35" ht="14.25" customHeight="1" x14ac:dyDescent="0.45">
      <c r="A34" s="31" t="s">
        <v>43</v>
      </c>
      <c r="B34" s="36">
        <v>1824</v>
      </c>
      <c r="C34" s="37">
        <v>1512</v>
      </c>
      <c r="D34" s="37">
        <v>1392</v>
      </c>
      <c r="E34" s="37">
        <v>1560</v>
      </c>
      <c r="F34" s="37">
        <v>1536</v>
      </c>
      <c r="G34" s="37">
        <v>1800</v>
      </c>
      <c r="H34" s="37">
        <v>1584</v>
      </c>
      <c r="I34" s="37">
        <v>1776</v>
      </c>
      <c r="J34" s="37">
        <v>1776</v>
      </c>
      <c r="K34" s="37">
        <v>1512</v>
      </c>
      <c r="L34" s="37">
        <v>1656</v>
      </c>
      <c r="M34" s="37">
        <v>1608</v>
      </c>
      <c r="N34" s="37">
        <v>1728</v>
      </c>
      <c r="O34" s="37">
        <v>1752</v>
      </c>
      <c r="P34" s="37">
        <v>1536</v>
      </c>
      <c r="Q34" s="37">
        <v>1704</v>
      </c>
      <c r="R34" s="37">
        <v>1536</v>
      </c>
      <c r="S34" s="37">
        <v>1824</v>
      </c>
      <c r="T34" s="37">
        <v>1896</v>
      </c>
      <c r="U34" s="37">
        <v>1584</v>
      </c>
      <c r="V34" s="37">
        <v>1512</v>
      </c>
      <c r="W34" s="37">
        <v>1560</v>
      </c>
      <c r="X34" s="37">
        <v>1248</v>
      </c>
      <c r="Y34" s="37">
        <v>1368</v>
      </c>
      <c r="Z34" s="37">
        <v>1488</v>
      </c>
      <c r="AA34" s="37">
        <v>1488</v>
      </c>
      <c r="AB34" s="37">
        <v>3264</v>
      </c>
      <c r="AC34" s="37">
        <v>4656</v>
      </c>
      <c r="AD34" s="37">
        <v>4320</v>
      </c>
      <c r="AE34" s="37">
        <v>4608</v>
      </c>
      <c r="AF34" s="38">
        <v>4488</v>
      </c>
      <c r="AG34" s="39">
        <v>63096</v>
      </c>
      <c r="AH34" s="20"/>
      <c r="AI34" s="1"/>
    </row>
    <row r="35" spans="1:35" ht="14.25" customHeight="1" x14ac:dyDescent="0.45">
      <c r="A35" s="40" t="s">
        <v>44</v>
      </c>
      <c r="B35" s="36">
        <v>1752</v>
      </c>
      <c r="C35" s="37">
        <v>1584</v>
      </c>
      <c r="D35" s="37">
        <v>1296</v>
      </c>
      <c r="E35" s="37">
        <v>1512</v>
      </c>
      <c r="F35" s="37">
        <v>1632</v>
      </c>
      <c r="G35" s="37">
        <v>1680</v>
      </c>
      <c r="H35" s="37">
        <v>1680</v>
      </c>
      <c r="I35" s="37">
        <v>1848</v>
      </c>
      <c r="J35" s="37">
        <v>1488</v>
      </c>
      <c r="K35" s="37">
        <v>1656</v>
      </c>
      <c r="L35" s="37">
        <v>1560</v>
      </c>
      <c r="M35" s="37">
        <v>1656</v>
      </c>
      <c r="N35" s="37">
        <v>1656</v>
      </c>
      <c r="O35" s="37">
        <v>1800</v>
      </c>
      <c r="P35" s="37">
        <v>1728</v>
      </c>
      <c r="Q35" s="37">
        <v>1632</v>
      </c>
      <c r="R35" s="37">
        <v>1656</v>
      </c>
      <c r="S35" s="37">
        <v>1680</v>
      </c>
      <c r="T35" s="37">
        <v>1632</v>
      </c>
      <c r="U35" s="37">
        <v>1440</v>
      </c>
      <c r="V35" s="37">
        <v>1416</v>
      </c>
      <c r="W35" s="37">
        <v>1488</v>
      </c>
      <c r="X35" s="37">
        <v>1560</v>
      </c>
      <c r="Y35" s="37">
        <v>1320</v>
      </c>
      <c r="Z35" s="37">
        <v>1536</v>
      </c>
      <c r="AA35" s="37">
        <v>1656</v>
      </c>
      <c r="AB35" s="37">
        <v>3576</v>
      </c>
      <c r="AC35" s="37">
        <v>4680</v>
      </c>
      <c r="AD35" s="37">
        <v>4512</v>
      </c>
      <c r="AE35" s="37">
        <v>4584</v>
      </c>
      <c r="AF35" s="38">
        <v>4392</v>
      </c>
      <c r="AG35" s="39">
        <v>63288</v>
      </c>
      <c r="AH35" s="16"/>
      <c r="AI35" s="1"/>
    </row>
    <row r="36" spans="1:35" ht="14.25" customHeight="1" x14ac:dyDescent="0.45">
      <c r="A36" s="40" t="s">
        <v>45</v>
      </c>
      <c r="B36" s="36">
        <v>1920</v>
      </c>
      <c r="C36" s="37">
        <v>1488</v>
      </c>
      <c r="D36" s="37">
        <v>1416</v>
      </c>
      <c r="E36" s="37">
        <v>1704</v>
      </c>
      <c r="F36" s="37">
        <v>1296</v>
      </c>
      <c r="G36" s="37">
        <v>1560</v>
      </c>
      <c r="H36" s="37">
        <v>1584</v>
      </c>
      <c r="I36" s="37">
        <v>1704</v>
      </c>
      <c r="J36" s="37">
        <v>1704</v>
      </c>
      <c r="K36" s="37">
        <v>1584</v>
      </c>
      <c r="L36" s="37">
        <v>1632</v>
      </c>
      <c r="M36" s="37">
        <v>1632</v>
      </c>
      <c r="N36" s="37">
        <v>1680</v>
      </c>
      <c r="O36" s="37">
        <v>1800</v>
      </c>
      <c r="P36" s="37">
        <v>1512</v>
      </c>
      <c r="Q36" s="37">
        <v>1632</v>
      </c>
      <c r="R36" s="37">
        <v>1704</v>
      </c>
      <c r="S36" s="37">
        <v>1488</v>
      </c>
      <c r="T36" s="37">
        <v>1584</v>
      </c>
      <c r="U36" s="37">
        <v>1440</v>
      </c>
      <c r="V36" s="37">
        <v>1440</v>
      </c>
      <c r="W36" s="37">
        <v>1440</v>
      </c>
      <c r="X36" s="37">
        <v>1464</v>
      </c>
      <c r="Y36" s="37">
        <v>1584</v>
      </c>
      <c r="Z36" s="37">
        <v>1488</v>
      </c>
      <c r="AA36" s="37">
        <v>1680</v>
      </c>
      <c r="AB36" s="37">
        <v>3744</v>
      </c>
      <c r="AC36" s="37">
        <v>4656</v>
      </c>
      <c r="AD36" s="37">
        <v>4560</v>
      </c>
      <c r="AE36" s="37">
        <v>4632</v>
      </c>
      <c r="AF36" s="38">
        <v>4512</v>
      </c>
      <c r="AG36" s="39">
        <v>63264</v>
      </c>
      <c r="AH36" s="16"/>
      <c r="AI36" s="1"/>
    </row>
    <row r="37" spans="1:35" ht="14.25" customHeight="1" x14ac:dyDescent="0.45">
      <c r="A37" s="40" t="s">
        <v>46</v>
      </c>
      <c r="B37" s="36">
        <v>1800</v>
      </c>
      <c r="C37" s="37">
        <v>1488</v>
      </c>
      <c r="D37" s="37">
        <v>1512</v>
      </c>
      <c r="E37" s="37">
        <v>1536</v>
      </c>
      <c r="F37" s="37">
        <v>1512</v>
      </c>
      <c r="G37" s="37">
        <v>1560</v>
      </c>
      <c r="H37" s="37">
        <v>1440</v>
      </c>
      <c r="I37" s="37">
        <v>1656</v>
      </c>
      <c r="J37" s="37">
        <v>1752</v>
      </c>
      <c r="K37" s="37">
        <v>1560</v>
      </c>
      <c r="L37" s="37">
        <v>1632</v>
      </c>
      <c r="M37" s="37">
        <v>1728</v>
      </c>
      <c r="N37" s="37">
        <v>1584</v>
      </c>
      <c r="O37" s="37">
        <v>1704</v>
      </c>
      <c r="P37" s="37">
        <v>1656</v>
      </c>
      <c r="Q37" s="37">
        <v>1728</v>
      </c>
      <c r="R37" s="37">
        <v>1584</v>
      </c>
      <c r="S37" s="37">
        <v>1536</v>
      </c>
      <c r="T37" s="37">
        <v>1536</v>
      </c>
      <c r="U37" s="37">
        <v>1416</v>
      </c>
      <c r="V37" s="37">
        <v>1416</v>
      </c>
      <c r="W37" s="37">
        <v>1512</v>
      </c>
      <c r="X37" s="37">
        <v>1512</v>
      </c>
      <c r="Y37" s="37">
        <v>1632</v>
      </c>
      <c r="Z37" s="37">
        <v>1584</v>
      </c>
      <c r="AA37" s="37">
        <v>1632</v>
      </c>
      <c r="AB37" s="37">
        <v>4200</v>
      </c>
      <c r="AC37" s="37">
        <v>4560</v>
      </c>
      <c r="AD37" s="37">
        <v>4632</v>
      </c>
      <c r="AE37" s="37">
        <v>4608</v>
      </c>
      <c r="AF37" s="38">
        <v>4440</v>
      </c>
      <c r="AG37" s="39">
        <v>63648</v>
      </c>
      <c r="AH37" s="2"/>
      <c r="AI37" s="1"/>
    </row>
    <row r="38" spans="1:35" ht="14.25" customHeight="1" x14ac:dyDescent="0.45">
      <c r="A38" s="40" t="s">
        <v>47</v>
      </c>
      <c r="B38" s="36">
        <v>1848</v>
      </c>
      <c r="C38" s="37">
        <v>1488</v>
      </c>
      <c r="D38" s="37">
        <v>1488</v>
      </c>
      <c r="E38" s="37">
        <v>1560</v>
      </c>
      <c r="F38" s="37">
        <v>1608</v>
      </c>
      <c r="G38" s="37">
        <v>1512</v>
      </c>
      <c r="H38" s="37">
        <v>1512</v>
      </c>
      <c r="I38" s="37">
        <v>1728</v>
      </c>
      <c r="J38" s="37">
        <v>1752</v>
      </c>
      <c r="K38" s="37">
        <v>1680</v>
      </c>
      <c r="L38" s="37">
        <v>1824</v>
      </c>
      <c r="M38" s="37">
        <v>1584</v>
      </c>
      <c r="N38" s="37">
        <v>1584</v>
      </c>
      <c r="O38" s="37">
        <v>1752</v>
      </c>
      <c r="P38" s="37">
        <v>1632</v>
      </c>
      <c r="Q38" s="37">
        <v>1656</v>
      </c>
      <c r="R38" s="37">
        <v>1560</v>
      </c>
      <c r="S38" s="37">
        <v>1584</v>
      </c>
      <c r="T38" s="37">
        <v>1704</v>
      </c>
      <c r="U38" s="37">
        <v>1344</v>
      </c>
      <c r="V38" s="37">
        <v>1440</v>
      </c>
      <c r="W38" s="37">
        <v>1512</v>
      </c>
      <c r="X38" s="37">
        <v>1728</v>
      </c>
      <c r="Y38" s="37">
        <v>1488</v>
      </c>
      <c r="Z38" s="37">
        <v>1440</v>
      </c>
      <c r="AA38" s="37">
        <v>1512</v>
      </c>
      <c r="AB38" s="37">
        <v>4560</v>
      </c>
      <c r="AC38" s="37">
        <v>4560</v>
      </c>
      <c r="AD38" s="37">
        <v>4632</v>
      </c>
      <c r="AE38" s="37">
        <v>4608</v>
      </c>
      <c r="AF38" s="38">
        <v>4560</v>
      </c>
      <c r="AG38" s="39">
        <v>64440</v>
      </c>
      <c r="AH38" s="2"/>
      <c r="AI38" s="1"/>
    </row>
    <row r="39" spans="1:35" ht="14.25" customHeight="1" x14ac:dyDescent="0.45">
      <c r="A39" s="40" t="s">
        <v>48</v>
      </c>
      <c r="B39" s="36">
        <v>1728</v>
      </c>
      <c r="C39" s="37">
        <v>1560</v>
      </c>
      <c r="D39" s="37">
        <v>1416</v>
      </c>
      <c r="E39" s="37">
        <v>1464</v>
      </c>
      <c r="F39" s="37">
        <v>1416</v>
      </c>
      <c r="G39" s="37">
        <v>1320</v>
      </c>
      <c r="H39" s="37">
        <v>1440</v>
      </c>
      <c r="I39" s="37">
        <v>1704</v>
      </c>
      <c r="J39" s="37">
        <v>1704</v>
      </c>
      <c r="K39" s="37">
        <v>1584</v>
      </c>
      <c r="L39" s="37">
        <v>1680</v>
      </c>
      <c r="M39" s="37">
        <v>1704</v>
      </c>
      <c r="N39" s="37">
        <v>1656</v>
      </c>
      <c r="O39" s="37">
        <v>1752</v>
      </c>
      <c r="P39" s="37">
        <v>1632</v>
      </c>
      <c r="Q39" s="37">
        <v>1680</v>
      </c>
      <c r="R39" s="37">
        <v>1536</v>
      </c>
      <c r="S39" s="37">
        <v>1752</v>
      </c>
      <c r="T39" s="37">
        <v>1680</v>
      </c>
      <c r="U39" s="37">
        <v>1416</v>
      </c>
      <c r="V39" s="37">
        <v>1536</v>
      </c>
      <c r="W39" s="37">
        <v>1488</v>
      </c>
      <c r="X39" s="37">
        <v>1680</v>
      </c>
      <c r="Y39" s="37">
        <v>1344</v>
      </c>
      <c r="Z39" s="37">
        <v>1344</v>
      </c>
      <c r="AA39" s="37">
        <v>1608</v>
      </c>
      <c r="AB39" s="37">
        <v>4608</v>
      </c>
      <c r="AC39" s="37">
        <v>4536</v>
      </c>
      <c r="AD39" s="37">
        <v>4560</v>
      </c>
      <c r="AE39" s="37">
        <v>4632</v>
      </c>
      <c r="AF39" s="38">
        <v>4416</v>
      </c>
      <c r="AG39" s="39">
        <v>63576</v>
      </c>
      <c r="AH39" s="2"/>
      <c r="AI39" s="1"/>
    </row>
    <row r="40" spans="1:35" ht="14.25" customHeight="1" x14ac:dyDescent="0.45">
      <c r="A40" s="40" t="s">
        <v>49</v>
      </c>
      <c r="B40" s="36">
        <v>1752</v>
      </c>
      <c r="C40" s="37">
        <v>1464</v>
      </c>
      <c r="D40" s="37">
        <v>1488</v>
      </c>
      <c r="E40" s="37">
        <v>1560</v>
      </c>
      <c r="F40" s="37">
        <v>1392</v>
      </c>
      <c r="G40" s="37">
        <v>1344</v>
      </c>
      <c r="H40" s="37">
        <v>1440</v>
      </c>
      <c r="I40" s="37">
        <v>1776</v>
      </c>
      <c r="J40" s="37">
        <v>1584</v>
      </c>
      <c r="K40" s="37">
        <v>1488</v>
      </c>
      <c r="L40" s="37">
        <v>1728</v>
      </c>
      <c r="M40" s="37">
        <v>1680</v>
      </c>
      <c r="N40" s="37">
        <v>1608</v>
      </c>
      <c r="O40" s="37">
        <v>1848</v>
      </c>
      <c r="P40" s="37">
        <v>1608</v>
      </c>
      <c r="Q40" s="37">
        <v>1512</v>
      </c>
      <c r="R40" s="37">
        <v>1800</v>
      </c>
      <c r="S40" s="37">
        <v>1704</v>
      </c>
      <c r="T40" s="37">
        <v>1800</v>
      </c>
      <c r="U40" s="37">
        <v>1656</v>
      </c>
      <c r="V40" s="37">
        <v>1488</v>
      </c>
      <c r="W40" s="37">
        <v>1464</v>
      </c>
      <c r="X40" s="37">
        <v>1656</v>
      </c>
      <c r="Y40" s="37">
        <v>1440</v>
      </c>
      <c r="Z40" s="37">
        <v>1560</v>
      </c>
      <c r="AA40" s="37">
        <v>1536</v>
      </c>
      <c r="AB40" s="37">
        <v>4560</v>
      </c>
      <c r="AC40" s="37">
        <v>4560</v>
      </c>
      <c r="AD40" s="37">
        <v>4632</v>
      </c>
      <c r="AE40" s="37">
        <v>4608</v>
      </c>
      <c r="AF40" s="38">
        <v>4440</v>
      </c>
      <c r="AG40" s="39">
        <v>64176</v>
      </c>
      <c r="AH40" s="2"/>
      <c r="AI40" s="1"/>
    </row>
    <row r="41" spans="1:35" ht="14.25" customHeight="1" x14ac:dyDescent="0.45">
      <c r="A41" s="40" t="s">
        <v>50</v>
      </c>
      <c r="B41" s="36">
        <v>1632</v>
      </c>
      <c r="C41" s="37">
        <v>1512</v>
      </c>
      <c r="D41" s="37">
        <v>1272</v>
      </c>
      <c r="E41" s="37">
        <v>1632</v>
      </c>
      <c r="F41" s="37">
        <v>1464</v>
      </c>
      <c r="G41" s="37">
        <v>1248</v>
      </c>
      <c r="H41" s="37">
        <v>1320</v>
      </c>
      <c r="I41" s="37">
        <v>1704</v>
      </c>
      <c r="J41" s="37">
        <v>1632</v>
      </c>
      <c r="K41" s="37">
        <v>1488</v>
      </c>
      <c r="L41" s="37">
        <v>1560</v>
      </c>
      <c r="M41" s="37">
        <v>1608</v>
      </c>
      <c r="N41" s="37">
        <v>1656</v>
      </c>
      <c r="O41" s="37">
        <v>1632</v>
      </c>
      <c r="P41" s="37">
        <v>1728</v>
      </c>
      <c r="Q41" s="37">
        <v>1632</v>
      </c>
      <c r="R41" s="37">
        <v>1752</v>
      </c>
      <c r="S41" s="37">
        <v>1656</v>
      </c>
      <c r="T41" s="37">
        <v>1824</v>
      </c>
      <c r="U41" s="37">
        <v>1416</v>
      </c>
      <c r="V41" s="37">
        <v>1392</v>
      </c>
      <c r="W41" s="37">
        <v>1656</v>
      </c>
      <c r="X41" s="37">
        <v>1488</v>
      </c>
      <c r="Y41" s="37">
        <v>1368</v>
      </c>
      <c r="Z41" s="37">
        <v>1560</v>
      </c>
      <c r="AA41" s="37">
        <v>1344</v>
      </c>
      <c r="AB41" s="37">
        <v>4632</v>
      </c>
      <c r="AC41" s="37">
        <v>4632</v>
      </c>
      <c r="AD41" s="37">
        <v>4680</v>
      </c>
      <c r="AE41" s="37">
        <v>4584</v>
      </c>
      <c r="AF41" s="38">
        <v>4656</v>
      </c>
      <c r="AG41" s="39">
        <v>63360</v>
      </c>
      <c r="AH41" s="2"/>
      <c r="AI41" s="1"/>
    </row>
    <row r="42" spans="1:35" ht="14.25" customHeight="1" x14ac:dyDescent="0.45">
      <c r="A42" s="40" t="s">
        <v>51</v>
      </c>
      <c r="B42" s="36">
        <v>1800</v>
      </c>
      <c r="C42" s="37">
        <v>1680</v>
      </c>
      <c r="D42" s="37">
        <v>1344</v>
      </c>
      <c r="E42" s="37">
        <v>1464</v>
      </c>
      <c r="F42" s="37">
        <v>1536</v>
      </c>
      <c r="G42" s="37">
        <v>1368</v>
      </c>
      <c r="H42" s="37">
        <v>1464</v>
      </c>
      <c r="I42" s="37">
        <v>1776</v>
      </c>
      <c r="J42" s="37">
        <v>1680</v>
      </c>
      <c r="K42" s="37">
        <v>1680</v>
      </c>
      <c r="L42" s="37">
        <v>1632</v>
      </c>
      <c r="M42" s="37">
        <v>1680</v>
      </c>
      <c r="N42" s="37">
        <v>1560</v>
      </c>
      <c r="O42" s="37">
        <v>1800</v>
      </c>
      <c r="P42" s="37">
        <v>1440</v>
      </c>
      <c r="Q42" s="37">
        <v>1680</v>
      </c>
      <c r="R42" s="37">
        <v>1704</v>
      </c>
      <c r="S42" s="37">
        <v>1704</v>
      </c>
      <c r="T42" s="37">
        <v>1512</v>
      </c>
      <c r="U42" s="37">
        <v>1440</v>
      </c>
      <c r="V42" s="37">
        <v>1560</v>
      </c>
      <c r="W42" s="37">
        <v>1680</v>
      </c>
      <c r="X42" s="37">
        <v>1656</v>
      </c>
      <c r="Y42" s="37">
        <v>1368</v>
      </c>
      <c r="Z42" s="37">
        <v>1392</v>
      </c>
      <c r="AA42" s="37">
        <v>1512</v>
      </c>
      <c r="AB42" s="37">
        <v>4656</v>
      </c>
      <c r="AC42" s="37">
        <v>4560</v>
      </c>
      <c r="AD42" s="37">
        <v>4632</v>
      </c>
      <c r="AE42" s="37">
        <v>4536</v>
      </c>
      <c r="AF42" s="38">
        <v>4584</v>
      </c>
      <c r="AG42" s="39">
        <v>64080</v>
      </c>
      <c r="AH42" s="2"/>
      <c r="AI42" s="1"/>
    </row>
    <row r="43" spans="1:35" ht="14.25" customHeight="1" x14ac:dyDescent="0.45">
      <c r="A43" s="40" t="s">
        <v>52</v>
      </c>
      <c r="B43" s="36">
        <v>1728</v>
      </c>
      <c r="C43" s="37">
        <v>1488</v>
      </c>
      <c r="D43" s="37">
        <v>1104</v>
      </c>
      <c r="E43" s="37">
        <v>1752</v>
      </c>
      <c r="F43" s="37">
        <v>1512</v>
      </c>
      <c r="G43" s="37">
        <v>1464</v>
      </c>
      <c r="H43" s="37">
        <v>1728</v>
      </c>
      <c r="I43" s="37">
        <v>1632</v>
      </c>
      <c r="J43" s="37">
        <v>1608</v>
      </c>
      <c r="K43" s="37">
        <v>1824</v>
      </c>
      <c r="L43" s="37">
        <v>1536</v>
      </c>
      <c r="M43" s="37">
        <v>1632</v>
      </c>
      <c r="N43" s="37">
        <v>1632</v>
      </c>
      <c r="O43" s="37">
        <v>1656</v>
      </c>
      <c r="P43" s="37">
        <v>1560</v>
      </c>
      <c r="Q43" s="37">
        <v>1464</v>
      </c>
      <c r="R43" s="37">
        <v>1728</v>
      </c>
      <c r="S43" s="37">
        <v>1872</v>
      </c>
      <c r="T43" s="37">
        <v>1920</v>
      </c>
      <c r="U43" s="37">
        <v>1896</v>
      </c>
      <c r="V43" s="37">
        <v>1464</v>
      </c>
      <c r="W43" s="37">
        <v>1632</v>
      </c>
      <c r="X43" s="37">
        <v>1752</v>
      </c>
      <c r="Y43" s="37">
        <v>1392</v>
      </c>
      <c r="Z43" s="37">
        <v>1608</v>
      </c>
      <c r="AA43" s="37">
        <v>1056</v>
      </c>
      <c r="AB43" s="37">
        <v>4680</v>
      </c>
      <c r="AC43" s="37">
        <v>4656</v>
      </c>
      <c r="AD43" s="37">
        <v>4680</v>
      </c>
      <c r="AE43" s="37">
        <v>4656</v>
      </c>
      <c r="AF43" s="38">
        <v>4416</v>
      </c>
      <c r="AG43" s="39">
        <v>64728</v>
      </c>
      <c r="AH43" s="2"/>
      <c r="AI43" s="1"/>
    </row>
    <row r="44" spans="1:35" ht="14.25" customHeight="1" x14ac:dyDescent="0.45">
      <c r="A44" s="40" t="s">
        <v>53</v>
      </c>
      <c r="B44" s="36">
        <v>1728</v>
      </c>
      <c r="C44" s="37">
        <v>1416</v>
      </c>
      <c r="D44" s="37">
        <v>1152</v>
      </c>
      <c r="E44" s="37">
        <v>1728</v>
      </c>
      <c r="F44" s="37">
        <v>1296</v>
      </c>
      <c r="G44" s="37">
        <v>1440</v>
      </c>
      <c r="H44" s="37">
        <v>1848</v>
      </c>
      <c r="I44" s="37">
        <v>1440</v>
      </c>
      <c r="J44" s="37">
        <v>1560</v>
      </c>
      <c r="K44" s="37">
        <v>1464</v>
      </c>
      <c r="L44" s="37">
        <v>1536</v>
      </c>
      <c r="M44" s="37">
        <v>1536</v>
      </c>
      <c r="N44" s="37">
        <v>1488</v>
      </c>
      <c r="O44" s="37">
        <v>1824</v>
      </c>
      <c r="P44" s="37">
        <v>1728</v>
      </c>
      <c r="Q44" s="37">
        <v>1464</v>
      </c>
      <c r="R44" s="37">
        <v>1488</v>
      </c>
      <c r="S44" s="37">
        <v>1632</v>
      </c>
      <c r="T44" s="37">
        <v>1488</v>
      </c>
      <c r="U44" s="37">
        <v>1488</v>
      </c>
      <c r="V44" s="37">
        <v>1488</v>
      </c>
      <c r="W44" s="37">
        <v>1704</v>
      </c>
      <c r="X44" s="37">
        <v>1584</v>
      </c>
      <c r="Y44" s="37">
        <v>1464</v>
      </c>
      <c r="Z44" s="37">
        <v>1872</v>
      </c>
      <c r="AA44" s="37">
        <v>1248</v>
      </c>
      <c r="AB44" s="37">
        <v>4728</v>
      </c>
      <c r="AC44" s="37">
        <v>4704</v>
      </c>
      <c r="AD44" s="37">
        <v>4440</v>
      </c>
      <c r="AE44" s="37">
        <v>4632</v>
      </c>
      <c r="AF44" s="38">
        <v>4248</v>
      </c>
      <c r="AG44" s="39">
        <v>62856</v>
      </c>
      <c r="AH44" s="2"/>
      <c r="AI44" s="1"/>
    </row>
    <row r="45" spans="1:35" ht="14.25" customHeight="1" x14ac:dyDescent="0.45">
      <c r="A45" s="40" t="s">
        <v>54</v>
      </c>
      <c r="B45" s="36">
        <v>1512</v>
      </c>
      <c r="C45" s="37">
        <v>1248</v>
      </c>
      <c r="D45" s="37">
        <v>1320</v>
      </c>
      <c r="E45" s="37">
        <v>1560</v>
      </c>
      <c r="F45" s="37">
        <v>1464</v>
      </c>
      <c r="G45" s="37">
        <v>1080</v>
      </c>
      <c r="H45" s="37">
        <v>1752</v>
      </c>
      <c r="I45" s="37">
        <v>1872</v>
      </c>
      <c r="J45" s="37">
        <v>1488</v>
      </c>
      <c r="K45" s="37">
        <v>1488</v>
      </c>
      <c r="L45" s="37">
        <v>1248</v>
      </c>
      <c r="M45" s="37">
        <v>1464</v>
      </c>
      <c r="N45" s="37">
        <v>1704</v>
      </c>
      <c r="O45" s="37">
        <v>1800</v>
      </c>
      <c r="P45" s="37">
        <v>1488</v>
      </c>
      <c r="Q45" s="37">
        <v>1656</v>
      </c>
      <c r="R45" s="37">
        <v>1752</v>
      </c>
      <c r="S45" s="37">
        <v>1608</v>
      </c>
      <c r="T45" s="37">
        <v>1392</v>
      </c>
      <c r="U45" s="37">
        <v>1536</v>
      </c>
      <c r="V45" s="37">
        <v>1512</v>
      </c>
      <c r="W45" s="37">
        <v>1272</v>
      </c>
      <c r="X45" s="37">
        <v>1776</v>
      </c>
      <c r="Y45" s="37">
        <v>1200</v>
      </c>
      <c r="Z45" s="37">
        <v>1776</v>
      </c>
      <c r="AA45" s="37">
        <v>1056</v>
      </c>
      <c r="AB45" s="37">
        <v>4680</v>
      </c>
      <c r="AC45" s="37">
        <v>4368</v>
      </c>
      <c r="AD45" s="37">
        <v>4512</v>
      </c>
      <c r="AE45" s="37">
        <v>4704</v>
      </c>
      <c r="AF45" s="38">
        <v>4320</v>
      </c>
      <c r="AG45" s="39">
        <v>61608</v>
      </c>
      <c r="AH45" s="2"/>
      <c r="AI45" s="1"/>
    </row>
    <row r="46" spans="1:35" ht="14.25" customHeight="1" x14ac:dyDescent="0.45">
      <c r="A46" s="40" t="s">
        <v>55</v>
      </c>
      <c r="B46" s="36">
        <v>1824</v>
      </c>
      <c r="C46" s="37">
        <v>1344</v>
      </c>
      <c r="D46" s="37">
        <v>1440</v>
      </c>
      <c r="E46" s="37">
        <v>1536</v>
      </c>
      <c r="F46" s="37">
        <v>1464</v>
      </c>
      <c r="G46" s="37">
        <v>1344</v>
      </c>
      <c r="H46" s="37">
        <v>1752</v>
      </c>
      <c r="I46" s="37">
        <v>1800</v>
      </c>
      <c r="J46" s="37">
        <v>1632</v>
      </c>
      <c r="K46" s="37">
        <v>1560</v>
      </c>
      <c r="L46" s="37">
        <v>1296</v>
      </c>
      <c r="M46" s="37">
        <v>1728</v>
      </c>
      <c r="N46" s="37">
        <v>1728</v>
      </c>
      <c r="O46" s="37">
        <v>1704</v>
      </c>
      <c r="P46" s="37">
        <v>1704</v>
      </c>
      <c r="Q46" s="37">
        <v>1608</v>
      </c>
      <c r="R46" s="37">
        <v>1536</v>
      </c>
      <c r="S46" s="37">
        <v>1656</v>
      </c>
      <c r="T46" s="37">
        <v>1608</v>
      </c>
      <c r="U46" s="37">
        <v>1536</v>
      </c>
      <c r="V46" s="37">
        <v>1584</v>
      </c>
      <c r="W46" s="37">
        <v>1440</v>
      </c>
      <c r="X46" s="37">
        <v>1728</v>
      </c>
      <c r="Y46" s="37">
        <v>1344</v>
      </c>
      <c r="Z46" s="37">
        <v>1608</v>
      </c>
      <c r="AA46" s="37">
        <v>1152</v>
      </c>
      <c r="AB46" s="37">
        <v>4728</v>
      </c>
      <c r="AC46" s="37">
        <v>4560</v>
      </c>
      <c r="AD46" s="37">
        <v>4704</v>
      </c>
      <c r="AE46" s="37">
        <v>4680</v>
      </c>
      <c r="AF46" s="38">
        <v>4272</v>
      </c>
      <c r="AG46" s="39">
        <v>63600</v>
      </c>
      <c r="AH46" s="2"/>
      <c r="AI46" s="1"/>
    </row>
    <row r="47" spans="1:35" ht="14.25" customHeight="1" x14ac:dyDescent="0.45">
      <c r="A47" s="40" t="s">
        <v>56</v>
      </c>
      <c r="B47" s="36">
        <v>1920</v>
      </c>
      <c r="C47" s="37">
        <v>1248</v>
      </c>
      <c r="D47" s="37">
        <v>1488</v>
      </c>
      <c r="E47" s="37">
        <v>1728</v>
      </c>
      <c r="F47" s="37">
        <v>1608</v>
      </c>
      <c r="G47" s="37">
        <v>1464</v>
      </c>
      <c r="H47" s="37">
        <v>1848</v>
      </c>
      <c r="I47" s="37">
        <v>1752</v>
      </c>
      <c r="J47" s="37">
        <v>1560</v>
      </c>
      <c r="K47" s="37">
        <v>1776</v>
      </c>
      <c r="L47" s="37">
        <v>1320</v>
      </c>
      <c r="M47" s="37">
        <v>1704</v>
      </c>
      <c r="N47" s="37">
        <v>1608</v>
      </c>
      <c r="O47" s="37">
        <v>1656</v>
      </c>
      <c r="P47" s="37">
        <v>1704</v>
      </c>
      <c r="Q47" s="37">
        <v>1680</v>
      </c>
      <c r="R47" s="37">
        <v>1800</v>
      </c>
      <c r="S47" s="37">
        <v>1776</v>
      </c>
      <c r="T47" s="37">
        <v>1824</v>
      </c>
      <c r="U47" s="37">
        <v>1704</v>
      </c>
      <c r="V47" s="37">
        <v>1536</v>
      </c>
      <c r="W47" s="37">
        <v>1608</v>
      </c>
      <c r="X47" s="37">
        <v>1704</v>
      </c>
      <c r="Y47" s="37">
        <v>1560</v>
      </c>
      <c r="Z47" s="37">
        <v>1752</v>
      </c>
      <c r="AA47" s="37">
        <v>1512</v>
      </c>
      <c r="AB47" s="37">
        <v>4704</v>
      </c>
      <c r="AC47" s="37">
        <v>4608</v>
      </c>
      <c r="AD47" s="37">
        <v>4632</v>
      </c>
      <c r="AE47" s="37">
        <v>4752</v>
      </c>
      <c r="AF47" s="38">
        <v>4608</v>
      </c>
      <c r="AG47" s="39">
        <v>66144</v>
      </c>
      <c r="AH47" s="2"/>
      <c r="AI47" s="1"/>
    </row>
    <row r="48" spans="1:35" ht="14.25" customHeight="1" x14ac:dyDescent="0.45">
      <c r="A48" s="40" t="s">
        <v>57</v>
      </c>
      <c r="B48" s="36">
        <v>1824</v>
      </c>
      <c r="C48" s="37">
        <v>1344</v>
      </c>
      <c r="D48" s="37">
        <v>1464</v>
      </c>
      <c r="E48" s="37">
        <v>1752</v>
      </c>
      <c r="F48" s="37">
        <v>1584</v>
      </c>
      <c r="G48" s="37">
        <v>1512</v>
      </c>
      <c r="H48" s="37">
        <v>1824</v>
      </c>
      <c r="I48" s="37">
        <v>1728</v>
      </c>
      <c r="J48" s="37">
        <v>1704</v>
      </c>
      <c r="K48" s="37">
        <v>1656</v>
      </c>
      <c r="L48" s="37">
        <v>1536</v>
      </c>
      <c r="M48" s="37">
        <v>1680</v>
      </c>
      <c r="N48" s="37">
        <v>1680</v>
      </c>
      <c r="O48" s="37">
        <v>1632</v>
      </c>
      <c r="P48" s="37">
        <v>1656</v>
      </c>
      <c r="Q48" s="37">
        <v>1680</v>
      </c>
      <c r="R48" s="37">
        <v>1704</v>
      </c>
      <c r="S48" s="37">
        <v>1656</v>
      </c>
      <c r="T48" s="37">
        <v>1632</v>
      </c>
      <c r="U48" s="37">
        <v>1608</v>
      </c>
      <c r="V48" s="37">
        <v>1440</v>
      </c>
      <c r="W48" s="37">
        <v>1680</v>
      </c>
      <c r="X48" s="37">
        <v>1776</v>
      </c>
      <c r="Y48" s="37">
        <v>1464</v>
      </c>
      <c r="Z48" s="37">
        <v>1656</v>
      </c>
      <c r="AA48" s="37">
        <v>1536</v>
      </c>
      <c r="AB48" s="37">
        <v>4728</v>
      </c>
      <c r="AC48" s="37">
        <v>4680</v>
      </c>
      <c r="AD48" s="37">
        <v>4632</v>
      </c>
      <c r="AE48" s="37">
        <v>4728</v>
      </c>
      <c r="AF48" s="38">
        <v>4464</v>
      </c>
      <c r="AG48" s="39">
        <v>65640</v>
      </c>
      <c r="AH48" s="2"/>
      <c r="AI48" s="1"/>
    </row>
    <row r="49" spans="1:35" ht="14.25" customHeight="1" x14ac:dyDescent="0.45">
      <c r="A49" s="40" t="s">
        <v>58</v>
      </c>
      <c r="B49" s="36">
        <v>1800</v>
      </c>
      <c r="C49" s="37">
        <v>1488</v>
      </c>
      <c r="D49" s="37">
        <v>1368</v>
      </c>
      <c r="E49" s="37">
        <v>1560</v>
      </c>
      <c r="F49" s="37">
        <v>1536</v>
      </c>
      <c r="G49" s="37">
        <v>1464</v>
      </c>
      <c r="H49" s="37">
        <v>1824</v>
      </c>
      <c r="I49" s="37">
        <v>1728</v>
      </c>
      <c r="J49" s="37">
        <v>1776</v>
      </c>
      <c r="K49" s="37">
        <v>1728</v>
      </c>
      <c r="L49" s="37">
        <v>1536</v>
      </c>
      <c r="M49" s="37">
        <v>1776</v>
      </c>
      <c r="N49" s="37">
        <v>1656</v>
      </c>
      <c r="O49" s="37">
        <v>1704</v>
      </c>
      <c r="P49" s="37">
        <v>1776</v>
      </c>
      <c r="Q49" s="37">
        <v>1656</v>
      </c>
      <c r="R49" s="37">
        <v>1656</v>
      </c>
      <c r="S49" s="37">
        <v>1728</v>
      </c>
      <c r="T49" s="37">
        <v>1728</v>
      </c>
      <c r="U49" s="37">
        <v>1656</v>
      </c>
      <c r="V49" s="37">
        <v>1728</v>
      </c>
      <c r="W49" s="37">
        <v>1680</v>
      </c>
      <c r="X49" s="37">
        <v>1800</v>
      </c>
      <c r="Y49" s="37">
        <v>1608</v>
      </c>
      <c r="Z49" s="37">
        <v>1800</v>
      </c>
      <c r="AA49" s="37">
        <v>1704</v>
      </c>
      <c r="AB49" s="37">
        <v>4752</v>
      </c>
      <c r="AC49" s="37">
        <v>4680</v>
      </c>
      <c r="AD49" s="37">
        <v>4704</v>
      </c>
      <c r="AE49" s="37">
        <v>4752</v>
      </c>
      <c r="AF49" s="38">
        <v>4536</v>
      </c>
      <c r="AG49" s="39">
        <v>66888</v>
      </c>
      <c r="AH49" s="2"/>
      <c r="AI49" s="1"/>
    </row>
    <row r="50" spans="1:35" ht="14.25" customHeight="1" x14ac:dyDescent="0.45">
      <c r="A50" s="40" t="s">
        <v>59</v>
      </c>
      <c r="B50" s="36">
        <v>1776</v>
      </c>
      <c r="C50" s="37">
        <v>1608</v>
      </c>
      <c r="D50" s="37">
        <v>1464</v>
      </c>
      <c r="E50" s="37">
        <v>1800</v>
      </c>
      <c r="F50" s="37">
        <v>1656</v>
      </c>
      <c r="G50" s="37">
        <v>1416</v>
      </c>
      <c r="H50" s="37">
        <v>1824</v>
      </c>
      <c r="I50" s="37">
        <v>1704</v>
      </c>
      <c r="J50" s="37">
        <v>1584</v>
      </c>
      <c r="K50" s="37">
        <v>1776</v>
      </c>
      <c r="L50" s="37">
        <v>1680</v>
      </c>
      <c r="M50" s="37">
        <v>1776</v>
      </c>
      <c r="N50" s="37">
        <v>1896</v>
      </c>
      <c r="O50" s="37">
        <v>1536</v>
      </c>
      <c r="P50" s="37">
        <v>1776</v>
      </c>
      <c r="Q50" s="37">
        <v>1752</v>
      </c>
      <c r="R50" s="37">
        <v>1752</v>
      </c>
      <c r="S50" s="37">
        <v>1680</v>
      </c>
      <c r="T50" s="37">
        <v>1800</v>
      </c>
      <c r="U50" s="37">
        <v>1896</v>
      </c>
      <c r="V50" s="37">
        <v>1488</v>
      </c>
      <c r="W50" s="37">
        <v>1824</v>
      </c>
      <c r="X50" s="37">
        <v>1848</v>
      </c>
      <c r="Y50" s="37">
        <v>1608</v>
      </c>
      <c r="Z50" s="37">
        <v>1872</v>
      </c>
      <c r="AA50" s="37">
        <v>1608</v>
      </c>
      <c r="AB50" s="37">
        <v>4752</v>
      </c>
      <c r="AC50" s="37">
        <v>4632</v>
      </c>
      <c r="AD50" s="37">
        <v>4704</v>
      </c>
      <c r="AE50" s="37">
        <v>4824</v>
      </c>
      <c r="AF50" s="38">
        <v>4536</v>
      </c>
      <c r="AG50" s="39">
        <v>67848</v>
      </c>
      <c r="AH50" s="20"/>
      <c r="AI50" s="1"/>
    </row>
    <row r="51" spans="1:35" ht="14.25" customHeight="1" x14ac:dyDescent="0.45">
      <c r="A51" s="40" t="s">
        <v>60</v>
      </c>
      <c r="B51" s="36">
        <v>1872</v>
      </c>
      <c r="C51" s="37">
        <v>1536</v>
      </c>
      <c r="D51" s="37">
        <v>1512</v>
      </c>
      <c r="E51" s="37">
        <v>1824</v>
      </c>
      <c r="F51" s="37">
        <v>1632</v>
      </c>
      <c r="G51" s="37">
        <v>1488</v>
      </c>
      <c r="H51" s="37">
        <v>1776</v>
      </c>
      <c r="I51" s="37">
        <v>1656</v>
      </c>
      <c r="J51" s="37">
        <v>1632</v>
      </c>
      <c r="K51" s="37">
        <v>1848</v>
      </c>
      <c r="L51" s="37">
        <v>1728</v>
      </c>
      <c r="M51" s="37">
        <v>1752</v>
      </c>
      <c r="N51" s="37">
        <v>1824</v>
      </c>
      <c r="O51" s="37">
        <v>1296</v>
      </c>
      <c r="P51" s="37">
        <v>1776</v>
      </c>
      <c r="Q51" s="37">
        <v>1824</v>
      </c>
      <c r="R51" s="37">
        <v>1752</v>
      </c>
      <c r="S51" s="37">
        <v>1848</v>
      </c>
      <c r="T51" s="37">
        <v>1848</v>
      </c>
      <c r="U51" s="37">
        <v>1776</v>
      </c>
      <c r="V51" s="37">
        <v>1560</v>
      </c>
      <c r="W51" s="37">
        <v>1752</v>
      </c>
      <c r="X51" s="37">
        <v>1800</v>
      </c>
      <c r="Y51" s="37">
        <v>1440</v>
      </c>
      <c r="Z51" s="37">
        <v>1920</v>
      </c>
      <c r="AA51" s="37">
        <v>1536</v>
      </c>
      <c r="AB51" s="37">
        <v>4824</v>
      </c>
      <c r="AC51" s="37">
        <v>4656</v>
      </c>
      <c r="AD51" s="37">
        <v>4776</v>
      </c>
      <c r="AE51" s="37">
        <v>4800</v>
      </c>
      <c r="AF51" s="38">
        <v>4632</v>
      </c>
      <c r="AG51" s="39">
        <v>67896</v>
      </c>
      <c r="AH51" s="20"/>
      <c r="AI51" s="1"/>
    </row>
    <row r="52" spans="1:35" ht="14.25" customHeight="1" x14ac:dyDescent="0.45">
      <c r="A52" s="40" t="s">
        <v>61</v>
      </c>
      <c r="B52" s="36">
        <v>1728</v>
      </c>
      <c r="C52" s="37">
        <v>1632</v>
      </c>
      <c r="D52" s="37">
        <v>1488</v>
      </c>
      <c r="E52" s="37">
        <v>1920</v>
      </c>
      <c r="F52" s="37">
        <v>1632</v>
      </c>
      <c r="G52" s="37">
        <v>1440</v>
      </c>
      <c r="H52" s="37">
        <v>1872</v>
      </c>
      <c r="I52" s="37">
        <v>1896</v>
      </c>
      <c r="J52" s="37">
        <v>1584</v>
      </c>
      <c r="K52" s="37">
        <v>1872</v>
      </c>
      <c r="L52" s="37">
        <v>1728</v>
      </c>
      <c r="M52" s="37">
        <v>1776</v>
      </c>
      <c r="N52" s="37">
        <v>1728</v>
      </c>
      <c r="O52" s="37">
        <v>1392</v>
      </c>
      <c r="P52" s="37">
        <v>1848</v>
      </c>
      <c r="Q52" s="37">
        <v>1824</v>
      </c>
      <c r="R52" s="37">
        <v>1752</v>
      </c>
      <c r="S52" s="37">
        <v>1944</v>
      </c>
      <c r="T52" s="37">
        <v>1848</v>
      </c>
      <c r="U52" s="37">
        <v>1752</v>
      </c>
      <c r="V52" s="37">
        <v>1560</v>
      </c>
      <c r="W52" s="37">
        <v>1608</v>
      </c>
      <c r="X52" s="37">
        <v>1848</v>
      </c>
      <c r="Y52" s="37">
        <v>1632</v>
      </c>
      <c r="Z52" s="37">
        <v>1776</v>
      </c>
      <c r="AA52" s="37">
        <v>1440</v>
      </c>
      <c r="AB52" s="37">
        <v>4824</v>
      </c>
      <c r="AC52" s="37">
        <v>4680</v>
      </c>
      <c r="AD52" s="37">
        <v>4728</v>
      </c>
      <c r="AE52" s="37">
        <v>4824</v>
      </c>
      <c r="AF52" s="38">
        <v>4608</v>
      </c>
      <c r="AG52" s="39">
        <v>68184</v>
      </c>
      <c r="AH52" s="20"/>
      <c r="AI52" s="1"/>
    </row>
    <row r="53" spans="1:35" ht="14.25" customHeight="1" x14ac:dyDescent="0.45">
      <c r="A53" s="40" t="s">
        <v>62</v>
      </c>
      <c r="B53" s="36">
        <v>1776</v>
      </c>
      <c r="C53" s="37">
        <v>1800</v>
      </c>
      <c r="D53" s="37">
        <v>1488</v>
      </c>
      <c r="E53" s="37">
        <v>1728</v>
      </c>
      <c r="F53" s="37">
        <v>1680</v>
      </c>
      <c r="G53" s="37">
        <v>1416</v>
      </c>
      <c r="H53" s="37">
        <v>1824</v>
      </c>
      <c r="I53" s="37">
        <v>1752</v>
      </c>
      <c r="J53" s="37">
        <v>1608</v>
      </c>
      <c r="K53" s="37">
        <v>1560</v>
      </c>
      <c r="L53" s="37">
        <v>1824</v>
      </c>
      <c r="M53" s="37">
        <v>1896</v>
      </c>
      <c r="N53" s="37">
        <v>1560</v>
      </c>
      <c r="O53" s="37">
        <v>1272</v>
      </c>
      <c r="P53" s="37">
        <v>1872</v>
      </c>
      <c r="Q53" s="37">
        <v>1680</v>
      </c>
      <c r="R53" s="37">
        <v>1872</v>
      </c>
      <c r="S53" s="37">
        <v>1872</v>
      </c>
      <c r="T53" s="37">
        <v>1776</v>
      </c>
      <c r="U53" s="37">
        <v>1776</v>
      </c>
      <c r="V53" s="37">
        <v>1656</v>
      </c>
      <c r="W53" s="37">
        <v>1632</v>
      </c>
      <c r="X53" s="37">
        <v>1752</v>
      </c>
      <c r="Y53" s="37">
        <v>1632</v>
      </c>
      <c r="Z53" s="37">
        <v>1824</v>
      </c>
      <c r="AA53" s="37">
        <v>1416</v>
      </c>
      <c r="AB53" s="37">
        <v>4800</v>
      </c>
      <c r="AC53" s="37">
        <v>4584</v>
      </c>
      <c r="AD53" s="37">
        <v>4800</v>
      </c>
      <c r="AE53" s="37">
        <v>4824</v>
      </c>
      <c r="AF53" s="38">
        <v>4656</v>
      </c>
      <c r="AG53" s="39">
        <v>67608</v>
      </c>
      <c r="AH53" s="20"/>
      <c r="AI53" s="1"/>
    </row>
    <row r="54" spans="1:35" ht="14.25" customHeight="1" x14ac:dyDescent="0.45">
      <c r="A54" s="40" t="s">
        <v>63</v>
      </c>
      <c r="B54" s="36">
        <v>1752</v>
      </c>
      <c r="C54" s="37">
        <v>1752</v>
      </c>
      <c r="D54" s="37">
        <v>1488</v>
      </c>
      <c r="E54" s="37">
        <v>1704</v>
      </c>
      <c r="F54" s="37">
        <v>1608</v>
      </c>
      <c r="G54" s="37">
        <v>1416</v>
      </c>
      <c r="H54" s="37">
        <v>1824</v>
      </c>
      <c r="I54" s="37">
        <v>1824</v>
      </c>
      <c r="J54" s="37">
        <v>1608</v>
      </c>
      <c r="K54" s="37">
        <v>1632</v>
      </c>
      <c r="L54" s="37">
        <v>1728</v>
      </c>
      <c r="M54" s="37">
        <v>1728</v>
      </c>
      <c r="N54" s="37">
        <v>1536</v>
      </c>
      <c r="O54" s="37">
        <v>1368</v>
      </c>
      <c r="P54" s="37">
        <v>1776</v>
      </c>
      <c r="Q54" s="37">
        <v>1800</v>
      </c>
      <c r="R54" s="37">
        <v>1848</v>
      </c>
      <c r="S54" s="37">
        <v>1824</v>
      </c>
      <c r="T54" s="37">
        <v>1896</v>
      </c>
      <c r="U54" s="37">
        <v>1728</v>
      </c>
      <c r="V54" s="37">
        <v>1632</v>
      </c>
      <c r="W54" s="37">
        <v>1656</v>
      </c>
      <c r="X54" s="37">
        <v>1848</v>
      </c>
      <c r="Y54" s="37">
        <v>1608</v>
      </c>
      <c r="Z54" s="37">
        <v>1800</v>
      </c>
      <c r="AA54" s="37">
        <v>1440</v>
      </c>
      <c r="AB54" s="37">
        <v>4824</v>
      </c>
      <c r="AC54" s="37">
        <v>4728</v>
      </c>
      <c r="AD54" s="37">
        <v>4776</v>
      </c>
      <c r="AE54" s="37">
        <v>4824</v>
      </c>
      <c r="AF54" s="38">
        <v>4680</v>
      </c>
      <c r="AG54" s="39">
        <v>67656</v>
      </c>
      <c r="AH54" s="20"/>
      <c r="AI54" s="1"/>
    </row>
    <row r="55" spans="1:35" ht="14.25" customHeight="1" x14ac:dyDescent="0.45">
      <c r="A55" s="40" t="s">
        <v>64</v>
      </c>
      <c r="B55" s="41">
        <v>1752</v>
      </c>
      <c r="C55" s="42">
        <v>1704</v>
      </c>
      <c r="D55" s="42">
        <v>1560</v>
      </c>
      <c r="E55" s="42">
        <v>1752</v>
      </c>
      <c r="F55" s="42">
        <v>1752</v>
      </c>
      <c r="G55" s="42">
        <v>1440</v>
      </c>
      <c r="H55" s="42">
        <v>1800</v>
      </c>
      <c r="I55" s="42">
        <v>1680</v>
      </c>
      <c r="J55" s="42">
        <v>1704</v>
      </c>
      <c r="K55" s="42">
        <v>1776</v>
      </c>
      <c r="L55" s="42">
        <v>1824</v>
      </c>
      <c r="M55" s="42">
        <v>1824</v>
      </c>
      <c r="N55" s="42">
        <v>1656</v>
      </c>
      <c r="O55" s="42">
        <v>1176</v>
      </c>
      <c r="P55" s="42">
        <v>1824</v>
      </c>
      <c r="Q55" s="42">
        <v>1872</v>
      </c>
      <c r="R55" s="42">
        <v>1776</v>
      </c>
      <c r="S55" s="42">
        <v>1824</v>
      </c>
      <c r="T55" s="42">
        <v>1824</v>
      </c>
      <c r="U55" s="42">
        <v>1776</v>
      </c>
      <c r="V55" s="42">
        <v>1584</v>
      </c>
      <c r="W55" s="42">
        <v>1752</v>
      </c>
      <c r="X55" s="42">
        <v>1896</v>
      </c>
      <c r="Y55" s="42">
        <v>1632</v>
      </c>
      <c r="Z55" s="42">
        <v>1872</v>
      </c>
      <c r="AA55" s="42">
        <v>1488</v>
      </c>
      <c r="AB55" s="42">
        <v>4824</v>
      </c>
      <c r="AC55" s="42">
        <v>4728</v>
      </c>
      <c r="AD55" s="42">
        <v>4680</v>
      </c>
      <c r="AE55" s="42">
        <v>4776</v>
      </c>
      <c r="AF55" s="43">
        <v>4536</v>
      </c>
      <c r="AG55" s="39">
        <v>68064</v>
      </c>
      <c r="AH55" s="20"/>
      <c r="AI55" s="1"/>
    </row>
    <row r="56" spans="1:35" ht="18.600000000000001" thickBot="1" x14ac:dyDescent="0.5">
      <c r="A56" s="44" t="s">
        <v>65</v>
      </c>
      <c r="B56" s="45">
        <v>1800</v>
      </c>
      <c r="C56" s="46">
        <v>1728</v>
      </c>
      <c r="D56" s="46">
        <v>1440</v>
      </c>
      <c r="E56" s="46">
        <v>1824</v>
      </c>
      <c r="F56" s="46">
        <v>1800</v>
      </c>
      <c r="G56" s="46">
        <v>1440</v>
      </c>
      <c r="H56" s="46">
        <v>1872</v>
      </c>
      <c r="I56" s="46">
        <v>1776</v>
      </c>
      <c r="J56" s="46">
        <v>1656</v>
      </c>
      <c r="K56" s="46">
        <v>1800</v>
      </c>
      <c r="L56" s="46">
        <v>1800</v>
      </c>
      <c r="M56" s="46">
        <v>1872</v>
      </c>
      <c r="N56" s="46">
        <v>1584</v>
      </c>
      <c r="O56" s="46">
        <v>1416</v>
      </c>
      <c r="P56" s="46">
        <v>1680</v>
      </c>
      <c r="Q56" s="46">
        <v>1800</v>
      </c>
      <c r="R56" s="46">
        <v>1800</v>
      </c>
      <c r="S56" s="46">
        <v>1824</v>
      </c>
      <c r="T56" s="46">
        <v>1848</v>
      </c>
      <c r="U56" s="46">
        <v>1800</v>
      </c>
      <c r="V56" s="46">
        <v>1584</v>
      </c>
      <c r="W56" s="46">
        <v>1704</v>
      </c>
      <c r="X56" s="46">
        <v>1800</v>
      </c>
      <c r="Y56" s="46">
        <v>1680</v>
      </c>
      <c r="Z56" s="46">
        <v>1824</v>
      </c>
      <c r="AA56" s="46">
        <v>1440</v>
      </c>
      <c r="AB56" s="46">
        <v>4824</v>
      </c>
      <c r="AC56" s="46">
        <v>4728</v>
      </c>
      <c r="AD56" s="46">
        <v>4824</v>
      </c>
      <c r="AE56" s="46">
        <v>4776</v>
      </c>
      <c r="AF56" s="47">
        <v>4656</v>
      </c>
      <c r="AG56" s="48">
        <v>68400</v>
      </c>
      <c r="AH56" s="49"/>
    </row>
    <row r="57" spans="1:35" ht="14.25" customHeight="1" x14ac:dyDescent="0.45">
      <c r="A57" s="50" t="s">
        <v>66</v>
      </c>
      <c r="B57" s="51">
        <v>0</v>
      </c>
      <c r="C57" s="52">
        <v>0</v>
      </c>
      <c r="D57" s="52">
        <v>0</v>
      </c>
      <c r="E57" s="52">
        <v>0</v>
      </c>
      <c r="F57" s="52">
        <v>0</v>
      </c>
      <c r="G57" s="52">
        <v>40752</v>
      </c>
      <c r="H57" s="52">
        <v>0</v>
      </c>
      <c r="I57" s="52">
        <v>48240</v>
      </c>
      <c r="J57" s="52">
        <v>45864</v>
      </c>
      <c r="K57" s="52">
        <v>46080</v>
      </c>
      <c r="L57" s="52">
        <v>44280</v>
      </c>
      <c r="M57" s="52">
        <v>46512</v>
      </c>
      <c r="N57" s="52">
        <v>46824</v>
      </c>
      <c r="O57" s="52">
        <v>0</v>
      </c>
      <c r="P57" s="52">
        <v>46032</v>
      </c>
      <c r="Q57" s="52">
        <v>46032</v>
      </c>
      <c r="R57" s="52">
        <v>45960</v>
      </c>
      <c r="S57" s="52">
        <v>46992</v>
      </c>
      <c r="T57" s="52">
        <v>46368</v>
      </c>
      <c r="U57" s="52">
        <v>44616</v>
      </c>
      <c r="V57" s="52">
        <v>0</v>
      </c>
      <c r="W57" s="52">
        <v>43152</v>
      </c>
      <c r="X57" s="52">
        <v>45792</v>
      </c>
      <c r="Y57" s="52">
        <v>40488</v>
      </c>
      <c r="Z57" s="52">
        <v>44688</v>
      </c>
      <c r="AA57" s="52">
        <v>40704</v>
      </c>
      <c r="AB57" s="52">
        <v>103536</v>
      </c>
      <c r="AC57" s="52">
        <v>0</v>
      </c>
      <c r="AD57" s="52">
        <v>126480</v>
      </c>
      <c r="AE57" s="52">
        <v>129912</v>
      </c>
      <c r="AF57" s="53">
        <v>125064</v>
      </c>
      <c r="AG57" s="54">
        <v>1294368</v>
      </c>
      <c r="AH57" s="20"/>
      <c r="AI57" s="1"/>
    </row>
    <row r="58" spans="1:35" ht="14.25" customHeight="1" thickBot="1" x14ac:dyDescent="0.5">
      <c r="A58" s="50" t="s">
        <v>67</v>
      </c>
      <c r="B58" s="55">
        <v>86016</v>
      </c>
      <c r="C58" s="42">
        <v>76680</v>
      </c>
      <c r="D58" s="42">
        <v>69552</v>
      </c>
      <c r="E58" s="42">
        <v>79776</v>
      </c>
      <c r="F58" s="42">
        <v>76536</v>
      </c>
      <c r="G58" s="42">
        <v>32232</v>
      </c>
      <c r="H58" s="42">
        <v>74928</v>
      </c>
      <c r="I58" s="42">
        <v>36384</v>
      </c>
      <c r="J58" s="42">
        <v>34656</v>
      </c>
      <c r="K58" s="42">
        <v>31320</v>
      </c>
      <c r="L58" s="42">
        <v>33648</v>
      </c>
      <c r="M58" s="42">
        <v>35496</v>
      </c>
      <c r="N58" s="42">
        <v>35472</v>
      </c>
      <c r="O58" s="42">
        <v>80040</v>
      </c>
      <c r="P58" s="42">
        <v>31584</v>
      </c>
      <c r="Q58" s="42">
        <v>35568</v>
      </c>
      <c r="R58" s="42">
        <v>36048</v>
      </c>
      <c r="S58" s="42">
        <v>35400</v>
      </c>
      <c r="T58" s="42">
        <v>33936</v>
      </c>
      <c r="U58" s="42">
        <v>36336</v>
      </c>
      <c r="V58" s="42">
        <v>78120</v>
      </c>
      <c r="W58" s="42">
        <v>32736</v>
      </c>
      <c r="X58" s="42">
        <v>34104</v>
      </c>
      <c r="Y58" s="42">
        <v>34752</v>
      </c>
      <c r="Z58" s="42">
        <v>33336</v>
      </c>
      <c r="AA58" s="42">
        <v>34464</v>
      </c>
      <c r="AB58" s="42">
        <v>45336</v>
      </c>
      <c r="AC58" s="42">
        <v>221712</v>
      </c>
      <c r="AD58" s="42">
        <v>93264</v>
      </c>
      <c r="AE58" s="42">
        <v>95904</v>
      </c>
      <c r="AF58" s="56">
        <v>93624</v>
      </c>
      <c r="AG58" s="54">
        <v>1788960</v>
      </c>
      <c r="AH58" s="20"/>
      <c r="AI58" s="1"/>
    </row>
    <row r="59" spans="1:35" ht="18.600000000000001" thickBot="1" x14ac:dyDescent="0.5">
      <c r="A59" s="57" t="s">
        <v>68</v>
      </c>
      <c r="B59" s="58">
        <v>86016</v>
      </c>
      <c r="C59" s="59">
        <v>76680</v>
      </c>
      <c r="D59" s="59">
        <v>69552</v>
      </c>
      <c r="E59" s="59">
        <v>79776</v>
      </c>
      <c r="F59" s="59">
        <v>76536</v>
      </c>
      <c r="G59" s="59">
        <v>72984</v>
      </c>
      <c r="H59" s="59">
        <v>74928</v>
      </c>
      <c r="I59" s="59">
        <v>84624</v>
      </c>
      <c r="J59" s="59">
        <v>80520</v>
      </c>
      <c r="K59" s="59">
        <v>77400</v>
      </c>
      <c r="L59" s="59">
        <v>77928</v>
      </c>
      <c r="M59" s="59">
        <v>82008</v>
      </c>
      <c r="N59" s="59">
        <v>82296</v>
      </c>
      <c r="O59" s="59">
        <v>80040</v>
      </c>
      <c r="P59" s="59">
        <v>77616</v>
      </c>
      <c r="Q59" s="59">
        <v>81600</v>
      </c>
      <c r="R59" s="59">
        <v>82008</v>
      </c>
      <c r="S59" s="59">
        <v>82392</v>
      </c>
      <c r="T59" s="59">
        <v>80304</v>
      </c>
      <c r="U59" s="59">
        <v>80952</v>
      </c>
      <c r="V59" s="59">
        <v>78120</v>
      </c>
      <c r="W59" s="59">
        <v>75888</v>
      </c>
      <c r="X59" s="59">
        <v>79896</v>
      </c>
      <c r="Y59" s="59">
        <v>75240</v>
      </c>
      <c r="Z59" s="59">
        <v>78024</v>
      </c>
      <c r="AA59" s="59">
        <v>75168</v>
      </c>
      <c r="AB59" s="59">
        <v>148872</v>
      </c>
      <c r="AC59" s="59">
        <v>221712</v>
      </c>
      <c r="AD59" s="59">
        <v>219744</v>
      </c>
      <c r="AE59" s="59">
        <v>225816</v>
      </c>
      <c r="AF59" s="60">
        <v>218688</v>
      </c>
      <c r="AG59" s="61">
        <v>3083328</v>
      </c>
      <c r="AH59" s="62"/>
    </row>
    <row r="60" spans="1:3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5" x14ac:dyDescent="0.45">
      <c r="AH62" s="2"/>
      <c r="AI62" s="1"/>
    </row>
    <row r="63" spans="1:35" x14ac:dyDescent="0.45">
      <c r="AH63" s="2"/>
      <c r="AI63" s="1"/>
    </row>
    <row r="112" spans="2:32" x14ac:dyDescent="0.45"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</row>
    <row r="113" spans="2:32" x14ac:dyDescent="0.45"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</row>
    <row r="114" spans="2:32" x14ac:dyDescent="0.45"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</row>
    <row r="115" spans="2:32" x14ac:dyDescent="0.45"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</row>
    <row r="116" spans="2:32" x14ac:dyDescent="0.45"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</row>
    <row r="117" spans="2:32" x14ac:dyDescent="0.45"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</row>
    <row r="118" spans="2:32" x14ac:dyDescent="0.45"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</row>
    <row r="119" spans="2:32" x14ac:dyDescent="0.45"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</row>
    <row r="120" spans="2:32" x14ac:dyDescent="0.45"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</row>
    <row r="121" spans="2:32" x14ac:dyDescent="0.45"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</row>
    <row r="122" spans="2:32" x14ac:dyDescent="0.45"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</row>
    <row r="123" spans="2:32" x14ac:dyDescent="0.45"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</row>
    <row r="124" spans="2:32" x14ac:dyDescent="0.45"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</row>
    <row r="125" spans="2:32" x14ac:dyDescent="0.45"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</row>
    <row r="126" spans="2:32" x14ac:dyDescent="0.45"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2:32" x14ac:dyDescent="0.45"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2:32" x14ac:dyDescent="0.45"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2:32" x14ac:dyDescent="0.45"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2:32" x14ac:dyDescent="0.45"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2:32" x14ac:dyDescent="0.45"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2:32" x14ac:dyDescent="0.45"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2:32" x14ac:dyDescent="0.45"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2:32" x14ac:dyDescent="0.45"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2:32" x14ac:dyDescent="0.45"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2:32" x14ac:dyDescent="0.45"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2:32" x14ac:dyDescent="0.45"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2:32" x14ac:dyDescent="0.45"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2:32" x14ac:dyDescent="0.45"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</row>
    <row r="140" spans="2:32" x14ac:dyDescent="0.45"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</row>
    <row r="141" spans="2:32" x14ac:dyDescent="0.45"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</row>
    <row r="142" spans="2:32" x14ac:dyDescent="0.45"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</row>
    <row r="143" spans="2:32" x14ac:dyDescent="0.45"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</row>
    <row r="144" spans="2:32" x14ac:dyDescent="0.45"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</row>
    <row r="145" spans="2:32" x14ac:dyDescent="0.45"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</row>
    <row r="146" spans="2:32" x14ac:dyDescent="0.45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</row>
    <row r="147" spans="2:32" x14ac:dyDescent="0.45"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</row>
    <row r="148" spans="2:32" x14ac:dyDescent="0.45"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</row>
    <row r="149" spans="2:32" x14ac:dyDescent="0.45"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</row>
    <row r="150" spans="2:32" x14ac:dyDescent="0.45"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</row>
    <row r="151" spans="2:32" x14ac:dyDescent="0.45"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</row>
    <row r="152" spans="2:32" x14ac:dyDescent="0.45"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</row>
    <row r="153" spans="2:32" x14ac:dyDescent="0.45"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</row>
    <row r="154" spans="2:32" x14ac:dyDescent="0.45"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</row>
    <row r="155" spans="2:32" x14ac:dyDescent="0.45"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</row>
    <row r="156" spans="2:32" x14ac:dyDescent="0.45"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</row>
    <row r="157" spans="2:32" x14ac:dyDescent="0.45"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</row>
    <row r="158" spans="2:32" x14ac:dyDescent="0.45"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</row>
    <row r="159" spans="2:32" x14ac:dyDescent="0.45"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</row>
    <row r="160" spans="2:32" x14ac:dyDescent="0.45">
      <c r="B160" s="63"/>
    </row>
    <row r="161" spans="2:2" x14ac:dyDescent="0.45">
      <c r="B161" s="63"/>
    </row>
    <row r="162" spans="2:2" x14ac:dyDescent="0.45">
      <c r="B162" s="63"/>
    </row>
  </sheetData>
  <mergeCells count="6">
    <mergeCell ref="AE1:AH2"/>
    <mergeCell ref="Q3:S3"/>
    <mergeCell ref="Q4:S4"/>
    <mergeCell ref="T4:AD4"/>
    <mergeCell ref="A6:A8"/>
    <mergeCell ref="AG6:AG7"/>
  </mergeCells>
  <phoneticPr fontId="2"/>
  <conditionalFormatting sqref="B7:AI7 AG8:AI8 AJ7:IJ8">
    <cfRule type="cellIs" dxfId="13" priority="2" stopIfTrue="1" operator="equal">
      <formula>"日"</formula>
    </cfRule>
  </conditionalFormatting>
  <conditionalFormatting sqref="B8:AF8">
    <cfRule type="cellIs" dxfId="12" priority="1" stopIfTrue="1" operator="equal">
      <formula>"休日"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2"/>
  <sheetViews>
    <sheetView workbookViewId="0">
      <selection activeCell="O21" sqref="O21"/>
    </sheetView>
  </sheetViews>
  <sheetFormatPr defaultColWidth="6.5" defaultRowHeight="18" x14ac:dyDescent="0.45"/>
  <cols>
    <col min="1" max="1" width="9.796875" style="1" customWidth="1"/>
    <col min="2" max="32" width="6.5" style="1" customWidth="1"/>
    <col min="33" max="33" width="9.09765625" style="1" customWidth="1"/>
    <col min="34" max="34" width="11.09765625" style="1" customWidth="1"/>
    <col min="35" max="35" width="6.5" style="2" customWidth="1"/>
    <col min="36" max="16384" width="6.5" style="1"/>
  </cols>
  <sheetData>
    <row r="1" spans="1:35" ht="7.5" customHeight="1" x14ac:dyDescent="0.45">
      <c r="AE1" s="64"/>
      <c r="AF1" s="64"/>
      <c r="AG1" s="64"/>
      <c r="AH1" s="64"/>
    </row>
    <row r="2" spans="1:35" ht="31.8" thickBot="1" x14ac:dyDescent="0.5">
      <c r="A2" s="3" t="s">
        <v>0</v>
      </c>
      <c r="B2" s="4"/>
      <c r="C2" s="4"/>
      <c r="D2" s="4"/>
      <c r="E2" s="4"/>
      <c r="F2" s="4"/>
      <c r="N2" s="5"/>
      <c r="O2" s="5"/>
      <c r="AE2" s="64"/>
      <c r="AF2" s="64"/>
      <c r="AG2" s="64"/>
      <c r="AH2" s="64"/>
      <c r="AI2" s="6"/>
    </row>
    <row r="3" spans="1:35" ht="35.25" customHeight="1" thickBot="1" x14ac:dyDescent="0.5">
      <c r="B3" s="7"/>
      <c r="C3" s="8">
        <v>45078</v>
      </c>
      <c r="D3" s="7" t="s">
        <v>1</v>
      </c>
      <c r="E3" s="9">
        <v>45078</v>
      </c>
      <c r="F3" s="7" t="s">
        <v>2</v>
      </c>
      <c r="G3" s="10">
        <v>45078</v>
      </c>
      <c r="H3" s="7" t="s">
        <v>3</v>
      </c>
      <c r="I3" s="11" t="s">
        <v>4</v>
      </c>
      <c r="J3" s="9">
        <v>45107</v>
      </c>
      <c r="K3" s="7" t="s">
        <v>2</v>
      </c>
      <c r="L3" s="10">
        <v>45107</v>
      </c>
      <c r="M3" s="11" t="s">
        <v>3</v>
      </c>
      <c r="N3" s="2"/>
      <c r="O3" s="2"/>
      <c r="Q3" s="65" t="s">
        <v>5</v>
      </c>
      <c r="R3" s="66"/>
      <c r="S3" s="66"/>
      <c r="T3" s="12"/>
      <c r="U3" s="13"/>
      <c r="V3" s="14"/>
      <c r="W3" s="14"/>
      <c r="X3" s="14"/>
      <c r="Y3" s="14"/>
      <c r="Z3" s="14"/>
      <c r="AA3" s="13"/>
      <c r="AB3" s="13"/>
      <c r="AC3" s="14"/>
      <c r="AD3" s="15"/>
      <c r="AE3" s="16"/>
      <c r="AF3" s="16"/>
      <c r="AG3" s="16"/>
      <c r="AH3" s="16"/>
      <c r="AI3" s="16"/>
    </row>
    <row r="4" spans="1:35" ht="35.25" customHeight="1" thickBot="1" x14ac:dyDescent="0.5">
      <c r="Q4" s="65" t="s">
        <v>6</v>
      </c>
      <c r="R4" s="66"/>
      <c r="S4" s="66"/>
      <c r="T4" s="67" t="s">
        <v>7</v>
      </c>
      <c r="U4" s="68"/>
      <c r="V4" s="68"/>
      <c r="W4" s="68"/>
      <c r="X4" s="68"/>
      <c r="Y4" s="68"/>
      <c r="Z4" s="68"/>
      <c r="AA4" s="68"/>
      <c r="AB4" s="68"/>
      <c r="AC4" s="68"/>
      <c r="AD4" s="69"/>
      <c r="AE4" s="17"/>
      <c r="AF4" s="17"/>
      <c r="AG4" s="18"/>
      <c r="AH4" s="2"/>
      <c r="AI4" s="1"/>
    </row>
    <row r="5" spans="1:35" ht="24.75" customHeight="1" thickBot="1" x14ac:dyDescent="0.5">
      <c r="A5" s="19" t="s">
        <v>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 t="s">
        <v>9</v>
      </c>
      <c r="AH5" s="20"/>
      <c r="AI5" s="1"/>
    </row>
    <row r="6" spans="1:35" ht="16.5" customHeight="1" x14ac:dyDescent="0.45">
      <c r="A6" s="70"/>
      <c r="B6" s="22">
        <v>45078</v>
      </c>
      <c r="C6" s="23">
        <v>45079</v>
      </c>
      <c r="D6" s="23">
        <v>45080</v>
      </c>
      <c r="E6" s="23">
        <v>45081</v>
      </c>
      <c r="F6" s="23">
        <v>45082</v>
      </c>
      <c r="G6" s="23">
        <v>45083</v>
      </c>
      <c r="H6" s="23">
        <v>45084</v>
      </c>
      <c r="I6" s="23">
        <v>45085</v>
      </c>
      <c r="J6" s="23">
        <v>45086</v>
      </c>
      <c r="K6" s="23">
        <v>45087</v>
      </c>
      <c r="L6" s="23">
        <v>45088</v>
      </c>
      <c r="M6" s="23">
        <v>45089</v>
      </c>
      <c r="N6" s="23">
        <v>45090</v>
      </c>
      <c r="O6" s="23">
        <v>45091</v>
      </c>
      <c r="P6" s="23">
        <v>45092</v>
      </c>
      <c r="Q6" s="23">
        <v>45093</v>
      </c>
      <c r="R6" s="23">
        <v>45094</v>
      </c>
      <c r="S6" s="23">
        <v>45095</v>
      </c>
      <c r="T6" s="23">
        <v>45096</v>
      </c>
      <c r="U6" s="23">
        <v>45097</v>
      </c>
      <c r="V6" s="23">
        <v>45098</v>
      </c>
      <c r="W6" s="23">
        <v>45099</v>
      </c>
      <c r="X6" s="23">
        <v>45100</v>
      </c>
      <c r="Y6" s="23">
        <v>45101</v>
      </c>
      <c r="Z6" s="23">
        <v>45102</v>
      </c>
      <c r="AA6" s="23">
        <v>45103</v>
      </c>
      <c r="AB6" s="23">
        <v>45104</v>
      </c>
      <c r="AC6" s="23">
        <v>45105</v>
      </c>
      <c r="AD6" s="23">
        <v>45106</v>
      </c>
      <c r="AE6" s="23">
        <v>45107</v>
      </c>
      <c r="AF6" s="23">
        <v>45108</v>
      </c>
      <c r="AG6" s="73" t="s">
        <v>10</v>
      </c>
      <c r="AH6" s="16"/>
      <c r="AI6" s="1"/>
    </row>
    <row r="7" spans="1:35" ht="16.5" customHeight="1" thickBot="1" x14ac:dyDescent="0.5">
      <c r="A7" s="71"/>
      <c r="B7" s="24" t="s">
        <v>15</v>
      </c>
      <c r="C7" s="25" t="s">
        <v>11</v>
      </c>
      <c r="D7" s="25" t="s">
        <v>12</v>
      </c>
      <c r="E7" s="25" t="s">
        <v>3</v>
      </c>
      <c r="F7" s="25" t="s">
        <v>2</v>
      </c>
      <c r="G7" s="25" t="s">
        <v>13</v>
      </c>
      <c r="H7" s="25" t="s">
        <v>14</v>
      </c>
      <c r="I7" s="25" t="s">
        <v>15</v>
      </c>
      <c r="J7" s="25" t="s">
        <v>11</v>
      </c>
      <c r="K7" s="25" t="s">
        <v>12</v>
      </c>
      <c r="L7" s="25" t="s">
        <v>3</v>
      </c>
      <c r="M7" s="25" t="s">
        <v>2</v>
      </c>
      <c r="N7" s="25" t="s">
        <v>13</v>
      </c>
      <c r="O7" s="25" t="s">
        <v>14</v>
      </c>
      <c r="P7" s="25" t="s">
        <v>15</v>
      </c>
      <c r="Q7" s="25" t="s">
        <v>11</v>
      </c>
      <c r="R7" s="25" t="s">
        <v>12</v>
      </c>
      <c r="S7" s="25" t="s">
        <v>3</v>
      </c>
      <c r="T7" s="25" t="s">
        <v>2</v>
      </c>
      <c r="U7" s="25" t="s">
        <v>13</v>
      </c>
      <c r="V7" s="25" t="s">
        <v>14</v>
      </c>
      <c r="W7" s="25" t="s">
        <v>15</v>
      </c>
      <c r="X7" s="25" t="s">
        <v>11</v>
      </c>
      <c r="Y7" s="25" t="s">
        <v>12</v>
      </c>
      <c r="Z7" s="25" t="s">
        <v>3</v>
      </c>
      <c r="AA7" s="25" t="s">
        <v>2</v>
      </c>
      <c r="AB7" s="25" t="s">
        <v>13</v>
      </c>
      <c r="AC7" s="25" t="s">
        <v>14</v>
      </c>
      <c r="AD7" s="25" t="s">
        <v>15</v>
      </c>
      <c r="AE7" s="25" t="s">
        <v>11</v>
      </c>
      <c r="AF7" s="26" t="s">
        <v>12</v>
      </c>
      <c r="AG7" s="74"/>
      <c r="AH7" s="2"/>
      <c r="AI7" s="1"/>
    </row>
    <row r="8" spans="1:35" ht="16.5" customHeight="1" thickBot="1" x14ac:dyDescent="0.5">
      <c r="A8" s="72"/>
      <c r="B8" s="27" t="s">
        <v>16</v>
      </c>
      <c r="C8" s="28" t="s">
        <v>16</v>
      </c>
      <c r="D8" s="28" t="s">
        <v>16</v>
      </c>
      <c r="E8" s="28" t="s">
        <v>17</v>
      </c>
      <c r="F8" s="28" t="s">
        <v>16</v>
      </c>
      <c r="G8" s="28" t="s">
        <v>16</v>
      </c>
      <c r="H8" s="28" t="s">
        <v>16</v>
      </c>
      <c r="I8" s="28" t="s">
        <v>16</v>
      </c>
      <c r="J8" s="28" t="s">
        <v>16</v>
      </c>
      <c r="K8" s="28" t="s">
        <v>16</v>
      </c>
      <c r="L8" s="28" t="s">
        <v>17</v>
      </c>
      <c r="M8" s="28" t="s">
        <v>16</v>
      </c>
      <c r="N8" s="28" t="s">
        <v>16</v>
      </c>
      <c r="O8" s="28" t="s">
        <v>16</v>
      </c>
      <c r="P8" s="28" t="s">
        <v>16</v>
      </c>
      <c r="Q8" s="28" t="s">
        <v>16</v>
      </c>
      <c r="R8" s="28" t="s">
        <v>16</v>
      </c>
      <c r="S8" s="28" t="s">
        <v>17</v>
      </c>
      <c r="T8" s="28" t="s">
        <v>16</v>
      </c>
      <c r="U8" s="28" t="s">
        <v>16</v>
      </c>
      <c r="V8" s="28" t="s">
        <v>16</v>
      </c>
      <c r="W8" s="28" t="s">
        <v>16</v>
      </c>
      <c r="X8" s="28" t="s">
        <v>16</v>
      </c>
      <c r="Y8" s="28" t="s">
        <v>16</v>
      </c>
      <c r="Z8" s="28" t="s">
        <v>17</v>
      </c>
      <c r="AA8" s="28" t="s">
        <v>16</v>
      </c>
      <c r="AB8" s="28" t="s">
        <v>16</v>
      </c>
      <c r="AC8" s="28" t="s">
        <v>16</v>
      </c>
      <c r="AD8" s="28" t="s">
        <v>16</v>
      </c>
      <c r="AE8" s="28" t="s">
        <v>16</v>
      </c>
      <c r="AF8" s="29" t="s">
        <v>16</v>
      </c>
      <c r="AG8" s="30"/>
      <c r="AI8" s="1"/>
    </row>
    <row r="9" spans="1:35" x14ac:dyDescent="0.45">
      <c r="A9" s="31" t="s">
        <v>18</v>
      </c>
      <c r="B9" s="32">
        <v>4584</v>
      </c>
      <c r="C9" s="33">
        <v>4632</v>
      </c>
      <c r="D9" s="33">
        <v>4656</v>
      </c>
      <c r="E9" s="33">
        <v>3960</v>
      </c>
      <c r="F9" s="33">
        <v>4824</v>
      </c>
      <c r="G9" s="33">
        <v>4776</v>
      </c>
      <c r="H9" s="33">
        <v>4416</v>
      </c>
      <c r="I9" s="33">
        <v>4728</v>
      </c>
      <c r="J9" s="33">
        <v>4776</v>
      </c>
      <c r="K9" s="33">
        <v>4536</v>
      </c>
      <c r="L9" s="33">
        <v>4728</v>
      </c>
      <c r="M9" s="33">
        <v>4464</v>
      </c>
      <c r="N9" s="33">
        <v>4728</v>
      </c>
      <c r="O9" s="33">
        <v>4728</v>
      </c>
      <c r="P9" s="33">
        <v>4800</v>
      </c>
      <c r="Q9" s="33">
        <v>4632</v>
      </c>
      <c r="R9" s="33">
        <v>4536</v>
      </c>
      <c r="S9" s="33">
        <v>4320</v>
      </c>
      <c r="T9" s="33">
        <v>4752</v>
      </c>
      <c r="U9" s="33">
        <v>4824</v>
      </c>
      <c r="V9" s="33">
        <v>1608</v>
      </c>
      <c r="W9" s="33">
        <v>1680</v>
      </c>
      <c r="X9" s="33">
        <v>1752</v>
      </c>
      <c r="Y9" s="33">
        <v>1632</v>
      </c>
      <c r="Z9" s="33">
        <v>1680</v>
      </c>
      <c r="AA9" s="33">
        <v>1464</v>
      </c>
      <c r="AB9" s="33">
        <v>1968</v>
      </c>
      <c r="AC9" s="33">
        <v>1728</v>
      </c>
      <c r="AD9" s="33">
        <v>1728</v>
      </c>
      <c r="AE9" s="33">
        <v>1896</v>
      </c>
      <c r="AF9" s="34">
        <v>0</v>
      </c>
      <c r="AG9" s="35">
        <v>109536</v>
      </c>
      <c r="AH9" s="2"/>
      <c r="AI9" s="1"/>
    </row>
    <row r="10" spans="1:35" x14ac:dyDescent="0.45">
      <c r="A10" s="31" t="s">
        <v>19</v>
      </c>
      <c r="B10" s="36">
        <v>4608</v>
      </c>
      <c r="C10" s="37">
        <v>4680</v>
      </c>
      <c r="D10" s="37">
        <v>4512</v>
      </c>
      <c r="E10" s="37">
        <v>3912</v>
      </c>
      <c r="F10" s="37">
        <v>4824</v>
      </c>
      <c r="G10" s="37">
        <v>4800</v>
      </c>
      <c r="H10" s="37">
        <v>4392</v>
      </c>
      <c r="I10" s="37">
        <v>4776</v>
      </c>
      <c r="J10" s="37">
        <v>4800</v>
      </c>
      <c r="K10" s="37">
        <v>4656</v>
      </c>
      <c r="L10" s="37">
        <v>4632</v>
      </c>
      <c r="M10" s="37">
        <v>4344</v>
      </c>
      <c r="N10" s="37">
        <v>4680</v>
      </c>
      <c r="O10" s="37">
        <v>4824</v>
      </c>
      <c r="P10" s="37">
        <v>4728</v>
      </c>
      <c r="Q10" s="37">
        <v>4536</v>
      </c>
      <c r="R10" s="37">
        <v>4512</v>
      </c>
      <c r="S10" s="37">
        <v>4248</v>
      </c>
      <c r="T10" s="37">
        <v>4824</v>
      </c>
      <c r="U10" s="37">
        <v>4776</v>
      </c>
      <c r="V10" s="37">
        <v>1656</v>
      </c>
      <c r="W10" s="37">
        <v>1800</v>
      </c>
      <c r="X10" s="37">
        <v>1968</v>
      </c>
      <c r="Y10" s="37">
        <v>1656</v>
      </c>
      <c r="Z10" s="37">
        <v>1656</v>
      </c>
      <c r="AA10" s="37">
        <v>1272</v>
      </c>
      <c r="AB10" s="37">
        <v>1848</v>
      </c>
      <c r="AC10" s="37">
        <v>1656</v>
      </c>
      <c r="AD10" s="37">
        <v>1824</v>
      </c>
      <c r="AE10" s="37">
        <v>1800</v>
      </c>
      <c r="AF10" s="38">
        <v>0</v>
      </c>
      <c r="AG10" s="39">
        <v>109200</v>
      </c>
      <c r="AH10" s="2"/>
      <c r="AI10" s="1"/>
    </row>
    <row r="11" spans="1:35" x14ac:dyDescent="0.45">
      <c r="A11" s="40" t="s">
        <v>20</v>
      </c>
      <c r="B11" s="36">
        <v>4656</v>
      </c>
      <c r="C11" s="37">
        <v>4608</v>
      </c>
      <c r="D11" s="37">
        <v>4752</v>
      </c>
      <c r="E11" s="37">
        <v>3960</v>
      </c>
      <c r="F11" s="37">
        <v>4800</v>
      </c>
      <c r="G11" s="37">
        <v>4824</v>
      </c>
      <c r="H11" s="37">
        <v>4512</v>
      </c>
      <c r="I11" s="37">
        <v>4776</v>
      </c>
      <c r="J11" s="37">
        <v>4824</v>
      </c>
      <c r="K11" s="37">
        <v>4416</v>
      </c>
      <c r="L11" s="37">
        <v>4632</v>
      </c>
      <c r="M11" s="37">
        <v>4488</v>
      </c>
      <c r="N11" s="37">
        <v>4728</v>
      </c>
      <c r="O11" s="37">
        <v>4680</v>
      </c>
      <c r="P11" s="37">
        <v>4416</v>
      </c>
      <c r="Q11" s="37">
        <v>4512</v>
      </c>
      <c r="R11" s="37">
        <v>4416</v>
      </c>
      <c r="S11" s="37">
        <v>4296</v>
      </c>
      <c r="T11" s="37">
        <v>4488</v>
      </c>
      <c r="U11" s="37">
        <v>4656</v>
      </c>
      <c r="V11" s="37">
        <v>1752</v>
      </c>
      <c r="W11" s="37">
        <v>1680</v>
      </c>
      <c r="X11" s="37">
        <v>1896</v>
      </c>
      <c r="Y11" s="37">
        <v>1704</v>
      </c>
      <c r="Z11" s="37">
        <v>1584</v>
      </c>
      <c r="AA11" s="37">
        <v>1608</v>
      </c>
      <c r="AB11" s="37">
        <v>1824</v>
      </c>
      <c r="AC11" s="37">
        <v>1728</v>
      </c>
      <c r="AD11" s="37">
        <v>1632</v>
      </c>
      <c r="AE11" s="37">
        <v>1776</v>
      </c>
      <c r="AF11" s="38">
        <v>0</v>
      </c>
      <c r="AG11" s="39">
        <v>108624</v>
      </c>
      <c r="AH11" s="2"/>
      <c r="AI11" s="1"/>
    </row>
    <row r="12" spans="1:35" ht="14.25" customHeight="1" x14ac:dyDescent="0.45">
      <c r="A12" s="40" t="s">
        <v>21</v>
      </c>
      <c r="B12" s="36">
        <v>4608</v>
      </c>
      <c r="C12" s="37">
        <v>4560</v>
      </c>
      <c r="D12" s="37">
        <v>4704</v>
      </c>
      <c r="E12" s="37">
        <v>3984</v>
      </c>
      <c r="F12" s="37">
        <v>4800</v>
      </c>
      <c r="G12" s="37">
        <v>4800</v>
      </c>
      <c r="H12" s="37">
        <v>4680</v>
      </c>
      <c r="I12" s="37">
        <v>4776</v>
      </c>
      <c r="J12" s="37">
        <v>4776</v>
      </c>
      <c r="K12" s="37">
        <v>4416</v>
      </c>
      <c r="L12" s="37">
        <v>4584</v>
      </c>
      <c r="M12" s="37">
        <v>4368</v>
      </c>
      <c r="N12" s="37">
        <v>4776</v>
      </c>
      <c r="O12" s="37">
        <v>4704</v>
      </c>
      <c r="P12" s="37">
        <v>4272</v>
      </c>
      <c r="Q12" s="37">
        <v>4608</v>
      </c>
      <c r="R12" s="37">
        <v>4464</v>
      </c>
      <c r="S12" s="37">
        <v>4200</v>
      </c>
      <c r="T12" s="37">
        <v>4464</v>
      </c>
      <c r="U12" s="37">
        <v>4512</v>
      </c>
      <c r="V12" s="37">
        <v>1632</v>
      </c>
      <c r="W12" s="37">
        <v>1944</v>
      </c>
      <c r="X12" s="37">
        <v>1920</v>
      </c>
      <c r="Y12" s="37">
        <v>1560</v>
      </c>
      <c r="Z12" s="37">
        <v>1728</v>
      </c>
      <c r="AA12" s="37">
        <v>1392</v>
      </c>
      <c r="AB12" s="37">
        <v>1872</v>
      </c>
      <c r="AC12" s="37">
        <v>1776</v>
      </c>
      <c r="AD12" s="37">
        <v>1680</v>
      </c>
      <c r="AE12" s="37">
        <v>1872</v>
      </c>
      <c r="AF12" s="38">
        <v>0</v>
      </c>
      <c r="AG12" s="39">
        <v>108432</v>
      </c>
      <c r="AH12" s="2"/>
      <c r="AI12" s="1"/>
    </row>
    <row r="13" spans="1:35" ht="14.25" customHeight="1" x14ac:dyDescent="0.45">
      <c r="A13" s="40" t="s">
        <v>22</v>
      </c>
      <c r="B13" s="36">
        <v>4728</v>
      </c>
      <c r="C13" s="37">
        <v>4680</v>
      </c>
      <c r="D13" s="37">
        <v>4776</v>
      </c>
      <c r="E13" s="37">
        <v>3912</v>
      </c>
      <c r="F13" s="37">
        <v>4776</v>
      </c>
      <c r="G13" s="37">
        <v>4776</v>
      </c>
      <c r="H13" s="37">
        <v>4656</v>
      </c>
      <c r="I13" s="37">
        <v>4776</v>
      </c>
      <c r="J13" s="37">
        <v>4848</v>
      </c>
      <c r="K13" s="37">
        <v>4296</v>
      </c>
      <c r="L13" s="37">
        <v>4824</v>
      </c>
      <c r="M13" s="37">
        <v>4344</v>
      </c>
      <c r="N13" s="37">
        <v>4728</v>
      </c>
      <c r="O13" s="37">
        <v>4656</v>
      </c>
      <c r="P13" s="37">
        <v>4200</v>
      </c>
      <c r="Q13" s="37">
        <v>4584</v>
      </c>
      <c r="R13" s="37">
        <v>4272</v>
      </c>
      <c r="S13" s="37">
        <v>4344</v>
      </c>
      <c r="T13" s="37">
        <v>4512</v>
      </c>
      <c r="U13" s="37">
        <v>4560</v>
      </c>
      <c r="V13" s="37">
        <v>1608</v>
      </c>
      <c r="W13" s="37">
        <v>1776</v>
      </c>
      <c r="X13" s="37">
        <v>1920</v>
      </c>
      <c r="Y13" s="37">
        <v>1656</v>
      </c>
      <c r="Z13" s="37">
        <v>1632</v>
      </c>
      <c r="AA13" s="37">
        <v>1440</v>
      </c>
      <c r="AB13" s="37">
        <v>1896</v>
      </c>
      <c r="AC13" s="37">
        <v>1536</v>
      </c>
      <c r="AD13" s="37">
        <v>1704</v>
      </c>
      <c r="AE13" s="37">
        <v>1896</v>
      </c>
      <c r="AF13" s="38">
        <v>0</v>
      </c>
      <c r="AG13" s="39">
        <v>108312</v>
      </c>
      <c r="AH13" s="2"/>
      <c r="AI13" s="1"/>
    </row>
    <row r="14" spans="1:35" ht="14.25" customHeight="1" x14ac:dyDescent="0.45">
      <c r="A14" s="40" t="s">
        <v>23</v>
      </c>
      <c r="B14" s="36">
        <v>4536</v>
      </c>
      <c r="C14" s="37">
        <v>4392</v>
      </c>
      <c r="D14" s="37">
        <v>4632</v>
      </c>
      <c r="E14" s="37">
        <v>3960</v>
      </c>
      <c r="F14" s="37">
        <v>4704</v>
      </c>
      <c r="G14" s="37">
        <v>4776</v>
      </c>
      <c r="H14" s="37">
        <v>4656</v>
      </c>
      <c r="I14" s="37">
        <v>4800</v>
      </c>
      <c r="J14" s="37">
        <v>4800</v>
      </c>
      <c r="K14" s="37">
        <v>4248</v>
      </c>
      <c r="L14" s="37">
        <v>4824</v>
      </c>
      <c r="M14" s="37">
        <v>4440</v>
      </c>
      <c r="N14" s="37">
        <v>4752</v>
      </c>
      <c r="O14" s="37">
        <v>4512</v>
      </c>
      <c r="P14" s="37">
        <v>4176</v>
      </c>
      <c r="Q14" s="37">
        <v>4560</v>
      </c>
      <c r="R14" s="37">
        <v>4152</v>
      </c>
      <c r="S14" s="37">
        <v>4200</v>
      </c>
      <c r="T14" s="37">
        <v>4512</v>
      </c>
      <c r="U14" s="37">
        <v>4512</v>
      </c>
      <c r="V14" s="37">
        <v>1680</v>
      </c>
      <c r="W14" s="37">
        <v>1656</v>
      </c>
      <c r="X14" s="37">
        <v>1800</v>
      </c>
      <c r="Y14" s="37">
        <v>1560</v>
      </c>
      <c r="Z14" s="37">
        <v>1656</v>
      </c>
      <c r="AA14" s="37">
        <v>1464</v>
      </c>
      <c r="AB14" s="37">
        <v>1776</v>
      </c>
      <c r="AC14" s="37">
        <v>1512</v>
      </c>
      <c r="AD14" s="37">
        <v>1536</v>
      </c>
      <c r="AE14" s="37">
        <v>1752</v>
      </c>
      <c r="AF14" s="38">
        <v>0</v>
      </c>
      <c r="AG14" s="39">
        <v>106536</v>
      </c>
      <c r="AH14" s="2"/>
      <c r="AI14" s="1"/>
    </row>
    <row r="15" spans="1:35" ht="14.25" customHeight="1" x14ac:dyDescent="0.45">
      <c r="A15" s="40" t="s">
        <v>24</v>
      </c>
      <c r="B15" s="36">
        <v>4824</v>
      </c>
      <c r="C15" s="37">
        <v>4632</v>
      </c>
      <c r="D15" s="37">
        <v>4704</v>
      </c>
      <c r="E15" s="37">
        <v>4032</v>
      </c>
      <c r="F15" s="37">
        <v>4776</v>
      </c>
      <c r="G15" s="37">
        <v>4776</v>
      </c>
      <c r="H15" s="37">
        <v>4776</v>
      </c>
      <c r="I15" s="37">
        <v>4800</v>
      </c>
      <c r="J15" s="37">
        <v>4800</v>
      </c>
      <c r="K15" s="37">
        <v>4464</v>
      </c>
      <c r="L15" s="37">
        <v>4800</v>
      </c>
      <c r="M15" s="37">
        <v>4488</v>
      </c>
      <c r="N15" s="37">
        <v>4776</v>
      </c>
      <c r="O15" s="37">
        <v>4608</v>
      </c>
      <c r="P15" s="37">
        <v>4176</v>
      </c>
      <c r="Q15" s="37">
        <v>4776</v>
      </c>
      <c r="R15" s="37">
        <v>4488</v>
      </c>
      <c r="S15" s="37">
        <v>4392</v>
      </c>
      <c r="T15" s="37">
        <v>4632</v>
      </c>
      <c r="U15" s="37">
        <v>4608</v>
      </c>
      <c r="V15" s="37">
        <v>1656</v>
      </c>
      <c r="W15" s="37">
        <v>1824</v>
      </c>
      <c r="X15" s="37">
        <v>1728</v>
      </c>
      <c r="Y15" s="37">
        <v>1728</v>
      </c>
      <c r="Z15" s="37">
        <v>1584</v>
      </c>
      <c r="AA15" s="37">
        <v>1512</v>
      </c>
      <c r="AB15" s="37">
        <v>1872</v>
      </c>
      <c r="AC15" s="37">
        <v>1752</v>
      </c>
      <c r="AD15" s="37">
        <v>1728</v>
      </c>
      <c r="AE15" s="37">
        <v>1896</v>
      </c>
      <c r="AF15" s="38">
        <v>0</v>
      </c>
      <c r="AG15" s="39">
        <v>109608</v>
      </c>
      <c r="AH15" s="2"/>
      <c r="AI15" s="1"/>
    </row>
    <row r="16" spans="1:35" ht="14.25" customHeight="1" x14ac:dyDescent="0.45">
      <c r="A16" s="40" t="s">
        <v>25</v>
      </c>
      <c r="B16" s="36">
        <v>4728</v>
      </c>
      <c r="C16" s="37">
        <v>4632</v>
      </c>
      <c r="D16" s="37">
        <v>4824</v>
      </c>
      <c r="E16" s="37">
        <v>3888</v>
      </c>
      <c r="F16" s="37">
        <v>4776</v>
      </c>
      <c r="G16" s="37">
        <v>4776</v>
      </c>
      <c r="H16" s="37">
        <v>4728</v>
      </c>
      <c r="I16" s="37">
        <v>4848</v>
      </c>
      <c r="J16" s="37">
        <v>4752</v>
      </c>
      <c r="K16" s="37">
        <v>4560</v>
      </c>
      <c r="L16" s="37">
        <v>4728</v>
      </c>
      <c r="M16" s="37">
        <v>4416</v>
      </c>
      <c r="N16" s="37">
        <v>4752</v>
      </c>
      <c r="O16" s="37">
        <v>4536</v>
      </c>
      <c r="P16" s="37">
        <v>4200</v>
      </c>
      <c r="Q16" s="37">
        <v>4584</v>
      </c>
      <c r="R16" s="37">
        <v>4440</v>
      </c>
      <c r="S16" s="37">
        <v>4272</v>
      </c>
      <c r="T16" s="37">
        <v>4728</v>
      </c>
      <c r="U16" s="37">
        <v>4536</v>
      </c>
      <c r="V16" s="37">
        <v>1704</v>
      </c>
      <c r="W16" s="37">
        <v>1728</v>
      </c>
      <c r="X16" s="37">
        <v>1728</v>
      </c>
      <c r="Y16" s="37">
        <v>1608</v>
      </c>
      <c r="Z16" s="37">
        <v>1560</v>
      </c>
      <c r="AA16" s="37">
        <v>1488</v>
      </c>
      <c r="AB16" s="37">
        <v>2040</v>
      </c>
      <c r="AC16" s="37">
        <v>1728</v>
      </c>
      <c r="AD16" s="37">
        <v>1752</v>
      </c>
      <c r="AE16" s="37">
        <v>1848</v>
      </c>
      <c r="AF16" s="38">
        <v>0</v>
      </c>
      <c r="AG16" s="39">
        <v>108888</v>
      </c>
      <c r="AH16" s="2"/>
      <c r="AI16" s="1"/>
    </row>
    <row r="17" spans="1:35" ht="14.25" customHeight="1" x14ac:dyDescent="0.45">
      <c r="A17" s="40" t="s">
        <v>26</v>
      </c>
      <c r="B17" s="36">
        <v>4776</v>
      </c>
      <c r="C17" s="37">
        <v>4656</v>
      </c>
      <c r="D17" s="37">
        <v>4728</v>
      </c>
      <c r="E17" s="37">
        <v>4032</v>
      </c>
      <c r="F17" s="37">
        <v>4800</v>
      </c>
      <c r="G17" s="37">
        <v>4776</v>
      </c>
      <c r="H17" s="37">
        <v>4728</v>
      </c>
      <c r="I17" s="37">
        <v>4752</v>
      </c>
      <c r="J17" s="37">
        <v>4800</v>
      </c>
      <c r="K17" s="37">
        <v>4296</v>
      </c>
      <c r="L17" s="37">
        <v>4752</v>
      </c>
      <c r="M17" s="37">
        <v>4416</v>
      </c>
      <c r="N17" s="37">
        <v>4656</v>
      </c>
      <c r="O17" s="37">
        <v>4632</v>
      </c>
      <c r="P17" s="37">
        <v>4296</v>
      </c>
      <c r="Q17" s="37">
        <v>4560</v>
      </c>
      <c r="R17" s="37">
        <v>4416</v>
      </c>
      <c r="S17" s="37">
        <v>4272</v>
      </c>
      <c r="T17" s="37">
        <v>4680</v>
      </c>
      <c r="U17" s="37">
        <v>4680</v>
      </c>
      <c r="V17" s="37">
        <v>1680</v>
      </c>
      <c r="W17" s="37">
        <v>1824</v>
      </c>
      <c r="X17" s="37">
        <v>1704</v>
      </c>
      <c r="Y17" s="37">
        <v>1584</v>
      </c>
      <c r="Z17" s="37">
        <v>1608</v>
      </c>
      <c r="AA17" s="37">
        <v>1440</v>
      </c>
      <c r="AB17" s="37">
        <v>1848</v>
      </c>
      <c r="AC17" s="37">
        <v>1560</v>
      </c>
      <c r="AD17" s="37">
        <v>1704</v>
      </c>
      <c r="AE17" s="37">
        <v>1848</v>
      </c>
      <c r="AF17" s="38">
        <v>0</v>
      </c>
      <c r="AG17" s="39">
        <v>108504</v>
      </c>
      <c r="AH17" s="2"/>
      <c r="AI17" s="1"/>
    </row>
    <row r="18" spans="1:35" ht="14.25" customHeight="1" x14ac:dyDescent="0.45">
      <c r="A18" s="40" t="s">
        <v>27</v>
      </c>
      <c r="B18" s="36">
        <v>4704</v>
      </c>
      <c r="C18" s="37">
        <v>4608</v>
      </c>
      <c r="D18" s="37">
        <v>4800</v>
      </c>
      <c r="E18" s="37">
        <v>4032</v>
      </c>
      <c r="F18" s="37">
        <v>4752</v>
      </c>
      <c r="G18" s="37">
        <v>4824</v>
      </c>
      <c r="H18" s="37">
        <v>4680</v>
      </c>
      <c r="I18" s="37">
        <v>4824</v>
      </c>
      <c r="J18" s="37">
        <v>4752</v>
      </c>
      <c r="K18" s="37">
        <v>4416</v>
      </c>
      <c r="L18" s="37">
        <v>4728</v>
      </c>
      <c r="M18" s="37">
        <v>4440</v>
      </c>
      <c r="N18" s="37">
        <v>4728</v>
      </c>
      <c r="O18" s="37">
        <v>4560</v>
      </c>
      <c r="P18" s="37">
        <v>4272</v>
      </c>
      <c r="Q18" s="37">
        <v>4536</v>
      </c>
      <c r="R18" s="37">
        <v>4392</v>
      </c>
      <c r="S18" s="37">
        <v>4296</v>
      </c>
      <c r="T18" s="37">
        <v>4680</v>
      </c>
      <c r="U18" s="37">
        <v>4536</v>
      </c>
      <c r="V18" s="37">
        <v>1728</v>
      </c>
      <c r="W18" s="37">
        <v>1728</v>
      </c>
      <c r="X18" s="37">
        <v>1728</v>
      </c>
      <c r="Y18" s="37">
        <v>1416</v>
      </c>
      <c r="Z18" s="37">
        <v>1584</v>
      </c>
      <c r="AA18" s="37">
        <v>1416</v>
      </c>
      <c r="AB18" s="37">
        <v>1968</v>
      </c>
      <c r="AC18" s="37">
        <v>1704</v>
      </c>
      <c r="AD18" s="37">
        <v>1632</v>
      </c>
      <c r="AE18" s="37">
        <v>1896</v>
      </c>
      <c r="AF18" s="38">
        <v>0</v>
      </c>
      <c r="AG18" s="39">
        <v>108360</v>
      </c>
      <c r="AH18" s="2"/>
      <c r="AI18" s="1"/>
    </row>
    <row r="19" spans="1:35" ht="14.25" customHeight="1" x14ac:dyDescent="0.45">
      <c r="A19" s="40" t="s">
        <v>28</v>
      </c>
      <c r="B19" s="36">
        <v>4632</v>
      </c>
      <c r="C19" s="37">
        <v>4608</v>
      </c>
      <c r="D19" s="37">
        <v>4632</v>
      </c>
      <c r="E19" s="37">
        <v>3912</v>
      </c>
      <c r="F19" s="37">
        <v>4656</v>
      </c>
      <c r="G19" s="37">
        <v>4824</v>
      </c>
      <c r="H19" s="37">
        <v>4632</v>
      </c>
      <c r="I19" s="37">
        <v>4752</v>
      </c>
      <c r="J19" s="37">
        <v>4752</v>
      </c>
      <c r="K19" s="37">
        <v>4392</v>
      </c>
      <c r="L19" s="37">
        <v>4704</v>
      </c>
      <c r="M19" s="37">
        <v>4464</v>
      </c>
      <c r="N19" s="37">
        <v>4728</v>
      </c>
      <c r="O19" s="37">
        <v>4560</v>
      </c>
      <c r="P19" s="37">
        <v>4224</v>
      </c>
      <c r="Q19" s="37">
        <v>4704</v>
      </c>
      <c r="R19" s="37">
        <v>4296</v>
      </c>
      <c r="S19" s="37">
        <v>4344</v>
      </c>
      <c r="T19" s="37">
        <v>4608</v>
      </c>
      <c r="U19" s="37">
        <v>4344</v>
      </c>
      <c r="V19" s="37">
        <v>1584</v>
      </c>
      <c r="W19" s="37">
        <v>1728</v>
      </c>
      <c r="X19" s="37">
        <v>1704</v>
      </c>
      <c r="Y19" s="37">
        <v>1416</v>
      </c>
      <c r="Z19" s="37">
        <v>1512</v>
      </c>
      <c r="AA19" s="37">
        <v>1464</v>
      </c>
      <c r="AB19" s="37">
        <v>1800</v>
      </c>
      <c r="AC19" s="37">
        <v>1656</v>
      </c>
      <c r="AD19" s="37">
        <v>1680</v>
      </c>
      <c r="AE19" s="37">
        <v>1824</v>
      </c>
      <c r="AF19" s="38">
        <v>0</v>
      </c>
      <c r="AG19" s="39">
        <v>107136</v>
      </c>
      <c r="AH19" s="2"/>
      <c r="AI19" s="1"/>
    </row>
    <row r="20" spans="1:35" ht="14.25" customHeight="1" x14ac:dyDescent="0.45">
      <c r="A20" s="40" t="s">
        <v>29</v>
      </c>
      <c r="B20" s="36">
        <v>4608</v>
      </c>
      <c r="C20" s="37">
        <v>4680</v>
      </c>
      <c r="D20" s="37">
        <v>4800</v>
      </c>
      <c r="E20" s="37">
        <v>3936</v>
      </c>
      <c r="F20" s="37">
        <v>4728</v>
      </c>
      <c r="G20" s="37">
        <v>4776</v>
      </c>
      <c r="H20" s="37">
        <v>4608</v>
      </c>
      <c r="I20" s="37">
        <v>4776</v>
      </c>
      <c r="J20" s="37">
        <v>4728</v>
      </c>
      <c r="K20" s="37">
        <v>4344</v>
      </c>
      <c r="L20" s="37">
        <v>4776</v>
      </c>
      <c r="M20" s="37">
        <v>4272</v>
      </c>
      <c r="N20" s="37">
        <v>4656</v>
      </c>
      <c r="O20" s="37">
        <v>4584</v>
      </c>
      <c r="P20" s="37">
        <v>4320</v>
      </c>
      <c r="Q20" s="37">
        <v>4464</v>
      </c>
      <c r="R20" s="37">
        <v>4344</v>
      </c>
      <c r="S20" s="37">
        <v>4272</v>
      </c>
      <c r="T20" s="37">
        <v>4392</v>
      </c>
      <c r="U20" s="37">
        <v>4344</v>
      </c>
      <c r="V20" s="37">
        <v>1704</v>
      </c>
      <c r="W20" s="37">
        <v>1728</v>
      </c>
      <c r="X20" s="37">
        <v>1728</v>
      </c>
      <c r="Y20" s="37">
        <v>1488</v>
      </c>
      <c r="Z20" s="37">
        <v>1464</v>
      </c>
      <c r="AA20" s="37">
        <v>1392</v>
      </c>
      <c r="AB20" s="37">
        <v>1848</v>
      </c>
      <c r="AC20" s="37">
        <v>1608</v>
      </c>
      <c r="AD20" s="37">
        <v>1776</v>
      </c>
      <c r="AE20" s="37">
        <v>1848</v>
      </c>
      <c r="AF20" s="38">
        <v>0</v>
      </c>
      <c r="AG20" s="39">
        <v>106992</v>
      </c>
      <c r="AH20" s="2"/>
      <c r="AI20" s="1"/>
    </row>
    <row r="21" spans="1:35" ht="14.25" customHeight="1" x14ac:dyDescent="0.45">
      <c r="A21" s="40" t="s">
        <v>30</v>
      </c>
      <c r="B21" s="36">
        <v>4632</v>
      </c>
      <c r="C21" s="37">
        <v>4488</v>
      </c>
      <c r="D21" s="37">
        <v>4680</v>
      </c>
      <c r="E21" s="37">
        <v>4104</v>
      </c>
      <c r="F21" s="37">
        <v>4512</v>
      </c>
      <c r="G21" s="37">
        <v>4632</v>
      </c>
      <c r="H21" s="37">
        <v>4632</v>
      </c>
      <c r="I21" s="37">
        <v>4656</v>
      </c>
      <c r="J21" s="37">
        <v>4536</v>
      </c>
      <c r="K21" s="37">
        <v>4344</v>
      </c>
      <c r="L21" s="37">
        <v>4656</v>
      </c>
      <c r="M21" s="37">
        <v>4392</v>
      </c>
      <c r="N21" s="37">
        <v>4608</v>
      </c>
      <c r="O21" s="37">
        <v>4392</v>
      </c>
      <c r="P21" s="37">
        <v>4176</v>
      </c>
      <c r="Q21" s="37">
        <v>4344</v>
      </c>
      <c r="R21" s="37">
        <v>4272</v>
      </c>
      <c r="S21" s="37">
        <v>4152</v>
      </c>
      <c r="T21" s="37">
        <v>4632</v>
      </c>
      <c r="U21" s="37">
        <v>4080</v>
      </c>
      <c r="V21" s="37">
        <v>1512</v>
      </c>
      <c r="W21" s="37">
        <v>1440</v>
      </c>
      <c r="X21" s="37">
        <v>1776</v>
      </c>
      <c r="Y21" s="37">
        <v>1464</v>
      </c>
      <c r="Z21" s="37">
        <v>1512</v>
      </c>
      <c r="AA21" s="37">
        <v>1224</v>
      </c>
      <c r="AB21" s="37">
        <v>1776</v>
      </c>
      <c r="AC21" s="37">
        <v>1560</v>
      </c>
      <c r="AD21" s="37">
        <v>1512</v>
      </c>
      <c r="AE21" s="37">
        <v>1704</v>
      </c>
      <c r="AF21" s="38">
        <v>0</v>
      </c>
      <c r="AG21" s="39">
        <v>104400</v>
      </c>
      <c r="AH21" s="20"/>
      <c r="AI21" s="1"/>
    </row>
    <row r="22" spans="1:35" ht="14.25" customHeight="1" x14ac:dyDescent="0.45">
      <c r="A22" s="40" t="s">
        <v>31</v>
      </c>
      <c r="B22" s="36">
        <v>4560</v>
      </c>
      <c r="C22" s="37">
        <v>4440</v>
      </c>
      <c r="D22" s="37">
        <v>4536</v>
      </c>
      <c r="E22" s="37">
        <v>3792</v>
      </c>
      <c r="F22" s="37">
        <v>4608</v>
      </c>
      <c r="G22" s="37">
        <v>4728</v>
      </c>
      <c r="H22" s="37">
        <v>4512</v>
      </c>
      <c r="I22" s="37">
        <v>4656</v>
      </c>
      <c r="J22" s="37">
        <v>4536</v>
      </c>
      <c r="K22" s="37">
        <v>4296</v>
      </c>
      <c r="L22" s="37">
        <v>4752</v>
      </c>
      <c r="M22" s="37">
        <v>4272</v>
      </c>
      <c r="N22" s="37">
        <v>4632</v>
      </c>
      <c r="O22" s="37">
        <v>4536</v>
      </c>
      <c r="P22" s="37">
        <v>4248</v>
      </c>
      <c r="Q22" s="37">
        <v>4344</v>
      </c>
      <c r="R22" s="37">
        <v>4248</v>
      </c>
      <c r="S22" s="37">
        <v>4128</v>
      </c>
      <c r="T22" s="37">
        <v>4608</v>
      </c>
      <c r="U22" s="37">
        <v>4392</v>
      </c>
      <c r="V22" s="37">
        <v>1512</v>
      </c>
      <c r="W22" s="37">
        <v>1632</v>
      </c>
      <c r="X22" s="37">
        <v>1704</v>
      </c>
      <c r="Y22" s="37">
        <v>1536</v>
      </c>
      <c r="Z22" s="37">
        <v>1392</v>
      </c>
      <c r="AA22" s="37">
        <v>1152</v>
      </c>
      <c r="AB22" s="37">
        <v>1920</v>
      </c>
      <c r="AC22" s="37">
        <v>1512</v>
      </c>
      <c r="AD22" s="37">
        <v>1536</v>
      </c>
      <c r="AE22" s="37">
        <v>1728</v>
      </c>
      <c r="AF22" s="38">
        <v>0</v>
      </c>
      <c r="AG22" s="39">
        <v>104448</v>
      </c>
      <c r="AH22" s="20"/>
      <c r="AI22" s="1"/>
    </row>
    <row r="23" spans="1:35" ht="14.25" customHeight="1" x14ac:dyDescent="0.45">
      <c r="A23" s="40" t="s">
        <v>32</v>
      </c>
      <c r="B23" s="36">
        <v>4392</v>
      </c>
      <c r="C23" s="37">
        <v>4488</v>
      </c>
      <c r="D23" s="37">
        <v>4200</v>
      </c>
      <c r="E23" s="37">
        <v>3720</v>
      </c>
      <c r="F23" s="37">
        <v>4608</v>
      </c>
      <c r="G23" s="37">
        <v>4728</v>
      </c>
      <c r="H23" s="37">
        <v>4608</v>
      </c>
      <c r="I23" s="37">
        <v>4680</v>
      </c>
      <c r="J23" s="37">
        <v>4656</v>
      </c>
      <c r="K23" s="37">
        <v>4248</v>
      </c>
      <c r="L23" s="37">
        <v>4680</v>
      </c>
      <c r="M23" s="37">
        <v>4368</v>
      </c>
      <c r="N23" s="37">
        <v>4392</v>
      </c>
      <c r="O23" s="37">
        <v>4512</v>
      </c>
      <c r="P23" s="37">
        <v>4128</v>
      </c>
      <c r="Q23" s="37">
        <v>4248</v>
      </c>
      <c r="R23" s="37">
        <v>4128</v>
      </c>
      <c r="S23" s="37">
        <v>4104</v>
      </c>
      <c r="T23" s="37">
        <v>4368</v>
      </c>
      <c r="U23" s="37">
        <v>4488</v>
      </c>
      <c r="V23" s="37">
        <v>1536</v>
      </c>
      <c r="W23" s="37">
        <v>1536</v>
      </c>
      <c r="X23" s="37">
        <v>1752</v>
      </c>
      <c r="Y23" s="37">
        <v>1344</v>
      </c>
      <c r="Z23" s="37">
        <v>1392</v>
      </c>
      <c r="AA23" s="37">
        <v>1344</v>
      </c>
      <c r="AB23" s="37">
        <v>1872</v>
      </c>
      <c r="AC23" s="37">
        <v>1680</v>
      </c>
      <c r="AD23" s="37">
        <v>1632</v>
      </c>
      <c r="AE23" s="37">
        <v>1416</v>
      </c>
      <c r="AF23" s="38">
        <v>0</v>
      </c>
      <c r="AG23" s="39">
        <v>103248</v>
      </c>
      <c r="AH23" s="20"/>
      <c r="AI23" s="1"/>
    </row>
    <row r="24" spans="1:35" ht="14.25" customHeight="1" x14ac:dyDescent="0.45">
      <c r="A24" s="40" t="s">
        <v>33</v>
      </c>
      <c r="B24" s="36">
        <v>4512</v>
      </c>
      <c r="C24" s="37">
        <v>4416</v>
      </c>
      <c r="D24" s="37">
        <v>4392</v>
      </c>
      <c r="E24" s="37">
        <v>3864</v>
      </c>
      <c r="F24" s="37">
        <v>4392</v>
      </c>
      <c r="G24" s="37">
        <v>4584</v>
      </c>
      <c r="H24" s="37">
        <v>4416</v>
      </c>
      <c r="I24" s="37">
        <v>4536</v>
      </c>
      <c r="J24" s="37">
        <v>4560</v>
      </c>
      <c r="K24" s="37">
        <v>4200</v>
      </c>
      <c r="L24" s="37">
        <v>4656</v>
      </c>
      <c r="M24" s="37">
        <v>4320</v>
      </c>
      <c r="N24" s="37">
        <v>4560</v>
      </c>
      <c r="O24" s="37">
        <v>4440</v>
      </c>
      <c r="P24" s="37">
        <v>4080</v>
      </c>
      <c r="Q24" s="37">
        <v>4176</v>
      </c>
      <c r="R24" s="37">
        <v>3936</v>
      </c>
      <c r="S24" s="37">
        <v>4152</v>
      </c>
      <c r="T24" s="37">
        <v>4296</v>
      </c>
      <c r="U24" s="37">
        <v>4344</v>
      </c>
      <c r="V24" s="37">
        <v>1440</v>
      </c>
      <c r="W24" s="37">
        <v>1632</v>
      </c>
      <c r="X24" s="37">
        <v>1656</v>
      </c>
      <c r="Y24" s="37">
        <v>1320</v>
      </c>
      <c r="Z24" s="37">
        <v>1368</v>
      </c>
      <c r="AA24" s="37">
        <v>1248</v>
      </c>
      <c r="AB24" s="37">
        <v>1896</v>
      </c>
      <c r="AC24" s="37">
        <v>1584</v>
      </c>
      <c r="AD24" s="37">
        <v>1320</v>
      </c>
      <c r="AE24" s="37">
        <v>1416</v>
      </c>
      <c r="AF24" s="38">
        <v>0</v>
      </c>
      <c r="AG24" s="39">
        <v>101712</v>
      </c>
      <c r="AH24" s="20"/>
      <c r="AI24" s="1"/>
    </row>
    <row r="25" spans="1:35" ht="14.25" customHeight="1" x14ac:dyDescent="0.45">
      <c r="A25" s="40" t="s">
        <v>34</v>
      </c>
      <c r="B25" s="36">
        <v>4488</v>
      </c>
      <c r="C25" s="37">
        <v>4584</v>
      </c>
      <c r="D25" s="37">
        <v>4296</v>
      </c>
      <c r="E25" s="37">
        <v>3864</v>
      </c>
      <c r="F25" s="37">
        <v>4152</v>
      </c>
      <c r="G25" s="37">
        <v>4608</v>
      </c>
      <c r="H25" s="37">
        <v>4440</v>
      </c>
      <c r="I25" s="37">
        <v>4536</v>
      </c>
      <c r="J25" s="37">
        <v>4464</v>
      </c>
      <c r="K25" s="37">
        <v>4272</v>
      </c>
      <c r="L25" s="37">
        <v>4512</v>
      </c>
      <c r="M25" s="37">
        <v>4200</v>
      </c>
      <c r="N25" s="37">
        <v>4416</v>
      </c>
      <c r="O25" s="37">
        <v>4320</v>
      </c>
      <c r="P25" s="37">
        <v>4032</v>
      </c>
      <c r="Q25" s="37">
        <v>4224</v>
      </c>
      <c r="R25" s="37">
        <v>3984</v>
      </c>
      <c r="S25" s="37">
        <v>4104</v>
      </c>
      <c r="T25" s="37">
        <v>4248</v>
      </c>
      <c r="U25" s="37">
        <v>4296</v>
      </c>
      <c r="V25" s="37">
        <v>1440</v>
      </c>
      <c r="W25" s="37">
        <v>1536</v>
      </c>
      <c r="X25" s="37">
        <v>1584</v>
      </c>
      <c r="Y25" s="37">
        <v>1368</v>
      </c>
      <c r="Z25" s="37">
        <v>1416</v>
      </c>
      <c r="AA25" s="37">
        <v>1128</v>
      </c>
      <c r="AB25" s="37">
        <v>1704</v>
      </c>
      <c r="AC25" s="37">
        <v>1488</v>
      </c>
      <c r="AD25" s="37">
        <v>1440</v>
      </c>
      <c r="AE25" s="37">
        <v>1392</v>
      </c>
      <c r="AF25" s="38">
        <v>0</v>
      </c>
      <c r="AG25" s="39">
        <v>100536</v>
      </c>
      <c r="AH25" s="20"/>
      <c r="AI25" s="1"/>
    </row>
    <row r="26" spans="1:35" ht="14.25" customHeight="1" x14ac:dyDescent="0.45">
      <c r="A26" s="40" t="s">
        <v>35</v>
      </c>
      <c r="B26" s="36">
        <v>4440</v>
      </c>
      <c r="C26" s="37">
        <v>4488</v>
      </c>
      <c r="D26" s="37">
        <v>4272</v>
      </c>
      <c r="E26" s="37">
        <v>3864</v>
      </c>
      <c r="F26" s="37">
        <v>4200</v>
      </c>
      <c r="G26" s="37">
        <v>4584</v>
      </c>
      <c r="H26" s="37">
        <v>4440</v>
      </c>
      <c r="I26" s="37">
        <v>4608</v>
      </c>
      <c r="J26" s="37">
        <v>4656</v>
      </c>
      <c r="K26" s="37">
        <v>4104</v>
      </c>
      <c r="L26" s="37">
        <v>4632</v>
      </c>
      <c r="M26" s="37">
        <v>4224</v>
      </c>
      <c r="N26" s="37">
        <v>4512</v>
      </c>
      <c r="O26" s="37">
        <v>4320</v>
      </c>
      <c r="P26" s="37">
        <v>4008</v>
      </c>
      <c r="Q26" s="37">
        <v>4296</v>
      </c>
      <c r="R26" s="37">
        <v>3696</v>
      </c>
      <c r="S26" s="37">
        <v>3984</v>
      </c>
      <c r="T26" s="37">
        <v>4104</v>
      </c>
      <c r="U26" s="37">
        <v>4224</v>
      </c>
      <c r="V26" s="37">
        <v>1416</v>
      </c>
      <c r="W26" s="37">
        <v>1392</v>
      </c>
      <c r="X26" s="37">
        <v>1680</v>
      </c>
      <c r="Y26" s="37">
        <v>1296</v>
      </c>
      <c r="Z26" s="37">
        <v>1416</v>
      </c>
      <c r="AA26" s="37">
        <v>1176</v>
      </c>
      <c r="AB26" s="37">
        <v>1776</v>
      </c>
      <c r="AC26" s="37">
        <v>1416</v>
      </c>
      <c r="AD26" s="37">
        <v>1488</v>
      </c>
      <c r="AE26" s="37">
        <v>1272</v>
      </c>
      <c r="AF26" s="38">
        <v>0</v>
      </c>
      <c r="AG26" s="39">
        <v>99984</v>
      </c>
      <c r="AH26" s="20"/>
      <c r="AI26" s="1"/>
    </row>
    <row r="27" spans="1:35" ht="14.25" customHeight="1" x14ac:dyDescent="0.45">
      <c r="A27" s="40" t="s">
        <v>36</v>
      </c>
      <c r="B27" s="36">
        <v>4584</v>
      </c>
      <c r="C27" s="37">
        <v>4344</v>
      </c>
      <c r="D27" s="37">
        <v>4464</v>
      </c>
      <c r="E27" s="37">
        <v>4080</v>
      </c>
      <c r="F27" s="37">
        <v>4248</v>
      </c>
      <c r="G27" s="37">
        <v>4536</v>
      </c>
      <c r="H27" s="37">
        <v>4440</v>
      </c>
      <c r="I27" s="37">
        <v>4488</v>
      </c>
      <c r="J27" s="37">
        <v>4440</v>
      </c>
      <c r="K27" s="37">
        <v>4152</v>
      </c>
      <c r="L27" s="37">
        <v>4584</v>
      </c>
      <c r="M27" s="37">
        <v>4296</v>
      </c>
      <c r="N27" s="37">
        <v>4488</v>
      </c>
      <c r="O27" s="37">
        <v>4248</v>
      </c>
      <c r="P27" s="37">
        <v>4032</v>
      </c>
      <c r="Q27" s="37">
        <v>4320</v>
      </c>
      <c r="R27" s="37">
        <v>4248</v>
      </c>
      <c r="S27" s="37">
        <v>4032</v>
      </c>
      <c r="T27" s="37">
        <v>4272</v>
      </c>
      <c r="U27" s="37">
        <v>4272</v>
      </c>
      <c r="V27" s="37">
        <v>1512</v>
      </c>
      <c r="W27" s="37">
        <v>1608</v>
      </c>
      <c r="X27" s="37">
        <v>1584</v>
      </c>
      <c r="Y27" s="37">
        <v>1488</v>
      </c>
      <c r="Z27" s="37">
        <v>1320</v>
      </c>
      <c r="AA27" s="37">
        <v>1416</v>
      </c>
      <c r="AB27" s="37">
        <v>1464</v>
      </c>
      <c r="AC27" s="37">
        <v>1488</v>
      </c>
      <c r="AD27" s="37">
        <v>1272</v>
      </c>
      <c r="AE27" s="37">
        <v>1488</v>
      </c>
      <c r="AF27" s="38">
        <v>0</v>
      </c>
      <c r="AG27" s="39">
        <v>101208</v>
      </c>
      <c r="AH27" s="20"/>
      <c r="AI27" s="1"/>
    </row>
    <row r="28" spans="1:35" ht="14.25" customHeight="1" x14ac:dyDescent="0.45">
      <c r="A28" s="40" t="s">
        <v>37</v>
      </c>
      <c r="B28" s="36">
        <v>4584</v>
      </c>
      <c r="C28" s="37">
        <v>4512</v>
      </c>
      <c r="D28" s="37">
        <v>4440</v>
      </c>
      <c r="E28" s="37">
        <v>4032</v>
      </c>
      <c r="F28" s="37">
        <v>4464</v>
      </c>
      <c r="G28" s="37">
        <v>4536</v>
      </c>
      <c r="H28" s="37">
        <v>4512</v>
      </c>
      <c r="I28" s="37">
        <v>4536</v>
      </c>
      <c r="J28" s="37">
        <v>4560</v>
      </c>
      <c r="K28" s="37">
        <v>4320</v>
      </c>
      <c r="L28" s="37">
        <v>4656</v>
      </c>
      <c r="M28" s="37">
        <v>4488</v>
      </c>
      <c r="N28" s="37">
        <v>4272</v>
      </c>
      <c r="O28" s="37">
        <v>4464</v>
      </c>
      <c r="P28" s="37">
        <v>3984</v>
      </c>
      <c r="Q28" s="37">
        <v>4344</v>
      </c>
      <c r="R28" s="37">
        <v>4032</v>
      </c>
      <c r="S28" s="37">
        <v>4008</v>
      </c>
      <c r="T28" s="37">
        <v>4200</v>
      </c>
      <c r="U28" s="37">
        <v>3888</v>
      </c>
      <c r="V28" s="37">
        <v>1680</v>
      </c>
      <c r="W28" s="37">
        <v>1680</v>
      </c>
      <c r="X28" s="37">
        <v>1488</v>
      </c>
      <c r="Y28" s="37">
        <v>1512</v>
      </c>
      <c r="Z28" s="37">
        <v>1440</v>
      </c>
      <c r="AA28" s="37">
        <v>1344</v>
      </c>
      <c r="AB28" s="37">
        <v>1584</v>
      </c>
      <c r="AC28" s="37">
        <v>1416</v>
      </c>
      <c r="AD28" s="37">
        <v>1368</v>
      </c>
      <c r="AE28" s="37">
        <v>1584</v>
      </c>
      <c r="AF28" s="38">
        <v>0</v>
      </c>
      <c r="AG28" s="39">
        <v>101928</v>
      </c>
      <c r="AH28" s="20"/>
      <c r="AI28" s="1"/>
    </row>
    <row r="29" spans="1:35" ht="14.25" customHeight="1" x14ac:dyDescent="0.45">
      <c r="A29" s="40" t="s">
        <v>38</v>
      </c>
      <c r="B29" s="36">
        <v>4536</v>
      </c>
      <c r="C29" s="37">
        <v>4536</v>
      </c>
      <c r="D29" s="37">
        <v>4488</v>
      </c>
      <c r="E29" s="37">
        <v>4128</v>
      </c>
      <c r="F29" s="37">
        <v>4440</v>
      </c>
      <c r="G29" s="37">
        <v>4512</v>
      </c>
      <c r="H29" s="37">
        <v>4488</v>
      </c>
      <c r="I29" s="37">
        <v>4560</v>
      </c>
      <c r="J29" s="37">
        <v>4512</v>
      </c>
      <c r="K29" s="37">
        <v>4152</v>
      </c>
      <c r="L29" s="37">
        <v>4584</v>
      </c>
      <c r="M29" s="37">
        <v>4416</v>
      </c>
      <c r="N29" s="37">
        <v>4512</v>
      </c>
      <c r="O29" s="37">
        <v>4368</v>
      </c>
      <c r="P29" s="37">
        <v>4080</v>
      </c>
      <c r="Q29" s="37">
        <v>4200</v>
      </c>
      <c r="R29" s="37">
        <v>4104</v>
      </c>
      <c r="S29" s="37">
        <v>4008</v>
      </c>
      <c r="T29" s="37">
        <v>4320</v>
      </c>
      <c r="U29" s="37">
        <v>3528</v>
      </c>
      <c r="V29" s="37">
        <v>1560</v>
      </c>
      <c r="W29" s="37">
        <v>1632</v>
      </c>
      <c r="X29" s="37">
        <v>1680</v>
      </c>
      <c r="Y29" s="37">
        <v>1464</v>
      </c>
      <c r="Z29" s="37">
        <v>1368</v>
      </c>
      <c r="AA29" s="37">
        <v>1512</v>
      </c>
      <c r="AB29" s="37">
        <v>1440</v>
      </c>
      <c r="AC29" s="37">
        <v>1320</v>
      </c>
      <c r="AD29" s="37">
        <v>1488</v>
      </c>
      <c r="AE29" s="37">
        <v>1488</v>
      </c>
      <c r="AF29" s="38">
        <v>0</v>
      </c>
      <c r="AG29" s="39">
        <v>101424</v>
      </c>
      <c r="AH29" s="20"/>
      <c r="AI29" s="1"/>
    </row>
    <row r="30" spans="1:35" ht="14.25" customHeight="1" x14ac:dyDescent="0.45">
      <c r="A30" s="40" t="s">
        <v>39</v>
      </c>
      <c r="B30" s="36">
        <v>4464</v>
      </c>
      <c r="C30" s="37">
        <v>4464</v>
      </c>
      <c r="D30" s="37">
        <v>4416</v>
      </c>
      <c r="E30" s="37">
        <v>4032</v>
      </c>
      <c r="F30" s="37">
        <v>4152</v>
      </c>
      <c r="G30" s="37">
        <v>4488</v>
      </c>
      <c r="H30" s="37">
        <v>4416</v>
      </c>
      <c r="I30" s="37">
        <v>4536</v>
      </c>
      <c r="J30" s="37">
        <v>4512</v>
      </c>
      <c r="K30" s="37">
        <v>4104</v>
      </c>
      <c r="L30" s="37">
        <v>4344</v>
      </c>
      <c r="M30" s="37">
        <v>4080</v>
      </c>
      <c r="N30" s="37">
        <v>4440</v>
      </c>
      <c r="O30" s="37">
        <v>4248</v>
      </c>
      <c r="P30" s="37">
        <v>3984</v>
      </c>
      <c r="Q30" s="37">
        <v>4320</v>
      </c>
      <c r="R30" s="37">
        <v>4128</v>
      </c>
      <c r="S30" s="37">
        <v>3840</v>
      </c>
      <c r="T30" s="37">
        <v>4128</v>
      </c>
      <c r="U30" s="37">
        <v>2808</v>
      </c>
      <c r="V30" s="37">
        <v>1488</v>
      </c>
      <c r="W30" s="37">
        <v>1392</v>
      </c>
      <c r="X30" s="37">
        <v>1344</v>
      </c>
      <c r="Y30" s="37">
        <v>1488</v>
      </c>
      <c r="Z30" s="37">
        <v>1344</v>
      </c>
      <c r="AA30" s="37">
        <v>1392</v>
      </c>
      <c r="AB30" s="37">
        <v>1488</v>
      </c>
      <c r="AC30" s="37">
        <v>1536</v>
      </c>
      <c r="AD30" s="37">
        <v>1416</v>
      </c>
      <c r="AE30" s="37">
        <v>1344</v>
      </c>
      <c r="AF30" s="38">
        <v>0</v>
      </c>
      <c r="AG30" s="39">
        <v>98136</v>
      </c>
      <c r="AH30" s="20"/>
      <c r="AI30" s="1"/>
    </row>
    <row r="31" spans="1:35" ht="14.25" customHeight="1" x14ac:dyDescent="0.45">
      <c r="A31" s="40" t="s">
        <v>40</v>
      </c>
      <c r="B31" s="36">
        <v>4560</v>
      </c>
      <c r="C31" s="37">
        <v>4560</v>
      </c>
      <c r="D31" s="37">
        <v>4296</v>
      </c>
      <c r="E31" s="37">
        <v>3984</v>
      </c>
      <c r="F31" s="37">
        <v>4440</v>
      </c>
      <c r="G31" s="37">
        <v>4560</v>
      </c>
      <c r="H31" s="37">
        <v>4440</v>
      </c>
      <c r="I31" s="37">
        <v>4464</v>
      </c>
      <c r="J31" s="37">
        <v>4608</v>
      </c>
      <c r="K31" s="37">
        <v>4392</v>
      </c>
      <c r="L31" s="37">
        <v>4584</v>
      </c>
      <c r="M31" s="37">
        <v>4440</v>
      </c>
      <c r="N31" s="37">
        <v>4560</v>
      </c>
      <c r="O31" s="37">
        <v>4416</v>
      </c>
      <c r="P31" s="37">
        <v>3984</v>
      </c>
      <c r="Q31" s="37">
        <v>4464</v>
      </c>
      <c r="R31" s="37">
        <v>3984</v>
      </c>
      <c r="S31" s="37">
        <v>4248</v>
      </c>
      <c r="T31" s="37">
        <v>4392</v>
      </c>
      <c r="U31" s="37">
        <v>2688</v>
      </c>
      <c r="V31" s="37">
        <v>1704</v>
      </c>
      <c r="W31" s="37">
        <v>1488</v>
      </c>
      <c r="X31" s="37">
        <v>1416</v>
      </c>
      <c r="Y31" s="37">
        <v>1536</v>
      </c>
      <c r="Z31" s="37">
        <v>1464</v>
      </c>
      <c r="AA31" s="37">
        <v>1512</v>
      </c>
      <c r="AB31" s="37">
        <v>1344</v>
      </c>
      <c r="AC31" s="37">
        <v>1656</v>
      </c>
      <c r="AD31" s="37">
        <v>1536</v>
      </c>
      <c r="AE31" s="37">
        <v>1176</v>
      </c>
      <c r="AF31" s="38">
        <v>0</v>
      </c>
      <c r="AG31" s="39">
        <v>100896</v>
      </c>
      <c r="AH31" s="20"/>
      <c r="AI31" s="1"/>
    </row>
    <row r="32" spans="1:35" ht="14.25" customHeight="1" x14ac:dyDescent="0.45">
      <c r="A32" s="40" t="s">
        <v>41</v>
      </c>
      <c r="B32" s="36">
        <v>4584</v>
      </c>
      <c r="C32" s="37">
        <v>4608</v>
      </c>
      <c r="D32" s="37">
        <v>4272</v>
      </c>
      <c r="E32" s="37">
        <v>4128</v>
      </c>
      <c r="F32" s="37">
        <v>4392</v>
      </c>
      <c r="G32" s="37">
        <v>4560</v>
      </c>
      <c r="H32" s="37">
        <v>4512</v>
      </c>
      <c r="I32" s="37">
        <v>4464</v>
      </c>
      <c r="J32" s="37">
        <v>4536</v>
      </c>
      <c r="K32" s="37">
        <v>4224</v>
      </c>
      <c r="L32" s="37">
        <v>4512</v>
      </c>
      <c r="M32" s="37">
        <v>4440</v>
      </c>
      <c r="N32" s="37">
        <v>4512</v>
      </c>
      <c r="O32" s="37">
        <v>4320</v>
      </c>
      <c r="P32" s="37">
        <v>4032</v>
      </c>
      <c r="Q32" s="37">
        <v>4248</v>
      </c>
      <c r="R32" s="37">
        <v>3984</v>
      </c>
      <c r="S32" s="37">
        <v>4128</v>
      </c>
      <c r="T32" s="37">
        <v>4200</v>
      </c>
      <c r="U32" s="37">
        <v>2496</v>
      </c>
      <c r="V32" s="37">
        <v>1488</v>
      </c>
      <c r="W32" s="37">
        <v>1464</v>
      </c>
      <c r="X32" s="37">
        <v>1704</v>
      </c>
      <c r="Y32" s="37">
        <v>1440</v>
      </c>
      <c r="Z32" s="37">
        <v>1488</v>
      </c>
      <c r="AA32" s="37">
        <v>1704</v>
      </c>
      <c r="AB32" s="37">
        <v>1464</v>
      </c>
      <c r="AC32" s="37">
        <v>1416</v>
      </c>
      <c r="AD32" s="37">
        <v>1608</v>
      </c>
      <c r="AE32" s="37">
        <v>1368</v>
      </c>
      <c r="AF32" s="38">
        <v>0</v>
      </c>
      <c r="AG32" s="39">
        <v>100296</v>
      </c>
      <c r="AH32" s="20"/>
      <c r="AI32" s="1"/>
    </row>
    <row r="33" spans="1:35" ht="14.25" customHeight="1" x14ac:dyDescent="0.45">
      <c r="A33" s="31" t="s">
        <v>42</v>
      </c>
      <c r="B33" s="32">
        <v>4536</v>
      </c>
      <c r="C33" s="33">
        <v>4584</v>
      </c>
      <c r="D33" s="33">
        <v>4440</v>
      </c>
      <c r="E33" s="33">
        <v>4152</v>
      </c>
      <c r="F33" s="33">
        <v>4416</v>
      </c>
      <c r="G33" s="33">
        <v>4560</v>
      </c>
      <c r="H33" s="33">
        <v>4488</v>
      </c>
      <c r="I33" s="33">
        <v>4512</v>
      </c>
      <c r="J33" s="33">
        <v>4632</v>
      </c>
      <c r="K33" s="33">
        <v>4200</v>
      </c>
      <c r="L33" s="33">
        <v>4560</v>
      </c>
      <c r="M33" s="33">
        <v>4488</v>
      </c>
      <c r="N33" s="33">
        <v>4512</v>
      </c>
      <c r="O33" s="33">
        <v>4320</v>
      </c>
      <c r="P33" s="33">
        <v>4272</v>
      </c>
      <c r="Q33" s="33">
        <v>4296</v>
      </c>
      <c r="R33" s="33">
        <v>4008</v>
      </c>
      <c r="S33" s="33">
        <v>4176</v>
      </c>
      <c r="T33" s="33">
        <v>4248</v>
      </c>
      <c r="U33" s="33">
        <v>2424</v>
      </c>
      <c r="V33" s="33">
        <v>1584</v>
      </c>
      <c r="W33" s="33">
        <v>1776</v>
      </c>
      <c r="X33" s="33">
        <v>1512</v>
      </c>
      <c r="Y33" s="33">
        <v>1392</v>
      </c>
      <c r="Z33" s="33">
        <v>1512</v>
      </c>
      <c r="AA33" s="33">
        <v>1536</v>
      </c>
      <c r="AB33" s="33">
        <v>1440</v>
      </c>
      <c r="AC33" s="33">
        <v>1536</v>
      </c>
      <c r="AD33" s="33">
        <v>1560</v>
      </c>
      <c r="AE33" s="33">
        <v>1248</v>
      </c>
      <c r="AF33" s="34">
        <v>0</v>
      </c>
      <c r="AG33" s="39">
        <v>100920</v>
      </c>
      <c r="AH33" s="20"/>
      <c r="AI33" s="1"/>
    </row>
    <row r="34" spans="1:35" ht="14.25" customHeight="1" x14ac:dyDescent="0.45">
      <c r="A34" s="31" t="s">
        <v>43</v>
      </c>
      <c r="B34" s="36">
        <v>4584</v>
      </c>
      <c r="C34" s="37">
        <v>4392</v>
      </c>
      <c r="D34" s="37">
        <v>4296</v>
      </c>
      <c r="E34" s="37">
        <v>4248</v>
      </c>
      <c r="F34" s="37">
        <v>4392</v>
      </c>
      <c r="G34" s="37">
        <v>4512</v>
      </c>
      <c r="H34" s="37">
        <v>4440</v>
      </c>
      <c r="I34" s="37">
        <v>4488</v>
      </c>
      <c r="J34" s="37">
        <v>4512</v>
      </c>
      <c r="K34" s="37">
        <v>4248</v>
      </c>
      <c r="L34" s="37">
        <v>4392</v>
      </c>
      <c r="M34" s="37">
        <v>4320</v>
      </c>
      <c r="N34" s="37">
        <v>4488</v>
      </c>
      <c r="O34" s="37">
        <v>4392</v>
      </c>
      <c r="P34" s="37">
        <v>4440</v>
      </c>
      <c r="Q34" s="37">
        <v>4224</v>
      </c>
      <c r="R34" s="37">
        <v>3888</v>
      </c>
      <c r="S34" s="37">
        <v>4104</v>
      </c>
      <c r="T34" s="37">
        <v>4176</v>
      </c>
      <c r="U34" s="37">
        <v>1728</v>
      </c>
      <c r="V34" s="37">
        <v>1680</v>
      </c>
      <c r="W34" s="37">
        <v>1632</v>
      </c>
      <c r="X34" s="37">
        <v>1560</v>
      </c>
      <c r="Y34" s="37">
        <v>1320</v>
      </c>
      <c r="Z34" s="37">
        <v>1536</v>
      </c>
      <c r="AA34" s="37">
        <v>1536</v>
      </c>
      <c r="AB34" s="37">
        <v>1392</v>
      </c>
      <c r="AC34" s="37">
        <v>1416</v>
      </c>
      <c r="AD34" s="37">
        <v>1464</v>
      </c>
      <c r="AE34" s="37">
        <v>1320</v>
      </c>
      <c r="AF34" s="38">
        <v>0</v>
      </c>
      <c r="AG34" s="39">
        <v>99120</v>
      </c>
      <c r="AH34" s="20"/>
      <c r="AI34" s="1"/>
    </row>
    <row r="35" spans="1:35" ht="14.25" customHeight="1" x14ac:dyDescent="0.45">
      <c r="A35" s="40" t="s">
        <v>44</v>
      </c>
      <c r="B35" s="36">
        <v>4512</v>
      </c>
      <c r="C35" s="37">
        <v>4512</v>
      </c>
      <c r="D35" s="37">
        <v>4104</v>
      </c>
      <c r="E35" s="37">
        <v>4416</v>
      </c>
      <c r="F35" s="37">
        <v>4392</v>
      </c>
      <c r="G35" s="37">
        <v>4440</v>
      </c>
      <c r="H35" s="37">
        <v>4512</v>
      </c>
      <c r="I35" s="37">
        <v>4488</v>
      </c>
      <c r="J35" s="37">
        <v>4392</v>
      </c>
      <c r="K35" s="37">
        <v>4152</v>
      </c>
      <c r="L35" s="37">
        <v>4272</v>
      </c>
      <c r="M35" s="37">
        <v>4464</v>
      </c>
      <c r="N35" s="37">
        <v>4440</v>
      </c>
      <c r="O35" s="37">
        <v>4392</v>
      </c>
      <c r="P35" s="37">
        <v>4440</v>
      </c>
      <c r="Q35" s="37">
        <v>4152</v>
      </c>
      <c r="R35" s="37">
        <v>3936</v>
      </c>
      <c r="S35" s="37">
        <v>4080</v>
      </c>
      <c r="T35" s="37">
        <v>4128</v>
      </c>
      <c r="U35" s="37">
        <v>1224</v>
      </c>
      <c r="V35" s="37">
        <v>1512</v>
      </c>
      <c r="W35" s="37">
        <v>1488</v>
      </c>
      <c r="X35" s="37">
        <v>1512</v>
      </c>
      <c r="Y35" s="37">
        <v>1344</v>
      </c>
      <c r="Z35" s="37">
        <v>1368</v>
      </c>
      <c r="AA35" s="37">
        <v>1584</v>
      </c>
      <c r="AB35" s="37">
        <v>1296</v>
      </c>
      <c r="AC35" s="37">
        <v>1680</v>
      </c>
      <c r="AD35" s="37">
        <v>1488</v>
      </c>
      <c r="AE35" s="37">
        <v>1320</v>
      </c>
      <c r="AF35" s="38">
        <v>0</v>
      </c>
      <c r="AG35" s="39">
        <v>98040</v>
      </c>
      <c r="AH35" s="16"/>
      <c r="AI35" s="1"/>
    </row>
    <row r="36" spans="1:35" ht="14.25" customHeight="1" x14ac:dyDescent="0.45">
      <c r="A36" s="40" t="s">
        <v>45</v>
      </c>
      <c r="B36" s="36">
        <v>4560</v>
      </c>
      <c r="C36" s="37">
        <v>4512</v>
      </c>
      <c r="D36" s="37">
        <v>4296</v>
      </c>
      <c r="E36" s="37">
        <v>4608</v>
      </c>
      <c r="F36" s="37">
        <v>4368</v>
      </c>
      <c r="G36" s="37">
        <v>4464</v>
      </c>
      <c r="H36" s="37">
        <v>4488</v>
      </c>
      <c r="I36" s="37">
        <v>4536</v>
      </c>
      <c r="J36" s="37">
        <v>4512</v>
      </c>
      <c r="K36" s="37">
        <v>4104</v>
      </c>
      <c r="L36" s="37">
        <v>4272</v>
      </c>
      <c r="M36" s="37">
        <v>4416</v>
      </c>
      <c r="N36" s="37">
        <v>4536</v>
      </c>
      <c r="O36" s="37">
        <v>4536</v>
      </c>
      <c r="P36" s="37">
        <v>4224</v>
      </c>
      <c r="Q36" s="37">
        <v>4272</v>
      </c>
      <c r="R36" s="37">
        <v>4032</v>
      </c>
      <c r="S36" s="37">
        <v>4152</v>
      </c>
      <c r="T36" s="37">
        <v>4392</v>
      </c>
      <c r="U36" s="37">
        <v>1392</v>
      </c>
      <c r="V36" s="37">
        <v>1488</v>
      </c>
      <c r="W36" s="37">
        <v>1344</v>
      </c>
      <c r="X36" s="37">
        <v>1584</v>
      </c>
      <c r="Y36" s="37">
        <v>1464</v>
      </c>
      <c r="Z36" s="37">
        <v>1536</v>
      </c>
      <c r="AA36" s="37">
        <v>1416</v>
      </c>
      <c r="AB36" s="37">
        <v>1320</v>
      </c>
      <c r="AC36" s="37">
        <v>1416</v>
      </c>
      <c r="AD36" s="37">
        <v>1752</v>
      </c>
      <c r="AE36" s="37">
        <v>1296</v>
      </c>
      <c r="AF36" s="38">
        <v>0</v>
      </c>
      <c r="AG36" s="39">
        <v>99288</v>
      </c>
      <c r="AH36" s="16"/>
      <c r="AI36" s="1"/>
    </row>
    <row r="37" spans="1:35" ht="14.25" customHeight="1" x14ac:dyDescent="0.45">
      <c r="A37" s="40" t="s">
        <v>46</v>
      </c>
      <c r="B37" s="36">
        <v>4584</v>
      </c>
      <c r="C37" s="37">
        <v>4416</v>
      </c>
      <c r="D37" s="37">
        <v>4320</v>
      </c>
      <c r="E37" s="37">
        <v>4656</v>
      </c>
      <c r="F37" s="37">
        <v>4368</v>
      </c>
      <c r="G37" s="37">
        <v>4464</v>
      </c>
      <c r="H37" s="37">
        <v>4464</v>
      </c>
      <c r="I37" s="37">
        <v>4536</v>
      </c>
      <c r="J37" s="37">
        <v>4512</v>
      </c>
      <c r="K37" s="37">
        <v>4224</v>
      </c>
      <c r="L37" s="37">
        <v>4416</v>
      </c>
      <c r="M37" s="37">
        <v>4368</v>
      </c>
      <c r="N37" s="37">
        <v>4464</v>
      </c>
      <c r="O37" s="37">
        <v>4440</v>
      </c>
      <c r="P37" s="37">
        <v>4344</v>
      </c>
      <c r="Q37" s="37">
        <v>4128</v>
      </c>
      <c r="R37" s="37">
        <v>3864</v>
      </c>
      <c r="S37" s="37">
        <v>4128</v>
      </c>
      <c r="T37" s="37">
        <v>4320</v>
      </c>
      <c r="U37" s="37">
        <v>1392</v>
      </c>
      <c r="V37" s="37">
        <v>1512</v>
      </c>
      <c r="W37" s="37">
        <v>1344</v>
      </c>
      <c r="X37" s="37">
        <v>1800</v>
      </c>
      <c r="Y37" s="37">
        <v>1536</v>
      </c>
      <c r="Z37" s="37">
        <v>1368</v>
      </c>
      <c r="AA37" s="37">
        <v>1512</v>
      </c>
      <c r="AB37" s="37">
        <v>1488</v>
      </c>
      <c r="AC37" s="37">
        <v>1584</v>
      </c>
      <c r="AD37" s="37">
        <v>1656</v>
      </c>
      <c r="AE37" s="37">
        <v>1248</v>
      </c>
      <c r="AF37" s="38">
        <v>0</v>
      </c>
      <c r="AG37" s="39">
        <v>99456</v>
      </c>
      <c r="AH37" s="2"/>
      <c r="AI37" s="1"/>
    </row>
    <row r="38" spans="1:35" ht="14.25" customHeight="1" x14ac:dyDescent="0.45">
      <c r="A38" s="40" t="s">
        <v>47</v>
      </c>
      <c r="B38" s="36">
        <v>4560</v>
      </c>
      <c r="C38" s="37">
        <v>4440</v>
      </c>
      <c r="D38" s="37">
        <v>4248</v>
      </c>
      <c r="E38" s="37">
        <v>4560</v>
      </c>
      <c r="F38" s="37">
        <v>4416</v>
      </c>
      <c r="G38" s="37">
        <v>4512</v>
      </c>
      <c r="H38" s="37">
        <v>4536</v>
      </c>
      <c r="I38" s="37">
        <v>4512</v>
      </c>
      <c r="J38" s="37">
        <v>4608</v>
      </c>
      <c r="K38" s="37">
        <v>4200</v>
      </c>
      <c r="L38" s="37">
        <v>4416</v>
      </c>
      <c r="M38" s="37">
        <v>4368</v>
      </c>
      <c r="N38" s="37">
        <v>4392</v>
      </c>
      <c r="O38" s="37">
        <v>4512</v>
      </c>
      <c r="P38" s="37">
        <v>4272</v>
      </c>
      <c r="Q38" s="37">
        <v>4080</v>
      </c>
      <c r="R38" s="37">
        <v>4032</v>
      </c>
      <c r="S38" s="37">
        <v>4104</v>
      </c>
      <c r="T38" s="37">
        <v>4176</v>
      </c>
      <c r="U38" s="37">
        <v>1272</v>
      </c>
      <c r="V38" s="37">
        <v>1416</v>
      </c>
      <c r="W38" s="37">
        <v>1512</v>
      </c>
      <c r="X38" s="37">
        <v>1608</v>
      </c>
      <c r="Y38" s="37">
        <v>1344</v>
      </c>
      <c r="Z38" s="37">
        <v>1296</v>
      </c>
      <c r="AA38" s="37">
        <v>1464</v>
      </c>
      <c r="AB38" s="37">
        <v>1584</v>
      </c>
      <c r="AC38" s="37">
        <v>1368</v>
      </c>
      <c r="AD38" s="37">
        <v>1560</v>
      </c>
      <c r="AE38" s="37">
        <v>1320</v>
      </c>
      <c r="AF38" s="38">
        <v>0</v>
      </c>
      <c r="AG38" s="39">
        <v>98688</v>
      </c>
      <c r="AH38" s="2"/>
      <c r="AI38" s="1"/>
    </row>
    <row r="39" spans="1:35" ht="14.25" customHeight="1" x14ac:dyDescent="0.45">
      <c r="A39" s="40" t="s">
        <v>48</v>
      </c>
      <c r="B39" s="36">
        <v>4560</v>
      </c>
      <c r="C39" s="37">
        <v>4368</v>
      </c>
      <c r="D39" s="37">
        <v>4224</v>
      </c>
      <c r="E39" s="37">
        <v>4680</v>
      </c>
      <c r="F39" s="37">
        <v>4344</v>
      </c>
      <c r="G39" s="37">
        <v>4488</v>
      </c>
      <c r="H39" s="37">
        <v>4512</v>
      </c>
      <c r="I39" s="37">
        <v>4512</v>
      </c>
      <c r="J39" s="37">
        <v>4392</v>
      </c>
      <c r="K39" s="37">
        <v>4248</v>
      </c>
      <c r="L39" s="37">
        <v>4560</v>
      </c>
      <c r="M39" s="37">
        <v>4440</v>
      </c>
      <c r="N39" s="37">
        <v>4296</v>
      </c>
      <c r="O39" s="37">
        <v>4416</v>
      </c>
      <c r="P39" s="37">
        <v>4272</v>
      </c>
      <c r="Q39" s="37">
        <v>4176</v>
      </c>
      <c r="R39" s="37">
        <v>3936</v>
      </c>
      <c r="S39" s="37">
        <v>4152</v>
      </c>
      <c r="T39" s="37">
        <v>4272</v>
      </c>
      <c r="U39" s="37">
        <v>1272</v>
      </c>
      <c r="V39" s="37">
        <v>1416</v>
      </c>
      <c r="W39" s="37">
        <v>1512</v>
      </c>
      <c r="X39" s="37">
        <v>1776</v>
      </c>
      <c r="Y39" s="37">
        <v>1464</v>
      </c>
      <c r="Z39" s="37">
        <v>1344</v>
      </c>
      <c r="AA39" s="37">
        <v>1416</v>
      </c>
      <c r="AB39" s="37">
        <v>1512</v>
      </c>
      <c r="AC39" s="37">
        <v>1392</v>
      </c>
      <c r="AD39" s="37">
        <v>1608</v>
      </c>
      <c r="AE39" s="37">
        <v>1296</v>
      </c>
      <c r="AF39" s="38">
        <v>0</v>
      </c>
      <c r="AG39" s="39">
        <v>98856</v>
      </c>
      <c r="AH39" s="2"/>
      <c r="AI39" s="1"/>
    </row>
    <row r="40" spans="1:35" ht="14.25" customHeight="1" x14ac:dyDescent="0.45">
      <c r="A40" s="40" t="s">
        <v>49</v>
      </c>
      <c r="B40" s="36">
        <v>4536</v>
      </c>
      <c r="C40" s="37">
        <v>4416</v>
      </c>
      <c r="D40" s="37">
        <v>4296</v>
      </c>
      <c r="E40" s="37">
        <v>4608</v>
      </c>
      <c r="F40" s="37">
        <v>4464</v>
      </c>
      <c r="G40" s="37">
        <v>4440</v>
      </c>
      <c r="H40" s="37">
        <v>4560</v>
      </c>
      <c r="I40" s="37">
        <v>4560</v>
      </c>
      <c r="J40" s="37">
        <v>4416</v>
      </c>
      <c r="K40" s="37">
        <v>4104</v>
      </c>
      <c r="L40" s="37">
        <v>4416</v>
      </c>
      <c r="M40" s="37">
        <v>4560</v>
      </c>
      <c r="N40" s="37">
        <v>4320</v>
      </c>
      <c r="O40" s="37">
        <v>4440</v>
      </c>
      <c r="P40" s="37">
        <v>4416</v>
      </c>
      <c r="Q40" s="37">
        <v>4080</v>
      </c>
      <c r="R40" s="37">
        <v>3960</v>
      </c>
      <c r="S40" s="37">
        <v>4128</v>
      </c>
      <c r="T40" s="37">
        <v>4392</v>
      </c>
      <c r="U40" s="37">
        <v>1200</v>
      </c>
      <c r="V40" s="37">
        <v>1560</v>
      </c>
      <c r="W40" s="37">
        <v>1704</v>
      </c>
      <c r="X40" s="37">
        <v>1560</v>
      </c>
      <c r="Y40" s="37">
        <v>1368</v>
      </c>
      <c r="Z40" s="37">
        <v>1320</v>
      </c>
      <c r="AA40" s="37">
        <v>1488</v>
      </c>
      <c r="AB40" s="37">
        <v>1656</v>
      </c>
      <c r="AC40" s="37">
        <v>1512</v>
      </c>
      <c r="AD40" s="37">
        <v>1512</v>
      </c>
      <c r="AE40" s="37">
        <v>1344</v>
      </c>
      <c r="AF40" s="38">
        <v>0</v>
      </c>
      <c r="AG40" s="39">
        <v>99336</v>
      </c>
      <c r="AH40" s="2"/>
      <c r="AI40" s="1"/>
    </row>
    <row r="41" spans="1:35" ht="14.25" customHeight="1" x14ac:dyDescent="0.45">
      <c r="A41" s="40" t="s">
        <v>50</v>
      </c>
      <c r="B41" s="36">
        <v>4680</v>
      </c>
      <c r="C41" s="37">
        <v>4392</v>
      </c>
      <c r="D41" s="37">
        <v>3984</v>
      </c>
      <c r="E41" s="37">
        <v>4608</v>
      </c>
      <c r="F41" s="37">
        <v>4392</v>
      </c>
      <c r="G41" s="37">
        <v>4488</v>
      </c>
      <c r="H41" s="37">
        <v>4584</v>
      </c>
      <c r="I41" s="37">
        <v>4560</v>
      </c>
      <c r="J41" s="37">
        <v>4392</v>
      </c>
      <c r="K41" s="37">
        <v>4344</v>
      </c>
      <c r="L41" s="37">
        <v>4272</v>
      </c>
      <c r="M41" s="37">
        <v>4584</v>
      </c>
      <c r="N41" s="37">
        <v>4464</v>
      </c>
      <c r="O41" s="37">
        <v>4464</v>
      </c>
      <c r="P41" s="37">
        <v>4464</v>
      </c>
      <c r="Q41" s="37">
        <v>4152</v>
      </c>
      <c r="R41" s="37">
        <v>3984</v>
      </c>
      <c r="S41" s="37">
        <v>4152</v>
      </c>
      <c r="T41" s="37">
        <v>4248</v>
      </c>
      <c r="U41" s="37">
        <v>1320</v>
      </c>
      <c r="V41" s="37">
        <v>1560</v>
      </c>
      <c r="W41" s="37">
        <v>1560</v>
      </c>
      <c r="X41" s="37">
        <v>1704</v>
      </c>
      <c r="Y41" s="37">
        <v>1512</v>
      </c>
      <c r="Z41" s="37">
        <v>1344</v>
      </c>
      <c r="AA41" s="37">
        <v>1368</v>
      </c>
      <c r="AB41" s="37">
        <v>1560</v>
      </c>
      <c r="AC41" s="37">
        <v>1488</v>
      </c>
      <c r="AD41" s="37">
        <v>1536</v>
      </c>
      <c r="AE41" s="37">
        <v>1296</v>
      </c>
      <c r="AF41" s="38">
        <v>0</v>
      </c>
      <c r="AG41" s="39">
        <v>99456</v>
      </c>
      <c r="AH41" s="2"/>
      <c r="AI41" s="1"/>
    </row>
    <row r="42" spans="1:35" ht="14.25" customHeight="1" x14ac:dyDescent="0.45">
      <c r="A42" s="40" t="s">
        <v>51</v>
      </c>
      <c r="B42" s="36">
        <v>4560</v>
      </c>
      <c r="C42" s="37">
        <v>4536</v>
      </c>
      <c r="D42" s="37">
        <v>4008</v>
      </c>
      <c r="E42" s="37">
        <v>4680</v>
      </c>
      <c r="F42" s="37">
        <v>4464</v>
      </c>
      <c r="G42" s="37">
        <v>4512</v>
      </c>
      <c r="H42" s="37">
        <v>4584</v>
      </c>
      <c r="I42" s="37">
        <v>4608</v>
      </c>
      <c r="J42" s="37">
        <v>4344</v>
      </c>
      <c r="K42" s="37">
        <v>4200</v>
      </c>
      <c r="L42" s="37">
        <v>4248</v>
      </c>
      <c r="M42" s="37">
        <v>4512</v>
      </c>
      <c r="N42" s="37">
        <v>4392</v>
      </c>
      <c r="O42" s="37">
        <v>4488</v>
      </c>
      <c r="P42" s="37">
        <v>4512</v>
      </c>
      <c r="Q42" s="37">
        <v>4416</v>
      </c>
      <c r="R42" s="37">
        <v>4152</v>
      </c>
      <c r="S42" s="37">
        <v>4224</v>
      </c>
      <c r="T42" s="37">
        <v>4344</v>
      </c>
      <c r="U42" s="37">
        <v>1272</v>
      </c>
      <c r="V42" s="37">
        <v>1680</v>
      </c>
      <c r="W42" s="37">
        <v>1560</v>
      </c>
      <c r="X42" s="37">
        <v>1656</v>
      </c>
      <c r="Y42" s="37">
        <v>1440</v>
      </c>
      <c r="Z42" s="37">
        <v>1440</v>
      </c>
      <c r="AA42" s="37">
        <v>1512</v>
      </c>
      <c r="AB42" s="37">
        <v>1584</v>
      </c>
      <c r="AC42" s="37">
        <v>1536</v>
      </c>
      <c r="AD42" s="37">
        <v>1560</v>
      </c>
      <c r="AE42" s="37">
        <v>1296</v>
      </c>
      <c r="AF42" s="38">
        <v>0</v>
      </c>
      <c r="AG42" s="39">
        <v>100320</v>
      </c>
      <c r="AH42" s="2"/>
      <c r="AI42" s="1"/>
    </row>
    <row r="43" spans="1:35" ht="14.25" customHeight="1" x14ac:dyDescent="0.45">
      <c r="A43" s="40" t="s">
        <v>52</v>
      </c>
      <c r="B43" s="36">
        <v>4608</v>
      </c>
      <c r="C43" s="37">
        <v>4392</v>
      </c>
      <c r="D43" s="37">
        <v>3960</v>
      </c>
      <c r="E43" s="37">
        <v>4704</v>
      </c>
      <c r="F43" s="37">
        <v>4536</v>
      </c>
      <c r="G43" s="37">
        <v>4536</v>
      </c>
      <c r="H43" s="37">
        <v>4512</v>
      </c>
      <c r="I43" s="37">
        <v>4632</v>
      </c>
      <c r="J43" s="37">
        <v>4464</v>
      </c>
      <c r="K43" s="37">
        <v>4392</v>
      </c>
      <c r="L43" s="37">
        <v>4224</v>
      </c>
      <c r="M43" s="37">
        <v>4560</v>
      </c>
      <c r="N43" s="37">
        <v>4464</v>
      </c>
      <c r="O43" s="37">
        <v>4560</v>
      </c>
      <c r="P43" s="37">
        <v>4368</v>
      </c>
      <c r="Q43" s="37">
        <v>4296</v>
      </c>
      <c r="R43" s="37">
        <v>4152</v>
      </c>
      <c r="S43" s="37">
        <v>4536</v>
      </c>
      <c r="T43" s="37">
        <v>4296</v>
      </c>
      <c r="U43" s="37">
        <v>1296</v>
      </c>
      <c r="V43" s="37">
        <v>1752</v>
      </c>
      <c r="W43" s="37">
        <v>1728</v>
      </c>
      <c r="X43" s="37">
        <v>1560</v>
      </c>
      <c r="Y43" s="37">
        <v>1584</v>
      </c>
      <c r="Z43" s="37">
        <v>1560</v>
      </c>
      <c r="AA43" s="37">
        <v>1704</v>
      </c>
      <c r="AB43" s="37">
        <v>1800</v>
      </c>
      <c r="AC43" s="37">
        <v>1680</v>
      </c>
      <c r="AD43" s="37">
        <v>1728</v>
      </c>
      <c r="AE43" s="37">
        <v>1536</v>
      </c>
      <c r="AF43" s="38">
        <v>0</v>
      </c>
      <c r="AG43" s="39">
        <v>102120</v>
      </c>
      <c r="AH43" s="2"/>
      <c r="AI43" s="1"/>
    </row>
    <row r="44" spans="1:35" ht="14.25" customHeight="1" x14ac:dyDescent="0.45">
      <c r="A44" s="40" t="s">
        <v>53</v>
      </c>
      <c r="B44" s="36">
        <v>4656</v>
      </c>
      <c r="C44" s="37">
        <v>4512</v>
      </c>
      <c r="D44" s="37">
        <v>3888</v>
      </c>
      <c r="E44" s="37">
        <v>4776</v>
      </c>
      <c r="F44" s="37">
        <v>4560</v>
      </c>
      <c r="G44" s="37">
        <v>4344</v>
      </c>
      <c r="H44" s="37">
        <v>4416</v>
      </c>
      <c r="I44" s="37">
        <v>4560</v>
      </c>
      <c r="J44" s="37">
        <v>4320</v>
      </c>
      <c r="K44" s="37">
        <v>4344</v>
      </c>
      <c r="L44" s="37">
        <v>4272</v>
      </c>
      <c r="M44" s="37">
        <v>4200</v>
      </c>
      <c r="N44" s="37">
        <v>4200</v>
      </c>
      <c r="O44" s="37">
        <v>4584</v>
      </c>
      <c r="P44" s="37">
        <v>4464</v>
      </c>
      <c r="Q44" s="37">
        <v>4032</v>
      </c>
      <c r="R44" s="37">
        <v>4128</v>
      </c>
      <c r="S44" s="37">
        <v>4440</v>
      </c>
      <c r="T44" s="37">
        <v>4152</v>
      </c>
      <c r="U44" s="37">
        <v>1272</v>
      </c>
      <c r="V44" s="37">
        <v>1536</v>
      </c>
      <c r="W44" s="37">
        <v>1656</v>
      </c>
      <c r="X44" s="37">
        <v>1368</v>
      </c>
      <c r="Y44" s="37">
        <v>1344</v>
      </c>
      <c r="Z44" s="37">
        <v>1488</v>
      </c>
      <c r="AA44" s="37">
        <v>1728</v>
      </c>
      <c r="AB44" s="37">
        <v>1608</v>
      </c>
      <c r="AC44" s="37">
        <v>1272</v>
      </c>
      <c r="AD44" s="37">
        <v>1488</v>
      </c>
      <c r="AE44" s="37">
        <v>1440</v>
      </c>
      <c r="AF44" s="38">
        <v>0</v>
      </c>
      <c r="AG44" s="39">
        <v>99048</v>
      </c>
      <c r="AH44" s="2"/>
      <c r="AI44" s="1"/>
    </row>
    <row r="45" spans="1:35" ht="14.25" customHeight="1" x14ac:dyDescent="0.45">
      <c r="A45" s="40" t="s">
        <v>54</v>
      </c>
      <c r="B45" s="36">
        <v>4608</v>
      </c>
      <c r="C45" s="37">
        <v>4320</v>
      </c>
      <c r="D45" s="37">
        <v>3816</v>
      </c>
      <c r="E45" s="37">
        <v>4752</v>
      </c>
      <c r="F45" s="37">
        <v>4512</v>
      </c>
      <c r="G45" s="37">
        <v>4008</v>
      </c>
      <c r="H45" s="37">
        <v>4368</v>
      </c>
      <c r="I45" s="37">
        <v>4584</v>
      </c>
      <c r="J45" s="37">
        <v>4248</v>
      </c>
      <c r="K45" s="37">
        <v>4128</v>
      </c>
      <c r="L45" s="37">
        <v>4296</v>
      </c>
      <c r="M45" s="37">
        <v>4344</v>
      </c>
      <c r="N45" s="37">
        <v>4272</v>
      </c>
      <c r="O45" s="37">
        <v>4440</v>
      </c>
      <c r="P45" s="37">
        <v>4344</v>
      </c>
      <c r="Q45" s="37">
        <v>4008</v>
      </c>
      <c r="R45" s="37">
        <v>4032</v>
      </c>
      <c r="S45" s="37">
        <v>4416</v>
      </c>
      <c r="T45" s="37">
        <v>4200</v>
      </c>
      <c r="U45" s="37">
        <v>1464</v>
      </c>
      <c r="V45" s="37">
        <v>1560</v>
      </c>
      <c r="W45" s="37">
        <v>1704</v>
      </c>
      <c r="X45" s="37">
        <v>1152</v>
      </c>
      <c r="Y45" s="37">
        <v>1488</v>
      </c>
      <c r="Z45" s="37">
        <v>1488</v>
      </c>
      <c r="AA45" s="37">
        <v>1488</v>
      </c>
      <c r="AB45" s="37">
        <v>1440</v>
      </c>
      <c r="AC45" s="37">
        <v>1608</v>
      </c>
      <c r="AD45" s="37">
        <v>1632</v>
      </c>
      <c r="AE45" s="37">
        <v>1440</v>
      </c>
      <c r="AF45" s="38">
        <v>0</v>
      </c>
      <c r="AG45" s="39">
        <v>98160</v>
      </c>
      <c r="AH45" s="2"/>
      <c r="AI45" s="1"/>
    </row>
    <row r="46" spans="1:35" ht="14.25" customHeight="1" x14ac:dyDescent="0.45">
      <c r="A46" s="40" t="s">
        <v>55</v>
      </c>
      <c r="B46" s="36">
        <v>4656</v>
      </c>
      <c r="C46" s="37">
        <v>4368</v>
      </c>
      <c r="D46" s="37">
        <v>3624</v>
      </c>
      <c r="E46" s="37">
        <v>4704</v>
      </c>
      <c r="F46" s="37">
        <v>4584</v>
      </c>
      <c r="G46" s="37">
        <v>4080</v>
      </c>
      <c r="H46" s="37">
        <v>4440</v>
      </c>
      <c r="I46" s="37">
        <v>4608</v>
      </c>
      <c r="J46" s="37">
        <v>4104</v>
      </c>
      <c r="K46" s="37">
        <v>3744</v>
      </c>
      <c r="L46" s="37">
        <v>4224</v>
      </c>
      <c r="M46" s="37">
        <v>4272</v>
      </c>
      <c r="N46" s="37">
        <v>4464</v>
      </c>
      <c r="O46" s="37">
        <v>4392</v>
      </c>
      <c r="P46" s="37">
        <v>4272</v>
      </c>
      <c r="Q46" s="37">
        <v>3816</v>
      </c>
      <c r="R46" s="37">
        <v>3912</v>
      </c>
      <c r="S46" s="37">
        <v>4536</v>
      </c>
      <c r="T46" s="37">
        <v>4344</v>
      </c>
      <c r="U46" s="37">
        <v>1272</v>
      </c>
      <c r="V46" s="37">
        <v>1608</v>
      </c>
      <c r="W46" s="37">
        <v>1632</v>
      </c>
      <c r="X46" s="37">
        <v>1464</v>
      </c>
      <c r="Y46" s="37">
        <v>1368</v>
      </c>
      <c r="Z46" s="37">
        <v>1536</v>
      </c>
      <c r="AA46" s="37">
        <v>1584</v>
      </c>
      <c r="AB46" s="37">
        <v>1776</v>
      </c>
      <c r="AC46" s="37">
        <v>1440</v>
      </c>
      <c r="AD46" s="37">
        <v>1464</v>
      </c>
      <c r="AE46" s="37">
        <v>1464</v>
      </c>
      <c r="AF46" s="38">
        <v>0</v>
      </c>
      <c r="AG46" s="39">
        <v>97752</v>
      </c>
      <c r="AH46" s="2"/>
      <c r="AI46" s="1"/>
    </row>
    <row r="47" spans="1:35" ht="14.25" customHeight="1" x14ac:dyDescent="0.45">
      <c r="A47" s="40" t="s">
        <v>56</v>
      </c>
      <c r="B47" s="36">
        <v>4704</v>
      </c>
      <c r="C47" s="37">
        <v>4344</v>
      </c>
      <c r="D47" s="37">
        <v>4008</v>
      </c>
      <c r="E47" s="37">
        <v>4728</v>
      </c>
      <c r="F47" s="37">
        <v>4632</v>
      </c>
      <c r="G47" s="37">
        <v>4248</v>
      </c>
      <c r="H47" s="37">
        <v>4656</v>
      </c>
      <c r="I47" s="37">
        <v>4608</v>
      </c>
      <c r="J47" s="37">
        <v>4080</v>
      </c>
      <c r="K47" s="37">
        <v>4080</v>
      </c>
      <c r="L47" s="37">
        <v>4440</v>
      </c>
      <c r="M47" s="37">
        <v>4608</v>
      </c>
      <c r="N47" s="37">
        <v>4536</v>
      </c>
      <c r="O47" s="37">
        <v>4632</v>
      </c>
      <c r="P47" s="37">
        <v>4656</v>
      </c>
      <c r="Q47" s="37">
        <v>4104</v>
      </c>
      <c r="R47" s="37">
        <v>4200</v>
      </c>
      <c r="S47" s="37">
        <v>4536</v>
      </c>
      <c r="T47" s="37">
        <v>4488</v>
      </c>
      <c r="U47" s="37">
        <v>1440</v>
      </c>
      <c r="V47" s="37">
        <v>1656</v>
      </c>
      <c r="W47" s="37">
        <v>1776</v>
      </c>
      <c r="X47" s="37">
        <v>1584</v>
      </c>
      <c r="Y47" s="37">
        <v>1728</v>
      </c>
      <c r="Z47" s="37">
        <v>1632</v>
      </c>
      <c r="AA47" s="37">
        <v>1848</v>
      </c>
      <c r="AB47" s="37">
        <v>1656</v>
      </c>
      <c r="AC47" s="37">
        <v>1824</v>
      </c>
      <c r="AD47" s="37">
        <v>1704</v>
      </c>
      <c r="AE47" s="37">
        <v>1392</v>
      </c>
      <c r="AF47" s="38">
        <v>0</v>
      </c>
      <c r="AG47" s="39">
        <v>102528</v>
      </c>
      <c r="AH47" s="2"/>
      <c r="AI47" s="1"/>
    </row>
    <row r="48" spans="1:35" ht="14.25" customHeight="1" x14ac:dyDescent="0.45">
      <c r="A48" s="40" t="s">
        <v>57</v>
      </c>
      <c r="B48" s="36">
        <v>4680</v>
      </c>
      <c r="C48" s="37">
        <v>4536</v>
      </c>
      <c r="D48" s="37">
        <v>4032</v>
      </c>
      <c r="E48" s="37">
        <v>4656</v>
      </c>
      <c r="F48" s="37">
        <v>4632</v>
      </c>
      <c r="G48" s="37">
        <v>4128</v>
      </c>
      <c r="H48" s="37">
        <v>4584</v>
      </c>
      <c r="I48" s="37">
        <v>4680</v>
      </c>
      <c r="J48" s="37">
        <v>4584</v>
      </c>
      <c r="K48" s="37">
        <v>4104</v>
      </c>
      <c r="L48" s="37">
        <v>4368</v>
      </c>
      <c r="M48" s="37">
        <v>4656</v>
      </c>
      <c r="N48" s="37">
        <v>4488</v>
      </c>
      <c r="O48" s="37">
        <v>4680</v>
      </c>
      <c r="P48" s="37">
        <v>4632</v>
      </c>
      <c r="Q48" s="37">
        <v>4152</v>
      </c>
      <c r="R48" s="37">
        <v>4272</v>
      </c>
      <c r="S48" s="37">
        <v>4632</v>
      </c>
      <c r="T48" s="37">
        <v>4488</v>
      </c>
      <c r="U48" s="37">
        <v>1392</v>
      </c>
      <c r="V48" s="37">
        <v>1464</v>
      </c>
      <c r="W48" s="37">
        <v>1656</v>
      </c>
      <c r="X48" s="37">
        <v>1440</v>
      </c>
      <c r="Y48" s="37">
        <v>1440</v>
      </c>
      <c r="Z48" s="37">
        <v>1296</v>
      </c>
      <c r="AA48" s="37">
        <v>1800</v>
      </c>
      <c r="AB48" s="37">
        <v>1776</v>
      </c>
      <c r="AC48" s="37">
        <v>1728</v>
      </c>
      <c r="AD48" s="37">
        <v>1656</v>
      </c>
      <c r="AE48" s="37">
        <v>1488</v>
      </c>
      <c r="AF48" s="38">
        <v>0</v>
      </c>
      <c r="AG48" s="39">
        <v>102120</v>
      </c>
      <c r="AH48" s="2"/>
      <c r="AI48" s="1"/>
    </row>
    <row r="49" spans="1:35" ht="14.25" customHeight="1" x14ac:dyDescent="0.45">
      <c r="A49" s="40" t="s">
        <v>58</v>
      </c>
      <c r="B49" s="36">
        <v>4632</v>
      </c>
      <c r="C49" s="37">
        <v>4512</v>
      </c>
      <c r="D49" s="37">
        <v>4200</v>
      </c>
      <c r="E49" s="37">
        <v>4728</v>
      </c>
      <c r="F49" s="37">
        <v>4656</v>
      </c>
      <c r="G49" s="37">
        <v>4176</v>
      </c>
      <c r="H49" s="37">
        <v>4656</v>
      </c>
      <c r="I49" s="37">
        <v>4704</v>
      </c>
      <c r="J49" s="37">
        <v>4392</v>
      </c>
      <c r="K49" s="37">
        <v>4200</v>
      </c>
      <c r="L49" s="37">
        <v>4488</v>
      </c>
      <c r="M49" s="37">
        <v>4680</v>
      </c>
      <c r="N49" s="37">
        <v>4632</v>
      </c>
      <c r="O49" s="37">
        <v>4584</v>
      </c>
      <c r="P49" s="37">
        <v>4680</v>
      </c>
      <c r="Q49" s="37">
        <v>4296</v>
      </c>
      <c r="R49" s="37">
        <v>4104</v>
      </c>
      <c r="S49" s="37">
        <v>4584</v>
      </c>
      <c r="T49" s="37">
        <v>4512</v>
      </c>
      <c r="U49" s="37">
        <v>1608</v>
      </c>
      <c r="V49" s="37">
        <v>1800</v>
      </c>
      <c r="W49" s="37">
        <v>1656</v>
      </c>
      <c r="X49" s="37">
        <v>1488</v>
      </c>
      <c r="Y49" s="37">
        <v>1536</v>
      </c>
      <c r="Z49" s="37">
        <v>1416</v>
      </c>
      <c r="AA49" s="37">
        <v>1920</v>
      </c>
      <c r="AB49" s="37">
        <v>1704</v>
      </c>
      <c r="AC49" s="37">
        <v>1848</v>
      </c>
      <c r="AD49" s="37">
        <v>1872</v>
      </c>
      <c r="AE49" s="37">
        <v>1464</v>
      </c>
      <c r="AF49" s="38">
        <v>0</v>
      </c>
      <c r="AG49" s="39">
        <v>103728</v>
      </c>
      <c r="AH49" s="2"/>
      <c r="AI49" s="1"/>
    </row>
    <row r="50" spans="1:35" ht="14.25" customHeight="1" x14ac:dyDescent="0.45">
      <c r="A50" s="40" t="s">
        <v>59</v>
      </c>
      <c r="B50" s="36">
        <v>4704</v>
      </c>
      <c r="C50" s="37">
        <v>4584</v>
      </c>
      <c r="D50" s="37">
        <v>4200</v>
      </c>
      <c r="E50" s="37">
        <v>4728</v>
      </c>
      <c r="F50" s="37">
        <v>4680</v>
      </c>
      <c r="G50" s="37">
        <v>4488</v>
      </c>
      <c r="H50" s="37">
        <v>4680</v>
      </c>
      <c r="I50" s="37">
        <v>4704</v>
      </c>
      <c r="J50" s="37">
        <v>4464</v>
      </c>
      <c r="K50" s="37">
        <v>4104</v>
      </c>
      <c r="L50" s="37">
        <v>4296</v>
      </c>
      <c r="M50" s="37">
        <v>4680</v>
      </c>
      <c r="N50" s="37">
        <v>4536</v>
      </c>
      <c r="O50" s="37">
        <v>4656</v>
      </c>
      <c r="P50" s="37">
        <v>4704</v>
      </c>
      <c r="Q50" s="37">
        <v>4344</v>
      </c>
      <c r="R50" s="37">
        <v>4296</v>
      </c>
      <c r="S50" s="37">
        <v>4656</v>
      </c>
      <c r="T50" s="37">
        <v>4488</v>
      </c>
      <c r="U50" s="37">
        <v>1536</v>
      </c>
      <c r="V50" s="37">
        <v>1656</v>
      </c>
      <c r="W50" s="37">
        <v>1752</v>
      </c>
      <c r="X50" s="37">
        <v>1536</v>
      </c>
      <c r="Y50" s="37">
        <v>1608</v>
      </c>
      <c r="Z50" s="37">
        <v>1368</v>
      </c>
      <c r="AA50" s="37">
        <v>1848</v>
      </c>
      <c r="AB50" s="37">
        <v>1752</v>
      </c>
      <c r="AC50" s="37">
        <v>1704</v>
      </c>
      <c r="AD50" s="37">
        <v>1728</v>
      </c>
      <c r="AE50" s="37">
        <v>1488</v>
      </c>
      <c r="AF50" s="38">
        <v>0</v>
      </c>
      <c r="AG50" s="39">
        <v>103968</v>
      </c>
      <c r="AH50" s="20"/>
      <c r="AI50" s="1"/>
    </row>
    <row r="51" spans="1:35" ht="14.25" customHeight="1" x14ac:dyDescent="0.45">
      <c r="A51" s="40" t="s">
        <v>60</v>
      </c>
      <c r="B51" s="36">
        <v>4704</v>
      </c>
      <c r="C51" s="37">
        <v>4608</v>
      </c>
      <c r="D51" s="37">
        <v>4248</v>
      </c>
      <c r="E51" s="37">
        <v>4752</v>
      </c>
      <c r="F51" s="37">
        <v>4776</v>
      </c>
      <c r="G51" s="37">
        <v>4416</v>
      </c>
      <c r="H51" s="37">
        <v>4776</v>
      </c>
      <c r="I51" s="37">
        <v>4776</v>
      </c>
      <c r="J51" s="37">
        <v>4608</v>
      </c>
      <c r="K51" s="37">
        <v>4176</v>
      </c>
      <c r="L51" s="37">
        <v>4368</v>
      </c>
      <c r="M51" s="37">
        <v>4704</v>
      </c>
      <c r="N51" s="37">
        <v>4680</v>
      </c>
      <c r="O51" s="37">
        <v>4800</v>
      </c>
      <c r="P51" s="37">
        <v>4608</v>
      </c>
      <c r="Q51" s="37">
        <v>4272</v>
      </c>
      <c r="R51" s="37">
        <v>4152</v>
      </c>
      <c r="S51" s="37">
        <v>4728</v>
      </c>
      <c r="T51" s="37">
        <v>4584</v>
      </c>
      <c r="U51" s="37">
        <v>1680</v>
      </c>
      <c r="V51" s="37">
        <v>1776</v>
      </c>
      <c r="W51" s="37">
        <v>1608</v>
      </c>
      <c r="X51" s="37">
        <v>1536</v>
      </c>
      <c r="Y51" s="37">
        <v>1656</v>
      </c>
      <c r="Z51" s="37">
        <v>1296</v>
      </c>
      <c r="AA51" s="37">
        <v>1920</v>
      </c>
      <c r="AB51" s="37">
        <v>1704</v>
      </c>
      <c r="AC51" s="37">
        <v>1752</v>
      </c>
      <c r="AD51" s="37">
        <v>1824</v>
      </c>
      <c r="AE51" s="37">
        <v>1560</v>
      </c>
      <c r="AF51" s="38">
        <v>0</v>
      </c>
      <c r="AG51" s="39">
        <v>105048</v>
      </c>
      <c r="AH51" s="20"/>
      <c r="AI51" s="1"/>
    </row>
    <row r="52" spans="1:35" ht="14.25" customHeight="1" x14ac:dyDescent="0.45">
      <c r="A52" s="40" t="s">
        <v>61</v>
      </c>
      <c r="B52" s="36">
        <v>4776</v>
      </c>
      <c r="C52" s="37">
        <v>4464</v>
      </c>
      <c r="D52" s="37">
        <v>3984</v>
      </c>
      <c r="E52" s="37">
        <v>4776</v>
      </c>
      <c r="F52" s="37">
        <v>4776</v>
      </c>
      <c r="G52" s="37">
        <v>4368</v>
      </c>
      <c r="H52" s="37">
        <v>4752</v>
      </c>
      <c r="I52" s="37">
        <v>4728</v>
      </c>
      <c r="J52" s="37">
        <v>4536</v>
      </c>
      <c r="K52" s="37">
        <v>4584</v>
      </c>
      <c r="L52" s="37">
        <v>4392</v>
      </c>
      <c r="M52" s="37">
        <v>4680</v>
      </c>
      <c r="N52" s="37">
        <v>4704</v>
      </c>
      <c r="O52" s="37">
        <v>4608</v>
      </c>
      <c r="P52" s="37">
        <v>4368</v>
      </c>
      <c r="Q52" s="37">
        <v>4440</v>
      </c>
      <c r="R52" s="37">
        <v>4176</v>
      </c>
      <c r="S52" s="37">
        <v>4512</v>
      </c>
      <c r="T52" s="37">
        <v>4560</v>
      </c>
      <c r="U52" s="37">
        <v>1608</v>
      </c>
      <c r="V52" s="37">
        <v>1608</v>
      </c>
      <c r="W52" s="37">
        <v>1752</v>
      </c>
      <c r="X52" s="37">
        <v>1608</v>
      </c>
      <c r="Y52" s="37">
        <v>1632</v>
      </c>
      <c r="Z52" s="37">
        <v>1440</v>
      </c>
      <c r="AA52" s="37">
        <v>1776</v>
      </c>
      <c r="AB52" s="37">
        <v>1728</v>
      </c>
      <c r="AC52" s="37">
        <v>1824</v>
      </c>
      <c r="AD52" s="37">
        <v>1848</v>
      </c>
      <c r="AE52" s="37">
        <v>1560</v>
      </c>
      <c r="AF52" s="38">
        <v>0</v>
      </c>
      <c r="AG52" s="39">
        <v>104568</v>
      </c>
      <c r="AH52" s="20"/>
      <c r="AI52" s="1"/>
    </row>
    <row r="53" spans="1:35" ht="14.25" customHeight="1" x14ac:dyDescent="0.45">
      <c r="A53" s="40" t="s">
        <v>62</v>
      </c>
      <c r="B53" s="36">
        <v>4752</v>
      </c>
      <c r="C53" s="37">
        <v>4656</v>
      </c>
      <c r="D53" s="37">
        <v>3936</v>
      </c>
      <c r="E53" s="37">
        <v>4752</v>
      </c>
      <c r="F53" s="37">
        <v>4752</v>
      </c>
      <c r="G53" s="37">
        <v>4200</v>
      </c>
      <c r="H53" s="37">
        <v>4752</v>
      </c>
      <c r="I53" s="37">
        <v>4728</v>
      </c>
      <c r="J53" s="37">
        <v>4584</v>
      </c>
      <c r="K53" s="37">
        <v>4560</v>
      </c>
      <c r="L53" s="37">
        <v>4536</v>
      </c>
      <c r="M53" s="37">
        <v>4704</v>
      </c>
      <c r="N53" s="37">
        <v>4680</v>
      </c>
      <c r="O53" s="37">
        <v>4704</v>
      </c>
      <c r="P53" s="37">
        <v>4560</v>
      </c>
      <c r="Q53" s="37">
        <v>4248</v>
      </c>
      <c r="R53" s="37">
        <v>4224</v>
      </c>
      <c r="S53" s="37">
        <v>4584</v>
      </c>
      <c r="T53" s="37">
        <v>4656</v>
      </c>
      <c r="U53" s="37">
        <v>1608</v>
      </c>
      <c r="V53" s="37">
        <v>1704</v>
      </c>
      <c r="W53" s="37">
        <v>1800</v>
      </c>
      <c r="X53" s="37">
        <v>1704</v>
      </c>
      <c r="Y53" s="37">
        <v>1584</v>
      </c>
      <c r="Z53" s="37">
        <v>1440</v>
      </c>
      <c r="AA53" s="37">
        <v>1944</v>
      </c>
      <c r="AB53" s="37">
        <v>1680</v>
      </c>
      <c r="AC53" s="37">
        <v>1704</v>
      </c>
      <c r="AD53" s="37">
        <v>1776</v>
      </c>
      <c r="AE53" s="37">
        <v>1608</v>
      </c>
      <c r="AF53" s="38">
        <v>0</v>
      </c>
      <c r="AG53" s="39">
        <v>105120</v>
      </c>
      <c r="AH53" s="20"/>
      <c r="AI53" s="1"/>
    </row>
    <row r="54" spans="1:35" ht="14.25" customHeight="1" x14ac:dyDescent="0.45">
      <c r="A54" s="40" t="s">
        <v>63</v>
      </c>
      <c r="B54" s="36">
        <v>4776</v>
      </c>
      <c r="C54" s="37">
        <v>4536</v>
      </c>
      <c r="D54" s="37">
        <v>3960</v>
      </c>
      <c r="E54" s="37">
        <v>4752</v>
      </c>
      <c r="F54" s="37">
        <v>4824</v>
      </c>
      <c r="G54" s="37">
        <v>4152</v>
      </c>
      <c r="H54" s="37">
        <v>4800</v>
      </c>
      <c r="I54" s="37">
        <v>4776</v>
      </c>
      <c r="J54" s="37">
        <v>4488</v>
      </c>
      <c r="K54" s="37">
        <v>4584</v>
      </c>
      <c r="L54" s="37">
        <v>4536</v>
      </c>
      <c r="M54" s="37">
        <v>4704</v>
      </c>
      <c r="N54" s="37">
        <v>4608</v>
      </c>
      <c r="O54" s="37">
        <v>4704</v>
      </c>
      <c r="P54" s="37">
        <v>4608</v>
      </c>
      <c r="Q54" s="37">
        <v>4176</v>
      </c>
      <c r="R54" s="37">
        <v>4248</v>
      </c>
      <c r="S54" s="37">
        <v>4728</v>
      </c>
      <c r="T54" s="37">
        <v>4800</v>
      </c>
      <c r="U54" s="37">
        <v>1680</v>
      </c>
      <c r="V54" s="37">
        <v>1680</v>
      </c>
      <c r="W54" s="37">
        <v>1848</v>
      </c>
      <c r="X54" s="37">
        <v>1584</v>
      </c>
      <c r="Y54" s="37">
        <v>1728</v>
      </c>
      <c r="Z54" s="37">
        <v>1488</v>
      </c>
      <c r="AA54" s="37">
        <v>1824</v>
      </c>
      <c r="AB54" s="37">
        <v>1752</v>
      </c>
      <c r="AC54" s="37">
        <v>1800</v>
      </c>
      <c r="AD54" s="37">
        <v>1968</v>
      </c>
      <c r="AE54" s="37">
        <v>1608</v>
      </c>
      <c r="AF54" s="38">
        <v>0</v>
      </c>
      <c r="AG54" s="39">
        <v>105720</v>
      </c>
      <c r="AH54" s="20"/>
      <c r="AI54" s="1"/>
    </row>
    <row r="55" spans="1:35" ht="14.25" customHeight="1" x14ac:dyDescent="0.45">
      <c r="A55" s="40" t="s">
        <v>64</v>
      </c>
      <c r="B55" s="41">
        <v>4680</v>
      </c>
      <c r="C55" s="42">
        <v>4536</v>
      </c>
      <c r="D55" s="42">
        <v>4080</v>
      </c>
      <c r="E55" s="42">
        <v>4752</v>
      </c>
      <c r="F55" s="42">
        <v>4776</v>
      </c>
      <c r="G55" s="42">
        <v>4200</v>
      </c>
      <c r="H55" s="42">
        <v>4752</v>
      </c>
      <c r="I55" s="42">
        <v>4848</v>
      </c>
      <c r="J55" s="42">
        <v>4560</v>
      </c>
      <c r="K55" s="42">
        <v>4656</v>
      </c>
      <c r="L55" s="42">
        <v>4536</v>
      </c>
      <c r="M55" s="42">
        <v>4776</v>
      </c>
      <c r="N55" s="42">
        <v>4728</v>
      </c>
      <c r="O55" s="42">
        <v>4752</v>
      </c>
      <c r="P55" s="42">
        <v>4584</v>
      </c>
      <c r="Q55" s="42">
        <v>3984</v>
      </c>
      <c r="R55" s="42">
        <v>4320</v>
      </c>
      <c r="S55" s="42">
        <v>4728</v>
      </c>
      <c r="T55" s="42">
        <v>4776</v>
      </c>
      <c r="U55" s="42">
        <v>1680</v>
      </c>
      <c r="V55" s="42">
        <v>1632</v>
      </c>
      <c r="W55" s="42">
        <v>1800</v>
      </c>
      <c r="X55" s="42">
        <v>1704</v>
      </c>
      <c r="Y55" s="42">
        <v>1656</v>
      </c>
      <c r="Z55" s="42">
        <v>1368</v>
      </c>
      <c r="AA55" s="42">
        <v>1848</v>
      </c>
      <c r="AB55" s="42">
        <v>1752</v>
      </c>
      <c r="AC55" s="42">
        <v>1776</v>
      </c>
      <c r="AD55" s="42">
        <v>1848</v>
      </c>
      <c r="AE55" s="42">
        <v>1608</v>
      </c>
      <c r="AF55" s="43">
        <v>0</v>
      </c>
      <c r="AG55" s="39">
        <v>105696</v>
      </c>
      <c r="AH55" s="20"/>
      <c r="AI55" s="1"/>
    </row>
    <row r="56" spans="1:35" ht="18.600000000000001" thickBot="1" x14ac:dyDescent="0.5">
      <c r="A56" s="44" t="s">
        <v>65</v>
      </c>
      <c r="B56" s="45">
        <v>4584</v>
      </c>
      <c r="C56" s="46">
        <v>4656</v>
      </c>
      <c r="D56" s="46">
        <v>3936</v>
      </c>
      <c r="E56" s="46">
        <v>4800</v>
      </c>
      <c r="F56" s="46">
        <v>4800</v>
      </c>
      <c r="G56" s="46">
        <v>4200</v>
      </c>
      <c r="H56" s="46">
        <v>4800</v>
      </c>
      <c r="I56" s="46">
        <v>4776</v>
      </c>
      <c r="J56" s="46">
        <v>4488</v>
      </c>
      <c r="K56" s="46">
        <v>4584</v>
      </c>
      <c r="L56" s="46">
        <v>4560</v>
      </c>
      <c r="M56" s="46">
        <v>4752</v>
      </c>
      <c r="N56" s="46">
        <v>4656</v>
      </c>
      <c r="O56" s="46">
        <v>4776</v>
      </c>
      <c r="P56" s="46">
        <v>4680</v>
      </c>
      <c r="Q56" s="46">
        <v>4392</v>
      </c>
      <c r="R56" s="46">
        <v>4248</v>
      </c>
      <c r="S56" s="46">
        <v>4728</v>
      </c>
      <c r="T56" s="46">
        <v>4704</v>
      </c>
      <c r="U56" s="46">
        <v>1632</v>
      </c>
      <c r="V56" s="46">
        <v>1752</v>
      </c>
      <c r="W56" s="46">
        <v>1872</v>
      </c>
      <c r="X56" s="46">
        <v>1680</v>
      </c>
      <c r="Y56" s="46">
        <v>1656</v>
      </c>
      <c r="Z56" s="46">
        <v>1440</v>
      </c>
      <c r="AA56" s="46">
        <v>1848</v>
      </c>
      <c r="AB56" s="46">
        <v>1752</v>
      </c>
      <c r="AC56" s="46">
        <v>1728</v>
      </c>
      <c r="AD56" s="46">
        <v>1800</v>
      </c>
      <c r="AE56" s="46">
        <v>1608</v>
      </c>
      <c r="AF56" s="47">
        <v>0</v>
      </c>
      <c r="AG56" s="48">
        <v>105888</v>
      </c>
      <c r="AH56" s="49"/>
    </row>
    <row r="57" spans="1:35" ht="14.25" customHeight="1" x14ac:dyDescent="0.45">
      <c r="A57" s="50" t="s">
        <v>66</v>
      </c>
      <c r="B57" s="51">
        <v>128640</v>
      </c>
      <c r="C57" s="52">
        <v>125304</v>
      </c>
      <c r="D57" s="52">
        <v>117120</v>
      </c>
      <c r="E57" s="52">
        <v>0</v>
      </c>
      <c r="F57" s="52">
        <v>124848</v>
      </c>
      <c r="G57" s="52">
        <v>124056</v>
      </c>
      <c r="H57" s="52">
        <v>126696</v>
      </c>
      <c r="I57" s="52">
        <v>128088</v>
      </c>
      <c r="J57" s="52">
        <v>124800</v>
      </c>
      <c r="K57" s="52">
        <v>117600</v>
      </c>
      <c r="L57" s="52">
        <v>0</v>
      </c>
      <c r="M57" s="52">
        <v>124488</v>
      </c>
      <c r="N57" s="52">
        <v>124992</v>
      </c>
      <c r="O57" s="52">
        <v>125040</v>
      </c>
      <c r="P57" s="52">
        <v>120888</v>
      </c>
      <c r="Q57" s="52">
        <v>118152</v>
      </c>
      <c r="R57" s="52">
        <v>113376</v>
      </c>
      <c r="S57" s="52">
        <v>0</v>
      </c>
      <c r="T57" s="52">
        <v>120672</v>
      </c>
      <c r="U57" s="52">
        <v>57264</v>
      </c>
      <c r="V57" s="52">
        <v>44112</v>
      </c>
      <c r="W57" s="52">
        <v>44544</v>
      </c>
      <c r="X57" s="52">
        <v>43488</v>
      </c>
      <c r="Y57" s="52">
        <v>41160</v>
      </c>
      <c r="Z57" s="52">
        <v>0</v>
      </c>
      <c r="AA57" s="52">
        <v>43632</v>
      </c>
      <c r="AB57" s="52">
        <v>44040</v>
      </c>
      <c r="AC57" s="52">
        <v>43344</v>
      </c>
      <c r="AD57" s="52">
        <v>44256</v>
      </c>
      <c r="AE57" s="52">
        <v>38928</v>
      </c>
      <c r="AF57" s="53">
        <v>0</v>
      </c>
      <c r="AG57" s="54">
        <v>2409528</v>
      </c>
      <c r="AH57" s="20"/>
      <c r="AI57" s="1"/>
    </row>
    <row r="58" spans="1:35" ht="14.25" customHeight="1" thickBot="1" x14ac:dyDescent="0.5">
      <c r="A58" s="50" t="s">
        <v>67</v>
      </c>
      <c r="B58" s="55">
        <v>92880</v>
      </c>
      <c r="C58" s="42">
        <v>91584</v>
      </c>
      <c r="D58" s="42">
        <v>90240</v>
      </c>
      <c r="E58" s="42">
        <v>206688</v>
      </c>
      <c r="F58" s="42">
        <v>94488</v>
      </c>
      <c r="G58" s="42">
        <v>92928</v>
      </c>
      <c r="H58" s="42">
        <v>92736</v>
      </c>
      <c r="I58" s="42">
        <v>95040</v>
      </c>
      <c r="J58" s="42">
        <v>93816</v>
      </c>
      <c r="K58" s="42">
        <v>88512</v>
      </c>
      <c r="L58" s="42">
        <v>217224</v>
      </c>
      <c r="M58" s="42">
        <v>89232</v>
      </c>
      <c r="N58" s="42">
        <v>93552</v>
      </c>
      <c r="O58" s="42">
        <v>92400</v>
      </c>
      <c r="P58" s="42">
        <v>87144</v>
      </c>
      <c r="Q58" s="42">
        <v>88968</v>
      </c>
      <c r="R58" s="42">
        <v>86352</v>
      </c>
      <c r="S58" s="42">
        <v>206088</v>
      </c>
      <c r="T58" s="42">
        <v>92112</v>
      </c>
      <c r="U58" s="42">
        <v>78792</v>
      </c>
      <c r="V58" s="42">
        <v>32760</v>
      </c>
      <c r="W58" s="42">
        <v>34656</v>
      </c>
      <c r="X58" s="42">
        <v>35136</v>
      </c>
      <c r="Y58" s="42">
        <v>31296</v>
      </c>
      <c r="Z58" s="42">
        <v>70488</v>
      </c>
      <c r="AA58" s="42">
        <v>29784</v>
      </c>
      <c r="AB58" s="42">
        <v>36960</v>
      </c>
      <c r="AC58" s="42">
        <v>33288</v>
      </c>
      <c r="AD58" s="42">
        <v>33768</v>
      </c>
      <c r="AE58" s="42">
        <v>34848</v>
      </c>
      <c r="AF58" s="56">
        <v>0</v>
      </c>
      <c r="AG58" s="54">
        <v>2543760</v>
      </c>
      <c r="AH58" s="20"/>
      <c r="AI58" s="1"/>
    </row>
    <row r="59" spans="1:35" ht="18.600000000000001" thickBot="1" x14ac:dyDescent="0.5">
      <c r="A59" s="57" t="s">
        <v>68</v>
      </c>
      <c r="B59" s="58">
        <v>221520</v>
      </c>
      <c r="C59" s="59">
        <v>216888</v>
      </c>
      <c r="D59" s="59">
        <v>207360</v>
      </c>
      <c r="E59" s="59">
        <v>206688</v>
      </c>
      <c r="F59" s="59">
        <v>219336</v>
      </c>
      <c r="G59" s="59">
        <v>216984</v>
      </c>
      <c r="H59" s="59">
        <v>219432</v>
      </c>
      <c r="I59" s="59">
        <v>223128</v>
      </c>
      <c r="J59" s="59">
        <v>218616</v>
      </c>
      <c r="K59" s="59">
        <v>206112</v>
      </c>
      <c r="L59" s="59">
        <v>217224</v>
      </c>
      <c r="M59" s="59">
        <v>213720</v>
      </c>
      <c r="N59" s="59">
        <v>218544</v>
      </c>
      <c r="O59" s="59">
        <v>217440</v>
      </c>
      <c r="P59" s="59">
        <v>208032</v>
      </c>
      <c r="Q59" s="59">
        <v>207120</v>
      </c>
      <c r="R59" s="59">
        <v>199728</v>
      </c>
      <c r="S59" s="59">
        <v>206088</v>
      </c>
      <c r="T59" s="59">
        <v>212784</v>
      </c>
      <c r="U59" s="59">
        <v>136056</v>
      </c>
      <c r="V59" s="59">
        <v>76872</v>
      </c>
      <c r="W59" s="59">
        <v>79200</v>
      </c>
      <c r="X59" s="59">
        <v>78624</v>
      </c>
      <c r="Y59" s="59">
        <v>72456</v>
      </c>
      <c r="Z59" s="59">
        <v>70488</v>
      </c>
      <c r="AA59" s="59">
        <v>73416</v>
      </c>
      <c r="AB59" s="59">
        <v>81000</v>
      </c>
      <c r="AC59" s="59">
        <v>76632</v>
      </c>
      <c r="AD59" s="59">
        <v>78024</v>
      </c>
      <c r="AE59" s="59">
        <v>73776</v>
      </c>
      <c r="AF59" s="60">
        <v>0</v>
      </c>
      <c r="AG59" s="61">
        <v>4953288</v>
      </c>
      <c r="AH59" s="62"/>
    </row>
    <row r="60" spans="1:3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5" x14ac:dyDescent="0.45">
      <c r="AH62" s="2"/>
      <c r="AI62" s="1"/>
    </row>
    <row r="63" spans="1:35" x14ac:dyDescent="0.45">
      <c r="AH63" s="2"/>
      <c r="AI63" s="1"/>
    </row>
    <row r="112" spans="2:32" x14ac:dyDescent="0.45"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</row>
    <row r="113" spans="2:32" x14ac:dyDescent="0.45"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</row>
    <row r="114" spans="2:32" x14ac:dyDescent="0.45"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</row>
    <row r="115" spans="2:32" x14ac:dyDescent="0.45"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</row>
    <row r="116" spans="2:32" x14ac:dyDescent="0.45"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</row>
    <row r="117" spans="2:32" x14ac:dyDescent="0.45"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</row>
    <row r="118" spans="2:32" x14ac:dyDescent="0.45"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</row>
    <row r="119" spans="2:32" x14ac:dyDescent="0.45"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</row>
    <row r="120" spans="2:32" x14ac:dyDescent="0.45"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</row>
    <row r="121" spans="2:32" x14ac:dyDescent="0.45"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</row>
    <row r="122" spans="2:32" x14ac:dyDescent="0.45"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</row>
    <row r="123" spans="2:32" x14ac:dyDescent="0.45"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</row>
    <row r="124" spans="2:32" x14ac:dyDescent="0.45"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</row>
    <row r="125" spans="2:32" x14ac:dyDescent="0.45"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</row>
    <row r="126" spans="2:32" x14ac:dyDescent="0.45"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2:32" x14ac:dyDescent="0.45"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2:32" x14ac:dyDescent="0.45"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2:32" x14ac:dyDescent="0.45"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2:32" x14ac:dyDescent="0.45"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2:32" x14ac:dyDescent="0.45"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2:32" x14ac:dyDescent="0.45"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2:32" x14ac:dyDescent="0.45"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2:32" x14ac:dyDescent="0.45"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2:32" x14ac:dyDescent="0.45"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2:32" x14ac:dyDescent="0.45"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2:32" x14ac:dyDescent="0.45"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2:32" x14ac:dyDescent="0.45"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2:32" x14ac:dyDescent="0.45"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</row>
    <row r="140" spans="2:32" x14ac:dyDescent="0.45"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</row>
    <row r="141" spans="2:32" x14ac:dyDescent="0.45"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</row>
    <row r="142" spans="2:32" x14ac:dyDescent="0.45"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</row>
    <row r="143" spans="2:32" x14ac:dyDescent="0.45"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</row>
    <row r="144" spans="2:32" x14ac:dyDescent="0.45"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</row>
    <row r="145" spans="2:32" x14ac:dyDescent="0.45"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</row>
    <row r="146" spans="2:32" x14ac:dyDescent="0.45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</row>
    <row r="147" spans="2:32" x14ac:dyDescent="0.45"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</row>
    <row r="148" spans="2:32" x14ac:dyDescent="0.45"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</row>
    <row r="149" spans="2:32" x14ac:dyDescent="0.45"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</row>
    <row r="150" spans="2:32" x14ac:dyDescent="0.45"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</row>
    <row r="151" spans="2:32" x14ac:dyDescent="0.45"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</row>
    <row r="152" spans="2:32" x14ac:dyDescent="0.45"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</row>
    <row r="153" spans="2:32" x14ac:dyDescent="0.45"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</row>
    <row r="154" spans="2:32" x14ac:dyDescent="0.45"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</row>
    <row r="155" spans="2:32" x14ac:dyDescent="0.45"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</row>
    <row r="156" spans="2:32" x14ac:dyDescent="0.45"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</row>
    <row r="157" spans="2:32" x14ac:dyDescent="0.45"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</row>
    <row r="158" spans="2:32" x14ac:dyDescent="0.45"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</row>
    <row r="159" spans="2:32" x14ac:dyDescent="0.45"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</row>
    <row r="160" spans="2:32" x14ac:dyDescent="0.45">
      <c r="B160" s="63"/>
    </row>
    <row r="161" spans="2:2" x14ac:dyDescent="0.45">
      <c r="B161" s="63"/>
    </row>
    <row r="162" spans="2:2" x14ac:dyDescent="0.45">
      <c r="B162" s="63"/>
    </row>
  </sheetData>
  <mergeCells count="6">
    <mergeCell ref="AE1:AH2"/>
    <mergeCell ref="Q3:S3"/>
    <mergeCell ref="Q4:S4"/>
    <mergeCell ref="T4:AD4"/>
    <mergeCell ref="A6:A8"/>
    <mergeCell ref="AG6:AG7"/>
  </mergeCells>
  <phoneticPr fontId="2"/>
  <conditionalFormatting sqref="B7:AI7 AG8:AI8 AJ7:IJ8">
    <cfRule type="cellIs" dxfId="11" priority="2" stopIfTrue="1" operator="equal">
      <formula>"日"</formula>
    </cfRule>
  </conditionalFormatting>
  <conditionalFormatting sqref="B8:AF8">
    <cfRule type="cellIs" dxfId="10" priority="1" stopIfTrue="1" operator="equal">
      <formula>"休日"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2"/>
  <sheetViews>
    <sheetView workbookViewId="0">
      <selection activeCell="N10" sqref="N10"/>
    </sheetView>
  </sheetViews>
  <sheetFormatPr defaultColWidth="6.5" defaultRowHeight="18" x14ac:dyDescent="0.45"/>
  <cols>
    <col min="1" max="1" width="9.796875" style="1" customWidth="1"/>
    <col min="2" max="32" width="6.5" style="1" customWidth="1"/>
    <col min="33" max="33" width="9.09765625" style="1" customWidth="1"/>
    <col min="34" max="34" width="11.09765625" style="1" customWidth="1"/>
    <col min="35" max="35" width="6.5" style="2" customWidth="1"/>
    <col min="36" max="16384" width="6.5" style="1"/>
  </cols>
  <sheetData>
    <row r="1" spans="1:35" ht="7.5" customHeight="1" x14ac:dyDescent="0.45">
      <c r="AE1" s="64"/>
      <c r="AF1" s="64"/>
      <c r="AG1" s="64"/>
      <c r="AH1" s="64"/>
    </row>
    <row r="2" spans="1:35" ht="31.8" thickBot="1" x14ac:dyDescent="0.5">
      <c r="A2" s="3" t="s">
        <v>0</v>
      </c>
      <c r="B2" s="4"/>
      <c r="C2" s="4"/>
      <c r="D2" s="4"/>
      <c r="E2" s="4"/>
      <c r="F2" s="4"/>
      <c r="N2" s="5"/>
      <c r="O2" s="5"/>
      <c r="AE2" s="64"/>
      <c r="AF2" s="64"/>
      <c r="AG2" s="64"/>
      <c r="AH2" s="64"/>
      <c r="AI2" s="6"/>
    </row>
    <row r="3" spans="1:35" ht="35.25" customHeight="1" thickBot="1" x14ac:dyDescent="0.5">
      <c r="B3" s="7"/>
      <c r="C3" s="8">
        <v>45108</v>
      </c>
      <c r="D3" s="7" t="s">
        <v>1</v>
      </c>
      <c r="E3" s="9">
        <v>45108</v>
      </c>
      <c r="F3" s="7" t="s">
        <v>2</v>
      </c>
      <c r="G3" s="10">
        <v>45108</v>
      </c>
      <c r="H3" s="7" t="s">
        <v>3</v>
      </c>
      <c r="I3" s="11" t="s">
        <v>4</v>
      </c>
      <c r="J3" s="9">
        <v>45138</v>
      </c>
      <c r="K3" s="7" t="s">
        <v>2</v>
      </c>
      <c r="L3" s="10">
        <v>45138</v>
      </c>
      <c r="M3" s="11" t="s">
        <v>3</v>
      </c>
      <c r="N3" s="2"/>
      <c r="O3" s="2"/>
      <c r="Q3" s="65" t="s">
        <v>5</v>
      </c>
      <c r="R3" s="66"/>
      <c r="S3" s="66"/>
      <c r="T3" s="12"/>
      <c r="U3" s="13"/>
      <c r="V3" s="14"/>
      <c r="W3" s="14"/>
      <c r="X3" s="14"/>
      <c r="Y3" s="14"/>
      <c r="Z3" s="14"/>
      <c r="AA3" s="13"/>
      <c r="AB3" s="13"/>
      <c r="AC3" s="14"/>
      <c r="AD3" s="15"/>
      <c r="AE3" s="16"/>
      <c r="AF3" s="16"/>
      <c r="AG3" s="16"/>
      <c r="AH3" s="16"/>
      <c r="AI3" s="16"/>
    </row>
    <row r="4" spans="1:35" ht="35.25" customHeight="1" thickBot="1" x14ac:dyDescent="0.5">
      <c r="Q4" s="65" t="s">
        <v>6</v>
      </c>
      <c r="R4" s="66"/>
      <c r="S4" s="66"/>
      <c r="T4" s="67" t="s">
        <v>7</v>
      </c>
      <c r="U4" s="68"/>
      <c r="V4" s="68"/>
      <c r="W4" s="68"/>
      <c r="X4" s="68"/>
      <c r="Y4" s="68"/>
      <c r="Z4" s="68"/>
      <c r="AA4" s="68"/>
      <c r="AB4" s="68"/>
      <c r="AC4" s="68"/>
      <c r="AD4" s="69"/>
      <c r="AE4" s="17"/>
      <c r="AF4" s="17"/>
      <c r="AG4" s="18"/>
      <c r="AH4" s="2"/>
      <c r="AI4" s="1"/>
    </row>
    <row r="5" spans="1:35" ht="24.75" customHeight="1" thickBot="1" x14ac:dyDescent="0.5">
      <c r="A5" s="19" t="s">
        <v>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 t="s">
        <v>9</v>
      </c>
      <c r="AH5" s="20"/>
      <c r="AI5" s="1"/>
    </row>
    <row r="6" spans="1:35" ht="16.5" customHeight="1" x14ac:dyDescent="0.45">
      <c r="A6" s="70"/>
      <c r="B6" s="22">
        <v>45108</v>
      </c>
      <c r="C6" s="23">
        <v>45109</v>
      </c>
      <c r="D6" s="23">
        <v>45110</v>
      </c>
      <c r="E6" s="23">
        <v>45111</v>
      </c>
      <c r="F6" s="23">
        <v>45112</v>
      </c>
      <c r="G6" s="23">
        <v>45113</v>
      </c>
      <c r="H6" s="23">
        <v>45114</v>
      </c>
      <c r="I6" s="23">
        <v>45115</v>
      </c>
      <c r="J6" s="23">
        <v>45116</v>
      </c>
      <c r="K6" s="23">
        <v>45117</v>
      </c>
      <c r="L6" s="23">
        <v>45118</v>
      </c>
      <c r="M6" s="23">
        <v>45119</v>
      </c>
      <c r="N6" s="23">
        <v>45120</v>
      </c>
      <c r="O6" s="23">
        <v>45121</v>
      </c>
      <c r="P6" s="23">
        <v>45122</v>
      </c>
      <c r="Q6" s="23">
        <v>45123</v>
      </c>
      <c r="R6" s="23">
        <v>45124</v>
      </c>
      <c r="S6" s="23">
        <v>45125</v>
      </c>
      <c r="T6" s="23">
        <v>45126</v>
      </c>
      <c r="U6" s="23">
        <v>45127</v>
      </c>
      <c r="V6" s="23">
        <v>45128</v>
      </c>
      <c r="W6" s="23">
        <v>45129</v>
      </c>
      <c r="X6" s="23">
        <v>45130</v>
      </c>
      <c r="Y6" s="23">
        <v>45131</v>
      </c>
      <c r="Z6" s="23">
        <v>45132</v>
      </c>
      <c r="AA6" s="23">
        <v>45133</v>
      </c>
      <c r="AB6" s="23">
        <v>45134</v>
      </c>
      <c r="AC6" s="23">
        <v>45135</v>
      </c>
      <c r="AD6" s="23">
        <v>45136</v>
      </c>
      <c r="AE6" s="23">
        <v>45137</v>
      </c>
      <c r="AF6" s="23">
        <v>45138</v>
      </c>
      <c r="AG6" s="73" t="s">
        <v>10</v>
      </c>
      <c r="AH6" s="16"/>
      <c r="AI6" s="1"/>
    </row>
    <row r="7" spans="1:35" ht="16.5" customHeight="1" thickBot="1" x14ac:dyDescent="0.5">
      <c r="A7" s="71"/>
      <c r="B7" s="24" t="s">
        <v>12</v>
      </c>
      <c r="C7" s="25" t="s">
        <v>3</v>
      </c>
      <c r="D7" s="25" t="s">
        <v>2</v>
      </c>
      <c r="E7" s="25" t="s">
        <v>13</v>
      </c>
      <c r="F7" s="25" t="s">
        <v>14</v>
      </c>
      <c r="G7" s="25" t="s">
        <v>15</v>
      </c>
      <c r="H7" s="25" t="s">
        <v>11</v>
      </c>
      <c r="I7" s="25" t="s">
        <v>12</v>
      </c>
      <c r="J7" s="25" t="s">
        <v>3</v>
      </c>
      <c r="K7" s="25" t="s">
        <v>2</v>
      </c>
      <c r="L7" s="25" t="s">
        <v>13</v>
      </c>
      <c r="M7" s="25" t="s">
        <v>14</v>
      </c>
      <c r="N7" s="25" t="s">
        <v>15</v>
      </c>
      <c r="O7" s="25" t="s">
        <v>11</v>
      </c>
      <c r="P7" s="25" t="s">
        <v>12</v>
      </c>
      <c r="Q7" s="25" t="s">
        <v>3</v>
      </c>
      <c r="R7" s="25" t="s">
        <v>2</v>
      </c>
      <c r="S7" s="25" t="s">
        <v>13</v>
      </c>
      <c r="T7" s="25" t="s">
        <v>14</v>
      </c>
      <c r="U7" s="25" t="s">
        <v>15</v>
      </c>
      <c r="V7" s="25" t="s">
        <v>11</v>
      </c>
      <c r="W7" s="25" t="s">
        <v>12</v>
      </c>
      <c r="X7" s="25" t="s">
        <v>3</v>
      </c>
      <c r="Y7" s="25" t="s">
        <v>2</v>
      </c>
      <c r="Z7" s="25" t="s">
        <v>13</v>
      </c>
      <c r="AA7" s="25" t="s">
        <v>14</v>
      </c>
      <c r="AB7" s="25" t="s">
        <v>15</v>
      </c>
      <c r="AC7" s="25" t="s">
        <v>11</v>
      </c>
      <c r="AD7" s="25" t="s">
        <v>12</v>
      </c>
      <c r="AE7" s="25" t="s">
        <v>3</v>
      </c>
      <c r="AF7" s="26" t="s">
        <v>2</v>
      </c>
      <c r="AG7" s="74"/>
      <c r="AH7" s="2"/>
      <c r="AI7" s="1"/>
    </row>
    <row r="8" spans="1:35" ht="16.5" customHeight="1" thickBot="1" x14ac:dyDescent="0.5">
      <c r="A8" s="72"/>
      <c r="B8" s="27" t="s">
        <v>16</v>
      </c>
      <c r="C8" s="28" t="s">
        <v>17</v>
      </c>
      <c r="D8" s="28" t="s">
        <v>16</v>
      </c>
      <c r="E8" s="28" t="s">
        <v>16</v>
      </c>
      <c r="F8" s="28" t="s">
        <v>16</v>
      </c>
      <c r="G8" s="28" t="s">
        <v>16</v>
      </c>
      <c r="H8" s="28" t="s">
        <v>16</v>
      </c>
      <c r="I8" s="28" t="s">
        <v>16</v>
      </c>
      <c r="J8" s="28" t="s">
        <v>17</v>
      </c>
      <c r="K8" s="28" t="s">
        <v>16</v>
      </c>
      <c r="L8" s="28" t="s">
        <v>16</v>
      </c>
      <c r="M8" s="28" t="s">
        <v>16</v>
      </c>
      <c r="N8" s="28" t="s">
        <v>16</v>
      </c>
      <c r="O8" s="28" t="s">
        <v>16</v>
      </c>
      <c r="P8" s="28" t="s">
        <v>16</v>
      </c>
      <c r="Q8" s="28" t="s">
        <v>17</v>
      </c>
      <c r="R8" s="28" t="s">
        <v>17</v>
      </c>
      <c r="S8" s="28" t="s">
        <v>16</v>
      </c>
      <c r="T8" s="28" t="s">
        <v>16</v>
      </c>
      <c r="U8" s="28" t="s">
        <v>16</v>
      </c>
      <c r="V8" s="28" t="s">
        <v>16</v>
      </c>
      <c r="W8" s="28" t="s">
        <v>16</v>
      </c>
      <c r="X8" s="28" t="s">
        <v>17</v>
      </c>
      <c r="Y8" s="28" t="s">
        <v>16</v>
      </c>
      <c r="Z8" s="28" t="s">
        <v>16</v>
      </c>
      <c r="AA8" s="28" t="s">
        <v>16</v>
      </c>
      <c r="AB8" s="28" t="s">
        <v>16</v>
      </c>
      <c r="AC8" s="28" t="s">
        <v>16</v>
      </c>
      <c r="AD8" s="28" t="s">
        <v>16</v>
      </c>
      <c r="AE8" s="28" t="s">
        <v>17</v>
      </c>
      <c r="AF8" s="29" t="s">
        <v>16</v>
      </c>
      <c r="AG8" s="30"/>
      <c r="AI8" s="1"/>
    </row>
    <row r="9" spans="1:35" x14ac:dyDescent="0.45">
      <c r="A9" s="31" t="s">
        <v>18</v>
      </c>
      <c r="B9" s="32">
        <v>1608</v>
      </c>
      <c r="C9" s="33">
        <v>1728</v>
      </c>
      <c r="D9" s="33">
        <v>1440</v>
      </c>
      <c r="E9" s="33">
        <v>1896</v>
      </c>
      <c r="F9" s="33">
        <v>1704</v>
      </c>
      <c r="G9" s="33">
        <v>1704</v>
      </c>
      <c r="H9" s="33">
        <v>1704</v>
      </c>
      <c r="I9" s="33">
        <v>1896</v>
      </c>
      <c r="J9" s="33">
        <v>1512</v>
      </c>
      <c r="K9" s="33">
        <v>1608</v>
      </c>
      <c r="L9" s="33">
        <v>1656</v>
      </c>
      <c r="M9" s="33">
        <v>1800</v>
      </c>
      <c r="N9" s="33">
        <v>1800</v>
      </c>
      <c r="O9" s="33">
        <v>1824</v>
      </c>
      <c r="P9" s="33">
        <v>1704</v>
      </c>
      <c r="Q9" s="33">
        <v>1656</v>
      </c>
      <c r="R9" s="33">
        <v>1608</v>
      </c>
      <c r="S9" s="33">
        <v>1872</v>
      </c>
      <c r="T9" s="33">
        <v>1824</v>
      </c>
      <c r="U9" s="33">
        <v>1824</v>
      </c>
      <c r="V9" s="33">
        <v>1992</v>
      </c>
      <c r="W9" s="33">
        <v>1632</v>
      </c>
      <c r="X9" s="33">
        <v>1536</v>
      </c>
      <c r="Y9" s="33">
        <v>1824</v>
      </c>
      <c r="Z9" s="33">
        <v>1872</v>
      </c>
      <c r="AA9" s="33">
        <v>1800</v>
      </c>
      <c r="AB9" s="33">
        <v>1848</v>
      </c>
      <c r="AC9" s="33">
        <v>1920</v>
      </c>
      <c r="AD9" s="33">
        <v>1824</v>
      </c>
      <c r="AE9" s="33">
        <v>1752</v>
      </c>
      <c r="AF9" s="34">
        <v>1800</v>
      </c>
      <c r="AG9" s="35">
        <v>54168</v>
      </c>
      <c r="AH9" s="2"/>
      <c r="AI9" s="1"/>
    </row>
    <row r="10" spans="1:35" x14ac:dyDescent="0.45">
      <c r="A10" s="31" t="s">
        <v>19</v>
      </c>
      <c r="B10" s="36">
        <v>1584</v>
      </c>
      <c r="C10" s="37">
        <v>1536</v>
      </c>
      <c r="D10" s="37">
        <v>1416</v>
      </c>
      <c r="E10" s="37">
        <v>1680</v>
      </c>
      <c r="F10" s="37">
        <v>1824</v>
      </c>
      <c r="G10" s="37">
        <v>1776</v>
      </c>
      <c r="H10" s="37">
        <v>1680</v>
      </c>
      <c r="I10" s="37">
        <v>1824</v>
      </c>
      <c r="J10" s="37">
        <v>1560</v>
      </c>
      <c r="K10" s="37">
        <v>1416</v>
      </c>
      <c r="L10" s="37">
        <v>1752</v>
      </c>
      <c r="M10" s="37">
        <v>1944</v>
      </c>
      <c r="N10" s="37">
        <v>1896</v>
      </c>
      <c r="O10" s="37">
        <v>1848</v>
      </c>
      <c r="P10" s="37">
        <v>1680</v>
      </c>
      <c r="Q10" s="37">
        <v>1680</v>
      </c>
      <c r="R10" s="37">
        <v>1632</v>
      </c>
      <c r="S10" s="37">
        <v>1896</v>
      </c>
      <c r="T10" s="37">
        <v>1872</v>
      </c>
      <c r="U10" s="37">
        <v>1968</v>
      </c>
      <c r="V10" s="37">
        <v>1968</v>
      </c>
      <c r="W10" s="37">
        <v>1608</v>
      </c>
      <c r="X10" s="37">
        <v>1632</v>
      </c>
      <c r="Y10" s="37">
        <v>1848</v>
      </c>
      <c r="Z10" s="37">
        <v>1992</v>
      </c>
      <c r="AA10" s="37">
        <v>1704</v>
      </c>
      <c r="AB10" s="37">
        <v>2040</v>
      </c>
      <c r="AC10" s="37">
        <v>1704</v>
      </c>
      <c r="AD10" s="37">
        <v>1872</v>
      </c>
      <c r="AE10" s="37">
        <v>1872</v>
      </c>
      <c r="AF10" s="38">
        <v>1800</v>
      </c>
      <c r="AG10" s="39">
        <v>54504</v>
      </c>
      <c r="AH10" s="2"/>
      <c r="AI10" s="1"/>
    </row>
    <row r="11" spans="1:35" x14ac:dyDescent="0.45">
      <c r="A11" s="40" t="s">
        <v>20</v>
      </c>
      <c r="B11" s="36">
        <v>1656</v>
      </c>
      <c r="C11" s="37">
        <v>1536</v>
      </c>
      <c r="D11" s="37">
        <v>1368</v>
      </c>
      <c r="E11" s="37">
        <v>1800</v>
      </c>
      <c r="F11" s="37">
        <v>1728</v>
      </c>
      <c r="G11" s="37">
        <v>1680</v>
      </c>
      <c r="H11" s="37">
        <v>1584</v>
      </c>
      <c r="I11" s="37">
        <v>1800</v>
      </c>
      <c r="J11" s="37">
        <v>1584</v>
      </c>
      <c r="K11" s="37">
        <v>1800</v>
      </c>
      <c r="L11" s="37">
        <v>1632</v>
      </c>
      <c r="M11" s="37">
        <v>1848</v>
      </c>
      <c r="N11" s="37">
        <v>1800</v>
      </c>
      <c r="O11" s="37">
        <v>1680</v>
      </c>
      <c r="P11" s="37">
        <v>1776</v>
      </c>
      <c r="Q11" s="37">
        <v>1848</v>
      </c>
      <c r="R11" s="37">
        <v>1584</v>
      </c>
      <c r="S11" s="37">
        <v>1872</v>
      </c>
      <c r="T11" s="37">
        <v>1800</v>
      </c>
      <c r="U11" s="37">
        <v>1944</v>
      </c>
      <c r="V11" s="37">
        <v>1848</v>
      </c>
      <c r="W11" s="37">
        <v>1536</v>
      </c>
      <c r="X11" s="37">
        <v>1752</v>
      </c>
      <c r="Y11" s="37">
        <v>1800</v>
      </c>
      <c r="Z11" s="37">
        <v>1992</v>
      </c>
      <c r="AA11" s="37">
        <v>1680</v>
      </c>
      <c r="AB11" s="37">
        <v>1776</v>
      </c>
      <c r="AC11" s="37">
        <v>1752</v>
      </c>
      <c r="AD11" s="37">
        <v>1824</v>
      </c>
      <c r="AE11" s="37">
        <v>1728</v>
      </c>
      <c r="AF11" s="38">
        <v>1752</v>
      </c>
      <c r="AG11" s="39">
        <v>53760</v>
      </c>
      <c r="AH11" s="2"/>
      <c r="AI11" s="1"/>
    </row>
    <row r="12" spans="1:35" ht="14.25" customHeight="1" x14ac:dyDescent="0.45">
      <c r="A12" s="40" t="s">
        <v>21</v>
      </c>
      <c r="B12" s="36">
        <v>1584</v>
      </c>
      <c r="C12" s="37">
        <v>1776</v>
      </c>
      <c r="D12" s="37">
        <v>1536</v>
      </c>
      <c r="E12" s="37">
        <v>1896</v>
      </c>
      <c r="F12" s="37">
        <v>1728</v>
      </c>
      <c r="G12" s="37">
        <v>1800</v>
      </c>
      <c r="H12" s="37">
        <v>1752</v>
      </c>
      <c r="I12" s="37">
        <v>1896</v>
      </c>
      <c r="J12" s="37">
        <v>1512</v>
      </c>
      <c r="K12" s="37">
        <v>1464</v>
      </c>
      <c r="L12" s="37">
        <v>1704</v>
      </c>
      <c r="M12" s="37">
        <v>1896</v>
      </c>
      <c r="N12" s="37">
        <v>1848</v>
      </c>
      <c r="O12" s="37">
        <v>1896</v>
      </c>
      <c r="P12" s="37">
        <v>1824</v>
      </c>
      <c r="Q12" s="37">
        <v>1872</v>
      </c>
      <c r="R12" s="37">
        <v>1584</v>
      </c>
      <c r="S12" s="37">
        <v>1896</v>
      </c>
      <c r="T12" s="37">
        <v>1848</v>
      </c>
      <c r="U12" s="37">
        <v>1824</v>
      </c>
      <c r="V12" s="37">
        <v>1824</v>
      </c>
      <c r="W12" s="37">
        <v>1560</v>
      </c>
      <c r="X12" s="37">
        <v>1680</v>
      </c>
      <c r="Y12" s="37">
        <v>1800</v>
      </c>
      <c r="Z12" s="37">
        <v>1752</v>
      </c>
      <c r="AA12" s="37">
        <v>1728</v>
      </c>
      <c r="AB12" s="37">
        <v>1824</v>
      </c>
      <c r="AC12" s="37">
        <v>1800</v>
      </c>
      <c r="AD12" s="37">
        <v>1824</v>
      </c>
      <c r="AE12" s="37">
        <v>1776</v>
      </c>
      <c r="AF12" s="38">
        <v>1728</v>
      </c>
      <c r="AG12" s="39">
        <v>54432</v>
      </c>
      <c r="AH12" s="2"/>
      <c r="AI12" s="1"/>
    </row>
    <row r="13" spans="1:35" ht="14.25" customHeight="1" x14ac:dyDescent="0.45">
      <c r="A13" s="40" t="s">
        <v>22</v>
      </c>
      <c r="B13" s="36">
        <v>1512</v>
      </c>
      <c r="C13" s="37">
        <v>1560</v>
      </c>
      <c r="D13" s="37">
        <v>1464</v>
      </c>
      <c r="E13" s="37">
        <v>1872</v>
      </c>
      <c r="F13" s="37">
        <v>1776</v>
      </c>
      <c r="G13" s="37">
        <v>1752</v>
      </c>
      <c r="H13" s="37">
        <v>1656</v>
      </c>
      <c r="I13" s="37">
        <v>1848</v>
      </c>
      <c r="J13" s="37">
        <v>1464</v>
      </c>
      <c r="K13" s="37">
        <v>1680</v>
      </c>
      <c r="L13" s="37">
        <v>1776</v>
      </c>
      <c r="M13" s="37">
        <v>1872</v>
      </c>
      <c r="N13" s="37">
        <v>1872</v>
      </c>
      <c r="O13" s="37">
        <v>1848</v>
      </c>
      <c r="P13" s="37">
        <v>1752</v>
      </c>
      <c r="Q13" s="37">
        <v>1776</v>
      </c>
      <c r="R13" s="37">
        <v>1656</v>
      </c>
      <c r="S13" s="37">
        <v>1848</v>
      </c>
      <c r="T13" s="37">
        <v>1776</v>
      </c>
      <c r="U13" s="37">
        <v>1920</v>
      </c>
      <c r="V13" s="37">
        <v>1944</v>
      </c>
      <c r="W13" s="37">
        <v>1608</v>
      </c>
      <c r="X13" s="37">
        <v>1704</v>
      </c>
      <c r="Y13" s="37">
        <v>1800</v>
      </c>
      <c r="Z13" s="37">
        <v>1920</v>
      </c>
      <c r="AA13" s="37">
        <v>1680</v>
      </c>
      <c r="AB13" s="37">
        <v>1824</v>
      </c>
      <c r="AC13" s="37">
        <v>1680</v>
      </c>
      <c r="AD13" s="37">
        <v>1848</v>
      </c>
      <c r="AE13" s="37">
        <v>1728</v>
      </c>
      <c r="AF13" s="38">
        <v>1704</v>
      </c>
      <c r="AG13" s="39">
        <v>54120</v>
      </c>
      <c r="AH13" s="2"/>
      <c r="AI13" s="1"/>
    </row>
    <row r="14" spans="1:35" ht="14.25" customHeight="1" x14ac:dyDescent="0.45">
      <c r="A14" s="40" t="s">
        <v>23</v>
      </c>
      <c r="B14" s="36">
        <v>1560</v>
      </c>
      <c r="C14" s="37">
        <v>1416</v>
      </c>
      <c r="D14" s="37">
        <v>1344</v>
      </c>
      <c r="E14" s="37">
        <v>1824</v>
      </c>
      <c r="F14" s="37">
        <v>1752</v>
      </c>
      <c r="G14" s="37">
        <v>1584</v>
      </c>
      <c r="H14" s="37">
        <v>1608</v>
      </c>
      <c r="I14" s="37">
        <v>1872</v>
      </c>
      <c r="J14" s="37">
        <v>1584</v>
      </c>
      <c r="K14" s="37">
        <v>1416</v>
      </c>
      <c r="L14" s="37">
        <v>1680</v>
      </c>
      <c r="M14" s="37">
        <v>1800</v>
      </c>
      <c r="N14" s="37">
        <v>1800</v>
      </c>
      <c r="O14" s="37">
        <v>1752</v>
      </c>
      <c r="P14" s="37">
        <v>1752</v>
      </c>
      <c r="Q14" s="37">
        <v>1728</v>
      </c>
      <c r="R14" s="37">
        <v>1440</v>
      </c>
      <c r="S14" s="37">
        <v>1824</v>
      </c>
      <c r="T14" s="37">
        <v>1656</v>
      </c>
      <c r="U14" s="37">
        <v>1776</v>
      </c>
      <c r="V14" s="37">
        <v>1776</v>
      </c>
      <c r="W14" s="37">
        <v>1656</v>
      </c>
      <c r="X14" s="37">
        <v>1728</v>
      </c>
      <c r="Y14" s="37">
        <v>1776</v>
      </c>
      <c r="Z14" s="37">
        <v>1824</v>
      </c>
      <c r="AA14" s="37">
        <v>1752</v>
      </c>
      <c r="AB14" s="37">
        <v>1872</v>
      </c>
      <c r="AC14" s="37">
        <v>1872</v>
      </c>
      <c r="AD14" s="37">
        <v>1824</v>
      </c>
      <c r="AE14" s="37">
        <v>1536</v>
      </c>
      <c r="AF14" s="38">
        <v>1584</v>
      </c>
      <c r="AG14" s="39">
        <v>52368</v>
      </c>
      <c r="AH14" s="2"/>
      <c r="AI14" s="1"/>
    </row>
    <row r="15" spans="1:35" ht="14.25" customHeight="1" x14ac:dyDescent="0.45">
      <c r="A15" s="40" t="s">
        <v>24</v>
      </c>
      <c r="B15" s="36">
        <v>1704</v>
      </c>
      <c r="C15" s="37">
        <v>1560</v>
      </c>
      <c r="D15" s="37">
        <v>1488</v>
      </c>
      <c r="E15" s="37">
        <v>1944</v>
      </c>
      <c r="F15" s="37">
        <v>1824</v>
      </c>
      <c r="G15" s="37">
        <v>1872</v>
      </c>
      <c r="H15" s="37">
        <v>1704</v>
      </c>
      <c r="I15" s="37">
        <v>2016</v>
      </c>
      <c r="J15" s="37">
        <v>1608</v>
      </c>
      <c r="K15" s="37">
        <v>1608</v>
      </c>
      <c r="L15" s="37">
        <v>1752</v>
      </c>
      <c r="M15" s="37">
        <v>1968</v>
      </c>
      <c r="N15" s="37">
        <v>1800</v>
      </c>
      <c r="O15" s="37">
        <v>1704</v>
      </c>
      <c r="P15" s="37">
        <v>1800</v>
      </c>
      <c r="Q15" s="37">
        <v>1896</v>
      </c>
      <c r="R15" s="37">
        <v>1752</v>
      </c>
      <c r="S15" s="37">
        <v>1848</v>
      </c>
      <c r="T15" s="37">
        <v>1896</v>
      </c>
      <c r="U15" s="37">
        <v>1968</v>
      </c>
      <c r="V15" s="37">
        <v>2040</v>
      </c>
      <c r="W15" s="37">
        <v>1632</v>
      </c>
      <c r="X15" s="37">
        <v>1728</v>
      </c>
      <c r="Y15" s="37">
        <v>1776</v>
      </c>
      <c r="Z15" s="37">
        <v>1728</v>
      </c>
      <c r="AA15" s="37">
        <v>1824</v>
      </c>
      <c r="AB15" s="37">
        <v>1920</v>
      </c>
      <c r="AC15" s="37">
        <v>1992</v>
      </c>
      <c r="AD15" s="37">
        <v>1824</v>
      </c>
      <c r="AE15" s="37">
        <v>1656</v>
      </c>
      <c r="AF15" s="38">
        <v>1920</v>
      </c>
      <c r="AG15" s="39">
        <v>55752</v>
      </c>
      <c r="AH15" s="2"/>
      <c r="AI15" s="1"/>
    </row>
    <row r="16" spans="1:35" ht="14.25" customHeight="1" x14ac:dyDescent="0.45">
      <c r="A16" s="40" t="s">
        <v>25</v>
      </c>
      <c r="B16" s="36">
        <v>1680</v>
      </c>
      <c r="C16" s="37">
        <v>1608</v>
      </c>
      <c r="D16" s="37">
        <v>1536</v>
      </c>
      <c r="E16" s="37">
        <v>1872</v>
      </c>
      <c r="F16" s="37">
        <v>1944</v>
      </c>
      <c r="G16" s="37">
        <v>1752</v>
      </c>
      <c r="H16" s="37">
        <v>1848</v>
      </c>
      <c r="I16" s="37">
        <v>1824</v>
      </c>
      <c r="J16" s="37">
        <v>1704</v>
      </c>
      <c r="K16" s="37">
        <v>1608</v>
      </c>
      <c r="L16" s="37">
        <v>1728</v>
      </c>
      <c r="M16" s="37">
        <v>1848</v>
      </c>
      <c r="N16" s="37">
        <v>1896</v>
      </c>
      <c r="O16" s="37">
        <v>1872</v>
      </c>
      <c r="P16" s="37">
        <v>1848</v>
      </c>
      <c r="Q16" s="37">
        <v>1920</v>
      </c>
      <c r="R16" s="37">
        <v>1560</v>
      </c>
      <c r="S16" s="37">
        <v>1920</v>
      </c>
      <c r="T16" s="37">
        <v>1752</v>
      </c>
      <c r="U16" s="37">
        <v>1872</v>
      </c>
      <c r="V16" s="37">
        <v>1872</v>
      </c>
      <c r="W16" s="37">
        <v>1680</v>
      </c>
      <c r="X16" s="37">
        <v>1752</v>
      </c>
      <c r="Y16" s="37">
        <v>1920</v>
      </c>
      <c r="Z16" s="37">
        <v>1800</v>
      </c>
      <c r="AA16" s="37">
        <v>1776</v>
      </c>
      <c r="AB16" s="37">
        <v>1896</v>
      </c>
      <c r="AC16" s="37">
        <v>1920</v>
      </c>
      <c r="AD16" s="37">
        <v>1896</v>
      </c>
      <c r="AE16" s="37">
        <v>1632</v>
      </c>
      <c r="AF16" s="38">
        <v>1704</v>
      </c>
      <c r="AG16" s="39">
        <v>55440</v>
      </c>
      <c r="AH16" s="2"/>
      <c r="AI16" s="1"/>
    </row>
    <row r="17" spans="1:35" ht="14.25" customHeight="1" x14ac:dyDescent="0.45">
      <c r="A17" s="40" t="s">
        <v>26</v>
      </c>
      <c r="B17" s="36">
        <v>1584</v>
      </c>
      <c r="C17" s="37">
        <v>1536</v>
      </c>
      <c r="D17" s="37">
        <v>1392</v>
      </c>
      <c r="E17" s="37">
        <v>1848</v>
      </c>
      <c r="F17" s="37">
        <v>1728</v>
      </c>
      <c r="G17" s="37">
        <v>1872</v>
      </c>
      <c r="H17" s="37">
        <v>1824</v>
      </c>
      <c r="I17" s="37">
        <v>1824</v>
      </c>
      <c r="J17" s="37">
        <v>1488</v>
      </c>
      <c r="K17" s="37">
        <v>1512</v>
      </c>
      <c r="L17" s="37">
        <v>1776</v>
      </c>
      <c r="M17" s="37">
        <v>1896</v>
      </c>
      <c r="N17" s="37">
        <v>1872</v>
      </c>
      <c r="O17" s="37">
        <v>1752</v>
      </c>
      <c r="P17" s="37">
        <v>1776</v>
      </c>
      <c r="Q17" s="37">
        <v>1656</v>
      </c>
      <c r="R17" s="37">
        <v>1560</v>
      </c>
      <c r="S17" s="37">
        <v>1872</v>
      </c>
      <c r="T17" s="37">
        <v>1800</v>
      </c>
      <c r="U17" s="37">
        <v>1968</v>
      </c>
      <c r="V17" s="37">
        <v>1752</v>
      </c>
      <c r="W17" s="37">
        <v>1536</v>
      </c>
      <c r="X17" s="37">
        <v>1776</v>
      </c>
      <c r="Y17" s="37">
        <v>1728</v>
      </c>
      <c r="Z17" s="37">
        <v>1800</v>
      </c>
      <c r="AA17" s="37">
        <v>1752</v>
      </c>
      <c r="AB17" s="37">
        <v>1872</v>
      </c>
      <c r="AC17" s="37">
        <v>1872</v>
      </c>
      <c r="AD17" s="37">
        <v>1872</v>
      </c>
      <c r="AE17" s="37">
        <v>1680</v>
      </c>
      <c r="AF17" s="38">
        <v>1728</v>
      </c>
      <c r="AG17" s="39">
        <v>53904</v>
      </c>
      <c r="AH17" s="2"/>
      <c r="AI17" s="1"/>
    </row>
    <row r="18" spans="1:35" ht="14.25" customHeight="1" x14ac:dyDescent="0.45">
      <c r="A18" s="40" t="s">
        <v>27</v>
      </c>
      <c r="B18" s="36">
        <v>1776</v>
      </c>
      <c r="C18" s="37">
        <v>1560</v>
      </c>
      <c r="D18" s="37">
        <v>1416</v>
      </c>
      <c r="E18" s="37">
        <v>1824</v>
      </c>
      <c r="F18" s="37">
        <v>1728</v>
      </c>
      <c r="G18" s="37">
        <v>1632</v>
      </c>
      <c r="H18" s="37">
        <v>1752</v>
      </c>
      <c r="I18" s="37">
        <v>1560</v>
      </c>
      <c r="J18" s="37">
        <v>1680</v>
      </c>
      <c r="K18" s="37">
        <v>1536</v>
      </c>
      <c r="L18" s="37">
        <v>1704</v>
      </c>
      <c r="M18" s="37">
        <v>1920</v>
      </c>
      <c r="N18" s="37">
        <v>2112</v>
      </c>
      <c r="O18" s="37">
        <v>1680</v>
      </c>
      <c r="P18" s="37">
        <v>1656</v>
      </c>
      <c r="Q18" s="37">
        <v>1896</v>
      </c>
      <c r="R18" s="37">
        <v>1728</v>
      </c>
      <c r="S18" s="37">
        <v>1872</v>
      </c>
      <c r="T18" s="37">
        <v>1872</v>
      </c>
      <c r="U18" s="37">
        <v>1848</v>
      </c>
      <c r="V18" s="37">
        <v>1944</v>
      </c>
      <c r="W18" s="37">
        <v>1560</v>
      </c>
      <c r="X18" s="37">
        <v>1680</v>
      </c>
      <c r="Y18" s="37">
        <v>1752</v>
      </c>
      <c r="Z18" s="37">
        <v>1872</v>
      </c>
      <c r="AA18" s="37">
        <v>1800</v>
      </c>
      <c r="AB18" s="37">
        <v>1968</v>
      </c>
      <c r="AC18" s="37">
        <v>1920</v>
      </c>
      <c r="AD18" s="37">
        <v>1944</v>
      </c>
      <c r="AE18" s="37">
        <v>1704</v>
      </c>
      <c r="AF18" s="38">
        <v>1920</v>
      </c>
      <c r="AG18" s="39">
        <v>54816</v>
      </c>
      <c r="AH18" s="2"/>
      <c r="AI18" s="1"/>
    </row>
    <row r="19" spans="1:35" ht="14.25" customHeight="1" x14ac:dyDescent="0.45">
      <c r="A19" s="40" t="s">
        <v>28</v>
      </c>
      <c r="B19" s="36">
        <v>1608</v>
      </c>
      <c r="C19" s="37">
        <v>1560</v>
      </c>
      <c r="D19" s="37">
        <v>1440</v>
      </c>
      <c r="E19" s="37">
        <v>1824</v>
      </c>
      <c r="F19" s="37">
        <v>1800</v>
      </c>
      <c r="G19" s="37">
        <v>1752</v>
      </c>
      <c r="H19" s="37">
        <v>1704</v>
      </c>
      <c r="I19" s="37">
        <v>1728</v>
      </c>
      <c r="J19" s="37">
        <v>1704</v>
      </c>
      <c r="K19" s="37">
        <v>1608</v>
      </c>
      <c r="L19" s="37">
        <v>1632</v>
      </c>
      <c r="M19" s="37">
        <v>1872</v>
      </c>
      <c r="N19" s="37">
        <v>1824</v>
      </c>
      <c r="O19" s="37">
        <v>1728</v>
      </c>
      <c r="P19" s="37">
        <v>1704</v>
      </c>
      <c r="Q19" s="37">
        <v>1632</v>
      </c>
      <c r="R19" s="37">
        <v>1656</v>
      </c>
      <c r="S19" s="37">
        <v>1848</v>
      </c>
      <c r="T19" s="37">
        <v>1752</v>
      </c>
      <c r="U19" s="37">
        <v>1896</v>
      </c>
      <c r="V19" s="37">
        <v>1896</v>
      </c>
      <c r="W19" s="37">
        <v>1656</v>
      </c>
      <c r="X19" s="37">
        <v>1728</v>
      </c>
      <c r="Y19" s="37">
        <v>1848</v>
      </c>
      <c r="Z19" s="37">
        <v>1776</v>
      </c>
      <c r="AA19" s="37">
        <v>1752</v>
      </c>
      <c r="AB19" s="37">
        <v>1920</v>
      </c>
      <c r="AC19" s="37">
        <v>1968</v>
      </c>
      <c r="AD19" s="37">
        <v>1776</v>
      </c>
      <c r="AE19" s="37">
        <v>1536</v>
      </c>
      <c r="AF19" s="38">
        <v>1584</v>
      </c>
      <c r="AG19" s="39">
        <v>53712</v>
      </c>
      <c r="AH19" s="2"/>
      <c r="AI19" s="1"/>
    </row>
    <row r="20" spans="1:35" ht="14.25" customHeight="1" x14ac:dyDescent="0.45">
      <c r="A20" s="40" t="s">
        <v>29</v>
      </c>
      <c r="B20" s="36">
        <v>1656</v>
      </c>
      <c r="C20" s="37">
        <v>1440</v>
      </c>
      <c r="D20" s="37">
        <v>1344</v>
      </c>
      <c r="E20" s="37">
        <v>1872</v>
      </c>
      <c r="F20" s="37">
        <v>1680</v>
      </c>
      <c r="G20" s="37">
        <v>1704</v>
      </c>
      <c r="H20" s="37">
        <v>1680</v>
      </c>
      <c r="I20" s="37">
        <v>1704</v>
      </c>
      <c r="J20" s="37">
        <v>1752</v>
      </c>
      <c r="K20" s="37">
        <v>1464</v>
      </c>
      <c r="L20" s="37">
        <v>1656</v>
      </c>
      <c r="M20" s="37">
        <v>1872</v>
      </c>
      <c r="N20" s="37">
        <v>1656</v>
      </c>
      <c r="O20" s="37">
        <v>1632</v>
      </c>
      <c r="P20" s="37">
        <v>1680</v>
      </c>
      <c r="Q20" s="37">
        <v>1800</v>
      </c>
      <c r="R20" s="37">
        <v>1536</v>
      </c>
      <c r="S20" s="37">
        <v>1896</v>
      </c>
      <c r="T20" s="37">
        <v>1752</v>
      </c>
      <c r="U20" s="37">
        <v>1896</v>
      </c>
      <c r="V20" s="37">
        <v>1800</v>
      </c>
      <c r="W20" s="37">
        <v>1632</v>
      </c>
      <c r="X20" s="37">
        <v>1632</v>
      </c>
      <c r="Y20" s="37">
        <v>1728</v>
      </c>
      <c r="Z20" s="37">
        <v>1824</v>
      </c>
      <c r="AA20" s="37">
        <v>1776</v>
      </c>
      <c r="AB20" s="37">
        <v>1872</v>
      </c>
      <c r="AC20" s="37">
        <v>1848</v>
      </c>
      <c r="AD20" s="37">
        <v>2016</v>
      </c>
      <c r="AE20" s="37">
        <v>1656</v>
      </c>
      <c r="AF20" s="38">
        <v>1632</v>
      </c>
      <c r="AG20" s="39">
        <v>53088</v>
      </c>
      <c r="AH20" s="2"/>
      <c r="AI20" s="1"/>
    </row>
    <row r="21" spans="1:35" ht="14.25" customHeight="1" x14ac:dyDescent="0.45">
      <c r="A21" s="40" t="s">
        <v>30</v>
      </c>
      <c r="B21" s="36">
        <v>1560</v>
      </c>
      <c r="C21" s="37">
        <v>1440</v>
      </c>
      <c r="D21" s="37">
        <v>1176</v>
      </c>
      <c r="E21" s="37">
        <v>1752</v>
      </c>
      <c r="F21" s="37">
        <v>1584</v>
      </c>
      <c r="G21" s="37">
        <v>1512</v>
      </c>
      <c r="H21" s="37">
        <v>1512</v>
      </c>
      <c r="I21" s="37">
        <v>1608</v>
      </c>
      <c r="J21" s="37">
        <v>1440</v>
      </c>
      <c r="K21" s="37">
        <v>1440</v>
      </c>
      <c r="L21" s="37">
        <v>1560</v>
      </c>
      <c r="M21" s="37">
        <v>1680</v>
      </c>
      <c r="N21" s="37">
        <v>1872</v>
      </c>
      <c r="O21" s="37">
        <v>1560</v>
      </c>
      <c r="P21" s="37">
        <v>1464</v>
      </c>
      <c r="Q21" s="37">
        <v>1488</v>
      </c>
      <c r="R21" s="37">
        <v>1416</v>
      </c>
      <c r="S21" s="37">
        <v>1632</v>
      </c>
      <c r="T21" s="37">
        <v>1656</v>
      </c>
      <c r="U21" s="37">
        <v>1800</v>
      </c>
      <c r="V21" s="37">
        <v>1488</v>
      </c>
      <c r="W21" s="37">
        <v>1440</v>
      </c>
      <c r="X21" s="37">
        <v>1560</v>
      </c>
      <c r="Y21" s="37">
        <v>1656</v>
      </c>
      <c r="Z21" s="37">
        <v>1560</v>
      </c>
      <c r="AA21" s="37">
        <v>1608</v>
      </c>
      <c r="AB21" s="37">
        <v>1728</v>
      </c>
      <c r="AC21" s="37">
        <v>1704</v>
      </c>
      <c r="AD21" s="37">
        <v>1656</v>
      </c>
      <c r="AE21" s="37">
        <v>1512</v>
      </c>
      <c r="AF21" s="38">
        <v>1464</v>
      </c>
      <c r="AG21" s="39">
        <v>48528</v>
      </c>
      <c r="AH21" s="20"/>
      <c r="AI21" s="1"/>
    </row>
    <row r="22" spans="1:35" ht="14.25" customHeight="1" x14ac:dyDescent="0.45">
      <c r="A22" s="40" t="s">
        <v>31</v>
      </c>
      <c r="B22" s="36">
        <v>1512</v>
      </c>
      <c r="C22" s="37">
        <v>1464</v>
      </c>
      <c r="D22" s="37">
        <v>1176</v>
      </c>
      <c r="E22" s="37">
        <v>1704</v>
      </c>
      <c r="F22" s="37">
        <v>1488</v>
      </c>
      <c r="G22" s="37">
        <v>1560</v>
      </c>
      <c r="H22" s="37">
        <v>1440</v>
      </c>
      <c r="I22" s="37">
        <v>1680</v>
      </c>
      <c r="J22" s="37">
        <v>1536</v>
      </c>
      <c r="K22" s="37">
        <v>1320</v>
      </c>
      <c r="L22" s="37">
        <v>1560</v>
      </c>
      <c r="M22" s="37">
        <v>1704</v>
      </c>
      <c r="N22" s="37">
        <v>1704</v>
      </c>
      <c r="O22" s="37">
        <v>1560</v>
      </c>
      <c r="P22" s="37">
        <v>1560</v>
      </c>
      <c r="Q22" s="37">
        <v>1368</v>
      </c>
      <c r="R22" s="37">
        <v>1440</v>
      </c>
      <c r="S22" s="37">
        <v>1680</v>
      </c>
      <c r="T22" s="37">
        <v>1512</v>
      </c>
      <c r="U22" s="37">
        <v>1776</v>
      </c>
      <c r="V22" s="37">
        <v>1344</v>
      </c>
      <c r="W22" s="37">
        <v>1440</v>
      </c>
      <c r="X22" s="37">
        <v>1560</v>
      </c>
      <c r="Y22" s="37">
        <v>1536</v>
      </c>
      <c r="Z22" s="37">
        <v>1608</v>
      </c>
      <c r="AA22" s="37">
        <v>1656</v>
      </c>
      <c r="AB22" s="37">
        <v>1656</v>
      </c>
      <c r="AC22" s="37">
        <v>1560</v>
      </c>
      <c r="AD22" s="37">
        <v>1728</v>
      </c>
      <c r="AE22" s="37">
        <v>1392</v>
      </c>
      <c r="AF22" s="38">
        <v>1296</v>
      </c>
      <c r="AG22" s="39">
        <v>47520</v>
      </c>
      <c r="AH22" s="20"/>
      <c r="AI22" s="1"/>
    </row>
    <row r="23" spans="1:35" ht="14.25" customHeight="1" x14ac:dyDescent="0.45">
      <c r="A23" s="40" t="s">
        <v>32</v>
      </c>
      <c r="B23" s="36">
        <v>1488</v>
      </c>
      <c r="C23" s="37">
        <v>1344</v>
      </c>
      <c r="D23" s="37">
        <v>1176</v>
      </c>
      <c r="E23" s="37">
        <v>1728</v>
      </c>
      <c r="F23" s="37">
        <v>1392</v>
      </c>
      <c r="G23" s="37">
        <v>1536</v>
      </c>
      <c r="H23" s="37">
        <v>1536</v>
      </c>
      <c r="I23" s="37">
        <v>1704</v>
      </c>
      <c r="J23" s="37">
        <v>1344</v>
      </c>
      <c r="K23" s="37">
        <v>1416</v>
      </c>
      <c r="L23" s="37">
        <v>1536</v>
      </c>
      <c r="M23" s="37">
        <v>1632</v>
      </c>
      <c r="N23" s="37">
        <v>1800</v>
      </c>
      <c r="O23" s="37">
        <v>1704</v>
      </c>
      <c r="P23" s="37">
        <v>1584</v>
      </c>
      <c r="Q23" s="37">
        <v>1488</v>
      </c>
      <c r="R23" s="37">
        <v>1440</v>
      </c>
      <c r="S23" s="37">
        <v>1656</v>
      </c>
      <c r="T23" s="37">
        <v>1512</v>
      </c>
      <c r="U23" s="37">
        <v>1776</v>
      </c>
      <c r="V23" s="37">
        <v>1440</v>
      </c>
      <c r="W23" s="37">
        <v>1488</v>
      </c>
      <c r="X23" s="37">
        <v>1584</v>
      </c>
      <c r="Y23" s="37">
        <v>1608</v>
      </c>
      <c r="Z23" s="37">
        <v>1560</v>
      </c>
      <c r="AA23" s="37">
        <v>1656</v>
      </c>
      <c r="AB23" s="37">
        <v>1728</v>
      </c>
      <c r="AC23" s="37">
        <v>1728</v>
      </c>
      <c r="AD23" s="37">
        <v>1728</v>
      </c>
      <c r="AE23" s="37">
        <v>1584</v>
      </c>
      <c r="AF23" s="38">
        <v>1440</v>
      </c>
      <c r="AG23" s="39">
        <v>48336</v>
      </c>
      <c r="AH23" s="20"/>
      <c r="AI23" s="1"/>
    </row>
    <row r="24" spans="1:35" ht="14.25" customHeight="1" x14ac:dyDescent="0.45">
      <c r="A24" s="40" t="s">
        <v>33</v>
      </c>
      <c r="B24" s="36">
        <v>1440</v>
      </c>
      <c r="C24" s="37">
        <v>1320</v>
      </c>
      <c r="D24" s="37">
        <v>1200</v>
      </c>
      <c r="E24" s="37">
        <v>1704</v>
      </c>
      <c r="F24" s="37">
        <v>1416</v>
      </c>
      <c r="G24" s="37">
        <v>1344</v>
      </c>
      <c r="H24" s="37">
        <v>1344</v>
      </c>
      <c r="I24" s="37">
        <v>1512</v>
      </c>
      <c r="J24" s="37">
        <v>1296</v>
      </c>
      <c r="K24" s="37">
        <v>1224</v>
      </c>
      <c r="L24" s="37">
        <v>1512</v>
      </c>
      <c r="M24" s="37">
        <v>1536</v>
      </c>
      <c r="N24" s="37">
        <v>1632</v>
      </c>
      <c r="O24" s="37">
        <v>1560</v>
      </c>
      <c r="P24" s="37">
        <v>1416</v>
      </c>
      <c r="Q24" s="37">
        <v>1200</v>
      </c>
      <c r="R24" s="37">
        <v>1464</v>
      </c>
      <c r="S24" s="37">
        <v>1632</v>
      </c>
      <c r="T24" s="37">
        <v>1584</v>
      </c>
      <c r="U24" s="37">
        <v>1800</v>
      </c>
      <c r="V24" s="37">
        <v>1392</v>
      </c>
      <c r="W24" s="37">
        <v>1392</v>
      </c>
      <c r="X24" s="37">
        <v>1488</v>
      </c>
      <c r="Y24" s="37">
        <v>1584</v>
      </c>
      <c r="Z24" s="37">
        <v>1440</v>
      </c>
      <c r="AA24" s="37">
        <v>1584</v>
      </c>
      <c r="AB24" s="37">
        <v>1632</v>
      </c>
      <c r="AC24" s="37">
        <v>1608</v>
      </c>
      <c r="AD24" s="37">
        <v>1680</v>
      </c>
      <c r="AE24" s="37">
        <v>1608</v>
      </c>
      <c r="AF24" s="38">
        <v>1368</v>
      </c>
      <c r="AG24" s="39">
        <v>45912</v>
      </c>
      <c r="AH24" s="20"/>
      <c r="AI24" s="1"/>
    </row>
    <row r="25" spans="1:35" ht="14.25" customHeight="1" x14ac:dyDescent="0.45">
      <c r="A25" s="40" t="s">
        <v>34</v>
      </c>
      <c r="B25" s="36">
        <v>1296</v>
      </c>
      <c r="C25" s="37">
        <v>1272</v>
      </c>
      <c r="D25" s="37">
        <v>1080</v>
      </c>
      <c r="E25" s="37">
        <v>1608</v>
      </c>
      <c r="F25" s="37">
        <v>1392</v>
      </c>
      <c r="G25" s="37">
        <v>1416</v>
      </c>
      <c r="H25" s="37">
        <v>1416</v>
      </c>
      <c r="I25" s="37">
        <v>1488</v>
      </c>
      <c r="J25" s="37">
        <v>1200</v>
      </c>
      <c r="K25" s="37">
        <v>1176</v>
      </c>
      <c r="L25" s="37">
        <v>1320</v>
      </c>
      <c r="M25" s="37">
        <v>1608</v>
      </c>
      <c r="N25" s="37">
        <v>1608</v>
      </c>
      <c r="O25" s="37">
        <v>1440</v>
      </c>
      <c r="P25" s="37">
        <v>1464</v>
      </c>
      <c r="Q25" s="37">
        <v>1176</v>
      </c>
      <c r="R25" s="37">
        <v>1296</v>
      </c>
      <c r="S25" s="37">
        <v>1464</v>
      </c>
      <c r="T25" s="37">
        <v>1416</v>
      </c>
      <c r="U25" s="37">
        <v>1632</v>
      </c>
      <c r="V25" s="37">
        <v>1248</v>
      </c>
      <c r="W25" s="37">
        <v>1344</v>
      </c>
      <c r="X25" s="37">
        <v>1512</v>
      </c>
      <c r="Y25" s="37">
        <v>1512</v>
      </c>
      <c r="Z25" s="37">
        <v>1488</v>
      </c>
      <c r="AA25" s="37">
        <v>1560</v>
      </c>
      <c r="AB25" s="37">
        <v>1560</v>
      </c>
      <c r="AC25" s="37">
        <v>1512</v>
      </c>
      <c r="AD25" s="37">
        <v>1584</v>
      </c>
      <c r="AE25" s="37">
        <v>1560</v>
      </c>
      <c r="AF25" s="38">
        <v>1176</v>
      </c>
      <c r="AG25" s="39">
        <v>43824</v>
      </c>
      <c r="AH25" s="20"/>
      <c r="AI25" s="1"/>
    </row>
    <row r="26" spans="1:35" ht="14.25" customHeight="1" x14ac:dyDescent="0.45">
      <c r="A26" s="40" t="s">
        <v>35</v>
      </c>
      <c r="B26" s="36">
        <v>1560</v>
      </c>
      <c r="C26" s="37">
        <v>1272</v>
      </c>
      <c r="D26" s="37">
        <v>1080</v>
      </c>
      <c r="E26" s="37">
        <v>1584</v>
      </c>
      <c r="F26" s="37">
        <v>1272</v>
      </c>
      <c r="G26" s="37">
        <v>1344</v>
      </c>
      <c r="H26" s="37">
        <v>1392</v>
      </c>
      <c r="I26" s="37">
        <v>1464</v>
      </c>
      <c r="J26" s="37">
        <v>1224</v>
      </c>
      <c r="K26" s="37">
        <v>1224</v>
      </c>
      <c r="L26" s="37">
        <v>1344</v>
      </c>
      <c r="M26" s="37">
        <v>1632</v>
      </c>
      <c r="N26" s="37">
        <v>1680</v>
      </c>
      <c r="O26" s="37">
        <v>1632</v>
      </c>
      <c r="P26" s="37">
        <v>1344</v>
      </c>
      <c r="Q26" s="37">
        <v>1248</v>
      </c>
      <c r="R26" s="37">
        <v>1224</v>
      </c>
      <c r="S26" s="37">
        <v>1464</v>
      </c>
      <c r="T26" s="37">
        <v>1512</v>
      </c>
      <c r="U26" s="37">
        <v>1656</v>
      </c>
      <c r="V26" s="37">
        <v>1320</v>
      </c>
      <c r="W26" s="37">
        <v>1416</v>
      </c>
      <c r="X26" s="37">
        <v>1560</v>
      </c>
      <c r="Y26" s="37">
        <v>1608</v>
      </c>
      <c r="Z26" s="37">
        <v>1584</v>
      </c>
      <c r="AA26" s="37">
        <v>1440</v>
      </c>
      <c r="AB26" s="37">
        <v>1608</v>
      </c>
      <c r="AC26" s="37">
        <v>1416</v>
      </c>
      <c r="AD26" s="37">
        <v>1680</v>
      </c>
      <c r="AE26" s="37">
        <v>1608</v>
      </c>
      <c r="AF26" s="38">
        <v>1224</v>
      </c>
      <c r="AG26" s="39">
        <v>44616</v>
      </c>
      <c r="AH26" s="20"/>
      <c r="AI26" s="1"/>
    </row>
    <row r="27" spans="1:35" ht="14.25" customHeight="1" x14ac:dyDescent="0.45">
      <c r="A27" s="40" t="s">
        <v>36</v>
      </c>
      <c r="B27" s="36">
        <v>1656</v>
      </c>
      <c r="C27" s="37">
        <v>1248</v>
      </c>
      <c r="D27" s="37">
        <v>1152</v>
      </c>
      <c r="E27" s="37">
        <v>1632</v>
      </c>
      <c r="F27" s="37">
        <v>1416</v>
      </c>
      <c r="G27" s="37">
        <v>1464</v>
      </c>
      <c r="H27" s="37">
        <v>1416</v>
      </c>
      <c r="I27" s="37">
        <v>1464</v>
      </c>
      <c r="J27" s="37">
        <v>1272</v>
      </c>
      <c r="K27" s="37">
        <v>1152</v>
      </c>
      <c r="L27" s="37">
        <v>1296</v>
      </c>
      <c r="M27" s="37">
        <v>1368</v>
      </c>
      <c r="N27" s="37">
        <v>1584</v>
      </c>
      <c r="O27" s="37">
        <v>1344</v>
      </c>
      <c r="P27" s="37">
        <v>1464</v>
      </c>
      <c r="Q27" s="37">
        <v>1152</v>
      </c>
      <c r="R27" s="37">
        <v>1248</v>
      </c>
      <c r="S27" s="37">
        <v>1536</v>
      </c>
      <c r="T27" s="37">
        <v>1368</v>
      </c>
      <c r="U27" s="37">
        <v>1536</v>
      </c>
      <c r="V27" s="37">
        <v>1440</v>
      </c>
      <c r="W27" s="37">
        <v>1344</v>
      </c>
      <c r="X27" s="37">
        <v>1488</v>
      </c>
      <c r="Y27" s="37">
        <v>1488</v>
      </c>
      <c r="Z27" s="37">
        <v>1608</v>
      </c>
      <c r="AA27" s="37">
        <v>1368</v>
      </c>
      <c r="AB27" s="37">
        <v>1512</v>
      </c>
      <c r="AC27" s="37">
        <v>1512</v>
      </c>
      <c r="AD27" s="37">
        <v>1632</v>
      </c>
      <c r="AE27" s="37">
        <v>1704</v>
      </c>
      <c r="AF27" s="38">
        <v>1128</v>
      </c>
      <c r="AG27" s="39">
        <v>43992</v>
      </c>
      <c r="AH27" s="20"/>
      <c r="AI27" s="1"/>
    </row>
    <row r="28" spans="1:35" ht="14.25" customHeight="1" x14ac:dyDescent="0.45">
      <c r="A28" s="40" t="s">
        <v>37</v>
      </c>
      <c r="B28" s="36">
        <v>1608</v>
      </c>
      <c r="C28" s="37">
        <v>1320</v>
      </c>
      <c r="D28" s="37">
        <v>1152</v>
      </c>
      <c r="E28" s="37">
        <v>1680</v>
      </c>
      <c r="F28" s="37">
        <v>1272</v>
      </c>
      <c r="G28" s="37">
        <v>1344</v>
      </c>
      <c r="H28" s="37">
        <v>1512</v>
      </c>
      <c r="I28" s="37">
        <v>1368</v>
      </c>
      <c r="J28" s="37">
        <v>1200</v>
      </c>
      <c r="K28" s="37">
        <v>1104</v>
      </c>
      <c r="L28" s="37">
        <v>1488</v>
      </c>
      <c r="M28" s="37">
        <v>1440</v>
      </c>
      <c r="N28" s="37">
        <v>1680</v>
      </c>
      <c r="O28" s="37">
        <v>1272</v>
      </c>
      <c r="P28" s="37">
        <v>1536</v>
      </c>
      <c r="Q28" s="37">
        <v>1224</v>
      </c>
      <c r="R28" s="37">
        <v>1320</v>
      </c>
      <c r="S28" s="37">
        <v>1536</v>
      </c>
      <c r="T28" s="37">
        <v>1320</v>
      </c>
      <c r="U28" s="37">
        <v>1560</v>
      </c>
      <c r="V28" s="37">
        <v>1464</v>
      </c>
      <c r="W28" s="37">
        <v>1464</v>
      </c>
      <c r="X28" s="37">
        <v>1464</v>
      </c>
      <c r="Y28" s="37">
        <v>1512</v>
      </c>
      <c r="Z28" s="37">
        <v>1752</v>
      </c>
      <c r="AA28" s="37">
        <v>1464</v>
      </c>
      <c r="AB28" s="37">
        <v>1608</v>
      </c>
      <c r="AC28" s="37">
        <v>1416</v>
      </c>
      <c r="AD28" s="37">
        <v>1632</v>
      </c>
      <c r="AE28" s="37">
        <v>1560</v>
      </c>
      <c r="AF28" s="38">
        <v>1272</v>
      </c>
      <c r="AG28" s="39">
        <v>44544</v>
      </c>
      <c r="AH28" s="20"/>
      <c r="AI28" s="1"/>
    </row>
    <row r="29" spans="1:35" ht="14.25" customHeight="1" x14ac:dyDescent="0.45">
      <c r="A29" s="40" t="s">
        <v>38</v>
      </c>
      <c r="B29" s="36">
        <v>1488</v>
      </c>
      <c r="C29" s="37">
        <v>1416</v>
      </c>
      <c r="D29" s="37">
        <v>1032</v>
      </c>
      <c r="E29" s="37">
        <v>1584</v>
      </c>
      <c r="F29" s="37">
        <v>1272</v>
      </c>
      <c r="G29" s="37">
        <v>1464</v>
      </c>
      <c r="H29" s="37">
        <v>1440</v>
      </c>
      <c r="I29" s="37">
        <v>1512</v>
      </c>
      <c r="J29" s="37">
        <v>1200</v>
      </c>
      <c r="K29" s="37">
        <v>1152</v>
      </c>
      <c r="L29" s="37">
        <v>1440</v>
      </c>
      <c r="M29" s="37">
        <v>1464</v>
      </c>
      <c r="N29" s="37">
        <v>1440</v>
      </c>
      <c r="O29" s="37">
        <v>1512</v>
      </c>
      <c r="P29" s="37">
        <v>1632</v>
      </c>
      <c r="Q29" s="37">
        <v>1176</v>
      </c>
      <c r="R29" s="37">
        <v>1200</v>
      </c>
      <c r="S29" s="37">
        <v>1488</v>
      </c>
      <c r="T29" s="37">
        <v>1416</v>
      </c>
      <c r="U29" s="37">
        <v>1632</v>
      </c>
      <c r="V29" s="37">
        <v>1392</v>
      </c>
      <c r="W29" s="37">
        <v>1440</v>
      </c>
      <c r="X29" s="37">
        <v>1248</v>
      </c>
      <c r="Y29" s="37">
        <v>1512</v>
      </c>
      <c r="Z29" s="37">
        <v>1488</v>
      </c>
      <c r="AA29" s="37">
        <v>1272</v>
      </c>
      <c r="AB29" s="37">
        <v>1632</v>
      </c>
      <c r="AC29" s="37">
        <v>1488</v>
      </c>
      <c r="AD29" s="37">
        <v>1656</v>
      </c>
      <c r="AE29" s="37">
        <v>1608</v>
      </c>
      <c r="AF29" s="38">
        <v>1200</v>
      </c>
      <c r="AG29" s="39">
        <v>43896</v>
      </c>
      <c r="AH29" s="20"/>
      <c r="AI29" s="1"/>
    </row>
    <row r="30" spans="1:35" ht="14.25" customHeight="1" x14ac:dyDescent="0.45">
      <c r="A30" s="40" t="s">
        <v>39</v>
      </c>
      <c r="B30" s="36">
        <v>1464</v>
      </c>
      <c r="C30" s="37">
        <v>1248</v>
      </c>
      <c r="D30" s="37">
        <v>1032</v>
      </c>
      <c r="E30" s="37">
        <v>1440</v>
      </c>
      <c r="F30" s="37">
        <v>1320</v>
      </c>
      <c r="G30" s="37">
        <v>1152</v>
      </c>
      <c r="H30" s="37">
        <v>1368</v>
      </c>
      <c r="I30" s="37">
        <v>1128</v>
      </c>
      <c r="J30" s="37">
        <v>1344</v>
      </c>
      <c r="K30" s="37">
        <v>1248</v>
      </c>
      <c r="L30" s="37">
        <v>1512</v>
      </c>
      <c r="M30" s="37">
        <v>1320</v>
      </c>
      <c r="N30" s="37">
        <v>1416</v>
      </c>
      <c r="O30" s="37">
        <v>1248</v>
      </c>
      <c r="P30" s="37">
        <v>1344</v>
      </c>
      <c r="Q30" s="37">
        <v>1056</v>
      </c>
      <c r="R30" s="37">
        <v>1056</v>
      </c>
      <c r="S30" s="37">
        <v>1464</v>
      </c>
      <c r="T30" s="37">
        <v>1320</v>
      </c>
      <c r="U30" s="37">
        <v>1632</v>
      </c>
      <c r="V30" s="37">
        <v>1032</v>
      </c>
      <c r="W30" s="37">
        <v>1272</v>
      </c>
      <c r="X30" s="37">
        <v>1584</v>
      </c>
      <c r="Y30" s="37">
        <v>1536</v>
      </c>
      <c r="Z30" s="37">
        <v>1368</v>
      </c>
      <c r="AA30" s="37">
        <v>1560</v>
      </c>
      <c r="AB30" s="37">
        <v>1344</v>
      </c>
      <c r="AC30" s="37">
        <v>1320</v>
      </c>
      <c r="AD30" s="37">
        <v>1464</v>
      </c>
      <c r="AE30" s="37">
        <v>1752</v>
      </c>
      <c r="AF30" s="38">
        <v>1104</v>
      </c>
      <c r="AG30" s="39">
        <v>41448</v>
      </c>
      <c r="AH30" s="20"/>
      <c r="AI30" s="1"/>
    </row>
    <row r="31" spans="1:35" ht="14.25" customHeight="1" x14ac:dyDescent="0.45">
      <c r="A31" s="40" t="s">
        <v>40</v>
      </c>
      <c r="B31" s="36">
        <v>1488</v>
      </c>
      <c r="C31" s="37">
        <v>1464</v>
      </c>
      <c r="D31" s="37">
        <v>1296</v>
      </c>
      <c r="E31" s="37">
        <v>1560</v>
      </c>
      <c r="F31" s="37">
        <v>1416</v>
      </c>
      <c r="G31" s="37">
        <v>1440</v>
      </c>
      <c r="H31" s="37">
        <v>1584</v>
      </c>
      <c r="I31" s="37">
        <v>1416</v>
      </c>
      <c r="J31" s="37">
        <v>1296</v>
      </c>
      <c r="K31" s="37">
        <v>1176</v>
      </c>
      <c r="L31" s="37">
        <v>1536</v>
      </c>
      <c r="M31" s="37">
        <v>1392</v>
      </c>
      <c r="N31" s="37">
        <v>1680</v>
      </c>
      <c r="O31" s="37">
        <v>1416</v>
      </c>
      <c r="P31" s="37">
        <v>1488</v>
      </c>
      <c r="Q31" s="37">
        <v>1224</v>
      </c>
      <c r="R31" s="37">
        <v>1080</v>
      </c>
      <c r="S31" s="37">
        <v>1464</v>
      </c>
      <c r="T31" s="37">
        <v>1512</v>
      </c>
      <c r="U31" s="37">
        <v>1632</v>
      </c>
      <c r="V31" s="37">
        <v>1560</v>
      </c>
      <c r="W31" s="37">
        <v>1656</v>
      </c>
      <c r="X31" s="37">
        <v>1584</v>
      </c>
      <c r="Y31" s="37">
        <v>1608</v>
      </c>
      <c r="Z31" s="37">
        <v>1584</v>
      </c>
      <c r="AA31" s="37">
        <v>1440</v>
      </c>
      <c r="AB31" s="37">
        <v>1680</v>
      </c>
      <c r="AC31" s="37">
        <v>1608</v>
      </c>
      <c r="AD31" s="37">
        <v>1656</v>
      </c>
      <c r="AE31" s="37">
        <v>1488</v>
      </c>
      <c r="AF31" s="38">
        <v>1272</v>
      </c>
      <c r="AG31" s="39">
        <v>45696</v>
      </c>
      <c r="AH31" s="20"/>
      <c r="AI31" s="1"/>
    </row>
    <row r="32" spans="1:35" ht="14.25" customHeight="1" x14ac:dyDescent="0.45">
      <c r="A32" s="40" t="s">
        <v>41</v>
      </c>
      <c r="B32" s="36">
        <v>1704</v>
      </c>
      <c r="C32" s="37">
        <v>1272</v>
      </c>
      <c r="D32" s="37">
        <v>1392</v>
      </c>
      <c r="E32" s="37">
        <v>1560</v>
      </c>
      <c r="F32" s="37">
        <v>1464</v>
      </c>
      <c r="G32" s="37">
        <v>1512</v>
      </c>
      <c r="H32" s="37">
        <v>1512</v>
      </c>
      <c r="I32" s="37">
        <v>1416</v>
      </c>
      <c r="J32" s="37">
        <v>1440</v>
      </c>
      <c r="K32" s="37">
        <v>1032</v>
      </c>
      <c r="L32" s="37">
        <v>1584</v>
      </c>
      <c r="M32" s="37">
        <v>1488</v>
      </c>
      <c r="N32" s="37">
        <v>1560</v>
      </c>
      <c r="O32" s="37">
        <v>1224</v>
      </c>
      <c r="P32" s="37">
        <v>1536</v>
      </c>
      <c r="Q32" s="37">
        <v>1152</v>
      </c>
      <c r="R32" s="37">
        <v>1344</v>
      </c>
      <c r="S32" s="37">
        <v>1536</v>
      </c>
      <c r="T32" s="37">
        <v>1608</v>
      </c>
      <c r="U32" s="37">
        <v>1752</v>
      </c>
      <c r="V32" s="37">
        <v>1464</v>
      </c>
      <c r="W32" s="37">
        <v>1464</v>
      </c>
      <c r="X32" s="37">
        <v>1656</v>
      </c>
      <c r="Y32" s="37">
        <v>1608</v>
      </c>
      <c r="Z32" s="37">
        <v>1464</v>
      </c>
      <c r="AA32" s="37">
        <v>1536</v>
      </c>
      <c r="AB32" s="37">
        <v>1632</v>
      </c>
      <c r="AC32" s="37">
        <v>1584</v>
      </c>
      <c r="AD32" s="37">
        <v>1680</v>
      </c>
      <c r="AE32" s="37">
        <v>1656</v>
      </c>
      <c r="AF32" s="38">
        <v>1248</v>
      </c>
      <c r="AG32" s="39">
        <v>46080</v>
      </c>
      <c r="AH32" s="20"/>
      <c r="AI32" s="1"/>
    </row>
    <row r="33" spans="1:35" ht="14.25" customHeight="1" x14ac:dyDescent="0.45">
      <c r="A33" s="31" t="s">
        <v>42</v>
      </c>
      <c r="B33" s="32">
        <v>1368</v>
      </c>
      <c r="C33" s="33">
        <v>1344</v>
      </c>
      <c r="D33" s="33">
        <v>1488</v>
      </c>
      <c r="E33" s="33">
        <v>1416</v>
      </c>
      <c r="F33" s="33">
        <v>1416</v>
      </c>
      <c r="G33" s="33">
        <v>1512</v>
      </c>
      <c r="H33" s="33">
        <v>1704</v>
      </c>
      <c r="I33" s="33">
        <v>1416</v>
      </c>
      <c r="J33" s="33">
        <v>1296</v>
      </c>
      <c r="K33" s="33">
        <v>1152</v>
      </c>
      <c r="L33" s="33">
        <v>1656</v>
      </c>
      <c r="M33" s="33">
        <v>1368</v>
      </c>
      <c r="N33" s="33">
        <v>1656</v>
      </c>
      <c r="O33" s="33">
        <v>1392</v>
      </c>
      <c r="P33" s="33">
        <v>1488</v>
      </c>
      <c r="Q33" s="33">
        <v>1128</v>
      </c>
      <c r="R33" s="33">
        <v>1392</v>
      </c>
      <c r="S33" s="33">
        <v>1560</v>
      </c>
      <c r="T33" s="33">
        <v>1440</v>
      </c>
      <c r="U33" s="33">
        <v>1632</v>
      </c>
      <c r="V33" s="33">
        <v>1440</v>
      </c>
      <c r="W33" s="33">
        <v>1512</v>
      </c>
      <c r="X33" s="33">
        <v>1584</v>
      </c>
      <c r="Y33" s="33">
        <v>1488</v>
      </c>
      <c r="Z33" s="33">
        <v>1512</v>
      </c>
      <c r="AA33" s="33">
        <v>1392</v>
      </c>
      <c r="AB33" s="33">
        <v>1536</v>
      </c>
      <c r="AC33" s="33">
        <v>1560</v>
      </c>
      <c r="AD33" s="33">
        <v>1776</v>
      </c>
      <c r="AE33" s="33">
        <v>1464</v>
      </c>
      <c r="AF33" s="34">
        <v>1032</v>
      </c>
      <c r="AG33" s="39">
        <v>45120</v>
      </c>
      <c r="AH33" s="20"/>
      <c r="AI33" s="1"/>
    </row>
    <row r="34" spans="1:35" ht="14.25" customHeight="1" x14ac:dyDescent="0.45">
      <c r="A34" s="31" t="s">
        <v>43</v>
      </c>
      <c r="B34" s="36">
        <v>1584</v>
      </c>
      <c r="C34" s="37">
        <v>1368</v>
      </c>
      <c r="D34" s="37">
        <v>1440</v>
      </c>
      <c r="E34" s="37">
        <v>1536</v>
      </c>
      <c r="F34" s="37">
        <v>1368</v>
      </c>
      <c r="G34" s="37">
        <v>1272</v>
      </c>
      <c r="H34" s="37">
        <v>1608</v>
      </c>
      <c r="I34" s="37">
        <v>1200</v>
      </c>
      <c r="J34" s="37">
        <v>1320</v>
      </c>
      <c r="K34" s="37">
        <v>1080</v>
      </c>
      <c r="L34" s="37">
        <v>1392</v>
      </c>
      <c r="M34" s="37">
        <v>1560</v>
      </c>
      <c r="N34" s="37">
        <v>1680</v>
      </c>
      <c r="O34" s="37">
        <v>1368</v>
      </c>
      <c r="P34" s="37">
        <v>1536</v>
      </c>
      <c r="Q34" s="37">
        <v>1176</v>
      </c>
      <c r="R34" s="37">
        <v>1440</v>
      </c>
      <c r="S34" s="37">
        <v>1536</v>
      </c>
      <c r="T34" s="37">
        <v>1464</v>
      </c>
      <c r="U34" s="37">
        <v>1824</v>
      </c>
      <c r="V34" s="37">
        <v>1584</v>
      </c>
      <c r="W34" s="37">
        <v>1512</v>
      </c>
      <c r="X34" s="37">
        <v>1464</v>
      </c>
      <c r="Y34" s="37">
        <v>1632</v>
      </c>
      <c r="Z34" s="37">
        <v>1632</v>
      </c>
      <c r="AA34" s="37">
        <v>1416</v>
      </c>
      <c r="AB34" s="37">
        <v>1512</v>
      </c>
      <c r="AC34" s="37">
        <v>1488</v>
      </c>
      <c r="AD34" s="37">
        <v>1560</v>
      </c>
      <c r="AE34" s="37">
        <v>1584</v>
      </c>
      <c r="AF34" s="38">
        <v>1296</v>
      </c>
      <c r="AG34" s="39">
        <v>45432</v>
      </c>
      <c r="AH34" s="20"/>
      <c r="AI34" s="1"/>
    </row>
    <row r="35" spans="1:35" ht="14.25" customHeight="1" x14ac:dyDescent="0.45">
      <c r="A35" s="40" t="s">
        <v>44</v>
      </c>
      <c r="B35" s="36">
        <v>1416</v>
      </c>
      <c r="C35" s="37">
        <v>1176</v>
      </c>
      <c r="D35" s="37">
        <v>1320</v>
      </c>
      <c r="E35" s="37">
        <v>1488</v>
      </c>
      <c r="F35" s="37">
        <v>1272</v>
      </c>
      <c r="G35" s="37">
        <v>1416</v>
      </c>
      <c r="H35" s="37">
        <v>1656</v>
      </c>
      <c r="I35" s="37">
        <v>1248</v>
      </c>
      <c r="J35" s="37">
        <v>1296</v>
      </c>
      <c r="K35" s="37">
        <v>1104</v>
      </c>
      <c r="L35" s="37">
        <v>1512</v>
      </c>
      <c r="M35" s="37">
        <v>1440</v>
      </c>
      <c r="N35" s="37">
        <v>1608</v>
      </c>
      <c r="O35" s="37">
        <v>1512</v>
      </c>
      <c r="P35" s="37">
        <v>1416</v>
      </c>
      <c r="Q35" s="37">
        <v>1224</v>
      </c>
      <c r="R35" s="37">
        <v>1536</v>
      </c>
      <c r="S35" s="37">
        <v>1488</v>
      </c>
      <c r="T35" s="37">
        <v>1512</v>
      </c>
      <c r="U35" s="37">
        <v>1608</v>
      </c>
      <c r="V35" s="37">
        <v>1248</v>
      </c>
      <c r="W35" s="37">
        <v>1632</v>
      </c>
      <c r="X35" s="37">
        <v>1608</v>
      </c>
      <c r="Y35" s="37">
        <v>1464</v>
      </c>
      <c r="Z35" s="37">
        <v>1536</v>
      </c>
      <c r="AA35" s="37">
        <v>1488</v>
      </c>
      <c r="AB35" s="37">
        <v>1584</v>
      </c>
      <c r="AC35" s="37">
        <v>1512</v>
      </c>
      <c r="AD35" s="37">
        <v>1704</v>
      </c>
      <c r="AE35" s="37">
        <v>1488</v>
      </c>
      <c r="AF35" s="38">
        <v>1248</v>
      </c>
      <c r="AG35" s="39">
        <v>44760</v>
      </c>
      <c r="AH35" s="16"/>
      <c r="AI35" s="1"/>
    </row>
    <row r="36" spans="1:35" ht="14.25" customHeight="1" x14ac:dyDescent="0.45">
      <c r="A36" s="40" t="s">
        <v>45</v>
      </c>
      <c r="B36" s="36">
        <v>1536</v>
      </c>
      <c r="C36" s="37">
        <v>1224</v>
      </c>
      <c r="D36" s="37">
        <v>1320</v>
      </c>
      <c r="E36" s="37">
        <v>1608</v>
      </c>
      <c r="F36" s="37">
        <v>1368</v>
      </c>
      <c r="G36" s="37">
        <v>1248</v>
      </c>
      <c r="H36" s="37">
        <v>1488</v>
      </c>
      <c r="I36" s="37">
        <v>1272</v>
      </c>
      <c r="J36" s="37">
        <v>1272</v>
      </c>
      <c r="K36" s="37">
        <v>1104</v>
      </c>
      <c r="L36" s="37">
        <v>1704</v>
      </c>
      <c r="M36" s="37">
        <v>1464</v>
      </c>
      <c r="N36" s="37">
        <v>1608</v>
      </c>
      <c r="O36" s="37">
        <v>1752</v>
      </c>
      <c r="P36" s="37">
        <v>1536</v>
      </c>
      <c r="Q36" s="37">
        <v>1368</v>
      </c>
      <c r="R36" s="37">
        <v>1488</v>
      </c>
      <c r="S36" s="37">
        <v>1560</v>
      </c>
      <c r="T36" s="37">
        <v>1560</v>
      </c>
      <c r="U36" s="37">
        <v>1632</v>
      </c>
      <c r="V36" s="37">
        <v>1560</v>
      </c>
      <c r="W36" s="37">
        <v>1536</v>
      </c>
      <c r="X36" s="37">
        <v>1512</v>
      </c>
      <c r="Y36" s="37">
        <v>1536</v>
      </c>
      <c r="Z36" s="37">
        <v>1560</v>
      </c>
      <c r="AA36" s="37">
        <v>1560</v>
      </c>
      <c r="AB36" s="37">
        <v>1656</v>
      </c>
      <c r="AC36" s="37">
        <v>1488</v>
      </c>
      <c r="AD36" s="37">
        <v>1608</v>
      </c>
      <c r="AE36" s="37">
        <v>1296</v>
      </c>
      <c r="AF36" s="38">
        <v>1224</v>
      </c>
      <c r="AG36" s="39">
        <v>45648</v>
      </c>
      <c r="AH36" s="16"/>
      <c r="AI36" s="1"/>
    </row>
    <row r="37" spans="1:35" ht="14.25" customHeight="1" x14ac:dyDescent="0.45">
      <c r="A37" s="40" t="s">
        <v>46</v>
      </c>
      <c r="B37" s="36">
        <v>1368</v>
      </c>
      <c r="C37" s="37">
        <v>1200</v>
      </c>
      <c r="D37" s="37">
        <v>1344</v>
      </c>
      <c r="E37" s="37">
        <v>1608</v>
      </c>
      <c r="F37" s="37">
        <v>1344</v>
      </c>
      <c r="G37" s="37">
        <v>1320</v>
      </c>
      <c r="H37" s="37">
        <v>1560</v>
      </c>
      <c r="I37" s="37">
        <v>1392</v>
      </c>
      <c r="J37" s="37">
        <v>1272</v>
      </c>
      <c r="K37" s="37">
        <v>1080</v>
      </c>
      <c r="L37" s="37">
        <v>1464</v>
      </c>
      <c r="M37" s="37">
        <v>1320</v>
      </c>
      <c r="N37" s="37">
        <v>1536</v>
      </c>
      <c r="O37" s="37">
        <v>1440</v>
      </c>
      <c r="P37" s="37">
        <v>1296</v>
      </c>
      <c r="Q37" s="37">
        <v>1272</v>
      </c>
      <c r="R37" s="37">
        <v>1512</v>
      </c>
      <c r="S37" s="37">
        <v>1512</v>
      </c>
      <c r="T37" s="37">
        <v>1488</v>
      </c>
      <c r="U37" s="37">
        <v>1608</v>
      </c>
      <c r="V37" s="37">
        <v>1464</v>
      </c>
      <c r="W37" s="37">
        <v>1464</v>
      </c>
      <c r="X37" s="37">
        <v>1704</v>
      </c>
      <c r="Y37" s="37">
        <v>1632</v>
      </c>
      <c r="Z37" s="37">
        <v>1536</v>
      </c>
      <c r="AA37" s="37">
        <v>1488</v>
      </c>
      <c r="AB37" s="37">
        <v>1728</v>
      </c>
      <c r="AC37" s="37">
        <v>1584</v>
      </c>
      <c r="AD37" s="37">
        <v>1584</v>
      </c>
      <c r="AE37" s="37">
        <v>1464</v>
      </c>
      <c r="AF37" s="38">
        <v>1344</v>
      </c>
      <c r="AG37" s="39">
        <v>44928</v>
      </c>
      <c r="AH37" s="2"/>
      <c r="AI37" s="1"/>
    </row>
    <row r="38" spans="1:35" ht="14.25" customHeight="1" x14ac:dyDescent="0.45">
      <c r="A38" s="40" t="s">
        <v>47</v>
      </c>
      <c r="B38" s="36">
        <v>1512</v>
      </c>
      <c r="C38" s="37">
        <v>1104</v>
      </c>
      <c r="D38" s="37">
        <v>1368</v>
      </c>
      <c r="E38" s="37">
        <v>1680</v>
      </c>
      <c r="F38" s="37">
        <v>1488</v>
      </c>
      <c r="G38" s="37">
        <v>1248</v>
      </c>
      <c r="H38" s="37">
        <v>1656</v>
      </c>
      <c r="I38" s="37">
        <v>1224</v>
      </c>
      <c r="J38" s="37">
        <v>1176</v>
      </c>
      <c r="K38" s="37">
        <v>1200</v>
      </c>
      <c r="L38" s="37">
        <v>1584</v>
      </c>
      <c r="M38" s="37">
        <v>1344</v>
      </c>
      <c r="N38" s="37">
        <v>1560</v>
      </c>
      <c r="O38" s="37">
        <v>1392</v>
      </c>
      <c r="P38" s="37">
        <v>1464</v>
      </c>
      <c r="Q38" s="37">
        <v>1248</v>
      </c>
      <c r="R38" s="37">
        <v>1488</v>
      </c>
      <c r="S38" s="37">
        <v>1488</v>
      </c>
      <c r="T38" s="37">
        <v>1512</v>
      </c>
      <c r="U38" s="37">
        <v>1704</v>
      </c>
      <c r="V38" s="37">
        <v>1440</v>
      </c>
      <c r="W38" s="37">
        <v>1680</v>
      </c>
      <c r="X38" s="37">
        <v>1536</v>
      </c>
      <c r="Y38" s="37">
        <v>1536</v>
      </c>
      <c r="Z38" s="37">
        <v>1584</v>
      </c>
      <c r="AA38" s="37">
        <v>1536</v>
      </c>
      <c r="AB38" s="37">
        <v>1512</v>
      </c>
      <c r="AC38" s="37">
        <v>1464</v>
      </c>
      <c r="AD38" s="37">
        <v>1560</v>
      </c>
      <c r="AE38" s="37">
        <v>1416</v>
      </c>
      <c r="AF38" s="38">
        <v>1200</v>
      </c>
      <c r="AG38" s="39">
        <v>44904</v>
      </c>
      <c r="AH38" s="2"/>
      <c r="AI38" s="1"/>
    </row>
    <row r="39" spans="1:35" ht="14.25" customHeight="1" x14ac:dyDescent="0.45">
      <c r="A39" s="40" t="s">
        <v>48</v>
      </c>
      <c r="B39" s="36">
        <v>1320</v>
      </c>
      <c r="C39" s="37">
        <v>1248</v>
      </c>
      <c r="D39" s="37">
        <v>1488</v>
      </c>
      <c r="E39" s="37">
        <v>1680</v>
      </c>
      <c r="F39" s="37">
        <v>1392</v>
      </c>
      <c r="G39" s="37">
        <v>1416</v>
      </c>
      <c r="H39" s="37">
        <v>1392</v>
      </c>
      <c r="I39" s="37">
        <v>1464</v>
      </c>
      <c r="J39" s="37">
        <v>1416</v>
      </c>
      <c r="K39" s="37">
        <v>1176</v>
      </c>
      <c r="L39" s="37">
        <v>1512</v>
      </c>
      <c r="M39" s="37">
        <v>1296</v>
      </c>
      <c r="N39" s="37">
        <v>1680</v>
      </c>
      <c r="O39" s="37">
        <v>1392</v>
      </c>
      <c r="P39" s="37">
        <v>1416</v>
      </c>
      <c r="Q39" s="37">
        <v>1248</v>
      </c>
      <c r="R39" s="37">
        <v>1488</v>
      </c>
      <c r="S39" s="37">
        <v>1560</v>
      </c>
      <c r="T39" s="37">
        <v>1560</v>
      </c>
      <c r="U39" s="37">
        <v>1632</v>
      </c>
      <c r="V39" s="37">
        <v>1464</v>
      </c>
      <c r="W39" s="37">
        <v>1536</v>
      </c>
      <c r="X39" s="37">
        <v>1392</v>
      </c>
      <c r="Y39" s="37">
        <v>1440</v>
      </c>
      <c r="Z39" s="37">
        <v>1440</v>
      </c>
      <c r="AA39" s="37">
        <v>1464</v>
      </c>
      <c r="AB39" s="37">
        <v>1560</v>
      </c>
      <c r="AC39" s="37">
        <v>1584</v>
      </c>
      <c r="AD39" s="37">
        <v>1392</v>
      </c>
      <c r="AE39" s="37">
        <v>1416</v>
      </c>
      <c r="AF39" s="38">
        <v>1296</v>
      </c>
      <c r="AG39" s="39">
        <v>44760</v>
      </c>
      <c r="AH39" s="2"/>
      <c r="AI39" s="1"/>
    </row>
    <row r="40" spans="1:35" ht="14.25" customHeight="1" x14ac:dyDescent="0.45">
      <c r="A40" s="40" t="s">
        <v>49</v>
      </c>
      <c r="B40" s="36">
        <v>1440</v>
      </c>
      <c r="C40" s="37">
        <v>1152</v>
      </c>
      <c r="D40" s="37">
        <v>1248</v>
      </c>
      <c r="E40" s="37">
        <v>1752</v>
      </c>
      <c r="F40" s="37">
        <v>1368</v>
      </c>
      <c r="G40" s="37">
        <v>1392</v>
      </c>
      <c r="H40" s="37">
        <v>1608</v>
      </c>
      <c r="I40" s="37">
        <v>1536</v>
      </c>
      <c r="J40" s="37">
        <v>1200</v>
      </c>
      <c r="K40" s="37">
        <v>1344</v>
      </c>
      <c r="L40" s="37">
        <v>1608</v>
      </c>
      <c r="M40" s="37">
        <v>1440</v>
      </c>
      <c r="N40" s="37">
        <v>1464</v>
      </c>
      <c r="O40" s="37">
        <v>1368</v>
      </c>
      <c r="P40" s="37">
        <v>1440</v>
      </c>
      <c r="Q40" s="37">
        <v>1320</v>
      </c>
      <c r="R40" s="37">
        <v>1488</v>
      </c>
      <c r="S40" s="37">
        <v>1392</v>
      </c>
      <c r="T40" s="37">
        <v>1584</v>
      </c>
      <c r="U40" s="37">
        <v>1656</v>
      </c>
      <c r="V40" s="37">
        <v>1272</v>
      </c>
      <c r="W40" s="37">
        <v>1536</v>
      </c>
      <c r="X40" s="37">
        <v>1416</v>
      </c>
      <c r="Y40" s="37">
        <v>1488</v>
      </c>
      <c r="Z40" s="37">
        <v>1560</v>
      </c>
      <c r="AA40" s="37">
        <v>1560</v>
      </c>
      <c r="AB40" s="37">
        <v>1224</v>
      </c>
      <c r="AC40" s="37">
        <v>1584</v>
      </c>
      <c r="AD40" s="37">
        <v>1536</v>
      </c>
      <c r="AE40" s="37">
        <v>1392</v>
      </c>
      <c r="AF40" s="38">
        <v>1152</v>
      </c>
      <c r="AG40" s="39">
        <v>44520</v>
      </c>
      <c r="AH40" s="2"/>
      <c r="AI40" s="1"/>
    </row>
    <row r="41" spans="1:35" ht="14.25" customHeight="1" x14ac:dyDescent="0.45">
      <c r="A41" s="40" t="s">
        <v>50</v>
      </c>
      <c r="B41" s="36">
        <v>1488</v>
      </c>
      <c r="C41" s="37">
        <v>1080</v>
      </c>
      <c r="D41" s="37">
        <v>1536</v>
      </c>
      <c r="E41" s="37">
        <v>1776</v>
      </c>
      <c r="F41" s="37">
        <v>1560</v>
      </c>
      <c r="G41" s="37">
        <v>1440</v>
      </c>
      <c r="H41" s="37">
        <v>1584</v>
      </c>
      <c r="I41" s="37">
        <v>1488</v>
      </c>
      <c r="J41" s="37">
        <v>1368</v>
      </c>
      <c r="K41" s="37">
        <v>1344</v>
      </c>
      <c r="L41" s="37">
        <v>1488</v>
      </c>
      <c r="M41" s="37">
        <v>1368</v>
      </c>
      <c r="N41" s="37">
        <v>1608</v>
      </c>
      <c r="O41" s="37">
        <v>1536</v>
      </c>
      <c r="P41" s="37">
        <v>1560</v>
      </c>
      <c r="Q41" s="37">
        <v>1320</v>
      </c>
      <c r="R41" s="37">
        <v>1488</v>
      </c>
      <c r="S41" s="37">
        <v>1536</v>
      </c>
      <c r="T41" s="37">
        <v>1680</v>
      </c>
      <c r="U41" s="37">
        <v>1656</v>
      </c>
      <c r="V41" s="37">
        <v>1296</v>
      </c>
      <c r="W41" s="37">
        <v>1584</v>
      </c>
      <c r="X41" s="37">
        <v>1464</v>
      </c>
      <c r="Y41" s="37">
        <v>1488</v>
      </c>
      <c r="Z41" s="37">
        <v>1392</v>
      </c>
      <c r="AA41" s="37">
        <v>1536</v>
      </c>
      <c r="AB41" s="37">
        <v>1392</v>
      </c>
      <c r="AC41" s="37">
        <v>1560</v>
      </c>
      <c r="AD41" s="37">
        <v>1584</v>
      </c>
      <c r="AE41" s="37">
        <v>1416</v>
      </c>
      <c r="AF41" s="38">
        <v>1392</v>
      </c>
      <c r="AG41" s="39">
        <v>46008</v>
      </c>
      <c r="AH41" s="2"/>
      <c r="AI41" s="1"/>
    </row>
    <row r="42" spans="1:35" ht="14.25" customHeight="1" x14ac:dyDescent="0.45">
      <c r="A42" s="40" t="s">
        <v>51</v>
      </c>
      <c r="B42" s="36">
        <v>1464</v>
      </c>
      <c r="C42" s="37">
        <v>1272</v>
      </c>
      <c r="D42" s="37">
        <v>1512</v>
      </c>
      <c r="E42" s="37">
        <v>1656</v>
      </c>
      <c r="F42" s="37">
        <v>1512</v>
      </c>
      <c r="G42" s="37">
        <v>1536</v>
      </c>
      <c r="H42" s="37">
        <v>1704</v>
      </c>
      <c r="I42" s="37">
        <v>1272</v>
      </c>
      <c r="J42" s="37">
        <v>1272</v>
      </c>
      <c r="K42" s="37">
        <v>1344</v>
      </c>
      <c r="L42" s="37">
        <v>1632</v>
      </c>
      <c r="M42" s="37">
        <v>1176</v>
      </c>
      <c r="N42" s="37">
        <v>1512</v>
      </c>
      <c r="O42" s="37">
        <v>1368</v>
      </c>
      <c r="P42" s="37">
        <v>1632</v>
      </c>
      <c r="Q42" s="37">
        <v>1344</v>
      </c>
      <c r="R42" s="37">
        <v>1584</v>
      </c>
      <c r="S42" s="37">
        <v>1560</v>
      </c>
      <c r="T42" s="37">
        <v>1656</v>
      </c>
      <c r="U42" s="37">
        <v>1656</v>
      </c>
      <c r="V42" s="37">
        <v>1344</v>
      </c>
      <c r="W42" s="37">
        <v>1440</v>
      </c>
      <c r="X42" s="37">
        <v>1416</v>
      </c>
      <c r="Y42" s="37">
        <v>1608</v>
      </c>
      <c r="Z42" s="37">
        <v>1608</v>
      </c>
      <c r="AA42" s="37">
        <v>1752</v>
      </c>
      <c r="AB42" s="37">
        <v>1416</v>
      </c>
      <c r="AC42" s="37">
        <v>1632</v>
      </c>
      <c r="AD42" s="37">
        <v>1608</v>
      </c>
      <c r="AE42" s="37">
        <v>1440</v>
      </c>
      <c r="AF42" s="38">
        <v>1248</v>
      </c>
      <c r="AG42" s="39">
        <v>46176</v>
      </c>
      <c r="AH42" s="2"/>
      <c r="AI42" s="1"/>
    </row>
    <row r="43" spans="1:35" ht="14.25" customHeight="1" x14ac:dyDescent="0.45">
      <c r="A43" s="40" t="s">
        <v>52</v>
      </c>
      <c r="B43" s="36">
        <v>1584</v>
      </c>
      <c r="C43" s="37">
        <v>1296</v>
      </c>
      <c r="D43" s="37">
        <v>1680</v>
      </c>
      <c r="E43" s="37">
        <v>1608</v>
      </c>
      <c r="F43" s="37">
        <v>1632</v>
      </c>
      <c r="G43" s="37">
        <v>1392</v>
      </c>
      <c r="H43" s="37">
        <v>1584</v>
      </c>
      <c r="I43" s="37">
        <v>1464</v>
      </c>
      <c r="J43" s="37">
        <v>1392</v>
      </c>
      <c r="K43" s="37">
        <v>1560</v>
      </c>
      <c r="L43" s="37">
        <v>1656</v>
      </c>
      <c r="M43" s="37">
        <v>1464</v>
      </c>
      <c r="N43" s="37">
        <v>1680</v>
      </c>
      <c r="O43" s="37">
        <v>1608</v>
      </c>
      <c r="P43" s="37">
        <v>1560</v>
      </c>
      <c r="Q43" s="37">
        <v>1512</v>
      </c>
      <c r="R43" s="37">
        <v>1536</v>
      </c>
      <c r="S43" s="37">
        <v>1536</v>
      </c>
      <c r="T43" s="37">
        <v>1656</v>
      </c>
      <c r="U43" s="37">
        <v>1560</v>
      </c>
      <c r="V43" s="37">
        <v>1392</v>
      </c>
      <c r="W43" s="37">
        <v>1536</v>
      </c>
      <c r="X43" s="37">
        <v>1536</v>
      </c>
      <c r="Y43" s="37">
        <v>1584</v>
      </c>
      <c r="Z43" s="37">
        <v>1728</v>
      </c>
      <c r="AA43" s="37">
        <v>1440</v>
      </c>
      <c r="AB43" s="37">
        <v>1560</v>
      </c>
      <c r="AC43" s="37">
        <v>1704</v>
      </c>
      <c r="AD43" s="37">
        <v>1536</v>
      </c>
      <c r="AE43" s="37">
        <v>1608</v>
      </c>
      <c r="AF43" s="38">
        <v>1392</v>
      </c>
      <c r="AG43" s="39">
        <v>47976</v>
      </c>
      <c r="AH43" s="2"/>
      <c r="AI43" s="1"/>
    </row>
    <row r="44" spans="1:35" ht="14.25" customHeight="1" x14ac:dyDescent="0.45">
      <c r="A44" s="40" t="s">
        <v>53</v>
      </c>
      <c r="B44" s="36">
        <v>1440</v>
      </c>
      <c r="C44" s="37">
        <v>1296</v>
      </c>
      <c r="D44" s="37">
        <v>1560</v>
      </c>
      <c r="E44" s="37">
        <v>1584</v>
      </c>
      <c r="F44" s="37">
        <v>1416</v>
      </c>
      <c r="G44" s="37">
        <v>1440</v>
      </c>
      <c r="H44" s="37">
        <v>1320</v>
      </c>
      <c r="I44" s="37">
        <v>1296</v>
      </c>
      <c r="J44" s="37">
        <v>1296</v>
      </c>
      <c r="K44" s="37">
        <v>1320</v>
      </c>
      <c r="L44" s="37">
        <v>1392</v>
      </c>
      <c r="M44" s="37">
        <v>1440</v>
      </c>
      <c r="N44" s="37">
        <v>1488</v>
      </c>
      <c r="O44" s="37">
        <v>1296</v>
      </c>
      <c r="P44" s="37">
        <v>1416</v>
      </c>
      <c r="Q44" s="37">
        <v>1512</v>
      </c>
      <c r="R44" s="37">
        <v>1560</v>
      </c>
      <c r="S44" s="37">
        <v>1584</v>
      </c>
      <c r="T44" s="37">
        <v>1488</v>
      </c>
      <c r="U44" s="37">
        <v>1344</v>
      </c>
      <c r="V44" s="37">
        <v>1056</v>
      </c>
      <c r="W44" s="37">
        <v>1464</v>
      </c>
      <c r="X44" s="37">
        <v>1512</v>
      </c>
      <c r="Y44" s="37">
        <v>1392</v>
      </c>
      <c r="Z44" s="37">
        <v>1296</v>
      </c>
      <c r="AA44" s="37">
        <v>1416</v>
      </c>
      <c r="AB44" s="37">
        <v>1440</v>
      </c>
      <c r="AC44" s="37">
        <v>1752</v>
      </c>
      <c r="AD44" s="37">
        <v>1536</v>
      </c>
      <c r="AE44" s="37">
        <v>1512</v>
      </c>
      <c r="AF44" s="38">
        <v>1272</v>
      </c>
      <c r="AG44" s="39">
        <v>44136</v>
      </c>
      <c r="AH44" s="2"/>
      <c r="AI44" s="1"/>
    </row>
    <row r="45" spans="1:35" ht="14.25" customHeight="1" x14ac:dyDescent="0.45">
      <c r="A45" s="40" t="s">
        <v>54</v>
      </c>
      <c r="B45" s="36">
        <v>1656</v>
      </c>
      <c r="C45" s="37">
        <v>1368</v>
      </c>
      <c r="D45" s="37">
        <v>1440</v>
      </c>
      <c r="E45" s="37">
        <v>1488</v>
      </c>
      <c r="F45" s="37">
        <v>1680</v>
      </c>
      <c r="G45" s="37">
        <v>1704</v>
      </c>
      <c r="H45" s="37">
        <v>1632</v>
      </c>
      <c r="I45" s="37">
        <v>1392</v>
      </c>
      <c r="J45" s="37">
        <v>1560</v>
      </c>
      <c r="K45" s="37">
        <v>1416</v>
      </c>
      <c r="L45" s="37">
        <v>1776</v>
      </c>
      <c r="M45" s="37">
        <v>1368</v>
      </c>
      <c r="N45" s="37">
        <v>1584</v>
      </c>
      <c r="O45" s="37">
        <v>1488</v>
      </c>
      <c r="P45" s="37">
        <v>1680</v>
      </c>
      <c r="Q45" s="37">
        <v>1512</v>
      </c>
      <c r="R45" s="37">
        <v>1632</v>
      </c>
      <c r="S45" s="37">
        <v>1656</v>
      </c>
      <c r="T45" s="37">
        <v>1704</v>
      </c>
      <c r="U45" s="37">
        <v>1728</v>
      </c>
      <c r="V45" s="37">
        <v>1344</v>
      </c>
      <c r="W45" s="37">
        <v>1536</v>
      </c>
      <c r="X45" s="37">
        <v>1656</v>
      </c>
      <c r="Y45" s="37">
        <v>1608</v>
      </c>
      <c r="Z45" s="37">
        <v>1680</v>
      </c>
      <c r="AA45" s="37">
        <v>1608</v>
      </c>
      <c r="AB45" s="37">
        <v>1464</v>
      </c>
      <c r="AC45" s="37">
        <v>1608</v>
      </c>
      <c r="AD45" s="37">
        <v>1536</v>
      </c>
      <c r="AE45" s="37">
        <v>1656</v>
      </c>
      <c r="AF45" s="38">
        <v>1584</v>
      </c>
      <c r="AG45" s="39">
        <v>48744</v>
      </c>
      <c r="AH45" s="2"/>
      <c r="AI45" s="1"/>
    </row>
    <row r="46" spans="1:35" ht="14.25" customHeight="1" x14ac:dyDescent="0.45">
      <c r="A46" s="40" t="s">
        <v>55</v>
      </c>
      <c r="B46" s="36">
        <v>1584</v>
      </c>
      <c r="C46" s="37">
        <v>1272</v>
      </c>
      <c r="D46" s="37">
        <v>1536</v>
      </c>
      <c r="E46" s="37">
        <v>1704</v>
      </c>
      <c r="F46" s="37">
        <v>1464</v>
      </c>
      <c r="G46" s="37">
        <v>1752</v>
      </c>
      <c r="H46" s="37">
        <v>1704</v>
      </c>
      <c r="I46" s="37">
        <v>1440</v>
      </c>
      <c r="J46" s="37">
        <v>1176</v>
      </c>
      <c r="K46" s="37">
        <v>1512</v>
      </c>
      <c r="L46" s="37">
        <v>1560</v>
      </c>
      <c r="M46" s="37">
        <v>1560</v>
      </c>
      <c r="N46" s="37">
        <v>1584</v>
      </c>
      <c r="O46" s="37">
        <v>1560</v>
      </c>
      <c r="P46" s="37">
        <v>1560</v>
      </c>
      <c r="Q46" s="37">
        <v>1488</v>
      </c>
      <c r="R46" s="37">
        <v>1512</v>
      </c>
      <c r="S46" s="37">
        <v>1656</v>
      </c>
      <c r="T46" s="37">
        <v>1632</v>
      </c>
      <c r="U46" s="37">
        <v>1656</v>
      </c>
      <c r="V46" s="37">
        <v>1440</v>
      </c>
      <c r="W46" s="37">
        <v>1680</v>
      </c>
      <c r="X46" s="37">
        <v>1680</v>
      </c>
      <c r="Y46" s="37">
        <v>1776</v>
      </c>
      <c r="Z46" s="37">
        <v>1704</v>
      </c>
      <c r="AA46" s="37">
        <v>1632</v>
      </c>
      <c r="AB46" s="37">
        <v>1656</v>
      </c>
      <c r="AC46" s="37">
        <v>1464</v>
      </c>
      <c r="AD46" s="37">
        <v>1584</v>
      </c>
      <c r="AE46" s="37">
        <v>1608</v>
      </c>
      <c r="AF46" s="38">
        <v>1488</v>
      </c>
      <c r="AG46" s="39">
        <v>48624</v>
      </c>
      <c r="AH46" s="2"/>
      <c r="AI46" s="1"/>
    </row>
    <row r="47" spans="1:35" ht="14.25" customHeight="1" x14ac:dyDescent="0.45">
      <c r="A47" s="40" t="s">
        <v>56</v>
      </c>
      <c r="B47" s="36">
        <v>1632</v>
      </c>
      <c r="C47" s="37">
        <v>1464</v>
      </c>
      <c r="D47" s="37">
        <v>1848</v>
      </c>
      <c r="E47" s="37">
        <v>1680</v>
      </c>
      <c r="F47" s="37">
        <v>1872</v>
      </c>
      <c r="G47" s="37">
        <v>1680</v>
      </c>
      <c r="H47" s="37">
        <v>1824</v>
      </c>
      <c r="I47" s="37">
        <v>1560</v>
      </c>
      <c r="J47" s="37">
        <v>1488</v>
      </c>
      <c r="K47" s="37">
        <v>1728</v>
      </c>
      <c r="L47" s="37">
        <v>1824</v>
      </c>
      <c r="M47" s="37">
        <v>1656</v>
      </c>
      <c r="N47" s="37">
        <v>1656</v>
      </c>
      <c r="O47" s="37">
        <v>1680</v>
      </c>
      <c r="P47" s="37">
        <v>1584</v>
      </c>
      <c r="Q47" s="37">
        <v>1728</v>
      </c>
      <c r="R47" s="37">
        <v>1776</v>
      </c>
      <c r="S47" s="37">
        <v>1704</v>
      </c>
      <c r="T47" s="37">
        <v>1896</v>
      </c>
      <c r="U47" s="37">
        <v>1776</v>
      </c>
      <c r="V47" s="37">
        <v>1440</v>
      </c>
      <c r="W47" s="37">
        <v>1656</v>
      </c>
      <c r="X47" s="37">
        <v>1632</v>
      </c>
      <c r="Y47" s="37">
        <v>1680</v>
      </c>
      <c r="Z47" s="37">
        <v>1752</v>
      </c>
      <c r="AA47" s="37">
        <v>1632</v>
      </c>
      <c r="AB47" s="37">
        <v>1488</v>
      </c>
      <c r="AC47" s="37">
        <v>1824</v>
      </c>
      <c r="AD47" s="37">
        <v>1680</v>
      </c>
      <c r="AE47" s="37">
        <v>1680</v>
      </c>
      <c r="AF47" s="38">
        <v>1560</v>
      </c>
      <c r="AG47" s="39">
        <v>52080</v>
      </c>
      <c r="AH47" s="2"/>
      <c r="AI47" s="1"/>
    </row>
    <row r="48" spans="1:35" ht="14.25" customHeight="1" x14ac:dyDescent="0.45">
      <c r="A48" s="40" t="s">
        <v>57</v>
      </c>
      <c r="B48" s="36">
        <v>1560</v>
      </c>
      <c r="C48" s="37">
        <v>1344</v>
      </c>
      <c r="D48" s="37">
        <v>1584</v>
      </c>
      <c r="E48" s="37">
        <v>1704</v>
      </c>
      <c r="F48" s="37">
        <v>1680</v>
      </c>
      <c r="G48" s="37">
        <v>1608</v>
      </c>
      <c r="H48" s="37">
        <v>1680</v>
      </c>
      <c r="I48" s="37">
        <v>1536</v>
      </c>
      <c r="J48" s="37">
        <v>1440</v>
      </c>
      <c r="K48" s="37">
        <v>1632</v>
      </c>
      <c r="L48" s="37">
        <v>1656</v>
      </c>
      <c r="M48" s="37">
        <v>1680</v>
      </c>
      <c r="N48" s="37">
        <v>1584</v>
      </c>
      <c r="O48" s="37">
        <v>1776</v>
      </c>
      <c r="P48" s="37">
        <v>1488</v>
      </c>
      <c r="Q48" s="37">
        <v>1512</v>
      </c>
      <c r="R48" s="37">
        <v>1800</v>
      </c>
      <c r="S48" s="37">
        <v>1632</v>
      </c>
      <c r="T48" s="37">
        <v>1752</v>
      </c>
      <c r="U48" s="37">
        <v>1656</v>
      </c>
      <c r="V48" s="37">
        <v>1536</v>
      </c>
      <c r="W48" s="37">
        <v>1608</v>
      </c>
      <c r="X48" s="37">
        <v>1752</v>
      </c>
      <c r="Y48" s="37">
        <v>1872</v>
      </c>
      <c r="Z48" s="37">
        <v>1824</v>
      </c>
      <c r="AA48" s="37">
        <v>1560</v>
      </c>
      <c r="AB48" s="37">
        <v>1752</v>
      </c>
      <c r="AC48" s="37">
        <v>1704</v>
      </c>
      <c r="AD48" s="37">
        <v>1632</v>
      </c>
      <c r="AE48" s="37">
        <v>1608</v>
      </c>
      <c r="AF48" s="38">
        <v>1488</v>
      </c>
      <c r="AG48" s="39">
        <v>50640</v>
      </c>
      <c r="AH48" s="2"/>
      <c r="AI48" s="1"/>
    </row>
    <row r="49" spans="1:35" ht="14.25" customHeight="1" x14ac:dyDescent="0.45">
      <c r="A49" s="40" t="s">
        <v>58</v>
      </c>
      <c r="B49" s="36">
        <v>1704</v>
      </c>
      <c r="C49" s="37">
        <v>1512</v>
      </c>
      <c r="D49" s="37">
        <v>1824</v>
      </c>
      <c r="E49" s="37">
        <v>1752</v>
      </c>
      <c r="F49" s="37">
        <v>1680</v>
      </c>
      <c r="G49" s="37">
        <v>1536</v>
      </c>
      <c r="H49" s="37">
        <v>1824</v>
      </c>
      <c r="I49" s="37">
        <v>1584</v>
      </c>
      <c r="J49" s="37">
        <v>1368</v>
      </c>
      <c r="K49" s="37">
        <v>1728</v>
      </c>
      <c r="L49" s="37">
        <v>1680</v>
      </c>
      <c r="M49" s="37">
        <v>1632</v>
      </c>
      <c r="N49" s="37">
        <v>1584</v>
      </c>
      <c r="O49" s="37">
        <v>1872</v>
      </c>
      <c r="P49" s="37">
        <v>1560</v>
      </c>
      <c r="Q49" s="37">
        <v>1536</v>
      </c>
      <c r="R49" s="37">
        <v>1728</v>
      </c>
      <c r="S49" s="37">
        <v>1800</v>
      </c>
      <c r="T49" s="37">
        <v>1920</v>
      </c>
      <c r="U49" s="37">
        <v>1728</v>
      </c>
      <c r="V49" s="37">
        <v>1512</v>
      </c>
      <c r="W49" s="37">
        <v>1704</v>
      </c>
      <c r="X49" s="37">
        <v>1632</v>
      </c>
      <c r="Y49" s="37">
        <v>1848</v>
      </c>
      <c r="Z49" s="37">
        <v>1896</v>
      </c>
      <c r="AA49" s="37">
        <v>1728</v>
      </c>
      <c r="AB49" s="37">
        <v>1488</v>
      </c>
      <c r="AC49" s="37">
        <v>1800</v>
      </c>
      <c r="AD49" s="37">
        <v>1656</v>
      </c>
      <c r="AE49" s="37">
        <v>1704</v>
      </c>
      <c r="AF49" s="38">
        <v>1608</v>
      </c>
      <c r="AG49" s="39">
        <v>52128</v>
      </c>
      <c r="AH49" s="2"/>
      <c r="AI49" s="1"/>
    </row>
    <row r="50" spans="1:35" ht="14.25" customHeight="1" x14ac:dyDescent="0.45">
      <c r="A50" s="40" t="s">
        <v>59</v>
      </c>
      <c r="B50" s="36">
        <v>1680</v>
      </c>
      <c r="C50" s="37">
        <v>1344</v>
      </c>
      <c r="D50" s="37">
        <v>1560</v>
      </c>
      <c r="E50" s="37">
        <v>1944</v>
      </c>
      <c r="F50" s="37">
        <v>1680</v>
      </c>
      <c r="G50" s="37">
        <v>1632</v>
      </c>
      <c r="H50" s="37">
        <v>1680</v>
      </c>
      <c r="I50" s="37">
        <v>1512</v>
      </c>
      <c r="J50" s="37">
        <v>1608</v>
      </c>
      <c r="K50" s="37">
        <v>1416</v>
      </c>
      <c r="L50" s="37">
        <v>1824</v>
      </c>
      <c r="M50" s="37">
        <v>1680</v>
      </c>
      <c r="N50" s="37">
        <v>1704</v>
      </c>
      <c r="O50" s="37">
        <v>1776</v>
      </c>
      <c r="P50" s="37">
        <v>1584</v>
      </c>
      <c r="Q50" s="37">
        <v>1680</v>
      </c>
      <c r="R50" s="37">
        <v>1896</v>
      </c>
      <c r="S50" s="37">
        <v>1656</v>
      </c>
      <c r="T50" s="37">
        <v>1656</v>
      </c>
      <c r="U50" s="37">
        <v>1824</v>
      </c>
      <c r="V50" s="37">
        <v>1512</v>
      </c>
      <c r="W50" s="37">
        <v>1584</v>
      </c>
      <c r="X50" s="37">
        <v>1680</v>
      </c>
      <c r="Y50" s="37">
        <v>1656</v>
      </c>
      <c r="Z50" s="37">
        <v>1848</v>
      </c>
      <c r="AA50" s="37">
        <v>1824</v>
      </c>
      <c r="AB50" s="37">
        <v>1728</v>
      </c>
      <c r="AC50" s="37">
        <v>1752</v>
      </c>
      <c r="AD50" s="37">
        <v>1656</v>
      </c>
      <c r="AE50" s="37">
        <v>1656</v>
      </c>
      <c r="AF50" s="38">
        <v>1512</v>
      </c>
      <c r="AG50" s="39">
        <v>51744</v>
      </c>
      <c r="AH50" s="20"/>
      <c r="AI50" s="1"/>
    </row>
    <row r="51" spans="1:35" ht="14.25" customHeight="1" x14ac:dyDescent="0.45">
      <c r="A51" s="40" t="s">
        <v>60</v>
      </c>
      <c r="B51" s="36">
        <v>1632</v>
      </c>
      <c r="C51" s="37">
        <v>1392</v>
      </c>
      <c r="D51" s="37">
        <v>1752</v>
      </c>
      <c r="E51" s="37">
        <v>1632</v>
      </c>
      <c r="F51" s="37">
        <v>1560</v>
      </c>
      <c r="G51" s="37">
        <v>1560</v>
      </c>
      <c r="H51" s="37">
        <v>1992</v>
      </c>
      <c r="I51" s="37">
        <v>1560</v>
      </c>
      <c r="J51" s="37">
        <v>1344</v>
      </c>
      <c r="K51" s="37">
        <v>1800</v>
      </c>
      <c r="L51" s="37">
        <v>1776</v>
      </c>
      <c r="M51" s="37">
        <v>1872</v>
      </c>
      <c r="N51" s="37">
        <v>1680</v>
      </c>
      <c r="O51" s="37">
        <v>1776</v>
      </c>
      <c r="P51" s="37">
        <v>1584</v>
      </c>
      <c r="Q51" s="37">
        <v>1560</v>
      </c>
      <c r="R51" s="37">
        <v>1824</v>
      </c>
      <c r="S51" s="37">
        <v>1728</v>
      </c>
      <c r="T51" s="37">
        <v>1896</v>
      </c>
      <c r="U51" s="37">
        <v>1800</v>
      </c>
      <c r="V51" s="37">
        <v>1488</v>
      </c>
      <c r="W51" s="37">
        <v>1680</v>
      </c>
      <c r="X51" s="37">
        <v>1752</v>
      </c>
      <c r="Y51" s="37">
        <v>1920</v>
      </c>
      <c r="Z51" s="37">
        <v>1920</v>
      </c>
      <c r="AA51" s="37">
        <v>1752</v>
      </c>
      <c r="AB51" s="37">
        <v>1680</v>
      </c>
      <c r="AC51" s="37">
        <v>1872</v>
      </c>
      <c r="AD51" s="37">
        <v>1680</v>
      </c>
      <c r="AE51" s="37">
        <v>1584</v>
      </c>
      <c r="AF51" s="38">
        <v>1800</v>
      </c>
      <c r="AG51" s="39">
        <v>52848</v>
      </c>
      <c r="AH51" s="20"/>
      <c r="AI51" s="1"/>
    </row>
    <row r="52" spans="1:35" ht="14.25" customHeight="1" x14ac:dyDescent="0.45">
      <c r="A52" s="40" t="s">
        <v>61</v>
      </c>
      <c r="B52" s="36">
        <v>1680</v>
      </c>
      <c r="C52" s="37">
        <v>1536</v>
      </c>
      <c r="D52" s="37">
        <v>1704</v>
      </c>
      <c r="E52" s="37">
        <v>1848</v>
      </c>
      <c r="F52" s="37">
        <v>1536</v>
      </c>
      <c r="G52" s="37">
        <v>1656</v>
      </c>
      <c r="H52" s="37">
        <v>1752</v>
      </c>
      <c r="I52" s="37">
        <v>1680</v>
      </c>
      <c r="J52" s="37">
        <v>1464</v>
      </c>
      <c r="K52" s="37">
        <v>2016</v>
      </c>
      <c r="L52" s="37">
        <v>1800</v>
      </c>
      <c r="M52" s="37">
        <v>1728</v>
      </c>
      <c r="N52" s="37">
        <v>1992</v>
      </c>
      <c r="O52" s="37">
        <v>1800</v>
      </c>
      <c r="P52" s="37">
        <v>1680</v>
      </c>
      <c r="Q52" s="37">
        <v>1632</v>
      </c>
      <c r="R52" s="37">
        <v>1848</v>
      </c>
      <c r="S52" s="37">
        <v>1680</v>
      </c>
      <c r="T52" s="37">
        <v>2040</v>
      </c>
      <c r="U52" s="37">
        <v>1800</v>
      </c>
      <c r="V52" s="37">
        <v>1536</v>
      </c>
      <c r="W52" s="37">
        <v>1704</v>
      </c>
      <c r="X52" s="37">
        <v>1776</v>
      </c>
      <c r="Y52" s="37">
        <v>1800</v>
      </c>
      <c r="Z52" s="37">
        <v>1848</v>
      </c>
      <c r="AA52" s="37">
        <v>1872</v>
      </c>
      <c r="AB52" s="37">
        <v>1680</v>
      </c>
      <c r="AC52" s="37">
        <v>1632</v>
      </c>
      <c r="AD52" s="37">
        <v>1800</v>
      </c>
      <c r="AE52" s="37">
        <v>1656</v>
      </c>
      <c r="AF52" s="38">
        <v>1872</v>
      </c>
      <c r="AG52" s="39">
        <v>54048</v>
      </c>
      <c r="AH52" s="20"/>
      <c r="AI52" s="1"/>
    </row>
    <row r="53" spans="1:35" ht="14.25" customHeight="1" x14ac:dyDescent="0.45">
      <c r="A53" s="40" t="s">
        <v>62</v>
      </c>
      <c r="B53" s="36">
        <v>1464</v>
      </c>
      <c r="C53" s="37">
        <v>1632</v>
      </c>
      <c r="D53" s="37">
        <v>1728</v>
      </c>
      <c r="E53" s="37">
        <v>1728</v>
      </c>
      <c r="F53" s="37">
        <v>1704</v>
      </c>
      <c r="G53" s="37">
        <v>1656</v>
      </c>
      <c r="H53" s="37">
        <v>1848</v>
      </c>
      <c r="I53" s="37">
        <v>1536</v>
      </c>
      <c r="J53" s="37">
        <v>1368</v>
      </c>
      <c r="K53" s="37">
        <v>1848</v>
      </c>
      <c r="L53" s="37">
        <v>1848</v>
      </c>
      <c r="M53" s="37">
        <v>1896</v>
      </c>
      <c r="N53" s="37">
        <v>1872</v>
      </c>
      <c r="O53" s="37">
        <v>1728</v>
      </c>
      <c r="P53" s="37">
        <v>1560</v>
      </c>
      <c r="Q53" s="37">
        <v>1656</v>
      </c>
      <c r="R53" s="37">
        <v>1944</v>
      </c>
      <c r="S53" s="37">
        <v>1656</v>
      </c>
      <c r="T53" s="37">
        <v>1848</v>
      </c>
      <c r="U53" s="37">
        <v>1776</v>
      </c>
      <c r="V53" s="37">
        <v>1584</v>
      </c>
      <c r="W53" s="37">
        <v>1704</v>
      </c>
      <c r="X53" s="37">
        <v>1680</v>
      </c>
      <c r="Y53" s="37">
        <v>1896</v>
      </c>
      <c r="Z53" s="37">
        <v>1800</v>
      </c>
      <c r="AA53" s="37">
        <v>1800</v>
      </c>
      <c r="AB53" s="37">
        <v>1752</v>
      </c>
      <c r="AC53" s="37">
        <v>1944</v>
      </c>
      <c r="AD53" s="37">
        <v>1752</v>
      </c>
      <c r="AE53" s="37">
        <v>1656</v>
      </c>
      <c r="AF53" s="38">
        <v>1872</v>
      </c>
      <c r="AG53" s="39">
        <v>53736</v>
      </c>
      <c r="AH53" s="20"/>
      <c r="AI53" s="1"/>
    </row>
    <row r="54" spans="1:35" ht="14.25" customHeight="1" x14ac:dyDescent="0.45">
      <c r="A54" s="40" t="s">
        <v>63</v>
      </c>
      <c r="B54" s="36">
        <v>1680</v>
      </c>
      <c r="C54" s="37">
        <v>1464</v>
      </c>
      <c r="D54" s="37">
        <v>1800</v>
      </c>
      <c r="E54" s="37">
        <v>1680</v>
      </c>
      <c r="F54" s="37">
        <v>1728</v>
      </c>
      <c r="G54" s="37">
        <v>1752</v>
      </c>
      <c r="H54" s="37">
        <v>1896</v>
      </c>
      <c r="I54" s="37">
        <v>1536</v>
      </c>
      <c r="J54" s="37">
        <v>1560</v>
      </c>
      <c r="K54" s="37">
        <v>1920</v>
      </c>
      <c r="L54" s="37">
        <v>1992</v>
      </c>
      <c r="M54" s="37">
        <v>1824</v>
      </c>
      <c r="N54" s="37">
        <v>1680</v>
      </c>
      <c r="O54" s="37">
        <v>1728</v>
      </c>
      <c r="P54" s="37">
        <v>1536</v>
      </c>
      <c r="Q54" s="37">
        <v>1560</v>
      </c>
      <c r="R54" s="37">
        <v>1800</v>
      </c>
      <c r="S54" s="37">
        <v>1896</v>
      </c>
      <c r="T54" s="37">
        <v>2064</v>
      </c>
      <c r="U54" s="37">
        <v>1896</v>
      </c>
      <c r="V54" s="37">
        <v>1584</v>
      </c>
      <c r="W54" s="37">
        <v>1680</v>
      </c>
      <c r="X54" s="37">
        <v>1704</v>
      </c>
      <c r="Y54" s="37">
        <v>1992</v>
      </c>
      <c r="Z54" s="37">
        <v>1824</v>
      </c>
      <c r="AA54" s="37">
        <v>1872</v>
      </c>
      <c r="AB54" s="37">
        <v>1776</v>
      </c>
      <c r="AC54" s="37">
        <v>1680</v>
      </c>
      <c r="AD54" s="37">
        <v>1680</v>
      </c>
      <c r="AE54" s="37">
        <v>1680</v>
      </c>
      <c r="AF54" s="38">
        <v>1824</v>
      </c>
      <c r="AG54" s="39">
        <v>54288</v>
      </c>
      <c r="AH54" s="20"/>
      <c r="AI54" s="1"/>
    </row>
    <row r="55" spans="1:35" ht="14.25" customHeight="1" x14ac:dyDescent="0.45">
      <c r="A55" s="40" t="s">
        <v>64</v>
      </c>
      <c r="B55" s="41">
        <v>1776</v>
      </c>
      <c r="C55" s="42">
        <v>1272</v>
      </c>
      <c r="D55" s="42">
        <v>1776</v>
      </c>
      <c r="E55" s="42">
        <v>1752</v>
      </c>
      <c r="F55" s="42">
        <v>1752</v>
      </c>
      <c r="G55" s="42">
        <v>1656</v>
      </c>
      <c r="H55" s="42">
        <v>1920</v>
      </c>
      <c r="I55" s="42">
        <v>1536</v>
      </c>
      <c r="J55" s="42">
        <v>1464</v>
      </c>
      <c r="K55" s="42">
        <v>2016</v>
      </c>
      <c r="L55" s="42">
        <v>1896</v>
      </c>
      <c r="M55" s="42">
        <v>1872</v>
      </c>
      <c r="N55" s="42">
        <v>1824</v>
      </c>
      <c r="O55" s="42">
        <v>1680</v>
      </c>
      <c r="P55" s="42">
        <v>1704</v>
      </c>
      <c r="Q55" s="42">
        <v>1560</v>
      </c>
      <c r="R55" s="42">
        <v>1896</v>
      </c>
      <c r="S55" s="42">
        <v>1800</v>
      </c>
      <c r="T55" s="42">
        <v>1968</v>
      </c>
      <c r="U55" s="42">
        <v>1848</v>
      </c>
      <c r="V55" s="42">
        <v>1656</v>
      </c>
      <c r="W55" s="42">
        <v>1632</v>
      </c>
      <c r="X55" s="42">
        <v>1824</v>
      </c>
      <c r="Y55" s="42">
        <v>1872</v>
      </c>
      <c r="Z55" s="42">
        <v>1968</v>
      </c>
      <c r="AA55" s="42">
        <v>1920</v>
      </c>
      <c r="AB55" s="42">
        <v>1680</v>
      </c>
      <c r="AC55" s="42">
        <v>1776</v>
      </c>
      <c r="AD55" s="42">
        <v>1944</v>
      </c>
      <c r="AE55" s="42">
        <v>1728</v>
      </c>
      <c r="AF55" s="43">
        <v>1848</v>
      </c>
      <c r="AG55" s="39">
        <v>54816</v>
      </c>
      <c r="AH55" s="20"/>
      <c r="AI55" s="1"/>
    </row>
    <row r="56" spans="1:35" ht="18.600000000000001" thickBot="1" x14ac:dyDescent="0.5">
      <c r="A56" s="44" t="s">
        <v>65</v>
      </c>
      <c r="B56" s="45">
        <v>1488</v>
      </c>
      <c r="C56" s="46">
        <v>1344</v>
      </c>
      <c r="D56" s="46">
        <v>1824</v>
      </c>
      <c r="E56" s="46">
        <v>1752</v>
      </c>
      <c r="F56" s="46">
        <v>1584</v>
      </c>
      <c r="G56" s="46">
        <v>1608</v>
      </c>
      <c r="H56" s="46">
        <v>1800</v>
      </c>
      <c r="I56" s="46">
        <v>1488</v>
      </c>
      <c r="J56" s="46">
        <v>1392</v>
      </c>
      <c r="K56" s="46">
        <v>1992</v>
      </c>
      <c r="L56" s="46">
        <v>1920</v>
      </c>
      <c r="M56" s="46">
        <v>1920</v>
      </c>
      <c r="N56" s="46">
        <v>1848</v>
      </c>
      <c r="O56" s="46">
        <v>1752</v>
      </c>
      <c r="P56" s="46">
        <v>1800</v>
      </c>
      <c r="Q56" s="46">
        <v>1680</v>
      </c>
      <c r="R56" s="46">
        <v>2040</v>
      </c>
      <c r="S56" s="46">
        <v>1776</v>
      </c>
      <c r="T56" s="46">
        <v>1992</v>
      </c>
      <c r="U56" s="46">
        <v>1752</v>
      </c>
      <c r="V56" s="46">
        <v>1560</v>
      </c>
      <c r="W56" s="46">
        <v>1680</v>
      </c>
      <c r="X56" s="46">
        <v>1824</v>
      </c>
      <c r="Y56" s="46">
        <v>1944</v>
      </c>
      <c r="Z56" s="46">
        <v>1824</v>
      </c>
      <c r="AA56" s="46">
        <v>1944</v>
      </c>
      <c r="AB56" s="46">
        <v>1704</v>
      </c>
      <c r="AC56" s="46">
        <v>1896</v>
      </c>
      <c r="AD56" s="46">
        <v>1752</v>
      </c>
      <c r="AE56" s="46">
        <v>1584</v>
      </c>
      <c r="AF56" s="47">
        <v>1776</v>
      </c>
      <c r="AG56" s="48">
        <v>54240</v>
      </c>
      <c r="AH56" s="49"/>
    </row>
    <row r="57" spans="1:35" ht="14.25" customHeight="1" x14ac:dyDescent="0.45">
      <c r="A57" s="50" t="s">
        <v>66</v>
      </c>
      <c r="B57" s="51">
        <v>42912</v>
      </c>
      <c r="C57" s="52">
        <v>0</v>
      </c>
      <c r="D57" s="52">
        <v>39768</v>
      </c>
      <c r="E57" s="52">
        <v>45792</v>
      </c>
      <c r="F57" s="52">
        <v>41112</v>
      </c>
      <c r="G57" s="52">
        <v>40896</v>
      </c>
      <c r="H57" s="52">
        <v>44592</v>
      </c>
      <c r="I57" s="52">
        <v>39792</v>
      </c>
      <c r="J57" s="52">
        <v>0</v>
      </c>
      <c r="K57" s="52">
        <v>37320</v>
      </c>
      <c r="L57" s="52">
        <v>44016</v>
      </c>
      <c r="M57" s="52">
        <v>41568</v>
      </c>
      <c r="N57" s="52">
        <v>45096</v>
      </c>
      <c r="O57" s="52">
        <v>42240</v>
      </c>
      <c r="P57" s="52">
        <v>42288</v>
      </c>
      <c r="Q57" s="52">
        <v>0</v>
      </c>
      <c r="R57" s="52">
        <v>0</v>
      </c>
      <c r="S57" s="52">
        <v>43776</v>
      </c>
      <c r="T57" s="52">
        <v>44568</v>
      </c>
      <c r="U57" s="52">
        <v>46512</v>
      </c>
      <c r="V57" s="52">
        <v>39288</v>
      </c>
      <c r="W57" s="52">
        <v>42984</v>
      </c>
      <c r="X57" s="52">
        <v>0</v>
      </c>
      <c r="Y57" s="52">
        <v>44832</v>
      </c>
      <c r="Z57" s="52">
        <v>45192</v>
      </c>
      <c r="AA57" s="52">
        <v>43296</v>
      </c>
      <c r="AB57" s="52">
        <v>43632</v>
      </c>
      <c r="AC57" s="52">
        <v>44424</v>
      </c>
      <c r="AD57" s="52">
        <v>45192</v>
      </c>
      <c r="AE57" s="52">
        <v>0</v>
      </c>
      <c r="AF57" s="53">
        <v>37632</v>
      </c>
      <c r="AG57" s="54">
        <v>1068720</v>
      </c>
      <c r="AH57" s="20"/>
      <c r="AI57" s="1"/>
    </row>
    <row r="58" spans="1:35" ht="14.25" customHeight="1" thickBot="1" x14ac:dyDescent="0.5">
      <c r="A58" s="50" t="s">
        <v>67</v>
      </c>
      <c r="B58" s="55">
        <v>31920</v>
      </c>
      <c r="C58" s="42">
        <v>66600</v>
      </c>
      <c r="D58" s="42">
        <v>29040</v>
      </c>
      <c r="E58" s="42">
        <v>35952</v>
      </c>
      <c r="F58" s="42">
        <v>33864</v>
      </c>
      <c r="G58" s="42">
        <v>33504</v>
      </c>
      <c r="H58" s="42">
        <v>33792</v>
      </c>
      <c r="I58" s="42">
        <v>34392</v>
      </c>
      <c r="J58" s="42">
        <v>67752</v>
      </c>
      <c r="K58" s="42">
        <v>31896</v>
      </c>
      <c r="L58" s="42">
        <v>34272</v>
      </c>
      <c r="M58" s="42">
        <v>36600</v>
      </c>
      <c r="N58" s="42">
        <v>36408</v>
      </c>
      <c r="O58" s="42">
        <v>34488</v>
      </c>
      <c r="P58" s="42">
        <v>33576</v>
      </c>
      <c r="Q58" s="42">
        <v>71088</v>
      </c>
      <c r="R58" s="42">
        <v>74520</v>
      </c>
      <c r="S58" s="42">
        <v>36192</v>
      </c>
      <c r="T58" s="42">
        <v>35736</v>
      </c>
      <c r="U58" s="42">
        <v>37128</v>
      </c>
      <c r="V58" s="42">
        <v>34704</v>
      </c>
      <c r="W58" s="42">
        <v>31752</v>
      </c>
      <c r="X58" s="42">
        <v>77352</v>
      </c>
      <c r="Y58" s="42">
        <v>35688</v>
      </c>
      <c r="Z58" s="42">
        <v>35736</v>
      </c>
      <c r="AA58" s="42">
        <v>35064</v>
      </c>
      <c r="AB58" s="42">
        <v>36288</v>
      </c>
      <c r="AC58" s="42">
        <v>36144</v>
      </c>
      <c r="AD58" s="42">
        <v>36264</v>
      </c>
      <c r="AE58" s="42">
        <v>76584</v>
      </c>
      <c r="AF58" s="56">
        <v>33744</v>
      </c>
      <c r="AG58" s="54">
        <v>1298040</v>
      </c>
      <c r="AH58" s="20"/>
      <c r="AI58" s="1"/>
    </row>
    <row r="59" spans="1:35" ht="18.600000000000001" thickBot="1" x14ac:dyDescent="0.5">
      <c r="A59" s="57" t="s">
        <v>68</v>
      </c>
      <c r="B59" s="58">
        <v>74832</v>
      </c>
      <c r="C59" s="59">
        <v>66600</v>
      </c>
      <c r="D59" s="59">
        <v>68808</v>
      </c>
      <c r="E59" s="59">
        <v>81744</v>
      </c>
      <c r="F59" s="59">
        <v>74976</v>
      </c>
      <c r="G59" s="59">
        <v>74400</v>
      </c>
      <c r="H59" s="59">
        <v>78384</v>
      </c>
      <c r="I59" s="59">
        <v>74184</v>
      </c>
      <c r="J59" s="59">
        <v>67752</v>
      </c>
      <c r="K59" s="59">
        <v>69216</v>
      </c>
      <c r="L59" s="59">
        <v>78288</v>
      </c>
      <c r="M59" s="59">
        <v>78168</v>
      </c>
      <c r="N59" s="59">
        <v>81504</v>
      </c>
      <c r="O59" s="59">
        <v>76728</v>
      </c>
      <c r="P59" s="59">
        <v>75864</v>
      </c>
      <c r="Q59" s="59">
        <v>71088</v>
      </c>
      <c r="R59" s="59">
        <v>74520</v>
      </c>
      <c r="S59" s="59">
        <v>79968</v>
      </c>
      <c r="T59" s="59">
        <v>80304</v>
      </c>
      <c r="U59" s="59">
        <v>83640</v>
      </c>
      <c r="V59" s="59">
        <v>73992</v>
      </c>
      <c r="W59" s="59">
        <v>74736</v>
      </c>
      <c r="X59" s="59">
        <v>77352</v>
      </c>
      <c r="Y59" s="59">
        <v>80520</v>
      </c>
      <c r="Z59" s="59">
        <v>80928</v>
      </c>
      <c r="AA59" s="59">
        <v>78360</v>
      </c>
      <c r="AB59" s="59">
        <v>79920</v>
      </c>
      <c r="AC59" s="59">
        <v>80568</v>
      </c>
      <c r="AD59" s="59">
        <v>81456</v>
      </c>
      <c r="AE59" s="59">
        <v>76584</v>
      </c>
      <c r="AF59" s="60">
        <v>71376</v>
      </c>
      <c r="AG59" s="61">
        <v>2366760</v>
      </c>
      <c r="AH59" s="62"/>
    </row>
    <row r="60" spans="1:3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5" x14ac:dyDescent="0.45">
      <c r="AH62" s="2"/>
      <c r="AI62" s="1"/>
    </row>
    <row r="63" spans="1:35" x14ac:dyDescent="0.45">
      <c r="AH63" s="2"/>
      <c r="AI63" s="1"/>
    </row>
    <row r="112" spans="2:32" x14ac:dyDescent="0.45"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</row>
    <row r="113" spans="2:32" x14ac:dyDescent="0.45"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</row>
    <row r="114" spans="2:32" x14ac:dyDescent="0.45"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</row>
    <row r="115" spans="2:32" x14ac:dyDescent="0.45"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</row>
    <row r="116" spans="2:32" x14ac:dyDescent="0.45"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</row>
    <row r="117" spans="2:32" x14ac:dyDescent="0.45"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</row>
    <row r="118" spans="2:32" x14ac:dyDescent="0.45"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</row>
    <row r="119" spans="2:32" x14ac:dyDescent="0.45"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</row>
    <row r="120" spans="2:32" x14ac:dyDescent="0.45"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</row>
    <row r="121" spans="2:32" x14ac:dyDescent="0.45"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</row>
    <row r="122" spans="2:32" x14ac:dyDescent="0.45"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</row>
    <row r="123" spans="2:32" x14ac:dyDescent="0.45"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</row>
    <row r="124" spans="2:32" x14ac:dyDescent="0.45"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</row>
    <row r="125" spans="2:32" x14ac:dyDescent="0.45"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</row>
    <row r="126" spans="2:32" x14ac:dyDescent="0.45"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2:32" x14ac:dyDescent="0.45"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2:32" x14ac:dyDescent="0.45"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2:32" x14ac:dyDescent="0.45"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2:32" x14ac:dyDescent="0.45"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2:32" x14ac:dyDescent="0.45"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2:32" x14ac:dyDescent="0.45"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2:32" x14ac:dyDescent="0.45"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2:32" x14ac:dyDescent="0.45"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2:32" x14ac:dyDescent="0.45"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2:32" x14ac:dyDescent="0.45"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2:32" x14ac:dyDescent="0.45"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2:32" x14ac:dyDescent="0.45"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2:32" x14ac:dyDescent="0.45"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</row>
    <row r="140" spans="2:32" x14ac:dyDescent="0.45"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</row>
    <row r="141" spans="2:32" x14ac:dyDescent="0.45"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</row>
    <row r="142" spans="2:32" x14ac:dyDescent="0.45"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</row>
    <row r="143" spans="2:32" x14ac:dyDescent="0.45"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</row>
    <row r="144" spans="2:32" x14ac:dyDescent="0.45"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</row>
    <row r="145" spans="2:32" x14ac:dyDescent="0.45"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</row>
    <row r="146" spans="2:32" x14ac:dyDescent="0.45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</row>
    <row r="147" spans="2:32" x14ac:dyDescent="0.45"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</row>
    <row r="148" spans="2:32" x14ac:dyDescent="0.45"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</row>
    <row r="149" spans="2:32" x14ac:dyDescent="0.45"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</row>
    <row r="150" spans="2:32" x14ac:dyDescent="0.45"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</row>
    <row r="151" spans="2:32" x14ac:dyDescent="0.45"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</row>
    <row r="152" spans="2:32" x14ac:dyDescent="0.45"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</row>
    <row r="153" spans="2:32" x14ac:dyDescent="0.45"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</row>
    <row r="154" spans="2:32" x14ac:dyDescent="0.45"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</row>
    <row r="155" spans="2:32" x14ac:dyDescent="0.45"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</row>
    <row r="156" spans="2:32" x14ac:dyDescent="0.45"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</row>
    <row r="157" spans="2:32" x14ac:dyDescent="0.45"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</row>
    <row r="158" spans="2:32" x14ac:dyDescent="0.45"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</row>
    <row r="159" spans="2:32" x14ac:dyDescent="0.45"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</row>
    <row r="160" spans="2:32" x14ac:dyDescent="0.45">
      <c r="B160" s="63"/>
    </row>
    <row r="161" spans="2:2" x14ac:dyDescent="0.45">
      <c r="B161" s="63"/>
    </row>
    <row r="162" spans="2:2" x14ac:dyDescent="0.45">
      <c r="B162" s="63"/>
    </row>
  </sheetData>
  <mergeCells count="6">
    <mergeCell ref="AE1:AH2"/>
    <mergeCell ref="Q3:S3"/>
    <mergeCell ref="Q4:S4"/>
    <mergeCell ref="T4:AD4"/>
    <mergeCell ref="A6:A8"/>
    <mergeCell ref="AG6:AG7"/>
  </mergeCells>
  <phoneticPr fontId="2"/>
  <conditionalFormatting sqref="B7:AI7 AG8:AI8 AJ7:IJ8">
    <cfRule type="cellIs" dxfId="9" priority="2" stopIfTrue="1" operator="equal">
      <formula>"日"</formula>
    </cfRule>
  </conditionalFormatting>
  <conditionalFormatting sqref="B8:AF8">
    <cfRule type="cellIs" dxfId="8" priority="1" stopIfTrue="1" operator="equal">
      <formula>"休日"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2"/>
  <sheetViews>
    <sheetView workbookViewId="0">
      <selection activeCell="N20" sqref="N20"/>
    </sheetView>
  </sheetViews>
  <sheetFormatPr defaultColWidth="6.5" defaultRowHeight="18" x14ac:dyDescent="0.45"/>
  <cols>
    <col min="1" max="1" width="9.796875" style="1" customWidth="1"/>
    <col min="2" max="32" width="6.5" style="1" customWidth="1"/>
    <col min="33" max="33" width="9.09765625" style="1" customWidth="1"/>
    <col min="34" max="34" width="11.09765625" style="1" customWidth="1"/>
    <col min="35" max="35" width="6.5" style="2" customWidth="1"/>
    <col min="36" max="16384" width="6.5" style="1"/>
  </cols>
  <sheetData>
    <row r="1" spans="1:35" ht="7.5" customHeight="1" x14ac:dyDescent="0.45">
      <c r="AE1" s="64"/>
      <c r="AF1" s="64"/>
      <c r="AG1" s="64"/>
      <c r="AH1" s="64"/>
    </row>
    <row r="2" spans="1:35" ht="31.8" thickBot="1" x14ac:dyDescent="0.5">
      <c r="A2" s="3" t="s">
        <v>0</v>
      </c>
      <c r="B2" s="4"/>
      <c r="C2" s="4"/>
      <c r="D2" s="4"/>
      <c r="E2" s="4"/>
      <c r="F2" s="4"/>
      <c r="N2" s="5"/>
      <c r="O2" s="5"/>
      <c r="AE2" s="64"/>
      <c r="AF2" s="64"/>
      <c r="AG2" s="64"/>
      <c r="AH2" s="64"/>
      <c r="AI2" s="6"/>
    </row>
    <row r="3" spans="1:35" ht="35.25" customHeight="1" thickBot="1" x14ac:dyDescent="0.5">
      <c r="B3" s="7"/>
      <c r="C3" s="8">
        <v>45139</v>
      </c>
      <c r="D3" s="7" t="s">
        <v>1</v>
      </c>
      <c r="E3" s="9">
        <v>45139</v>
      </c>
      <c r="F3" s="7" t="s">
        <v>2</v>
      </c>
      <c r="G3" s="10">
        <v>45139</v>
      </c>
      <c r="H3" s="7" t="s">
        <v>3</v>
      </c>
      <c r="I3" s="11" t="s">
        <v>4</v>
      </c>
      <c r="J3" s="9">
        <v>45169</v>
      </c>
      <c r="K3" s="7" t="s">
        <v>2</v>
      </c>
      <c r="L3" s="10">
        <v>45169</v>
      </c>
      <c r="M3" s="11" t="s">
        <v>3</v>
      </c>
      <c r="N3" s="2"/>
      <c r="O3" s="2"/>
      <c r="Q3" s="65" t="s">
        <v>5</v>
      </c>
      <c r="R3" s="66"/>
      <c r="S3" s="66"/>
      <c r="T3" s="12"/>
      <c r="U3" s="13"/>
      <c r="V3" s="14"/>
      <c r="W3" s="14"/>
      <c r="X3" s="14"/>
      <c r="Y3" s="14"/>
      <c r="Z3" s="14"/>
      <c r="AA3" s="13"/>
      <c r="AB3" s="13"/>
      <c r="AC3" s="14"/>
      <c r="AD3" s="15"/>
      <c r="AE3" s="16"/>
      <c r="AF3" s="16"/>
      <c r="AG3" s="16"/>
      <c r="AH3" s="16"/>
      <c r="AI3" s="16"/>
    </row>
    <row r="4" spans="1:35" ht="35.25" customHeight="1" thickBot="1" x14ac:dyDescent="0.5">
      <c r="Q4" s="65" t="s">
        <v>6</v>
      </c>
      <c r="R4" s="66"/>
      <c r="S4" s="66"/>
      <c r="T4" s="67" t="s">
        <v>7</v>
      </c>
      <c r="U4" s="68"/>
      <c r="V4" s="68"/>
      <c r="W4" s="68"/>
      <c r="X4" s="68"/>
      <c r="Y4" s="68"/>
      <c r="Z4" s="68"/>
      <c r="AA4" s="68"/>
      <c r="AB4" s="68"/>
      <c r="AC4" s="68"/>
      <c r="AD4" s="69"/>
      <c r="AE4" s="17"/>
      <c r="AF4" s="17"/>
      <c r="AG4" s="18"/>
      <c r="AH4" s="2"/>
      <c r="AI4" s="1"/>
    </row>
    <row r="5" spans="1:35" ht="24.75" customHeight="1" thickBot="1" x14ac:dyDescent="0.5">
      <c r="A5" s="19" t="s">
        <v>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 t="s">
        <v>9</v>
      </c>
      <c r="AH5" s="20"/>
      <c r="AI5" s="1"/>
    </row>
    <row r="6" spans="1:35" ht="16.5" customHeight="1" x14ac:dyDescent="0.45">
      <c r="A6" s="70"/>
      <c r="B6" s="22">
        <v>45139</v>
      </c>
      <c r="C6" s="23">
        <v>45140</v>
      </c>
      <c r="D6" s="23">
        <v>45141</v>
      </c>
      <c r="E6" s="23">
        <v>45142</v>
      </c>
      <c r="F6" s="23">
        <v>45143</v>
      </c>
      <c r="G6" s="23">
        <v>45144</v>
      </c>
      <c r="H6" s="23">
        <v>45145</v>
      </c>
      <c r="I6" s="23">
        <v>45146</v>
      </c>
      <c r="J6" s="23">
        <v>45147</v>
      </c>
      <c r="K6" s="23">
        <v>45148</v>
      </c>
      <c r="L6" s="23">
        <v>45149</v>
      </c>
      <c r="M6" s="23">
        <v>45150</v>
      </c>
      <c r="N6" s="23">
        <v>45151</v>
      </c>
      <c r="O6" s="23">
        <v>45152</v>
      </c>
      <c r="P6" s="23">
        <v>45153</v>
      </c>
      <c r="Q6" s="23">
        <v>45154</v>
      </c>
      <c r="R6" s="23">
        <v>45155</v>
      </c>
      <c r="S6" s="23">
        <v>45156</v>
      </c>
      <c r="T6" s="23">
        <v>45157</v>
      </c>
      <c r="U6" s="23">
        <v>45158</v>
      </c>
      <c r="V6" s="23">
        <v>45159</v>
      </c>
      <c r="W6" s="23">
        <v>45160</v>
      </c>
      <c r="X6" s="23">
        <v>45161</v>
      </c>
      <c r="Y6" s="23">
        <v>45162</v>
      </c>
      <c r="Z6" s="23">
        <v>45163</v>
      </c>
      <c r="AA6" s="23">
        <v>45164</v>
      </c>
      <c r="AB6" s="23">
        <v>45165</v>
      </c>
      <c r="AC6" s="23">
        <v>45166</v>
      </c>
      <c r="AD6" s="23">
        <v>45167</v>
      </c>
      <c r="AE6" s="23">
        <v>45168</v>
      </c>
      <c r="AF6" s="23">
        <v>45169</v>
      </c>
      <c r="AG6" s="73" t="s">
        <v>10</v>
      </c>
      <c r="AH6" s="16"/>
      <c r="AI6" s="1"/>
    </row>
    <row r="7" spans="1:35" ht="16.5" customHeight="1" thickBot="1" x14ac:dyDescent="0.5">
      <c r="A7" s="71"/>
      <c r="B7" s="24" t="s">
        <v>13</v>
      </c>
      <c r="C7" s="25" t="s">
        <v>14</v>
      </c>
      <c r="D7" s="25" t="s">
        <v>15</v>
      </c>
      <c r="E7" s="25" t="s">
        <v>11</v>
      </c>
      <c r="F7" s="25" t="s">
        <v>12</v>
      </c>
      <c r="G7" s="25" t="s">
        <v>3</v>
      </c>
      <c r="H7" s="25" t="s">
        <v>2</v>
      </c>
      <c r="I7" s="25" t="s">
        <v>13</v>
      </c>
      <c r="J7" s="25" t="s">
        <v>14</v>
      </c>
      <c r="K7" s="25" t="s">
        <v>15</v>
      </c>
      <c r="L7" s="25" t="s">
        <v>11</v>
      </c>
      <c r="M7" s="25" t="s">
        <v>12</v>
      </c>
      <c r="N7" s="25" t="s">
        <v>3</v>
      </c>
      <c r="O7" s="25" t="s">
        <v>2</v>
      </c>
      <c r="P7" s="25" t="s">
        <v>13</v>
      </c>
      <c r="Q7" s="25" t="s">
        <v>14</v>
      </c>
      <c r="R7" s="25" t="s">
        <v>15</v>
      </c>
      <c r="S7" s="25" t="s">
        <v>11</v>
      </c>
      <c r="T7" s="25" t="s">
        <v>12</v>
      </c>
      <c r="U7" s="25" t="s">
        <v>3</v>
      </c>
      <c r="V7" s="25" t="s">
        <v>2</v>
      </c>
      <c r="W7" s="25" t="s">
        <v>13</v>
      </c>
      <c r="X7" s="25" t="s">
        <v>14</v>
      </c>
      <c r="Y7" s="25" t="s">
        <v>15</v>
      </c>
      <c r="Z7" s="25" t="s">
        <v>11</v>
      </c>
      <c r="AA7" s="25" t="s">
        <v>12</v>
      </c>
      <c r="AB7" s="25" t="s">
        <v>3</v>
      </c>
      <c r="AC7" s="25" t="s">
        <v>2</v>
      </c>
      <c r="AD7" s="25" t="s">
        <v>13</v>
      </c>
      <c r="AE7" s="25" t="s">
        <v>14</v>
      </c>
      <c r="AF7" s="26" t="s">
        <v>15</v>
      </c>
      <c r="AG7" s="74"/>
      <c r="AH7" s="2"/>
      <c r="AI7" s="1"/>
    </row>
    <row r="8" spans="1:35" ht="16.5" customHeight="1" thickBot="1" x14ac:dyDescent="0.5">
      <c r="A8" s="72"/>
      <c r="B8" s="27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28" t="s">
        <v>17</v>
      </c>
      <c r="H8" s="28" t="s">
        <v>16</v>
      </c>
      <c r="I8" s="28" t="s">
        <v>16</v>
      </c>
      <c r="J8" s="28" t="s">
        <v>16</v>
      </c>
      <c r="K8" s="28" t="s">
        <v>16</v>
      </c>
      <c r="L8" s="28" t="s">
        <v>17</v>
      </c>
      <c r="M8" s="28" t="s">
        <v>16</v>
      </c>
      <c r="N8" s="28" t="s">
        <v>17</v>
      </c>
      <c r="O8" s="28" t="s">
        <v>16</v>
      </c>
      <c r="P8" s="28" t="s">
        <v>16</v>
      </c>
      <c r="Q8" s="28" t="s">
        <v>16</v>
      </c>
      <c r="R8" s="28" t="s">
        <v>16</v>
      </c>
      <c r="S8" s="28" t="s">
        <v>16</v>
      </c>
      <c r="T8" s="28" t="s">
        <v>16</v>
      </c>
      <c r="U8" s="28" t="s">
        <v>17</v>
      </c>
      <c r="V8" s="28" t="s">
        <v>16</v>
      </c>
      <c r="W8" s="28" t="s">
        <v>16</v>
      </c>
      <c r="X8" s="28" t="s">
        <v>16</v>
      </c>
      <c r="Y8" s="28" t="s">
        <v>16</v>
      </c>
      <c r="Z8" s="28" t="s">
        <v>16</v>
      </c>
      <c r="AA8" s="28" t="s">
        <v>16</v>
      </c>
      <c r="AB8" s="28" t="s">
        <v>17</v>
      </c>
      <c r="AC8" s="28" t="s">
        <v>16</v>
      </c>
      <c r="AD8" s="28" t="s">
        <v>16</v>
      </c>
      <c r="AE8" s="28" t="s">
        <v>16</v>
      </c>
      <c r="AF8" s="29" t="s">
        <v>16</v>
      </c>
      <c r="AG8" s="30"/>
      <c r="AI8" s="1"/>
    </row>
    <row r="9" spans="1:35" x14ac:dyDescent="0.45">
      <c r="A9" s="31" t="s">
        <v>18</v>
      </c>
      <c r="B9" s="32">
        <v>1848</v>
      </c>
      <c r="C9" s="33">
        <v>1896</v>
      </c>
      <c r="D9" s="33">
        <v>1800</v>
      </c>
      <c r="E9" s="33">
        <v>1728</v>
      </c>
      <c r="F9" s="33">
        <v>1728</v>
      </c>
      <c r="G9" s="33">
        <v>1824</v>
      </c>
      <c r="H9" s="33">
        <v>1800</v>
      </c>
      <c r="I9" s="33">
        <v>1704</v>
      </c>
      <c r="J9" s="33">
        <v>1800</v>
      </c>
      <c r="K9" s="33">
        <v>1872</v>
      </c>
      <c r="L9" s="33">
        <v>1536</v>
      </c>
      <c r="M9" s="33">
        <v>1728</v>
      </c>
      <c r="N9" s="33">
        <v>1824</v>
      </c>
      <c r="O9" s="33">
        <v>1464</v>
      </c>
      <c r="P9" s="33">
        <v>1728</v>
      </c>
      <c r="Q9" s="33">
        <v>1584</v>
      </c>
      <c r="R9" s="33">
        <v>4608</v>
      </c>
      <c r="S9" s="33">
        <v>4488</v>
      </c>
      <c r="T9" s="33">
        <v>4488</v>
      </c>
      <c r="U9" s="33">
        <v>4536</v>
      </c>
      <c r="V9" s="33">
        <v>4200</v>
      </c>
      <c r="W9" s="33">
        <v>4176</v>
      </c>
      <c r="X9" s="33">
        <v>4560</v>
      </c>
      <c r="Y9" s="33">
        <v>4440</v>
      </c>
      <c r="Z9" s="33">
        <v>4608</v>
      </c>
      <c r="AA9" s="33">
        <v>4296</v>
      </c>
      <c r="AB9" s="33">
        <v>4632</v>
      </c>
      <c r="AC9" s="33">
        <v>4512</v>
      </c>
      <c r="AD9" s="33">
        <v>4680</v>
      </c>
      <c r="AE9" s="33">
        <v>4224</v>
      </c>
      <c r="AF9" s="34">
        <v>4608</v>
      </c>
      <c r="AG9" s="35">
        <v>94920</v>
      </c>
      <c r="AH9" s="2"/>
      <c r="AI9" s="1"/>
    </row>
    <row r="10" spans="1:35" x14ac:dyDescent="0.45">
      <c r="A10" s="31" t="s">
        <v>19</v>
      </c>
      <c r="B10" s="36">
        <v>1800</v>
      </c>
      <c r="C10" s="37">
        <v>1896</v>
      </c>
      <c r="D10" s="37">
        <v>1968</v>
      </c>
      <c r="E10" s="37">
        <v>1800</v>
      </c>
      <c r="F10" s="37">
        <v>1608</v>
      </c>
      <c r="G10" s="37">
        <v>1776</v>
      </c>
      <c r="H10" s="37">
        <v>1608</v>
      </c>
      <c r="I10" s="37">
        <v>1872</v>
      </c>
      <c r="J10" s="37">
        <v>1752</v>
      </c>
      <c r="K10" s="37">
        <v>1872</v>
      </c>
      <c r="L10" s="37">
        <v>1488</v>
      </c>
      <c r="M10" s="37">
        <v>1776</v>
      </c>
      <c r="N10" s="37">
        <v>1896</v>
      </c>
      <c r="O10" s="37">
        <v>1440</v>
      </c>
      <c r="P10" s="37">
        <v>1752</v>
      </c>
      <c r="Q10" s="37">
        <v>1536</v>
      </c>
      <c r="R10" s="37">
        <v>4656</v>
      </c>
      <c r="S10" s="37">
        <v>4464</v>
      </c>
      <c r="T10" s="37">
        <v>4536</v>
      </c>
      <c r="U10" s="37">
        <v>4560</v>
      </c>
      <c r="V10" s="37">
        <v>4248</v>
      </c>
      <c r="W10" s="37">
        <v>4176</v>
      </c>
      <c r="X10" s="37">
        <v>4560</v>
      </c>
      <c r="Y10" s="37">
        <v>4296</v>
      </c>
      <c r="Z10" s="37">
        <v>4584</v>
      </c>
      <c r="AA10" s="37">
        <v>4392</v>
      </c>
      <c r="AB10" s="37">
        <v>4656</v>
      </c>
      <c r="AC10" s="37">
        <v>4464</v>
      </c>
      <c r="AD10" s="37">
        <v>4632</v>
      </c>
      <c r="AE10" s="37">
        <v>4176</v>
      </c>
      <c r="AF10" s="38">
        <v>4536</v>
      </c>
      <c r="AG10" s="39">
        <v>94776</v>
      </c>
      <c r="AH10" s="2"/>
      <c r="AI10" s="1"/>
    </row>
    <row r="11" spans="1:35" x14ac:dyDescent="0.45">
      <c r="A11" s="40" t="s">
        <v>20</v>
      </c>
      <c r="B11" s="36">
        <v>1872</v>
      </c>
      <c r="C11" s="37">
        <v>1896</v>
      </c>
      <c r="D11" s="37">
        <v>1728</v>
      </c>
      <c r="E11" s="37">
        <v>1776</v>
      </c>
      <c r="F11" s="37">
        <v>1704</v>
      </c>
      <c r="G11" s="37">
        <v>1872</v>
      </c>
      <c r="H11" s="37">
        <v>1656</v>
      </c>
      <c r="I11" s="37">
        <v>1776</v>
      </c>
      <c r="J11" s="37">
        <v>1872</v>
      </c>
      <c r="K11" s="37">
        <v>2040</v>
      </c>
      <c r="L11" s="37">
        <v>1464</v>
      </c>
      <c r="M11" s="37">
        <v>1632</v>
      </c>
      <c r="N11" s="37">
        <v>1872</v>
      </c>
      <c r="O11" s="37">
        <v>1320</v>
      </c>
      <c r="P11" s="37">
        <v>1704</v>
      </c>
      <c r="Q11" s="37">
        <v>1512</v>
      </c>
      <c r="R11" s="37">
        <v>4632</v>
      </c>
      <c r="S11" s="37">
        <v>4488</v>
      </c>
      <c r="T11" s="37">
        <v>4488</v>
      </c>
      <c r="U11" s="37">
        <v>4512</v>
      </c>
      <c r="V11" s="37">
        <v>4200</v>
      </c>
      <c r="W11" s="37">
        <v>4152</v>
      </c>
      <c r="X11" s="37">
        <v>4632</v>
      </c>
      <c r="Y11" s="37">
        <v>4416</v>
      </c>
      <c r="Z11" s="37">
        <v>4584</v>
      </c>
      <c r="AA11" s="37">
        <v>4320</v>
      </c>
      <c r="AB11" s="37">
        <v>4656</v>
      </c>
      <c r="AC11" s="37">
        <v>4536</v>
      </c>
      <c r="AD11" s="37">
        <v>4632</v>
      </c>
      <c r="AE11" s="37">
        <v>4224</v>
      </c>
      <c r="AF11" s="38">
        <v>4656</v>
      </c>
      <c r="AG11" s="39">
        <v>94824</v>
      </c>
      <c r="AH11" s="2"/>
      <c r="AI11" s="1"/>
    </row>
    <row r="12" spans="1:35" ht="14.25" customHeight="1" x14ac:dyDescent="0.45">
      <c r="A12" s="40" t="s">
        <v>21</v>
      </c>
      <c r="B12" s="36">
        <v>1776</v>
      </c>
      <c r="C12" s="37">
        <v>1848</v>
      </c>
      <c r="D12" s="37">
        <v>1920</v>
      </c>
      <c r="E12" s="37">
        <v>1704</v>
      </c>
      <c r="F12" s="37">
        <v>1680</v>
      </c>
      <c r="G12" s="37">
        <v>1872</v>
      </c>
      <c r="H12" s="37">
        <v>1608</v>
      </c>
      <c r="I12" s="37">
        <v>1776</v>
      </c>
      <c r="J12" s="37">
        <v>1728</v>
      </c>
      <c r="K12" s="37">
        <v>1728</v>
      </c>
      <c r="L12" s="37">
        <v>1704</v>
      </c>
      <c r="M12" s="37">
        <v>1656</v>
      </c>
      <c r="N12" s="37">
        <v>1824</v>
      </c>
      <c r="O12" s="37">
        <v>1512</v>
      </c>
      <c r="P12" s="37">
        <v>1776</v>
      </c>
      <c r="Q12" s="37">
        <v>1464</v>
      </c>
      <c r="R12" s="37">
        <v>4680</v>
      </c>
      <c r="S12" s="37">
        <v>4440</v>
      </c>
      <c r="T12" s="37">
        <v>4536</v>
      </c>
      <c r="U12" s="37">
        <v>4464</v>
      </c>
      <c r="V12" s="37">
        <v>4224</v>
      </c>
      <c r="W12" s="37">
        <v>4224</v>
      </c>
      <c r="X12" s="37">
        <v>4608</v>
      </c>
      <c r="Y12" s="37">
        <v>4392</v>
      </c>
      <c r="Z12" s="37">
        <v>4608</v>
      </c>
      <c r="AA12" s="37">
        <v>4560</v>
      </c>
      <c r="AB12" s="37">
        <v>4632</v>
      </c>
      <c r="AC12" s="37">
        <v>4464</v>
      </c>
      <c r="AD12" s="37">
        <v>4656</v>
      </c>
      <c r="AE12" s="37">
        <v>4368</v>
      </c>
      <c r="AF12" s="38">
        <v>4632</v>
      </c>
      <c r="AG12" s="39">
        <v>95064</v>
      </c>
      <c r="AH12" s="2"/>
      <c r="AI12" s="1"/>
    </row>
    <row r="13" spans="1:35" ht="14.25" customHeight="1" x14ac:dyDescent="0.45">
      <c r="A13" s="40" t="s">
        <v>22</v>
      </c>
      <c r="B13" s="36">
        <v>1800</v>
      </c>
      <c r="C13" s="37">
        <v>1776</v>
      </c>
      <c r="D13" s="37">
        <v>1920</v>
      </c>
      <c r="E13" s="37">
        <v>1704</v>
      </c>
      <c r="F13" s="37">
        <v>1728</v>
      </c>
      <c r="G13" s="37">
        <v>1824</v>
      </c>
      <c r="H13" s="37">
        <v>1704</v>
      </c>
      <c r="I13" s="37">
        <v>1800</v>
      </c>
      <c r="J13" s="37">
        <v>1872</v>
      </c>
      <c r="K13" s="37">
        <v>1776</v>
      </c>
      <c r="L13" s="37">
        <v>1488</v>
      </c>
      <c r="M13" s="37">
        <v>1680</v>
      </c>
      <c r="N13" s="37">
        <v>1848</v>
      </c>
      <c r="O13" s="37">
        <v>1680</v>
      </c>
      <c r="P13" s="37">
        <v>1704</v>
      </c>
      <c r="Q13" s="37">
        <v>1488</v>
      </c>
      <c r="R13" s="37">
        <v>4656</v>
      </c>
      <c r="S13" s="37">
        <v>4656</v>
      </c>
      <c r="T13" s="37">
        <v>4512</v>
      </c>
      <c r="U13" s="37">
        <v>4368</v>
      </c>
      <c r="V13" s="37">
        <v>4296</v>
      </c>
      <c r="W13" s="37">
        <v>4176</v>
      </c>
      <c r="X13" s="37">
        <v>4608</v>
      </c>
      <c r="Y13" s="37">
        <v>4464</v>
      </c>
      <c r="Z13" s="37">
        <v>4632</v>
      </c>
      <c r="AA13" s="37">
        <v>4632</v>
      </c>
      <c r="AB13" s="37">
        <v>4632</v>
      </c>
      <c r="AC13" s="37">
        <v>4488</v>
      </c>
      <c r="AD13" s="37">
        <v>4680</v>
      </c>
      <c r="AE13" s="37">
        <v>4464</v>
      </c>
      <c r="AF13" s="38">
        <v>4632</v>
      </c>
      <c r="AG13" s="39">
        <v>95688</v>
      </c>
      <c r="AH13" s="2"/>
      <c r="AI13" s="1"/>
    </row>
    <row r="14" spans="1:35" ht="14.25" customHeight="1" x14ac:dyDescent="0.45">
      <c r="A14" s="40" t="s">
        <v>23</v>
      </c>
      <c r="B14" s="36">
        <v>1824</v>
      </c>
      <c r="C14" s="37">
        <v>1896</v>
      </c>
      <c r="D14" s="37">
        <v>1968</v>
      </c>
      <c r="E14" s="37">
        <v>1752</v>
      </c>
      <c r="F14" s="37">
        <v>1872</v>
      </c>
      <c r="G14" s="37">
        <v>1872</v>
      </c>
      <c r="H14" s="37">
        <v>1632</v>
      </c>
      <c r="I14" s="37">
        <v>1848</v>
      </c>
      <c r="J14" s="37">
        <v>1848</v>
      </c>
      <c r="K14" s="37">
        <v>1776</v>
      </c>
      <c r="L14" s="37">
        <v>1416</v>
      </c>
      <c r="M14" s="37">
        <v>1800</v>
      </c>
      <c r="N14" s="37">
        <v>1968</v>
      </c>
      <c r="O14" s="37">
        <v>1920</v>
      </c>
      <c r="P14" s="37">
        <v>1704</v>
      </c>
      <c r="Q14" s="37">
        <v>1464</v>
      </c>
      <c r="R14" s="37">
        <v>4728</v>
      </c>
      <c r="S14" s="37">
        <v>4632</v>
      </c>
      <c r="T14" s="37">
        <v>4536</v>
      </c>
      <c r="U14" s="37">
        <v>4296</v>
      </c>
      <c r="V14" s="37">
        <v>4224</v>
      </c>
      <c r="W14" s="37">
        <v>4200</v>
      </c>
      <c r="X14" s="37">
        <v>4560</v>
      </c>
      <c r="Y14" s="37">
        <v>4464</v>
      </c>
      <c r="Z14" s="37">
        <v>4488</v>
      </c>
      <c r="AA14" s="37">
        <v>4512</v>
      </c>
      <c r="AB14" s="37">
        <v>4632</v>
      </c>
      <c r="AC14" s="37">
        <v>4416</v>
      </c>
      <c r="AD14" s="37">
        <v>4656</v>
      </c>
      <c r="AE14" s="37">
        <v>4464</v>
      </c>
      <c r="AF14" s="38">
        <v>4656</v>
      </c>
      <c r="AG14" s="39">
        <v>96024</v>
      </c>
      <c r="AH14" s="2"/>
      <c r="AI14" s="1"/>
    </row>
    <row r="15" spans="1:35" ht="14.25" customHeight="1" x14ac:dyDescent="0.45">
      <c r="A15" s="40" t="s">
        <v>24</v>
      </c>
      <c r="B15" s="36">
        <v>1848</v>
      </c>
      <c r="C15" s="37">
        <v>1872</v>
      </c>
      <c r="D15" s="37">
        <v>1896</v>
      </c>
      <c r="E15" s="37">
        <v>1824</v>
      </c>
      <c r="F15" s="37">
        <v>1656</v>
      </c>
      <c r="G15" s="37">
        <v>1848</v>
      </c>
      <c r="H15" s="37">
        <v>1656</v>
      </c>
      <c r="I15" s="37">
        <v>1800</v>
      </c>
      <c r="J15" s="37">
        <v>1848</v>
      </c>
      <c r="K15" s="37">
        <v>1848</v>
      </c>
      <c r="L15" s="37">
        <v>1560</v>
      </c>
      <c r="M15" s="37">
        <v>1920</v>
      </c>
      <c r="N15" s="37">
        <v>1824</v>
      </c>
      <c r="O15" s="37">
        <v>1848</v>
      </c>
      <c r="P15" s="37">
        <v>1728</v>
      </c>
      <c r="Q15" s="37">
        <v>1488</v>
      </c>
      <c r="R15" s="37">
        <v>4656</v>
      </c>
      <c r="S15" s="37">
        <v>4560</v>
      </c>
      <c r="T15" s="37">
        <v>4560</v>
      </c>
      <c r="U15" s="37">
        <v>4608</v>
      </c>
      <c r="V15" s="37">
        <v>4224</v>
      </c>
      <c r="W15" s="37">
        <v>4224</v>
      </c>
      <c r="X15" s="37">
        <v>4632</v>
      </c>
      <c r="Y15" s="37">
        <v>4488</v>
      </c>
      <c r="Z15" s="37">
        <v>4416</v>
      </c>
      <c r="AA15" s="37">
        <v>4680</v>
      </c>
      <c r="AB15" s="37">
        <v>4608</v>
      </c>
      <c r="AC15" s="37">
        <v>4440</v>
      </c>
      <c r="AD15" s="37">
        <v>4608</v>
      </c>
      <c r="AE15" s="37">
        <v>4416</v>
      </c>
      <c r="AF15" s="38">
        <v>4512</v>
      </c>
      <c r="AG15" s="39">
        <v>96096</v>
      </c>
      <c r="AH15" s="2"/>
      <c r="AI15" s="1"/>
    </row>
    <row r="16" spans="1:35" ht="14.25" customHeight="1" x14ac:dyDescent="0.45">
      <c r="A16" s="40" t="s">
        <v>25</v>
      </c>
      <c r="B16" s="36">
        <v>1872</v>
      </c>
      <c r="C16" s="37">
        <v>1896</v>
      </c>
      <c r="D16" s="37">
        <v>1968</v>
      </c>
      <c r="E16" s="37">
        <v>1728</v>
      </c>
      <c r="F16" s="37">
        <v>1824</v>
      </c>
      <c r="G16" s="37">
        <v>1800</v>
      </c>
      <c r="H16" s="37">
        <v>1632</v>
      </c>
      <c r="I16" s="37">
        <v>1872</v>
      </c>
      <c r="J16" s="37">
        <v>1776</v>
      </c>
      <c r="K16" s="37">
        <v>1656</v>
      </c>
      <c r="L16" s="37">
        <v>1656</v>
      </c>
      <c r="M16" s="37">
        <v>1848</v>
      </c>
      <c r="N16" s="37">
        <v>1872</v>
      </c>
      <c r="O16" s="37">
        <v>2016</v>
      </c>
      <c r="P16" s="37">
        <v>1632</v>
      </c>
      <c r="Q16" s="37">
        <v>1440</v>
      </c>
      <c r="R16" s="37">
        <v>4656</v>
      </c>
      <c r="S16" s="37">
        <v>4632</v>
      </c>
      <c r="T16" s="37">
        <v>4512</v>
      </c>
      <c r="U16" s="37">
        <v>4488</v>
      </c>
      <c r="V16" s="37">
        <v>4248</v>
      </c>
      <c r="W16" s="37">
        <v>4200</v>
      </c>
      <c r="X16" s="37">
        <v>4560</v>
      </c>
      <c r="Y16" s="37">
        <v>4464</v>
      </c>
      <c r="Z16" s="37">
        <v>4464</v>
      </c>
      <c r="AA16" s="37">
        <v>4632</v>
      </c>
      <c r="AB16" s="37">
        <v>4608</v>
      </c>
      <c r="AC16" s="37">
        <v>4560</v>
      </c>
      <c r="AD16" s="37">
        <v>4656</v>
      </c>
      <c r="AE16" s="37">
        <v>4320</v>
      </c>
      <c r="AF16" s="38">
        <v>4704</v>
      </c>
      <c r="AG16" s="39">
        <v>96192</v>
      </c>
      <c r="AH16" s="2"/>
      <c r="AI16" s="1"/>
    </row>
    <row r="17" spans="1:35" ht="14.25" customHeight="1" x14ac:dyDescent="0.45">
      <c r="A17" s="40" t="s">
        <v>26</v>
      </c>
      <c r="B17" s="36">
        <v>1824</v>
      </c>
      <c r="C17" s="37">
        <v>1896</v>
      </c>
      <c r="D17" s="37">
        <v>1920</v>
      </c>
      <c r="E17" s="37">
        <v>1800</v>
      </c>
      <c r="F17" s="37">
        <v>1728</v>
      </c>
      <c r="G17" s="37">
        <v>1800</v>
      </c>
      <c r="H17" s="37">
        <v>1704</v>
      </c>
      <c r="I17" s="37">
        <v>1776</v>
      </c>
      <c r="J17" s="37">
        <v>1800</v>
      </c>
      <c r="K17" s="37">
        <v>1824</v>
      </c>
      <c r="L17" s="37">
        <v>1704</v>
      </c>
      <c r="M17" s="37">
        <v>1848</v>
      </c>
      <c r="N17" s="37">
        <v>1776</v>
      </c>
      <c r="O17" s="37">
        <v>2040</v>
      </c>
      <c r="P17" s="37">
        <v>1752</v>
      </c>
      <c r="Q17" s="37">
        <v>1464</v>
      </c>
      <c r="R17" s="37">
        <v>4728</v>
      </c>
      <c r="S17" s="37">
        <v>4632</v>
      </c>
      <c r="T17" s="37">
        <v>4440</v>
      </c>
      <c r="U17" s="37">
        <v>4488</v>
      </c>
      <c r="V17" s="37">
        <v>4272</v>
      </c>
      <c r="W17" s="37">
        <v>4608</v>
      </c>
      <c r="X17" s="37">
        <v>4608</v>
      </c>
      <c r="Y17" s="37">
        <v>4488</v>
      </c>
      <c r="Z17" s="37">
        <v>4512</v>
      </c>
      <c r="AA17" s="37">
        <v>4680</v>
      </c>
      <c r="AB17" s="37">
        <v>4632</v>
      </c>
      <c r="AC17" s="37">
        <v>4512</v>
      </c>
      <c r="AD17" s="37">
        <v>4632</v>
      </c>
      <c r="AE17" s="37">
        <v>4392</v>
      </c>
      <c r="AF17" s="38">
        <v>4680</v>
      </c>
      <c r="AG17" s="39">
        <v>96960</v>
      </c>
      <c r="AH17" s="2"/>
      <c r="AI17" s="1"/>
    </row>
    <row r="18" spans="1:35" ht="14.25" customHeight="1" x14ac:dyDescent="0.45">
      <c r="A18" s="40" t="s">
        <v>27</v>
      </c>
      <c r="B18" s="36">
        <v>1752</v>
      </c>
      <c r="C18" s="37">
        <v>1896</v>
      </c>
      <c r="D18" s="37">
        <v>1944</v>
      </c>
      <c r="E18" s="37">
        <v>1632</v>
      </c>
      <c r="F18" s="37">
        <v>1656</v>
      </c>
      <c r="G18" s="37">
        <v>1728</v>
      </c>
      <c r="H18" s="37">
        <v>1608</v>
      </c>
      <c r="I18" s="37">
        <v>1824</v>
      </c>
      <c r="J18" s="37">
        <v>1704</v>
      </c>
      <c r="K18" s="37">
        <v>1728</v>
      </c>
      <c r="L18" s="37">
        <v>1776</v>
      </c>
      <c r="M18" s="37">
        <v>1776</v>
      </c>
      <c r="N18" s="37">
        <v>1872</v>
      </c>
      <c r="O18" s="37">
        <v>1896</v>
      </c>
      <c r="P18" s="37">
        <v>1800</v>
      </c>
      <c r="Q18" s="37">
        <v>1440</v>
      </c>
      <c r="R18" s="37">
        <v>4680</v>
      </c>
      <c r="S18" s="37">
        <v>4512</v>
      </c>
      <c r="T18" s="37">
        <v>4416</v>
      </c>
      <c r="U18" s="37">
        <v>4608</v>
      </c>
      <c r="V18" s="37">
        <v>4200</v>
      </c>
      <c r="W18" s="37">
        <v>4608</v>
      </c>
      <c r="X18" s="37">
        <v>4464</v>
      </c>
      <c r="Y18" s="37">
        <v>4416</v>
      </c>
      <c r="Z18" s="37">
        <v>4368</v>
      </c>
      <c r="AA18" s="37">
        <v>4536</v>
      </c>
      <c r="AB18" s="37">
        <v>4584</v>
      </c>
      <c r="AC18" s="37">
        <v>4344</v>
      </c>
      <c r="AD18" s="37">
        <v>4680</v>
      </c>
      <c r="AE18" s="37">
        <v>4248</v>
      </c>
      <c r="AF18" s="38">
        <v>4488</v>
      </c>
      <c r="AG18" s="39">
        <v>95184</v>
      </c>
      <c r="AH18" s="2"/>
      <c r="AI18" s="1"/>
    </row>
    <row r="19" spans="1:35" ht="14.25" customHeight="1" x14ac:dyDescent="0.45">
      <c r="A19" s="40" t="s">
        <v>28</v>
      </c>
      <c r="B19" s="36">
        <v>1872</v>
      </c>
      <c r="C19" s="37">
        <v>1896</v>
      </c>
      <c r="D19" s="37">
        <v>1776</v>
      </c>
      <c r="E19" s="37">
        <v>1632</v>
      </c>
      <c r="F19" s="37">
        <v>1920</v>
      </c>
      <c r="G19" s="37">
        <v>1896</v>
      </c>
      <c r="H19" s="37">
        <v>1704</v>
      </c>
      <c r="I19" s="37">
        <v>1824</v>
      </c>
      <c r="J19" s="37">
        <v>1896</v>
      </c>
      <c r="K19" s="37">
        <v>1776</v>
      </c>
      <c r="L19" s="37">
        <v>1824</v>
      </c>
      <c r="M19" s="37">
        <v>1800</v>
      </c>
      <c r="N19" s="37">
        <v>1824</v>
      </c>
      <c r="O19" s="37">
        <v>1920</v>
      </c>
      <c r="P19" s="37">
        <v>1728</v>
      </c>
      <c r="Q19" s="37">
        <v>1464</v>
      </c>
      <c r="R19" s="37">
        <v>4632</v>
      </c>
      <c r="S19" s="37">
        <v>4608</v>
      </c>
      <c r="T19" s="37">
        <v>4440</v>
      </c>
      <c r="U19" s="37">
        <v>4584</v>
      </c>
      <c r="V19" s="37">
        <v>4272</v>
      </c>
      <c r="W19" s="37">
        <v>4656</v>
      </c>
      <c r="X19" s="37">
        <v>4608</v>
      </c>
      <c r="Y19" s="37">
        <v>4368</v>
      </c>
      <c r="Z19" s="37">
        <v>4560</v>
      </c>
      <c r="AA19" s="37">
        <v>4704</v>
      </c>
      <c r="AB19" s="37">
        <v>4536</v>
      </c>
      <c r="AC19" s="37">
        <v>4560</v>
      </c>
      <c r="AD19" s="37">
        <v>4656</v>
      </c>
      <c r="AE19" s="37">
        <v>4488</v>
      </c>
      <c r="AF19" s="38">
        <v>4488</v>
      </c>
      <c r="AG19" s="39">
        <v>96912</v>
      </c>
      <c r="AH19" s="2"/>
      <c r="AI19" s="1"/>
    </row>
    <row r="20" spans="1:35" ht="14.25" customHeight="1" x14ac:dyDescent="0.45">
      <c r="A20" s="40" t="s">
        <v>29</v>
      </c>
      <c r="B20" s="36">
        <v>1848</v>
      </c>
      <c r="C20" s="37">
        <v>1800</v>
      </c>
      <c r="D20" s="37">
        <v>1872</v>
      </c>
      <c r="E20" s="37">
        <v>1632</v>
      </c>
      <c r="F20" s="37">
        <v>1872</v>
      </c>
      <c r="G20" s="37">
        <v>1704</v>
      </c>
      <c r="H20" s="37">
        <v>1728</v>
      </c>
      <c r="I20" s="37">
        <v>1848</v>
      </c>
      <c r="J20" s="37">
        <v>1920</v>
      </c>
      <c r="K20" s="37">
        <v>1800</v>
      </c>
      <c r="L20" s="37">
        <v>1608</v>
      </c>
      <c r="M20" s="37">
        <v>1680</v>
      </c>
      <c r="N20" s="37">
        <v>1848</v>
      </c>
      <c r="O20" s="37">
        <v>1824</v>
      </c>
      <c r="P20" s="37">
        <v>1752</v>
      </c>
      <c r="Q20" s="37">
        <v>1536</v>
      </c>
      <c r="R20" s="37">
        <v>4680</v>
      </c>
      <c r="S20" s="37">
        <v>4632</v>
      </c>
      <c r="T20" s="37">
        <v>4440</v>
      </c>
      <c r="U20" s="37">
        <v>4440</v>
      </c>
      <c r="V20" s="37">
        <v>4224</v>
      </c>
      <c r="W20" s="37">
        <v>4632</v>
      </c>
      <c r="X20" s="37">
        <v>4632</v>
      </c>
      <c r="Y20" s="37">
        <v>4416</v>
      </c>
      <c r="Z20" s="37">
        <v>4368</v>
      </c>
      <c r="AA20" s="37">
        <v>4656</v>
      </c>
      <c r="AB20" s="37">
        <v>4536</v>
      </c>
      <c r="AC20" s="37">
        <v>4536</v>
      </c>
      <c r="AD20" s="37">
        <v>4656</v>
      </c>
      <c r="AE20" s="37">
        <v>4344</v>
      </c>
      <c r="AF20" s="38">
        <v>4656</v>
      </c>
      <c r="AG20" s="39">
        <v>96120</v>
      </c>
      <c r="AH20" s="2"/>
      <c r="AI20" s="1"/>
    </row>
    <row r="21" spans="1:35" ht="14.25" customHeight="1" x14ac:dyDescent="0.45">
      <c r="A21" s="40" t="s">
        <v>30</v>
      </c>
      <c r="B21" s="36">
        <v>1632</v>
      </c>
      <c r="C21" s="37">
        <v>1704</v>
      </c>
      <c r="D21" s="37">
        <v>1656</v>
      </c>
      <c r="E21" s="37">
        <v>1560</v>
      </c>
      <c r="F21" s="37">
        <v>1656</v>
      </c>
      <c r="G21" s="37">
        <v>1656</v>
      </c>
      <c r="H21" s="37">
        <v>1368</v>
      </c>
      <c r="I21" s="37">
        <v>1704</v>
      </c>
      <c r="J21" s="37">
        <v>1632</v>
      </c>
      <c r="K21" s="37">
        <v>1536</v>
      </c>
      <c r="L21" s="37">
        <v>1488</v>
      </c>
      <c r="M21" s="37">
        <v>1536</v>
      </c>
      <c r="N21" s="37">
        <v>1728</v>
      </c>
      <c r="O21" s="37">
        <v>1656</v>
      </c>
      <c r="P21" s="37">
        <v>1584</v>
      </c>
      <c r="Q21" s="37">
        <v>1344</v>
      </c>
      <c r="R21" s="37">
        <v>4656</v>
      </c>
      <c r="S21" s="37">
        <v>4272</v>
      </c>
      <c r="T21" s="37">
        <v>4440</v>
      </c>
      <c r="U21" s="37">
        <v>4368</v>
      </c>
      <c r="V21" s="37">
        <v>4104</v>
      </c>
      <c r="W21" s="37">
        <v>4560</v>
      </c>
      <c r="X21" s="37">
        <v>4416</v>
      </c>
      <c r="Y21" s="37">
        <v>4224</v>
      </c>
      <c r="Z21" s="37">
        <v>4416</v>
      </c>
      <c r="AA21" s="37">
        <v>4416</v>
      </c>
      <c r="AB21" s="37">
        <v>4488</v>
      </c>
      <c r="AC21" s="37">
        <v>4320</v>
      </c>
      <c r="AD21" s="37">
        <v>4584</v>
      </c>
      <c r="AE21" s="37">
        <v>4224</v>
      </c>
      <c r="AF21" s="38">
        <v>4464</v>
      </c>
      <c r="AG21" s="39">
        <v>91392</v>
      </c>
      <c r="AH21" s="20"/>
      <c r="AI21" s="1"/>
    </row>
    <row r="22" spans="1:35" ht="14.25" customHeight="1" x14ac:dyDescent="0.45">
      <c r="A22" s="40" t="s">
        <v>31</v>
      </c>
      <c r="B22" s="36">
        <v>1656</v>
      </c>
      <c r="C22" s="37">
        <v>1680</v>
      </c>
      <c r="D22" s="37">
        <v>1656</v>
      </c>
      <c r="E22" s="37">
        <v>1464</v>
      </c>
      <c r="F22" s="37">
        <v>1608</v>
      </c>
      <c r="G22" s="37">
        <v>1608</v>
      </c>
      <c r="H22" s="37">
        <v>1536</v>
      </c>
      <c r="I22" s="37">
        <v>1632</v>
      </c>
      <c r="J22" s="37">
        <v>1632</v>
      </c>
      <c r="K22" s="37">
        <v>1608</v>
      </c>
      <c r="L22" s="37">
        <v>1464</v>
      </c>
      <c r="M22" s="37">
        <v>1632</v>
      </c>
      <c r="N22" s="37">
        <v>1704</v>
      </c>
      <c r="O22" s="37">
        <v>1656</v>
      </c>
      <c r="P22" s="37">
        <v>1512</v>
      </c>
      <c r="Q22" s="37">
        <v>1368</v>
      </c>
      <c r="R22" s="37">
        <v>4512</v>
      </c>
      <c r="S22" s="37">
        <v>4392</v>
      </c>
      <c r="T22" s="37">
        <v>4344</v>
      </c>
      <c r="U22" s="37">
        <v>4224</v>
      </c>
      <c r="V22" s="37">
        <v>4080</v>
      </c>
      <c r="W22" s="37">
        <v>4536</v>
      </c>
      <c r="X22" s="37">
        <v>4344</v>
      </c>
      <c r="Y22" s="37">
        <v>4200</v>
      </c>
      <c r="Z22" s="37">
        <v>4248</v>
      </c>
      <c r="AA22" s="37">
        <v>4416</v>
      </c>
      <c r="AB22" s="37">
        <v>4416</v>
      </c>
      <c r="AC22" s="37">
        <v>4320</v>
      </c>
      <c r="AD22" s="37">
        <v>4584</v>
      </c>
      <c r="AE22" s="37">
        <v>4056</v>
      </c>
      <c r="AF22" s="38">
        <v>4536</v>
      </c>
      <c r="AG22" s="39">
        <v>90624</v>
      </c>
      <c r="AH22" s="20"/>
      <c r="AI22" s="1"/>
    </row>
    <row r="23" spans="1:35" ht="14.25" customHeight="1" x14ac:dyDescent="0.45">
      <c r="A23" s="40" t="s">
        <v>32</v>
      </c>
      <c r="B23" s="36">
        <v>1560</v>
      </c>
      <c r="C23" s="37">
        <v>1680</v>
      </c>
      <c r="D23" s="37">
        <v>1536</v>
      </c>
      <c r="E23" s="37">
        <v>1608</v>
      </c>
      <c r="F23" s="37">
        <v>1632</v>
      </c>
      <c r="G23" s="37">
        <v>1560</v>
      </c>
      <c r="H23" s="37">
        <v>1464</v>
      </c>
      <c r="I23" s="37">
        <v>1704</v>
      </c>
      <c r="J23" s="37">
        <v>1584</v>
      </c>
      <c r="K23" s="37">
        <v>1704</v>
      </c>
      <c r="L23" s="37">
        <v>1416</v>
      </c>
      <c r="M23" s="37">
        <v>1704</v>
      </c>
      <c r="N23" s="37">
        <v>1680</v>
      </c>
      <c r="O23" s="37">
        <v>1680</v>
      </c>
      <c r="P23" s="37">
        <v>1488</v>
      </c>
      <c r="Q23" s="37">
        <v>1296</v>
      </c>
      <c r="R23" s="37">
        <v>4560</v>
      </c>
      <c r="S23" s="37">
        <v>4320</v>
      </c>
      <c r="T23" s="37">
        <v>4368</v>
      </c>
      <c r="U23" s="37">
        <v>4392</v>
      </c>
      <c r="V23" s="37">
        <v>4056</v>
      </c>
      <c r="W23" s="37">
        <v>4464</v>
      </c>
      <c r="X23" s="37">
        <v>4368</v>
      </c>
      <c r="Y23" s="37">
        <v>4224</v>
      </c>
      <c r="Z23" s="37">
        <v>4056</v>
      </c>
      <c r="AA23" s="37">
        <v>4272</v>
      </c>
      <c r="AB23" s="37">
        <v>4248</v>
      </c>
      <c r="AC23" s="37">
        <v>4248</v>
      </c>
      <c r="AD23" s="37">
        <v>4464</v>
      </c>
      <c r="AE23" s="37">
        <v>4104</v>
      </c>
      <c r="AF23" s="38">
        <v>4344</v>
      </c>
      <c r="AG23" s="39">
        <v>89784</v>
      </c>
      <c r="AH23" s="20"/>
      <c r="AI23" s="1"/>
    </row>
    <row r="24" spans="1:35" ht="14.25" customHeight="1" x14ac:dyDescent="0.45">
      <c r="A24" s="40" t="s">
        <v>33</v>
      </c>
      <c r="B24" s="36">
        <v>1584</v>
      </c>
      <c r="C24" s="37">
        <v>1680</v>
      </c>
      <c r="D24" s="37">
        <v>1584</v>
      </c>
      <c r="E24" s="37">
        <v>1608</v>
      </c>
      <c r="F24" s="37">
        <v>1584</v>
      </c>
      <c r="G24" s="37">
        <v>1560</v>
      </c>
      <c r="H24" s="37">
        <v>1344</v>
      </c>
      <c r="I24" s="37">
        <v>1512</v>
      </c>
      <c r="J24" s="37">
        <v>1752</v>
      </c>
      <c r="K24" s="37">
        <v>1608</v>
      </c>
      <c r="L24" s="37">
        <v>1464</v>
      </c>
      <c r="M24" s="37">
        <v>1584</v>
      </c>
      <c r="N24" s="37">
        <v>1704</v>
      </c>
      <c r="O24" s="37">
        <v>1608</v>
      </c>
      <c r="P24" s="37">
        <v>1632</v>
      </c>
      <c r="Q24" s="37">
        <v>1344</v>
      </c>
      <c r="R24" s="37">
        <v>4416</v>
      </c>
      <c r="S24" s="37">
        <v>4224</v>
      </c>
      <c r="T24" s="37">
        <v>4320</v>
      </c>
      <c r="U24" s="37">
        <v>4272</v>
      </c>
      <c r="V24" s="37">
        <v>4008</v>
      </c>
      <c r="W24" s="37">
        <v>4344</v>
      </c>
      <c r="X24" s="37">
        <v>4272</v>
      </c>
      <c r="Y24" s="37">
        <v>4152</v>
      </c>
      <c r="Z24" s="37">
        <v>4080</v>
      </c>
      <c r="AA24" s="37">
        <v>4320</v>
      </c>
      <c r="AB24" s="37">
        <v>4368</v>
      </c>
      <c r="AC24" s="37">
        <v>4080</v>
      </c>
      <c r="AD24" s="37">
        <v>4488</v>
      </c>
      <c r="AE24" s="37">
        <v>4080</v>
      </c>
      <c r="AF24" s="38">
        <v>4296</v>
      </c>
      <c r="AG24" s="39">
        <v>88872</v>
      </c>
      <c r="AH24" s="20"/>
      <c r="AI24" s="1"/>
    </row>
    <row r="25" spans="1:35" ht="14.25" customHeight="1" x14ac:dyDescent="0.45">
      <c r="A25" s="40" t="s">
        <v>34</v>
      </c>
      <c r="B25" s="36">
        <v>1536</v>
      </c>
      <c r="C25" s="37">
        <v>1680</v>
      </c>
      <c r="D25" s="37">
        <v>1608</v>
      </c>
      <c r="E25" s="37">
        <v>1344</v>
      </c>
      <c r="F25" s="37">
        <v>1440</v>
      </c>
      <c r="G25" s="37">
        <v>1488</v>
      </c>
      <c r="H25" s="37">
        <v>1368</v>
      </c>
      <c r="I25" s="37">
        <v>1512</v>
      </c>
      <c r="J25" s="37">
        <v>1488</v>
      </c>
      <c r="K25" s="37">
        <v>1560</v>
      </c>
      <c r="L25" s="37">
        <v>1344</v>
      </c>
      <c r="M25" s="37">
        <v>1488</v>
      </c>
      <c r="N25" s="37">
        <v>1632</v>
      </c>
      <c r="O25" s="37">
        <v>1560</v>
      </c>
      <c r="P25" s="37">
        <v>1512</v>
      </c>
      <c r="Q25" s="37">
        <v>1176</v>
      </c>
      <c r="R25" s="37">
        <v>4248</v>
      </c>
      <c r="S25" s="37">
        <v>4200</v>
      </c>
      <c r="T25" s="37">
        <v>4272</v>
      </c>
      <c r="U25" s="37">
        <v>4224</v>
      </c>
      <c r="V25" s="37">
        <v>3936</v>
      </c>
      <c r="W25" s="37">
        <v>4440</v>
      </c>
      <c r="X25" s="37">
        <v>4248</v>
      </c>
      <c r="Y25" s="37">
        <v>4080</v>
      </c>
      <c r="Z25" s="37">
        <v>4152</v>
      </c>
      <c r="AA25" s="37">
        <v>4056</v>
      </c>
      <c r="AB25" s="37">
        <v>4368</v>
      </c>
      <c r="AC25" s="37">
        <v>3960</v>
      </c>
      <c r="AD25" s="37">
        <v>4392</v>
      </c>
      <c r="AE25" s="37">
        <v>4152</v>
      </c>
      <c r="AF25" s="38">
        <v>4152</v>
      </c>
      <c r="AG25" s="39">
        <v>86616</v>
      </c>
      <c r="AH25" s="20"/>
      <c r="AI25" s="1"/>
    </row>
    <row r="26" spans="1:35" ht="14.25" customHeight="1" x14ac:dyDescent="0.45">
      <c r="A26" s="40" t="s">
        <v>35</v>
      </c>
      <c r="B26" s="36">
        <v>1440</v>
      </c>
      <c r="C26" s="37">
        <v>1488</v>
      </c>
      <c r="D26" s="37">
        <v>1512</v>
      </c>
      <c r="E26" s="37">
        <v>1368</v>
      </c>
      <c r="F26" s="37">
        <v>1392</v>
      </c>
      <c r="G26" s="37">
        <v>1536</v>
      </c>
      <c r="H26" s="37">
        <v>1464</v>
      </c>
      <c r="I26" s="37">
        <v>1608</v>
      </c>
      <c r="J26" s="37">
        <v>1608</v>
      </c>
      <c r="K26" s="37">
        <v>1560</v>
      </c>
      <c r="L26" s="37">
        <v>1368</v>
      </c>
      <c r="M26" s="37">
        <v>1464</v>
      </c>
      <c r="N26" s="37">
        <v>1632</v>
      </c>
      <c r="O26" s="37">
        <v>1536</v>
      </c>
      <c r="P26" s="37">
        <v>1416</v>
      </c>
      <c r="Q26" s="37">
        <v>1224</v>
      </c>
      <c r="R26" s="37">
        <v>4008</v>
      </c>
      <c r="S26" s="37">
        <v>4128</v>
      </c>
      <c r="T26" s="37">
        <v>4152</v>
      </c>
      <c r="U26" s="37">
        <v>4080</v>
      </c>
      <c r="V26" s="37">
        <v>3888</v>
      </c>
      <c r="W26" s="37">
        <v>4272</v>
      </c>
      <c r="X26" s="37">
        <v>4248</v>
      </c>
      <c r="Y26" s="37">
        <v>4056</v>
      </c>
      <c r="Z26" s="37">
        <v>4032</v>
      </c>
      <c r="AA26" s="37">
        <v>4224</v>
      </c>
      <c r="AB26" s="37">
        <v>4296</v>
      </c>
      <c r="AC26" s="37">
        <v>3960</v>
      </c>
      <c r="AD26" s="37">
        <v>4152</v>
      </c>
      <c r="AE26" s="37">
        <v>4056</v>
      </c>
      <c r="AF26" s="38">
        <v>3984</v>
      </c>
      <c r="AG26" s="39">
        <v>85152</v>
      </c>
      <c r="AH26" s="20"/>
      <c r="AI26" s="1"/>
    </row>
    <row r="27" spans="1:35" ht="14.25" customHeight="1" x14ac:dyDescent="0.45">
      <c r="A27" s="40" t="s">
        <v>36</v>
      </c>
      <c r="B27" s="36">
        <v>1440</v>
      </c>
      <c r="C27" s="37">
        <v>1560</v>
      </c>
      <c r="D27" s="37">
        <v>1512</v>
      </c>
      <c r="E27" s="37">
        <v>1320</v>
      </c>
      <c r="F27" s="37">
        <v>1416</v>
      </c>
      <c r="G27" s="37">
        <v>1584</v>
      </c>
      <c r="H27" s="37">
        <v>1488</v>
      </c>
      <c r="I27" s="37">
        <v>1464</v>
      </c>
      <c r="J27" s="37">
        <v>1536</v>
      </c>
      <c r="K27" s="37">
        <v>1488</v>
      </c>
      <c r="L27" s="37">
        <v>1272</v>
      </c>
      <c r="M27" s="37">
        <v>1632</v>
      </c>
      <c r="N27" s="37">
        <v>1488</v>
      </c>
      <c r="O27" s="37">
        <v>1392</v>
      </c>
      <c r="P27" s="37">
        <v>1368</v>
      </c>
      <c r="Q27" s="37">
        <v>1080</v>
      </c>
      <c r="R27" s="37">
        <v>3936</v>
      </c>
      <c r="S27" s="37">
        <v>4056</v>
      </c>
      <c r="T27" s="37">
        <v>4200</v>
      </c>
      <c r="U27" s="37">
        <v>4080</v>
      </c>
      <c r="V27" s="37">
        <v>3888</v>
      </c>
      <c r="W27" s="37">
        <v>4272</v>
      </c>
      <c r="X27" s="37">
        <v>4296</v>
      </c>
      <c r="Y27" s="37">
        <v>4008</v>
      </c>
      <c r="Z27" s="37">
        <v>3936</v>
      </c>
      <c r="AA27" s="37">
        <v>4224</v>
      </c>
      <c r="AB27" s="37">
        <v>4320</v>
      </c>
      <c r="AC27" s="37">
        <v>3888</v>
      </c>
      <c r="AD27" s="37">
        <v>4128</v>
      </c>
      <c r="AE27" s="37">
        <v>3864</v>
      </c>
      <c r="AF27" s="38">
        <v>4032</v>
      </c>
      <c r="AG27" s="39">
        <v>84168</v>
      </c>
      <c r="AH27" s="20"/>
      <c r="AI27" s="1"/>
    </row>
    <row r="28" spans="1:35" ht="14.25" customHeight="1" x14ac:dyDescent="0.45">
      <c r="A28" s="40" t="s">
        <v>37</v>
      </c>
      <c r="B28" s="36">
        <v>1440</v>
      </c>
      <c r="C28" s="37">
        <v>1392</v>
      </c>
      <c r="D28" s="37">
        <v>1560</v>
      </c>
      <c r="E28" s="37">
        <v>1416</v>
      </c>
      <c r="F28" s="37">
        <v>1608</v>
      </c>
      <c r="G28" s="37">
        <v>1584</v>
      </c>
      <c r="H28" s="37">
        <v>1512</v>
      </c>
      <c r="I28" s="37">
        <v>1536</v>
      </c>
      <c r="J28" s="37">
        <v>1416</v>
      </c>
      <c r="K28" s="37">
        <v>1464</v>
      </c>
      <c r="L28" s="37">
        <v>1368</v>
      </c>
      <c r="M28" s="37">
        <v>1488</v>
      </c>
      <c r="N28" s="37">
        <v>1560</v>
      </c>
      <c r="O28" s="37">
        <v>1488</v>
      </c>
      <c r="P28" s="37">
        <v>1368</v>
      </c>
      <c r="Q28" s="37">
        <v>1584</v>
      </c>
      <c r="R28" s="37">
        <v>3888</v>
      </c>
      <c r="S28" s="37">
        <v>4104</v>
      </c>
      <c r="T28" s="37">
        <v>4104</v>
      </c>
      <c r="U28" s="37">
        <v>4104</v>
      </c>
      <c r="V28" s="37">
        <v>3768</v>
      </c>
      <c r="W28" s="37">
        <v>4296</v>
      </c>
      <c r="X28" s="37">
        <v>4248</v>
      </c>
      <c r="Y28" s="37">
        <v>3936</v>
      </c>
      <c r="Z28" s="37">
        <v>3936</v>
      </c>
      <c r="AA28" s="37">
        <v>4200</v>
      </c>
      <c r="AB28" s="37">
        <v>4344</v>
      </c>
      <c r="AC28" s="37">
        <v>3936</v>
      </c>
      <c r="AD28" s="37">
        <v>3888</v>
      </c>
      <c r="AE28" s="37">
        <v>3696</v>
      </c>
      <c r="AF28" s="38">
        <v>4032</v>
      </c>
      <c r="AG28" s="39">
        <v>84264</v>
      </c>
      <c r="AH28" s="20"/>
      <c r="AI28" s="1"/>
    </row>
    <row r="29" spans="1:35" ht="14.25" customHeight="1" x14ac:dyDescent="0.45">
      <c r="A29" s="40" t="s">
        <v>38</v>
      </c>
      <c r="B29" s="36">
        <v>1536</v>
      </c>
      <c r="C29" s="37">
        <v>1392</v>
      </c>
      <c r="D29" s="37">
        <v>1488</v>
      </c>
      <c r="E29" s="37">
        <v>1584</v>
      </c>
      <c r="F29" s="37">
        <v>1320</v>
      </c>
      <c r="G29" s="37">
        <v>1584</v>
      </c>
      <c r="H29" s="37">
        <v>1512</v>
      </c>
      <c r="I29" s="37">
        <v>1464</v>
      </c>
      <c r="J29" s="37">
        <v>1368</v>
      </c>
      <c r="K29" s="37">
        <v>1680</v>
      </c>
      <c r="L29" s="37">
        <v>1560</v>
      </c>
      <c r="M29" s="37">
        <v>1776</v>
      </c>
      <c r="N29" s="37">
        <v>1464</v>
      </c>
      <c r="O29" s="37">
        <v>1464</v>
      </c>
      <c r="P29" s="37">
        <v>1368</v>
      </c>
      <c r="Q29" s="37">
        <v>1920</v>
      </c>
      <c r="R29" s="37">
        <v>3648</v>
      </c>
      <c r="S29" s="37">
        <v>4032</v>
      </c>
      <c r="T29" s="37">
        <v>4080</v>
      </c>
      <c r="U29" s="37">
        <v>4056</v>
      </c>
      <c r="V29" s="37">
        <v>3792</v>
      </c>
      <c r="W29" s="37">
        <v>4368</v>
      </c>
      <c r="X29" s="37">
        <v>4176</v>
      </c>
      <c r="Y29" s="37">
        <v>3816</v>
      </c>
      <c r="Z29" s="37">
        <v>3864</v>
      </c>
      <c r="AA29" s="37">
        <v>4056</v>
      </c>
      <c r="AB29" s="37">
        <v>4296</v>
      </c>
      <c r="AC29" s="37">
        <v>3792</v>
      </c>
      <c r="AD29" s="37">
        <v>3672</v>
      </c>
      <c r="AE29" s="37">
        <v>3528</v>
      </c>
      <c r="AF29" s="38">
        <v>3816</v>
      </c>
      <c r="AG29" s="39">
        <v>83472</v>
      </c>
      <c r="AH29" s="20"/>
      <c r="AI29" s="1"/>
    </row>
    <row r="30" spans="1:35" ht="14.25" customHeight="1" x14ac:dyDescent="0.45">
      <c r="A30" s="40" t="s">
        <v>39</v>
      </c>
      <c r="B30" s="36">
        <v>1536</v>
      </c>
      <c r="C30" s="37">
        <v>1224</v>
      </c>
      <c r="D30" s="37">
        <v>1392</v>
      </c>
      <c r="E30" s="37">
        <v>1440</v>
      </c>
      <c r="F30" s="37">
        <v>1632</v>
      </c>
      <c r="G30" s="37">
        <v>1608</v>
      </c>
      <c r="H30" s="37">
        <v>1392</v>
      </c>
      <c r="I30" s="37">
        <v>1464</v>
      </c>
      <c r="J30" s="37">
        <v>1488</v>
      </c>
      <c r="K30" s="37">
        <v>1512</v>
      </c>
      <c r="L30" s="37">
        <v>1464</v>
      </c>
      <c r="M30" s="37">
        <v>1488</v>
      </c>
      <c r="N30" s="37">
        <v>1464</v>
      </c>
      <c r="O30" s="37">
        <v>1344</v>
      </c>
      <c r="P30" s="37">
        <v>1176</v>
      </c>
      <c r="Q30" s="37">
        <v>1968</v>
      </c>
      <c r="R30" s="37">
        <v>3600</v>
      </c>
      <c r="S30" s="37">
        <v>3912</v>
      </c>
      <c r="T30" s="37">
        <v>4008</v>
      </c>
      <c r="U30" s="37">
        <v>3936</v>
      </c>
      <c r="V30" s="37">
        <v>3768</v>
      </c>
      <c r="W30" s="37">
        <v>4416</v>
      </c>
      <c r="X30" s="37">
        <v>3744</v>
      </c>
      <c r="Y30" s="37">
        <v>3720</v>
      </c>
      <c r="Z30" s="37">
        <v>3768</v>
      </c>
      <c r="AA30" s="37">
        <v>4128</v>
      </c>
      <c r="AB30" s="37">
        <v>4176</v>
      </c>
      <c r="AC30" s="37">
        <v>3816</v>
      </c>
      <c r="AD30" s="37">
        <v>3672</v>
      </c>
      <c r="AE30" s="37">
        <v>3504</v>
      </c>
      <c r="AF30" s="38">
        <v>3888</v>
      </c>
      <c r="AG30" s="39">
        <v>81648</v>
      </c>
      <c r="AH30" s="20"/>
      <c r="AI30" s="1"/>
    </row>
    <row r="31" spans="1:35" ht="14.25" customHeight="1" x14ac:dyDescent="0.45">
      <c r="A31" s="40" t="s">
        <v>40</v>
      </c>
      <c r="B31" s="36">
        <v>1512</v>
      </c>
      <c r="C31" s="37">
        <v>1344</v>
      </c>
      <c r="D31" s="37">
        <v>1512</v>
      </c>
      <c r="E31" s="37">
        <v>1392</v>
      </c>
      <c r="F31" s="37">
        <v>1488</v>
      </c>
      <c r="G31" s="37">
        <v>1584</v>
      </c>
      <c r="H31" s="37">
        <v>1704</v>
      </c>
      <c r="I31" s="37">
        <v>1488</v>
      </c>
      <c r="J31" s="37">
        <v>1440</v>
      </c>
      <c r="K31" s="37">
        <v>1512</v>
      </c>
      <c r="L31" s="37">
        <v>1464</v>
      </c>
      <c r="M31" s="37">
        <v>1536</v>
      </c>
      <c r="N31" s="37">
        <v>1536</v>
      </c>
      <c r="O31" s="37">
        <v>1488</v>
      </c>
      <c r="P31" s="37">
        <v>1248</v>
      </c>
      <c r="Q31" s="37">
        <v>2016</v>
      </c>
      <c r="R31" s="37">
        <v>3600</v>
      </c>
      <c r="S31" s="37">
        <v>3984</v>
      </c>
      <c r="T31" s="37">
        <v>3912</v>
      </c>
      <c r="U31" s="37">
        <v>3936</v>
      </c>
      <c r="V31" s="37">
        <v>3792</v>
      </c>
      <c r="W31" s="37">
        <v>4392</v>
      </c>
      <c r="X31" s="37">
        <v>3816</v>
      </c>
      <c r="Y31" s="37">
        <v>3624</v>
      </c>
      <c r="Z31" s="37">
        <v>3816</v>
      </c>
      <c r="AA31" s="37">
        <v>3912</v>
      </c>
      <c r="AB31" s="37">
        <v>4272</v>
      </c>
      <c r="AC31" s="37">
        <v>3768</v>
      </c>
      <c r="AD31" s="37">
        <v>3576</v>
      </c>
      <c r="AE31" s="37">
        <v>3504</v>
      </c>
      <c r="AF31" s="38">
        <v>3792</v>
      </c>
      <c r="AG31" s="39">
        <v>81960</v>
      </c>
      <c r="AH31" s="20"/>
      <c r="AI31" s="1"/>
    </row>
    <row r="32" spans="1:35" ht="14.25" customHeight="1" x14ac:dyDescent="0.45">
      <c r="A32" s="40" t="s">
        <v>41</v>
      </c>
      <c r="B32" s="36">
        <v>1512</v>
      </c>
      <c r="C32" s="37">
        <v>1680</v>
      </c>
      <c r="D32" s="37">
        <v>1536</v>
      </c>
      <c r="E32" s="37">
        <v>1512</v>
      </c>
      <c r="F32" s="37">
        <v>1320</v>
      </c>
      <c r="G32" s="37">
        <v>1464</v>
      </c>
      <c r="H32" s="37">
        <v>1512</v>
      </c>
      <c r="I32" s="37">
        <v>1728</v>
      </c>
      <c r="J32" s="37">
        <v>1464</v>
      </c>
      <c r="K32" s="37">
        <v>1464</v>
      </c>
      <c r="L32" s="37">
        <v>1512</v>
      </c>
      <c r="M32" s="37">
        <v>1368</v>
      </c>
      <c r="N32" s="37">
        <v>1512</v>
      </c>
      <c r="O32" s="37">
        <v>1560</v>
      </c>
      <c r="P32" s="37">
        <v>1368</v>
      </c>
      <c r="Q32" s="37">
        <v>2496</v>
      </c>
      <c r="R32" s="37">
        <v>3528</v>
      </c>
      <c r="S32" s="37">
        <v>3768</v>
      </c>
      <c r="T32" s="37">
        <v>3840</v>
      </c>
      <c r="U32" s="37">
        <v>3960</v>
      </c>
      <c r="V32" s="37">
        <v>3768</v>
      </c>
      <c r="W32" s="37">
        <v>4368</v>
      </c>
      <c r="X32" s="37">
        <v>3648</v>
      </c>
      <c r="Y32" s="37">
        <v>3696</v>
      </c>
      <c r="Z32" s="37">
        <v>3696</v>
      </c>
      <c r="AA32" s="37">
        <v>3960</v>
      </c>
      <c r="AB32" s="37">
        <v>4272</v>
      </c>
      <c r="AC32" s="37">
        <v>3576</v>
      </c>
      <c r="AD32" s="37">
        <v>3600</v>
      </c>
      <c r="AE32" s="37">
        <v>3600</v>
      </c>
      <c r="AF32" s="38">
        <v>3696</v>
      </c>
      <c r="AG32" s="39">
        <v>81984</v>
      </c>
      <c r="AH32" s="20"/>
      <c r="AI32" s="1"/>
    </row>
    <row r="33" spans="1:35" ht="14.25" customHeight="1" x14ac:dyDescent="0.45">
      <c r="A33" s="31" t="s">
        <v>42</v>
      </c>
      <c r="B33" s="32">
        <v>1584</v>
      </c>
      <c r="C33" s="33">
        <v>1536</v>
      </c>
      <c r="D33" s="33">
        <v>1536</v>
      </c>
      <c r="E33" s="33">
        <v>1512</v>
      </c>
      <c r="F33" s="33">
        <v>1488</v>
      </c>
      <c r="G33" s="33">
        <v>1608</v>
      </c>
      <c r="H33" s="33">
        <v>1464</v>
      </c>
      <c r="I33" s="33">
        <v>1440</v>
      </c>
      <c r="J33" s="33">
        <v>1464</v>
      </c>
      <c r="K33" s="33">
        <v>1632</v>
      </c>
      <c r="L33" s="33">
        <v>1656</v>
      </c>
      <c r="M33" s="33">
        <v>1680</v>
      </c>
      <c r="N33" s="33">
        <v>1512</v>
      </c>
      <c r="O33" s="33">
        <v>1488</v>
      </c>
      <c r="P33" s="33">
        <v>1416</v>
      </c>
      <c r="Q33" s="33">
        <v>2616</v>
      </c>
      <c r="R33" s="33">
        <v>3432</v>
      </c>
      <c r="S33" s="33">
        <v>3552</v>
      </c>
      <c r="T33" s="33">
        <v>3888</v>
      </c>
      <c r="U33" s="33">
        <v>3936</v>
      </c>
      <c r="V33" s="33">
        <v>3768</v>
      </c>
      <c r="W33" s="33">
        <v>4368</v>
      </c>
      <c r="X33" s="33">
        <v>3600</v>
      </c>
      <c r="Y33" s="33">
        <v>3744</v>
      </c>
      <c r="Z33" s="33">
        <v>3648</v>
      </c>
      <c r="AA33" s="33">
        <v>3888</v>
      </c>
      <c r="AB33" s="33">
        <v>4200</v>
      </c>
      <c r="AC33" s="33">
        <v>3504</v>
      </c>
      <c r="AD33" s="33">
        <v>3576</v>
      </c>
      <c r="AE33" s="33">
        <v>3384</v>
      </c>
      <c r="AF33" s="34">
        <v>3888</v>
      </c>
      <c r="AG33" s="39">
        <v>82008</v>
      </c>
      <c r="AH33" s="20"/>
      <c r="AI33" s="1"/>
    </row>
    <row r="34" spans="1:35" ht="14.25" customHeight="1" x14ac:dyDescent="0.45">
      <c r="A34" s="31" t="s">
        <v>43</v>
      </c>
      <c r="B34" s="36">
        <v>1512</v>
      </c>
      <c r="C34" s="37">
        <v>1464</v>
      </c>
      <c r="D34" s="37">
        <v>1368</v>
      </c>
      <c r="E34" s="37">
        <v>1488</v>
      </c>
      <c r="F34" s="37">
        <v>1488</v>
      </c>
      <c r="G34" s="37">
        <v>1272</v>
      </c>
      <c r="H34" s="37">
        <v>1680</v>
      </c>
      <c r="I34" s="37">
        <v>1440</v>
      </c>
      <c r="J34" s="37">
        <v>1416</v>
      </c>
      <c r="K34" s="37">
        <v>1416</v>
      </c>
      <c r="L34" s="37">
        <v>1704</v>
      </c>
      <c r="M34" s="37">
        <v>1608</v>
      </c>
      <c r="N34" s="37">
        <v>1416</v>
      </c>
      <c r="O34" s="37">
        <v>1416</v>
      </c>
      <c r="P34" s="37">
        <v>1272</v>
      </c>
      <c r="Q34" s="37">
        <v>2784</v>
      </c>
      <c r="R34" s="37">
        <v>3240</v>
      </c>
      <c r="S34" s="37">
        <v>3672</v>
      </c>
      <c r="T34" s="37">
        <v>3792</v>
      </c>
      <c r="U34" s="37">
        <v>3864</v>
      </c>
      <c r="V34" s="37">
        <v>3768</v>
      </c>
      <c r="W34" s="37">
        <v>4392</v>
      </c>
      <c r="X34" s="37">
        <v>3768</v>
      </c>
      <c r="Y34" s="37">
        <v>3528</v>
      </c>
      <c r="Z34" s="37">
        <v>3696</v>
      </c>
      <c r="AA34" s="37">
        <v>3768</v>
      </c>
      <c r="AB34" s="37">
        <v>4296</v>
      </c>
      <c r="AC34" s="37">
        <v>3528</v>
      </c>
      <c r="AD34" s="37">
        <v>3576</v>
      </c>
      <c r="AE34" s="37">
        <v>3528</v>
      </c>
      <c r="AF34" s="38">
        <v>3816</v>
      </c>
      <c r="AG34" s="39">
        <v>80976</v>
      </c>
      <c r="AH34" s="20"/>
      <c r="AI34" s="1"/>
    </row>
    <row r="35" spans="1:35" ht="14.25" customHeight="1" x14ac:dyDescent="0.45">
      <c r="A35" s="40" t="s">
        <v>44</v>
      </c>
      <c r="B35" s="36">
        <v>1632</v>
      </c>
      <c r="C35" s="37">
        <v>1560</v>
      </c>
      <c r="D35" s="37">
        <v>1488</v>
      </c>
      <c r="E35" s="37">
        <v>1704</v>
      </c>
      <c r="F35" s="37">
        <v>1512</v>
      </c>
      <c r="G35" s="37">
        <v>1512</v>
      </c>
      <c r="H35" s="37">
        <v>1632</v>
      </c>
      <c r="I35" s="37">
        <v>1632</v>
      </c>
      <c r="J35" s="37">
        <v>1560</v>
      </c>
      <c r="K35" s="37">
        <v>1608</v>
      </c>
      <c r="L35" s="37">
        <v>1656</v>
      </c>
      <c r="M35" s="37">
        <v>1512</v>
      </c>
      <c r="N35" s="37">
        <v>1536</v>
      </c>
      <c r="O35" s="37">
        <v>1464</v>
      </c>
      <c r="P35" s="37">
        <v>1272</v>
      </c>
      <c r="Q35" s="37">
        <v>3240</v>
      </c>
      <c r="R35" s="37">
        <v>3192</v>
      </c>
      <c r="S35" s="37">
        <v>3720</v>
      </c>
      <c r="T35" s="37">
        <v>3696</v>
      </c>
      <c r="U35" s="37">
        <v>3816</v>
      </c>
      <c r="V35" s="37">
        <v>3720</v>
      </c>
      <c r="W35" s="37">
        <v>4344</v>
      </c>
      <c r="X35" s="37">
        <v>4008</v>
      </c>
      <c r="Y35" s="37">
        <v>3672</v>
      </c>
      <c r="Z35" s="37">
        <v>3504</v>
      </c>
      <c r="AA35" s="37">
        <v>4056</v>
      </c>
      <c r="AB35" s="37">
        <v>4344</v>
      </c>
      <c r="AC35" s="37">
        <v>3408</v>
      </c>
      <c r="AD35" s="37">
        <v>3456</v>
      </c>
      <c r="AE35" s="37">
        <v>3576</v>
      </c>
      <c r="AF35" s="38">
        <v>3600</v>
      </c>
      <c r="AG35" s="39">
        <v>82632</v>
      </c>
      <c r="AH35" s="16"/>
      <c r="AI35" s="1"/>
    </row>
    <row r="36" spans="1:35" ht="14.25" customHeight="1" x14ac:dyDescent="0.45">
      <c r="A36" s="40" t="s">
        <v>45</v>
      </c>
      <c r="B36" s="36">
        <v>1560</v>
      </c>
      <c r="C36" s="37">
        <v>1560</v>
      </c>
      <c r="D36" s="37">
        <v>1464</v>
      </c>
      <c r="E36" s="37">
        <v>1464</v>
      </c>
      <c r="F36" s="37">
        <v>1440</v>
      </c>
      <c r="G36" s="37">
        <v>1224</v>
      </c>
      <c r="H36" s="37">
        <v>1464</v>
      </c>
      <c r="I36" s="37">
        <v>1536</v>
      </c>
      <c r="J36" s="37">
        <v>1536</v>
      </c>
      <c r="K36" s="37">
        <v>1632</v>
      </c>
      <c r="L36" s="37">
        <v>1608</v>
      </c>
      <c r="M36" s="37">
        <v>1536</v>
      </c>
      <c r="N36" s="37">
        <v>1560</v>
      </c>
      <c r="O36" s="37">
        <v>1488</v>
      </c>
      <c r="P36" s="37">
        <v>1440</v>
      </c>
      <c r="Q36" s="37">
        <v>3624</v>
      </c>
      <c r="R36" s="37">
        <v>3264</v>
      </c>
      <c r="S36" s="37">
        <v>3576</v>
      </c>
      <c r="T36" s="37">
        <v>3624</v>
      </c>
      <c r="U36" s="37">
        <v>3840</v>
      </c>
      <c r="V36" s="37">
        <v>3744</v>
      </c>
      <c r="W36" s="37">
        <v>4368</v>
      </c>
      <c r="X36" s="37">
        <v>4176</v>
      </c>
      <c r="Y36" s="37">
        <v>3648</v>
      </c>
      <c r="Z36" s="37">
        <v>3504</v>
      </c>
      <c r="AA36" s="37">
        <v>3984</v>
      </c>
      <c r="AB36" s="37">
        <v>4344</v>
      </c>
      <c r="AC36" s="37">
        <v>3480</v>
      </c>
      <c r="AD36" s="37">
        <v>3504</v>
      </c>
      <c r="AE36" s="37">
        <v>3360</v>
      </c>
      <c r="AF36" s="38">
        <v>3720</v>
      </c>
      <c r="AG36" s="39">
        <v>82272</v>
      </c>
      <c r="AH36" s="16"/>
      <c r="AI36" s="1"/>
    </row>
    <row r="37" spans="1:35" ht="14.25" customHeight="1" x14ac:dyDescent="0.45">
      <c r="A37" s="40" t="s">
        <v>46</v>
      </c>
      <c r="B37" s="36">
        <v>1512</v>
      </c>
      <c r="C37" s="37">
        <v>1560</v>
      </c>
      <c r="D37" s="37">
        <v>1536</v>
      </c>
      <c r="E37" s="37">
        <v>1464</v>
      </c>
      <c r="F37" s="37">
        <v>1392</v>
      </c>
      <c r="G37" s="37">
        <v>1176</v>
      </c>
      <c r="H37" s="37">
        <v>1608</v>
      </c>
      <c r="I37" s="37">
        <v>1584</v>
      </c>
      <c r="J37" s="37">
        <v>1416</v>
      </c>
      <c r="K37" s="37">
        <v>1440</v>
      </c>
      <c r="L37" s="37">
        <v>1512</v>
      </c>
      <c r="M37" s="37">
        <v>1728</v>
      </c>
      <c r="N37" s="37">
        <v>1416</v>
      </c>
      <c r="O37" s="37">
        <v>1464</v>
      </c>
      <c r="P37" s="37">
        <v>1200</v>
      </c>
      <c r="Q37" s="37">
        <v>3840</v>
      </c>
      <c r="R37" s="37">
        <v>3288</v>
      </c>
      <c r="S37" s="37">
        <v>3552</v>
      </c>
      <c r="T37" s="37">
        <v>3600</v>
      </c>
      <c r="U37" s="37">
        <v>3816</v>
      </c>
      <c r="V37" s="37">
        <v>3384</v>
      </c>
      <c r="W37" s="37">
        <v>4392</v>
      </c>
      <c r="X37" s="37">
        <v>3888</v>
      </c>
      <c r="Y37" s="37">
        <v>3696</v>
      </c>
      <c r="Z37" s="37">
        <v>3648</v>
      </c>
      <c r="AA37" s="37">
        <v>3888</v>
      </c>
      <c r="AB37" s="37">
        <v>4416</v>
      </c>
      <c r="AC37" s="37">
        <v>3432</v>
      </c>
      <c r="AD37" s="37">
        <v>3600</v>
      </c>
      <c r="AE37" s="37">
        <v>3552</v>
      </c>
      <c r="AF37" s="38">
        <v>3672</v>
      </c>
      <c r="AG37" s="39">
        <v>81672</v>
      </c>
      <c r="AH37" s="2"/>
      <c r="AI37" s="1"/>
    </row>
    <row r="38" spans="1:35" ht="14.25" customHeight="1" x14ac:dyDescent="0.45">
      <c r="A38" s="40" t="s">
        <v>47</v>
      </c>
      <c r="B38" s="36">
        <v>1608</v>
      </c>
      <c r="C38" s="37">
        <v>1392</v>
      </c>
      <c r="D38" s="37">
        <v>1440</v>
      </c>
      <c r="E38" s="37">
        <v>1632</v>
      </c>
      <c r="F38" s="37">
        <v>1560</v>
      </c>
      <c r="G38" s="37">
        <v>1392</v>
      </c>
      <c r="H38" s="37">
        <v>1608</v>
      </c>
      <c r="I38" s="37">
        <v>1440</v>
      </c>
      <c r="J38" s="37">
        <v>1416</v>
      </c>
      <c r="K38" s="37">
        <v>1608</v>
      </c>
      <c r="L38" s="37">
        <v>1584</v>
      </c>
      <c r="M38" s="37">
        <v>1560</v>
      </c>
      <c r="N38" s="37">
        <v>1512</v>
      </c>
      <c r="O38" s="37">
        <v>1584</v>
      </c>
      <c r="P38" s="37">
        <v>1152</v>
      </c>
      <c r="Q38" s="37">
        <v>3936</v>
      </c>
      <c r="R38" s="37">
        <v>3480</v>
      </c>
      <c r="S38" s="37">
        <v>3648</v>
      </c>
      <c r="T38" s="37">
        <v>3624</v>
      </c>
      <c r="U38" s="37">
        <v>3720</v>
      </c>
      <c r="V38" s="37">
        <v>3720</v>
      </c>
      <c r="W38" s="37">
        <v>4320</v>
      </c>
      <c r="X38" s="37">
        <v>3696</v>
      </c>
      <c r="Y38" s="37">
        <v>3696</v>
      </c>
      <c r="Z38" s="37">
        <v>3624</v>
      </c>
      <c r="AA38" s="37">
        <v>3912</v>
      </c>
      <c r="AB38" s="37">
        <v>4392</v>
      </c>
      <c r="AC38" s="37">
        <v>3504</v>
      </c>
      <c r="AD38" s="37">
        <v>3696</v>
      </c>
      <c r="AE38" s="37">
        <v>3552</v>
      </c>
      <c r="AF38" s="38">
        <v>3888</v>
      </c>
      <c r="AG38" s="39">
        <v>82896</v>
      </c>
      <c r="AH38" s="2"/>
      <c r="AI38" s="1"/>
    </row>
    <row r="39" spans="1:35" ht="14.25" customHeight="1" x14ac:dyDescent="0.45">
      <c r="A39" s="40" t="s">
        <v>48</v>
      </c>
      <c r="B39" s="36">
        <v>1536</v>
      </c>
      <c r="C39" s="37">
        <v>1464</v>
      </c>
      <c r="D39" s="37">
        <v>1560</v>
      </c>
      <c r="E39" s="37">
        <v>1416</v>
      </c>
      <c r="F39" s="37">
        <v>1392</v>
      </c>
      <c r="G39" s="37">
        <v>1392</v>
      </c>
      <c r="H39" s="37">
        <v>1464</v>
      </c>
      <c r="I39" s="37">
        <v>1512</v>
      </c>
      <c r="J39" s="37">
        <v>1560</v>
      </c>
      <c r="K39" s="37">
        <v>1464</v>
      </c>
      <c r="L39" s="37">
        <v>1920</v>
      </c>
      <c r="M39" s="37">
        <v>1632</v>
      </c>
      <c r="N39" s="37">
        <v>1680</v>
      </c>
      <c r="O39" s="37">
        <v>1536</v>
      </c>
      <c r="P39" s="37">
        <v>1152</v>
      </c>
      <c r="Q39" s="37">
        <v>3888</v>
      </c>
      <c r="R39" s="37">
        <v>3504</v>
      </c>
      <c r="S39" s="37">
        <v>3648</v>
      </c>
      <c r="T39" s="37">
        <v>3432</v>
      </c>
      <c r="U39" s="37">
        <v>3672</v>
      </c>
      <c r="V39" s="37">
        <v>3648</v>
      </c>
      <c r="W39" s="37">
        <v>4296</v>
      </c>
      <c r="X39" s="37">
        <v>3648</v>
      </c>
      <c r="Y39" s="37">
        <v>3696</v>
      </c>
      <c r="Z39" s="37">
        <v>3480</v>
      </c>
      <c r="AA39" s="37">
        <v>3888</v>
      </c>
      <c r="AB39" s="37">
        <v>4320</v>
      </c>
      <c r="AC39" s="37">
        <v>3528</v>
      </c>
      <c r="AD39" s="37">
        <v>3696</v>
      </c>
      <c r="AE39" s="37">
        <v>3528</v>
      </c>
      <c r="AF39" s="38">
        <v>3792</v>
      </c>
      <c r="AG39" s="39">
        <v>82344</v>
      </c>
      <c r="AH39" s="2"/>
      <c r="AI39" s="1"/>
    </row>
    <row r="40" spans="1:35" ht="14.25" customHeight="1" x14ac:dyDescent="0.45">
      <c r="A40" s="40" t="s">
        <v>49</v>
      </c>
      <c r="B40" s="36">
        <v>1584</v>
      </c>
      <c r="C40" s="37">
        <v>1392</v>
      </c>
      <c r="D40" s="37">
        <v>1536</v>
      </c>
      <c r="E40" s="37">
        <v>1488</v>
      </c>
      <c r="F40" s="37">
        <v>1512</v>
      </c>
      <c r="G40" s="37">
        <v>1488</v>
      </c>
      <c r="H40" s="37">
        <v>1608</v>
      </c>
      <c r="I40" s="37">
        <v>1560</v>
      </c>
      <c r="J40" s="37">
        <v>1440</v>
      </c>
      <c r="K40" s="37">
        <v>1584</v>
      </c>
      <c r="L40" s="37">
        <v>1824</v>
      </c>
      <c r="M40" s="37">
        <v>1416</v>
      </c>
      <c r="N40" s="37">
        <v>1368</v>
      </c>
      <c r="O40" s="37">
        <v>1536</v>
      </c>
      <c r="P40" s="37">
        <v>1320</v>
      </c>
      <c r="Q40" s="37">
        <v>4032</v>
      </c>
      <c r="R40" s="37">
        <v>3480</v>
      </c>
      <c r="S40" s="37">
        <v>3672</v>
      </c>
      <c r="T40" s="37">
        <v>3216</v>
      </c>
      <c r="U40" s="37">
        <v>3552</v>
      </c>
      <c r="V40" s="37">
        <v>3672</v>
      </c>
      <c r="W40" s="37">
        <v>4344</v>
      </c>
      <c r="X40" s="37">
        <v>3888</v>
      </c>
      <c r="Y40" s="37">
        <v>3600</v>
      </c>
      <c r="Z40" s="37">
        <v>3552</v>
      </c>
      <c r="AA40" s="37">
        <v>3960</v>
      </c>
      <c r="AB40" s="37">
        <v>4248</v>
      </c>
      <c r="AC40" s="37">
        <v>3696</v>
      </c>
      <c r="AD40" s="37">
        <v>3744</v>
      </c>
      <c r="AE40" s="37">
        <v>3648</v>
      </c>
      <c r="AF40" s="38">
        <v>3888</v>
      </c>
      <c r="AG40" s="39">
        <v>82848</v>
      </c>
      <c r="AH40" s="2"/>
      <c r="AI40" s="1"/>
    </row>
    <row r="41" spans="1:35" ht="14.25" customHeight="1" x14ac:dyDescent="0.45">
      <c r="A41" s="40" t="s">
        <v>50</v>
      </c>
      <c r="B41" s="36">
        <v>1464</v>
      </c>
      <c r="C41" s="37">
        <v>1488</v>
      </c>
      <c r="D41" s="37">
        <v>1584</v>
      </c>
      <c r="E41" s="37">
        <v>1752</v>
      </c>
      <c r="F41" s="37">
        <v>1536</v>
      </c>
      <c r="G41" s="37">
        <v>1368</v>
      </c>
      <c r="H41" s="37">
        <v>1656</v>
      </c>
      <c r="I41" s="37">
        <v>1584</v>
      </c>
      <c r="J41" s="37">
        <v>1440</v>
      </c>
      <c r="K41" s="37">
        <v>1536</v>
      </c>
      <c r="L41" s="37">
        <v>1728</v>
      </c>
      <c r="M41" s="37">
        <v>1560</v>
      </c>
      <c r="N41" s="37">
        <v>1464</v>
      </c>
      <c r="O41" s="37">
        <v>1464</v>
      </c>
      <c r="P41" s="37">
        <v>1224</v>
      </c>
      <c r="Q41" s="37">
        <v>4176</v>
      </c>
      <c r="R41" s="37">
        <v>3528</v>
      </c>
      <c r="S41" s="37">
        <v>3672</v>
      </c>
      <c r="T41" s="37">
        <v>3408</v>
      </c>
      <c r="U41" s="37">
        <v>3600</v>
      </c>
      <c r="V41" s="37">
        <v>3768</v>
      </c>
      <c r="W41" s="37">
        <v>4392</v>
      </c>
      <c r="X41" s="37">
        <v>4008</v>
      </c>
      <c r="Y41" s="37">
        <v>3768</v>
      </c>
      <c r="Z41" s="37">
        <v>3720</v>
      </c>
      <c r="AA41" s="37">
        <v>4008</v>
      </c>
      <c r="AB41" s="37">
        <v>4320</v>
      </c>
      <c r="AC41" s="37">
        <v>3816</v>
      </c>
      <c r="AD41" s="37">
        <v>3672</v>
      </c>
      <c r="AE41" s="37">
        <v>3864</v>
      </c>
      <c r="AF41" s="38">
        <v>3960</v>
      </c>
      <c r="AG41" s="39">
        <v>84528</v>
      </c>
      <c r="AH41" s="2"/>
      <c r="AI41" s="1"/>
    </row>
    <row r="42" spans="1:35" ht="14.25" customHeight="1" x14ac:dyDescent="0.45">
      <c r="A42" s="40" t="s">
        <v>51</v>
      </c>
      <c r="B42" s="36">
        <v>1560</v>
      </c>
      <c r="C42" s="37">
        <v>1488</v>
      </c>
      <c r="D42" s="37">
        <v>1464</v>
      </c>
      <c r="E42" s="37">
        <v>1512</v>
      </c>
      <c r="F42" s="37">
        <v>1536</v>
      </c>
      <c r="G42" s="37">
        <v>1416</v>
      </c>
      <c r="H42" s="37">
        <v>1776</v>
      </c>
      <c r="I42" s="37">
        <v>1536</v>
      </c>
      <c r="J42" s="37">
        <v>1536</v>
      </c>
      <c r="K42" s="37">
        <v>1584</v>
      </c>
      <c r="L42" s="37">
        <v>1560</v>
      </c>
      <c r="M42" s="37">
        <v>1536</v>
      </c>
      <c r="N42" s="37">
        <v>1488</v>
      </c>
      <c r="O42" s="37">
        <v>1632</v>
      </c>
      <c r="P42" s="37">
        <v>1248</v>
      </c>
      <c r="Q42" s="37">
        <v>4248</v>
      </c>
      <c r="R42" s="37">
        <v>3600</v>
      </c>
      <c r="S42" s="37">
        <v>3696</v>
      </c>
      <c r="T42" s="37">
        <v>3624</v>
      </c>
      <c r="U42" s="37">
        <v>3672</v>
      </c>
      <c r="V42" s="37">
        <v>3864</v>
      </c>
      <c r="W42" s="37">
        <v>4416</v>
      </c>
      <c r="X42" s="37">
        <v>4008</v>
      </c>
      <c r="Y42" s="37">
        <v>3888</v>
      </c>
      <c r="Z42" s="37">
        <v>3840</v>
      </c>
      <c r="AA42" s="37">
        <v>4008</v>
      </c>
      <c r="AB42" s="37">
        <v>4296</v>
      </c>
      <c r="AC42" s="37">
        <v>3816</v>
      </c>
      <c r="AD42" s="37">
        <v>3696</v>
      </c>
      <c r="AE42" s="37">
        <v>3816</v>
      </c>
      <c r="AF42" s="38">
        <v>3960</v>
      </c>
      <c r="AG42" s="39">
        <v>85320</v>
      </c>
      <c r="AH42" s="2"/>
      <c r="AI42" s="1"/>
    </row>
    <row r="43" spans="1:35" ht="14.25" customHeight="1" x14ac:dyDescent="0.45">
      <c r="A43" s="40" t="s">
        <v>52</v>
      </c>
      <c r="B43" s="36">
        <v>1656</v>
      </c>
      <c r="C43" s="37">
        <v>1512</v>
      </c>
      <c r="D43" s="37">
        <v>1536</v>
      </c>
      <c r="E43" s="37">
        <v>1680</v>
      </c>
      <c r="F43" s="37">
        <v>1560</v>
      </c>
      <c r="G43" s="37">
        <v>1536</v>
      </c>
      <c r="H43" s="37">
        <v>1608</v>
      </c>
      <c r="I43" s="37">
        <v>1608</v>
      </c>
      <c r="J43" s="37">
        <v>1560</v>
      </c>
      <c r="K43" s="37">
        <v>1680</v>
      </c>
      <c r="L43" s="37">
        <v>1776</v>
      </c>
      <c r="M43" s="37">
        <v>1464</v>
      </c>
      <c r="N43" s="37">
        <v>1560</v>
      </c>
      <c r="O43" s="37">
        <v>1536</v>
      </c>
      <c r="P43" s="37">
        <v>1176</v>
      </c>
      <c r="Q43" s="37">
        <v>4248</v>
      </c>
      <c r="R43" s="37">
        <v>3696</v>
      </c>
      <c r="S43" s="37">
        <v>3864</v>
      </c>
      <c r="T43" s="37">
        <v>3720</v>
      </c>
      <c r="U43" s="37">
        <v>3744</v>
      </c>
      <c r="V43" s="37">
        <v>3840</v>
      </c>
      <c r="W43" s="37">
        <v>4440</v>
      </c>
      <c r="X43" s="37">
        <v>4032</v>
      </c>
      <c r="Y43" s="37">
        <v>3960</v>
      </c>
      <c r="Z43" s="37">
        <v>3912</v>
      </c>
      <c r="AA43" s="37">
        <v>4080</v>
      </c>
      <c r="AB43" s="37">
        <v>4320</v>
      </c>
      <c r="AC43" s="37">
        <v>3792</v>
      </c>
      <c r="AD43" s="37">
        <v>3840</v>
      </c>
      <c r="AE43" s="37">
        <v>3936</v>
      </c>
      <c r="AF43" s="38">
        <v>4008</v>
      </c>
      <c r="AG43" s="39">
        <v>86880</v>
      </c>
      <c r="AH43" s="2"/>
      <c r="AI43" s="1"/>
    </row>
    <row r="44" spans="1:35" ht="14.25" customHeight="1" x14ac:dyDescent="0.45">
      <c r="A44" s="40" t="s">
        <v>53</v>
      </c>
      <c r="B44" s="36">
        <v>1512</v>
      </c>
      <c r="C44" s="37">
        <v>1536</v>
      </c>
      <c r="D44" s="37">
        <v>1632</v>
      </c>
      <c r="E44" s="37">
        <v>1656</v>
      </c>
      <c r="F44" s="37">
        <v>1584</v>
      </c>
      <c r="G44" s="37">
        <v>1488</v>
      </c>
      <c r="H44" s="37">
        <v>1512</v>
      </c>
      <c r="I44" s="37">
        <v>1584</v>
      </c>
      <c r="J44" s="37">
        <v>1416</v>
      </c>
      <c r="K44" s="37">
        <v>1584</v>
      </c>
      <c r="L44" s="37">
        <v>1632</v>
      </c>
      <c r="M44" s="37">
        <v>1560</v>
      </c>
      <c r="N44" s="37">
        <v>1464</v>
      </c>
      <c r="O44" s="37">
        <v>1512</v>
      </c>
      <c r="P44" s="37">
        <v>1344</v>
      </c>
      <c r="Q44" s="37">
        <v>4200</v>
      </c>
      <c r="R44" s="37">
        <v>3840</v>
      </c>
      <c r="S44" s="37">
        <v>3960</v>
      </c>
      <c r="T44" s="37">
        <v>3888</v>
      </c>
      <c r="U44" s="37">
        <v>3912</v>
      </c>
      <c r="V44" s="37">
        <v>3912</v>
      </c>
      <c r="W44" s="37">
        <v>4368</v>
      </c>
      <c r="X44" s="37">
        <v>4056</v>
      </c>
      <c r="Y44" s="37">
        <v>4032</v>
      </c>
      <c r="Z44" s="37">
        <v>4032</v>
      </c>
      <c r="AA44" s="37">
        <v>4032</v>
      </c>
      <c r="AB44" s="37">
        <v>4248</v>
      </c>
      <c r="AC44" s="37">
        <v>3816</v>
      </c>
      <c r="AD44" s="37">
        <v>3936</v>
      </c>
      <c r="AE44" s="37">
        <v>4032</v>
      </c>
      <c r="AF44" s="38">
        <v>4104</v>
      </c>
      <c r="AG44" s="39">
        <v>87384</v>
      </c>
      <c r="AH44" s="2"/>
      <c r="AI44" s="1"/>
    </row>
    <row r="45" spans="1:35" ht="14.25" customHeight="1" x14ac:dyDescent="0.45">
      <c r="A45" s="40" t="s">
        <v>54</v>
      </c>
      <c r="B45" s="36">
        <v>1632</v>
      </c>
      <c r="C45" s="37">
        <v>1320</v>
      </c>
      <c r="D45" s="37">
        <v>1440</v>
      </c>
      <c r="E45" s="37">
        <v>1320</v>
      </c>
      <c r="F45" s="37">
        <v>1584</v>
      </c>
      <c r="G45" s="37">
        <v>1632</v>
      </c>
      <c r="H45" s="37">
        <v>1608</v>
      </c>
      <c r="I45" s="37">
        <v>1656</v>
      </c>
      <c r="J45" s="37">
        <v>1536</v>
      </c>
      <c r="K45" s="37">
        <v>1536</v>
      </c>
      <c r="L45" s="37">
        <v>1104</v>
      </c>
      <c r="M45" s="37">
        <v>1776</v>
      </c>
      <c r="N45" s="37">
        <v>1368</v>
      </c>
      <c r="O45" s="37">
        <v>1248</v>
      </c>
      <c r="P45" s="37">
        <v>1368</v>
      </c>
      <c r="Q45" s="37">
        <v>4248</v>
      </c>
      <c r="R45" s="37">
        <v>3936</v>
      </c>
      <c r="S45" s="37">
        <v>3984</v>
      </c>
      <c r="T45" s="37">
        <v>3912</v>
      </c>
      <c r="U45" s="37">
        <v>3960</v>
      </c>
      <c r="V45" s="37">
        <v>3936</v>
      </c>
      <c r="W45" s="37">
        <v>4512</v>
      </c>
      <c r="X45" s="37">
        <v>4104</v>
      </c>
      <c r="Y45" s="37">
        <v>4176</v>
      </c>
      <c r="Z45" s="37">
        <v>3984</v>
      </c>
      <c r="AA45" s="37">
        <v>4056</v>
      </c>
      <c r="AB45" s="37">
        <v>4344</v>
      </c>
      <c r="AC45" s="37">
        <v>3864</v>
      </c>
      <c r="AD45" s="37">
        <v>3984</v>
      </c>
      <c r="AE45" s="37">
        <v>4200</v>
      </c>
      <c r="AF45" s="38">
        <v>4104</v>
      </c>
      <c r="AG45" s="39">
        <v>87432</v>
      </c>
      <c r="AH45" s="2"/>
      <c r="AI45" s="1"/>
    </row>
    <row r="46" spans="1:35" ht="14.25" customHeight="1" x14ac:dyDescent="0.45">
      <c r="A46" s="40" t="s">
        <v>55</v>
      </c>
      <c r="B46" s="36">
        <v>1536</v>
      </c>
      <c r="C46" s="37">
        <v>1680</v>
      </c>
      <c r="D46" s="37">
        <v>1464</v>
      </c>
      <c r="E46" s="37">
        <v>1488</v>
      </c>
      <c r="F46" s="37">
        <v>1656</v>
      </c>
      <c r="G46" s="37">
        <v>1680</v>
      </c>
      <c r="H46" s="37">
        <v>1752</v>
      </c>
      <c r="I46" s="37">
        <v>1728</v>
      </c>
      <c r="J46" s="37">
        <v>1776</v>
      </c>
      <c r="K46" s="37">
        <v>1512</v>
      </c>
      <c r="L46" s="37">
        <v>1128</v>
      </c>
      <c r="M46" s="37">
        <v>1584</v>
      </c>
      <c r="N46" s="37">
        <v>1416</v>
      </c>
      <c r="O46" s="37">
        <v>1584</v>
      </c>
      <c r="P46" s="37">
        <v>1296</v>
      </c>
      <c r="Q46" s="37">
        <v>4296</v>
      </c>
      <c r="R46" s="37">
        <v>4008</v>
      </c>
      <c r="S46" s="37">
        <v>4008</v>
      </c>
      <c r="T46" s="37">
        <v>3936</v>
      </c>
      <c r="U46" s="37">
        <v>3984</v>
      </c>
      <c r="V46" s="37">
        <v>3936</v>
      </c>
      <c r="W46" s="37">
        <v>4488</v>
      </c>
      <c r="X46" s="37">
        <v>4128</v>
      </c>
      <c r="Y46" s="37">
        <v>4176</v>
      </c>
      <c r="Z46" s="37">
        <v>3936</v>
      </c>
      <c r="AA46" s="37">
        <v>4104</v>
      </c>
      <c r="AB46" s="37">
        <v>4416</v>
      </c>
      <c r="AC46" s="37">
        <v>3888</v>
      </c>
      <c r="AD46" s="37">
        <v>4056</v>
      </c>
      <c r="AE46" s="37">
        <v>4392</v>
      </c>
      <c r="AF46" s="38">
        <v>4128</v>
      </c>
      <c r="AG46" s="39">
        <v>89160</v>
      </c>
      <c r="AH46" s="2"/>
      <c r="AI46" s="1"/>
    </row>
    <row r="47" spans="1:35" ht="14.25" customHeight="1" x14ac:dyDescent="0.45">
      <c r="A47" s="40" t="s">
        <v>56</v>
      </c>
      <c r="B47" s="36">
        <v>1632</v>
      </c>
      <c r="C47" s="37">
        <v>1536</v>
      </c>
      <c r="D47" s="37">
        <v>1632</v>
      </c>
      <c r="E47" s="37">
        <v>1752</v>
      </c>
      <c r="F47" s="37">
        <v>1608</v>
      </c>
      <c r="G47" s="37">
        <v>1584</v>
      </c>
      <c r="H47" s="37">
        <v>1800</v>
      </c>
      <c r="I47" s="37">
        <v>1704</v>
      </c>
      <c r="J47" s="37">
        <v>1752</v>
      </c>
      <c r="K47" s="37">
        <v>1632</v>
      </c>
      <c r="L47" s="37">
        <v>1608</v>
      </c>
      <c r="M47" s="37">
        <v>1680</v>
      </c>
      <c r="N47" s="37">
        <v>1392</v>
      </c>
      <c r="O47" s="37">
        <v>1536</v>
      </c>
      <c r="P47" s="37">
        <v>1464</v>
      </c>
      <c r="Q47" s="37">
        <v>4368</v>
      </c>
      <c r="R47" s="37">
        <v>4128</v>
      </c>
      <c r="S47" s="37">
        <v>4080</v>
      </c>
      <c r="T47" s="37">
        <v>3984</v>
      </c>
      <c r="U47" s="37">
        <v>4032</v>
      </c>
      <c r="V47" s="37">
        <v>3984</v>
      </c>
      <c r="W47" s="37">
        <v>4512</v>
      </c>
      <c r="X47" s="37">
        <v>4128</v>
      </c>
      <c r="Y47" s="37">
        <v>4176</v>
      </c>
      <c r="Z47" s="37">
        <v>4056</v>
      </c>
      <c r="AA47" s="37">
        <v>4104</v>
      </c>
      <c r="AB47" s="37">
        <v>4320</v>
      </c>
      <c r="AC47" s="37">
        <v>3960</v>
      </c>
      <c r="AD47" s="37">
        <v>4032</v>
      </c>
      <c r="AE47" s="37">
        <v>4488</v>
      </c>
      <c r="AF47" s="38">
        <v>4200</v>
      </c>
      <c r="AG47" s="39">
        <v>90864</v>
      </c>
      <c r="AH47" s="2"/>
      <c r="AI47" s="1"/>
    </row>
    <row r="48" spans="1:35" ht="14.25" customHeight="1" x14ac:dyDescent="0.45">
      <c r="A48" s="40" t="s">
        <v>57</v>
      </c>
      <c r="B48" s="36">
        <v>1608</v>
      </c>
      <c r="C48" s="37">
        <v>1680</v>
      </c>
      <c r="D48" s="37">
        <v>1680</v>
      </c>
      <c r="E48" s="37">
        <v>1632</v>
      </c>
      <c r="F48" s="37">
        <v>1632</v>
      </c>
      <c r="G48" s="37">
        <v>1704</v>
      </c>
      <c r="H48" s="37">
        <v>1680</v>
      </c>
      <c r="I48" s="37">
        <v>1632</v>
      </c>
      <c r="J48" s="37">
        <v>1632</v>
      </c>
      <c r="K48" s="37">
        <v>1560</v>
      </c>
      <c r="L48" s="37">
        <v>1368</v>
      </c>
      <c r="M48" s="37">
        <v>1704</v>
      </c>
      <c r="N48" s="37">
        <v>1416</v>
      </c>
      <c r="O48" s="37">
        <v>1512</v>
      </c>
      <c r="P48" s="37">
        <v>1296</v>
      </c>
      <c r="Q48" s="37">
        <v>4392</v>
      </c>
      <c r="R48" s="37">
        <v>4056</v>
      </c>
      <c r="S48" s="37">
        <v>4344</v>
      </c>
      <c r="T48" s="37">
        <v>3984</v>
      </c>
      <c r="U48" s="37">
        <v>4032</v>
      </c>
      <c r="V48" s="37">
        <v>3984</v>
      </c>
      <c r="W48" s="37">
        <v>4560</v>
      </c>
      <c r="X48" s="37">
        <v>4248</v>
      </c>
      <c r="Y48" s="37">
        <v>4200</v>
      </c>
      <c r="Z48" s="37">
        <v>4032</v>
      </c>
      <c r="AA48" s="37">
        <v>4128</v>
      </c>
      <c r="AB48" s="37">
        <v>4440</v>
      </c>
      <c r="AC48" s="37">
        <v>3936</v>
      </c>
      <c r="AD48" s="37">
        <v>4056</v>
      </c>
      <c r="AE48" s="37">
        <v>4536</v>
      </c>
      <c r="AF48" s="38">
        <v>4200</v>
      </c>
      <c r="AG48" s="39">
        <v>90864</v>
      </c>
      <c r="AH48" s="2"/>
      <c r="AI48" s="1"/>
    </row>
    <row r="49" spans="1:35" ht="14.25" customHeight="1" x14ac:dyDescent="0.45">
      <c r="A49" s="40" t="s">
        <v>58</v>
      </c>
      <c r="B49" s="36">
        <v>1680</v>
      </c>
      <c r="C49" s="37">
        <v>1680</v>
      </c>
      <c r="D49" s="37">
        <v>1680</v>
      </c>
      <c r="E49" s="37">
        <v>1464</v>
      </c>
      <c r="F49" s="37">
        <v>1776</v>
      </c>
      <c r="G49" s="37">
        <v>1608</v>
      </c>
      <c r="H49" s="37">
        <v>1728</v>
      </c>
      <c r="I49" s="37">
        <v>1728</v>
      </c>
      <c r="J49" s="37">
        <v>1824</v>
      </c>
      <c r="K49" s="37">
        <v>1512</v>
      </c>
      <c r="L49" s="37">
        <v>1512</v>
      </c>
      <c r="M49" s="37">
        <v>1608</v>
      </c>
      <c r="N49" s="37">
        <v>1536</v>
      </c>
      <c r="O49" s="37">
        <v>1656</v>
      </c>
      <c r="P49" s="37">
        <v>1416</v>
      </c>
      <c r="Q49" s="37">
        <v>4440</v>
      </c>
      <c r="R49" s="37">
        <v>4176</v>
      </c>
      <c r="S49" s="37">
        <v>4440</v>
      </c>
      <c r="T49" s="37">
        <v>4056</v>
      </c>
      <c r="U49" s="37">
        <v>4056</v>
      </c>
      <c r="V49" s="37">
        <v>4008</v>
      </c>
      <c r="W49" s="37">
        <v>4536</v>
      </c>
      <c r="X49" s="37">
        <v>4152</v>
      </c>
      <c r="Y49" s="37">
        <v>4224</v>
      </c>
      <c r="Z49" s="37">
        <v>4128</v>
      </c>
      <c r="AA49" s="37">
        <v>4344</v>
      </c>
      <c r="AB49" s="37">
        <v>4368</v>
      </c>
      <c r="AC49" s="37">
        <v>3984</v>
      </c>
      <c r="AD49" s="37">
        <v>3888</v>
      </c>
      <c r="AE49" s="37">
        <v>4584</v>
      </c>
      <c r="AF49" s="38">
        <v>4224</v>
      </c>
      <c r="AG49" s="39">
        <v>92016</v>
      </c>
      <c r="AH49" s="2"/>
      <c r="AI49" s="1"/>
    </row>
    <row r="50" spans="1:35" ht="14.25" customHeight="1" x14ac:dyDescent="0.45">
      <c r="A50" s="40" t="s">
        <v>59</v>
      </c>
      <c r="B50" s="36">
        <v>1752</v>
      </c>
      <c r="C50" s="37">
        <v>1656</v>
      </c>
      <c r="D50" s="37">
        <v>1608</v>
      </c>
      <c r="E50" s="37">
        <v>1512</v>
      </c>
      <c r="F50" s="37">
        <v>1752</v>
      </c>
      <c r="G50" s="37">
        <v>1560</v>
      </c>
      <c r="H50" s="37">
        <v>1800</v>
      </c>
      <c r="I50" s="37">
        <v>1680</v>
      </c>
      <c r="J50" s="37">
        <v>1776</v>
      </c>
      <c r="K50" s="37">
        <v>1416</v>
      </c>
      <c r="L50" s="37">
        <v>1656</v>
      </c>
      <c r="M50" s="37">
        <v>1704</v>
      </c>
      <c r="N50" s="37">
        <v>1320</v>
      </c>
      <c r="O50" s="37">
        <v>1488</v>
      </c>
      <c r="P50" s="37">
        <v>1416</v>
      </c>
      <c r="Q50" s="37">
        <v>4512</v>
      </c>
      <c r="R50" s="37">
        <v>4296</v>
      </c>
      <c r="S50" s="37">
        <v>4416</v>
      </c>
      <c r="T50" s="37">
        <v>4128</v>
      </c>
      <c r="U50" s="37">
        <v>4128</v>
      </c>
      <c r="V50" s="37">
        <v>4008</v>
      </c>
      <c r="W50" s="37">
        <v>4560</v>
      </c>
      <c r="X50" s="37">
        <v>4152</v>
      </c>
      <c r="Y50" s="37">
        <v>4272</v>
      </c>
      <c r="Z50" s="37">
        <v>4152</v>
      </c>
      <c r="AA50" s="37">
        <v>4368</v>
      </c>
      <c r="AB50" s="37">
        <v>4272</v>
      </c>
      <c r="AC50" s="37">
        <v>4032</v>
      </c>
      <c r="AD50" s="37">
        <v>3960</v>
      </c>
      <c r="AE50" s="37">
        <v>4464</v>
      </c>
      <c r="AF50" s="38">
        <v>4248</v>
      </c>
      <c r="AG50" s="39">
        <v>92064</v>
      </c>
      <c r="AH50" s="20"/>
      <c r="AI50" s="1"/>
    </row>
    <row r="51" spans="1:35" ht="14.25" customHeight="1" x14ac:dyDescent="0.45">
      <c r="A51" s="40" t="s">
        <v>60</v>
      </c>
      <c r="B51" s="36">
        <v>1704</v>
      </c>
      <c r="C51" s="37">
        <v>1824</v>
      </c>
      <c r="D51" s="37">
        <v>1632</v>
      </c>
      <c r="E51" s="37">
        <v>1608</v>
      </c>
      <c r="F51" s="37">
        <v>1776</v>
      </c>
      <c r="G51" s="37">
        <v>1752</v>
      </c>
      <c r="H51" s="37">
        <v>1800</v>
      </c>
      <c r="I51" s="37">
        <v>1824</v>
      </c>
      <c r="J51" s="37">
        <v>1944</v>
      </c>
      <c r="K51" s="37">
        <v>1560</v>
      </c>
      <c r="L51" s="37">
        <v>1464</v>
      </c>
      <c r="M51" s="37">
        <v>1704</v>
      </c>
      <c r="N51" s="37">
        <v>1368</v>
      </c>
      <c r="O51" s="37">
        <v>1608</v>
      </c>
      <c r="P51" s="37">
        <v>1392</v>
      </c>
      <c r="Q51" s="37">
        <v>4512</v>
      </c>
      <c r="R51" s="37">
        <v>4368</v>
      </c>
      <c r="S51" s="37">
        <v>4416</v>
      </c>
      <c r="T51" s="37">
        <v>4344</v>
      </c>
      <c r="U51" s="37">
        <v>4128</v>
      </c>
      <c r="V51" s="37">
        <v>4104</v>
      </c>
      <c r="W51" s="37">
        <v>4560</v>
      </c>
      <c r="X51" s="37">
        <v>4272</v>
      </c>
      <c r="Y51" s="37">
        <v>4488</v>
      </c>
      <c r="Z51" s="37">
        <v>4152</v>
      </c>
      <c r="AA51" s="37">
        <v>4416</v>
      </c>
      <c r="AB51" s="37">
        <v>4488</v>
      </c>
      <c r="AC51" s="37">
        <v>4464</v>
      </c>
      <c r="AD51" s="37">
        <v>4104</v>
      </c>
      <c r="AE51" s="37">
        <v>4464</v>
      </c>
      <c r="AF51" s="38">
        <v>4320</v>
      </c>
      <c r="AG51" s="39">
        <v>94560</v>
      </c>
      <c r="AH51" s="20"/>
      <c r="AI51" s="1"/>
    </row>
    <row r="52" spans="1:35" ht="14.25" customHeight="1" x14ac:dyDescent="0.45">
      <c r="A52" s="40" t="s">
        <v>61</v>
      </c>
      <c r="B52" s="36">
        <v>1776</v>
      </c>
      <c r="C52" s="37">
        <v>1728</v>
      </c>
      <c r="D52" s="37">
        <v>1704</v>
      </c>
      <c r="E52" s="37">
        <v>1752</v>
      </c>
      <c r="F52" s="37">
        <v>1656</v>
      </c>
      <c r="G52" s="37">
        <v>1632</v>
      </c>
      <c r="H52" s="37">
        <v>1920</v>
      </c>
      <c r="I52" s="37">
        <v>1704</v>
      </c>
      <c r="J52" s="37">
        <v>1920</v>
      </c>
      <c r="K52" s="37">
        <v>1464</v>
      </c>
      <c r="L52" s="37">
        <v>1608</v>
      </c>
      <c r="M52" s="37">
        <v>1776</v>
      </c>
      <c r="N52" s="37">
        <v>1392</v>
      </c>
      <c r="O52" s="37">
        <v>1704</v>
      </c>
      <c r="P52" s="37">
        <v>1512</v>
      </c>
      <c r="Q52" s="37">
        <v>4560</v>
      </c>
      <c r="R52" s="37">
        <v>4344</v>
      </c>
      <c r="S52" s="37">
        <v>4440</v>
      </c>
      <c r="T52" s="37">
        <v>4344</v>
      </c>
      <c r="U52" s="37">
        <v>4152</v>
      </c>
      <c r="V52" s="37">
        <v>4080</v>
      </c>
      <c r="W52" s="37">
        <v>4560</v>
      </c>
      <c r="X52" s="37">
        <v>4272</v>
      </c>
      <c r="Y52" s="37">
        <v>4488</v>
      </c>
      <c r="Z52" s="37">
        <v>4200</v>
      </c>
      <c r="AA52" s="37">
        <v>4488</v>
      </c>
      <c r="AB52" s="37">
        <v>4464</v>
      </c>
      <c r="AC52" s="37">
        <v>4608</v>
      </c>
      <c r="AD52" s="37">
        <v>4104</v>
      </c>
      <c r="AE52" s="37">
        <v>4488</v>
      </c>
      <c r="AF52" s="38">
        <v>4272</v>
      </c>
      <c r="AG52" s="39">
        <v>95112</v>
      </c>
      <c r="AH52" s="20"/>
      <c r="AI52" s="1"/>
    </row>
    <row r="53" spans="1:35" ht="14.25" customHeight="1" x14ac:dyDescent="0.45">
      <c r="A53" s="40" t="s">
        <v>62</v>
      </c>
      <c r="B53" s="36">
        <v>1824</v>
      </c>
      <c r="C53" s="37">
        <v>1824</v>
      </c>
      <c r="D53" s="37">
        <v>1800</v>
      </c>
      <c r="E53" s="37">
        <v>1656</v>
      </c>
      <c r="F53" s="37">
        <v>1608</v>
      </c>
      <c r="G53" s="37">
        <v>1728</v>
      </c>
      <c r="H53" s="37">
        <v>1776</v>
      </c>
      <c r="I53" s="37">
        <v>1656</v>
      </c>
      <c r="J53" s="37">
        <v>1872</v>
      </c>
      <c r="K53" s="37">
        <v>1296</v>
      </c>
      <c r="L53" s="37">
        <v>1728</v>
      </c>
      <c r="M53" s="37">
        <v>1896</v>
      </c>
      <c r="N53" s="37">
        <v>1416</v>
      </c>
      <c r="O53" s="37">
        <v>1752</v>
      </c>
      <c r="P53" s="37">
        <v>1512</v>
      </c>
      <c r="Q53" s="37">
        <v>4512</v>
      </c>
      <c r="R53" s="37">
        <v>4368</v>
      </c>
      <c r="S53" s="37">
        <v>4440</v>
      </c>
      <c r="T53" s="37">
        <v>4440</v>
      </c>
      <c r="U53" s="37">
        <v>4176</v>
      </c>
      <c r="V53" s="37">
        <v>4128</v>
      </c>
      <c r="W53" s="37">
        <v>4584</v>
      </c>
      <c r="X53" s="37">
        <v>4320</v>
      </c>
      <c r="Y53" s="37">
        <v>4488</v>
      </c>
      <c r="Z53" s="37">
        <v>4320</v>
      </c>
      <c r="AA53" s="37">
        <v>4464</v>
      </c>
      <c r="AB53" s="37">
        <v>4488</v>
      </c>
      <c r="AC53" s="37">
        <v>4608</v>
      </c>
      <c r="AD53" s="37">
        <v>4128</v>
      </c>
      <c r="AE53" s="37">
        <v>4536</v>
      </c>
      <c r="AF53" s="38">
        <v>4320</v>
      </c>
      <c r="AG53" s="39">
        <v>95664</v>
      </c>
      <c r="AH53" s="20"/>
      <c r="AI53" s="1"/>
    </row>
    <row r="54" spans="1:35" ht="14.25" customHeight="1" x14ac:dyDescent="0.45">
      <c r="A54" s="40" t="s">
        <v>63</v>
      </c>
      <c r="B54" s="36">
        <v>1800</v>
      </c>
      <c r="C54" s="37">
        <v>1704</v>
      </c>
      <c r="D54" s="37">
        <v>1608</v>
      </c>
      <c r="E54" s="37">
        <v>1704</v>
      </c>
      <c r="F54" s="37">
        <v>1704</v>
      </c>
      <c r="G54" s="37">
        <v>1680</v>
      </c>
      <c r="H54" s="37">
        <v>1776</v>
      </c>
      <c r="I54" s="37">
        <v>1776</v>
      </c>
      <c r="J54" s="37">
        <v>1800</v>
      </c>
      <c r="K54" s="37">
        <v>1368</v>
      </c>
      <c r="L54" s="37">
        <v>1824</v>
      </c>
      <c r="M54" s="37">
        <v>1824</v>
      </c>
      <c r="N54" s="37">
        <v>1344</v>
      </c>
      <c r="O54" s="37">
        <v>1632</v>
      </c>
      <c r="P54" s="37">
        <v>1560</v>
      </c>
      <c r="Q54" s="37">
        <v>4560</v>
      </c>
      <c r="R54" s="37">
        <v>4416</v>
      </c>
      <c r="S54" s="37">
        <v>4464</v>
      </c>
      <c r="T54" s="37">
        <v>4392</v>
      </c>
      <c r="U54" s="37">
        <v>4152</v>
      </c>
      <c r="V54" s="37">
        <v>4152</v>
      </c>
      <c r="W54" s="37">
        <v>4656</v>
      </c>
      <c r="X54" s="37">
        <v>4392</v>
      </c>
      <c r="Y54" s="37">
        <v>4560</v>
      </c>
      <c r="Z54" s="37">
        <v>4272</v>
      </c>
      <c r="AA54" s="37">
        <v>4488</v>
      </c>
      <c r="AB54" s="37">
        <v>4464</v>
      </c>
      <c r="AC54" s="37">
        <v>4512</v>
      </c>
      <c r="AD54" s="37">
        <v>4104</v>
      </c>
      <c r="AE54" s="37">
        <v>4560</v>
      </c>
      <c r="AF54" s="38">
        <v>4320</v>
      </c>
      <c r="AG54" s="39">
        <v>95568</v>
      </c>
      <c r="AH54" s="20"/>
      <c r="AI54" s="1"/>
    </row>
    <row r="55" spans="1:35" ht="14.25" customHeight="1" x14ac:dyDescent="0.45">
      <c r="A55" s="40" t="s">
        <v>64</v>
      </c>
      <c r="B55" s="41">
        <v>1776</v>
      </c>
      <c r="C55" s="42">
        <v>1848</v>
      </c>
      <c r="D55" s="42">
        <v>1824</v>
      </c>
      <c r="E55" s="42">
        <v>1728</v>
      </c>
      <c r="F55" s="42">
        <v>1776</v>
      </c>
      <c r="G55" s="42">
        <v>1680</v>
      </c>
      <c r="H55" s="42">
        <v>1752</v>
      </c>
      <c r="I55" s="42">
        <v>1656</v>
      </c>
      <c r="J55" s="42">
        <v>2040</v>
      </c>
      <c r="K55" s="42">
        <v>1416</v>
      </c>
      <c r="L55" s="42">
        <v>1848</v>
      </c>
      <c r="M55" s="42">
        <v>1920</v>
      </c>
      <c r="N55" s="42">
        <v>1392</v>
      </c>
      <c r="O55" s="42">
        <v>1776</v>
      </c>
      <c r="P55" s="42">
        <v>1464</v>
      </c>
      <c r="Q55" s="42">
        <v>4512</v>
      </c>
      <c r="R55" s="42">
        <v>4416</v>
      </c>
      <c r="S55" s="42">
        <v>4440</v>
      </c>
      <c r="T55" s="42">
        <v>4464</v>
      </c>
      <c r="U55" s="42">
        <v>4176</v>
      </c>
      <c r="V55" s="42">
        <v>4152</v>
      </c>
      <c r="W55" s="42">
        <v>4608</v>
      </c>
      <c r="X55" s="42">
        <v>4440</v>
      </c>
      <c r="Y55" s="42">
        <v>4488</v>
      </c>
      <c r="Z55" s="42">
        <v>4296</v>
      </c>
      <c r="AA55" s="42">
        <v>4488</v>
      </c>
      <c r="AB55" s="42">
        <v>4488</v>
      </c>
      <c r="AC55" s="42">
        <v>4536</v>
      </c>
      <c r="AD55" s="42">
        <v>4128</v>
      </c>
      <c r="AE55" s="42">
        <v>4632</v>
      </c>
      <c r="AF55" s="43">
        <v>4344</v>
      </c>
      <c r="AG55" s="39">
        <v>96504</v>
      </c>
      <c r="AH55" s="20"/>
      <c r="AI55" s="1"/>
    </row>
    <row r="56" spans="1:35" ht="18.600000000000001" thickBot="1" x14ac:dyDescent="0.5">
      <c r="A56" s="44" t="s">
        <v>65</v>
      </c>
      <c r="B56" s="45">
        <v>1824</v>
      </c>
      <c r="C56" s="46">
        <v>1824</v>
      </c>
      <c r="D56" s="46">
        <v>1752</v>
      </c>
      <c r="E56" s="46">
        <v>1680</v>
      </c>
      <c r="F56" s="46">
        <v>1632</v>
      </c>
      <c r="G56" s="46">
        <v>1896</v>
      </c>
      <c r="H56" s="46">
        <v>1776</v>
      </c>
      <c r="I56" s="46">
        <v>1848</v>
      </c>
      <c r="J56" s="46">
        <v>1752</v>
      </c>
      <c r="K56" s="46">
        <v>1536</v>
      </c>
      <c r="L56" s="46">
        <v>1656</v>
      </c>
      <c r="M56" s="46">
        <v>1824</v>
      </c>
      <c r="N56" s="46">
        <v>1392</v>
      </c>
      <c r="O56" s="46">
        <v>1704</v>
      </c>
      <c r="P56" s="46">
        <v>1632</v>
      </c>
      <c r="Q56" s="46">
        <v>4632</v>
      </c>
      <c r="R56" s="46">
        <v>4416</v>
      </c>
      <c r="S56" s="46">
        <v>4440</v>
      </c>
      <c r="T56" s="46">
        <v>4536</v>
      </c>
      <c r="U56" s="46">
        <v>4224</v>
      </c>
      <c r="V56" s="46">
        <v>4176</v>
      </c>
      <c r="W56" s="46">
        <v>4608</v>
      </c>
      <c r="X56" s="46">
        <v>4440</v>
      </c>
      <c r="Y56" s="46">
        <v>4536</v>
      </c>
      <c r="Z56" s="46">
        <v>4344</v>
      </c>
      <c r="AA56" s="46">
        <v>4608</v>
      </c>
      <c r="AB56" s="46">
        <v>4536</v>
      </c>
      <c r="AC56" s="46">
        <v>4608</v>
      </c>
      <c r="AD56" s="46">
        <v>4176</v>
      </c>
      <c r="AE56" s="46">
        <v>4560</v>
      </c>
      <c r="AF56" s="47">
        <v>4416</v>
      </c>
      <c r="AG56" s="48">
        <v>96984</v>
      </c>
      <c r="AH56" s="49"/>
    </row>
    <row r="57" spans="1:35" ht="14.25" customHeight="1" x14ac:dyDescent="0.45">
      <c r="A57" s="50" t="s">
        <v>66</v>
      </c>
      <c r="B57" s="51">
        <v>43992</v>
      </c>
      <c r="C57" s="52">
        <v>42816</v>
      </c>
      <c r="D57" s="52">
        <v>43104</v>
      </c>
      <c r="E57" s="52">
        <v>42672</v>
      </c>
      <c r="F57" s="52">
        <v>43056</v>
      </c>
      <c r="G57" s="52">
        <v>0</v>
      </c>
      <c r="H57" s="52">
        <v>45120</v>
      </c>
      <c r="I57" s="52">
        <v>44376</v>
      </c>
      <c r="J57" s="52">
        <v>43728</v>
      </c>
      <c r="K57" s="52">
        <v>43200</v>
      </c>
      <c r="L57" s="52">
        <v>0</v>
      </c>
      <c r="M57" s="52">
        <v>44568</v>
      </c>
      <c r="N57" s="52">
        <v>0</v>
      </c>
      <c r="O57" s="52">
        <v>42288</v>
      </c>
      <c r="P57" s="52">
        <v>37200</v>
      </c>
      <c r="Q57" s="52">
        <v>93624</v>
      </c>
      <c r="R57" s="52">
        <v>105312</v>
      </c>
      <c r="S57" s="52">
        <v>110544</v>
      </c>
      <c r="T57" s="52">
        <v>108768</v>
      </c>
      <c r="U57" s="52">
        <v>0</v>
      </c>
      <c r="V57" s="52">
        <v>107448</v>
      </c>
      <c r="W57" s="52">
        <v>123552</v>
      </c>
      <c r="X57" s="52">
        <v>112656</v>
      </c>
      <c r="Y57" s="52">
        <v>110064</v>
      </c>
      <c r="Z57" s="52">
        <v>108000</v>
      </c>
      <c r="AA57" s="52">
        <v>114240</v>
      </c>
      <c r="AB57" s="52">
        <v>0</v>
      </c>
      <c r="AC57" s="52">
        <v>106752</v>
      </c>
      <c r="AD57" s="52">
        <v>107256</v>
      </c>
      <c r="AE57" s="52">
        <v>109296</v>
      </c>
      <c r="AF57" s="53">
        <v>111384</v>
      </c>
      <c r="AG57" s="54">
        <v>2045016</v>
      </c>
      <c r="AH57" s="20"/>
      <c r="AI57" s="1"/>
    </row>
    <row r="58" spans="1:35" ht="14.25" customHeight="1" thickBot="1" x14ac:dyDescent="0.5">
      <c r="A58" s="50" t="s">
        <v>67</v>
      </c>
      <c r="B58" s="55">
        <v>35592</v>
      </c>
      <c r="C58" s="42">
        <v>36408</v>
      </c>
      <c r="D58" s="42">
        <v>36096</v>
      </c>
      <c r="E58" s="42">
        <v>33720</v>
      </c>
      <c r="F58" s="42">
        <v>34176</v>
      </c>
      <c r="G58" s="42">
        <v>77640</v>
      </c>
      <c r="H58" s="42">
        <v>32832</v>
      </c>
      <c r="I58" s="42">
        <v>35208</v>
      </c>
      <c r="J58" s="42">
        <v>35880</v>
      </c>
      <c r="K58" s="42">
        <v>33768</v>
      </c>
      <c r="L58" s="42">
        <v>75072</v>
      </c>
      <c r="M58" s="42">
        <v>35064</v>
      </c>
      <c r="N58" s="42">
        <v>76080</v>
      </c>
      <c r="O58" s="42">
        <v>34344</v>
      </c>
      <c r="P58" s="42">
        <v>33144</v>
      </c>
      <c r="Q58" s="42">
        <v>41448</v>
      </c>
      <c r="R58" s="42">
        <v>91752</v>
      </c>
      <c r="S58" s="42">
        <v>89736</v>
      </c>
      <c r="T58" s="42">
        <v>89208</v>
      </c>
      <c r="U58" s="42">
        <v>197928</v>
      </c>
      <c r="V58" s="42">
        <v>83688</v>
      </c>
      <c r="W58" s="42">
        <v>88392</v>
      </c>
      <c r="X58" s="42">
        <v>90024</v>
      </c>
      <c r="Y58" s="42">
        <v>87984</v>
      </c>
      <c r="Z58" s="42">
        <v>88224</v>
      </c>
      <c r="AA58" s="42">
        <v>90072</v>
      </c>
      <c r="AB58" s="42">
        <v>212040</v>
      </c>
      <c r="AC58" s="42">
        <v>89064</v>
      </c>
      <c r="AD58" s="42">
        <v>90480</v>
      </c>
      <c r="AE58" s="42">
        <v>86880</v>
      </c>
      <c r="AF58" s="56">
        <v>90288</v>
      </c>
      <c r="AG58" s="54">
        <v>2252232</v>
      </c>
      <c r="AH58" s="20"/>
      <c r="AI58" s="1"/>
    </row>
    <row r="59" spans="1:35" ht="18.600000000000001" thickBot="1" x14ac:dyDescent="0.5">
      <c r="A59" s="57" t="s">
        <v>68</v>
      </c>
      <c r="B59" s="58">
        <v>79584</v>
      </c>
      <c r="C59" s="59">
        <v>79224</v>
      </c>
      <c r="D59" s="59">
        <v>79200</v>
      </c>
      <c r="E59" s="59">
        <v>76392</v>
      </c>
      <c r="F59" s="59">
        <v>77232</v>
      </c>
      <c r="G59" s="59">
        <v>77640</v>
      </c>
      <c r="H59" s="59">
        <v>77952</v>
      </c>
      <c r="I59" s="59">
        <v>79584</v>
      </c>
      <c r="J59" s="59">
        <v>79608</v>
      </c>
      <c r="K59" s="59">
        <v>76968</v>
      </c>
      <c r="L59" s="59">
        <v>75072</v>
      </c>
      <c r="M59" s="59">
        <v>79632</v>
      </c>
      <c r="N59" s="59">
        <v>76080</v>
      </c>
      <c r="O59" s="59">
        <v>76632</v>
      </c>
      <c r="P59" s="59">
        <v>70344</v>
      </c>
      <c r="Q59" s="59">
        <v>135072</v>
      </c>
      <c r="R59" s="59">
        <v>197064</v>
      </c>
      <c r="S59" s="59">
        <v>200280</v>
      </c>
      <c r="T59" s="59">
        <v>197976</v>
      </c>
      <c r="U59" s="59">
        <v>197928</v>
      </c>
      <c r="V59" s="59">
        <v>191136</v>
      </c>
      <c r="W59" s="59">
        <v>211944</v>
      </c>
      <c r="X59" s="59">
        <v>202680</v>
      </c>
      <c r="Y59" s="59">
        <v>198048</v>
      </c>
      <c r="Z59" s="59">
        <v>196224</v>
      </c>
      <c r="AA59" s="59">
        <v>204312</v>
      </c>
      <c r="AB59" s="59">
        <v>212040</v>
      </c>
      <c r="AC59" s="59">
        <v>195816</v>
      </c>
      <c r="AD59" s="59">
        <v>197736</v>
      </c>
      <c r="AE59" s="59">
        <v>196176</v>
      </c>
      <c r="AF59" s="60">
        <v>201672</v>
      </c>
      <c r="AG59" s="61">
        <v>4297248</v>
      </c>
      <c r="AH59" s="62"/>
    </row>
    <row r="60" spans="1:3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5" x14ac:dyDescent="0.45">
      <c r="AH62" s="2"/>
      <c r="AI62" s="1"/>
    </row>
    <row r="63" spans="1:35" x14ac:dyDescent="0.45">
      <c r="AH63" s="2"/>
      <c r="AI63" s="1"/>
    </row>
    <row r="112" spans="2:32" x14ac:dyDescent="0.45"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</row>
    <row r="113" spans="2:32" x14ac:dyDescent="0.45"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</row>
    <row r="114" spans="2:32" x14ac:dyDescent="0.45"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</row>
    <row r="115" spans="2:32" x14ac:dyDescent="0.45"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</row>
    <row r="116" spans="2:32" x14ac:dyDescent="0.45"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</row>
    <row r="117" spans="2:32" x14ac:dyDescent="0.45"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</row>
    <row r="118" spans="2:32" x14ac:dyDescent="0.45"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</row>
    <row r="119" spans="2:32" x14ac:dyDescent="0.45"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</row>
    <row r="120" spans="2:32" x14ac:dyDescent="0.45"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</row>
    <row r="121" spans="2:32" x14ac:dyDescent="0.45"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</row>
    <row r="122" spans="2:32" x14ac:dyDescent="0.45"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</row>
    <row r="123" spans="2:32" x14ac:dyDescent="0.45"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</row>
    <row r="124" spans="2:32" x14ac:dyDescent="0.45"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</row>
    <row r="125" spans="2:32" x14ac:dyDescent="0.45"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</row>
    <row r="126" spans="2:32" x14ac:dyDescent="0.45"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2:32" x14ac:dyDescent="0.45"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2:32" x14ac:dyDescent="0.45"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2:32" x14ac:dyDescent="0.45"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2:32" x14ac:dyDescent="0.45"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2:32" x14ac:dyDescent="0.45"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2:32" x14ac:dyDescent="0.45"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2:32" x14ac:dyDescent="0.45"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2:32" x14ac:dyDescent="0.45"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2:32" x14ac:dyDescent="0.45"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2:32" x14ac:dyDescent="0.45"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2:32" x14ac:dyDescent="0.45"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2:32" x14ac:dyDescent="0.45"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2:32" x14ac:dyDescent="0.45"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</row>
    <row r="140" spans="2:32" x14ac:dyDescent="0.45"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</row>
    <row r="141" spans="2:32" x14ac:dyDescent="0.45"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</row>
    <row r="142" spans="2:32" x14ac:dyDescent="0.45"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</row>
    <row r="143" spans="2:32" x14ac:dyDescent="0.45"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</row>
    <row r="144" spans="2:32" x14ac:dyDescent="0.45"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</row>
    <row r="145" spans="2:32" x14ac:dyDescent="0.45"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</row>
    <row r="146" spans="2:32" x14ac:dyDescent="0.45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</row>
    <row r="147" spans="2:32" x14ac:dyDescent="0.45"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</row>
    <row r="148" spans="2:32" x14ac:dyDescent="0.45"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</row>
    <row r="149" spans="2:32" x14ac:dyDescent="0.45"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</row>
    <row r="150" spans="2:32" x14ac:dyDescent="0.45"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</row>
    <row r="151" spans="2:32" x14ac:dyDescent="0.45"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</row>
    <row r="152" spans="2:32" x14ac:dyDescent="0.45"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</row>
    <row r="153" spans="2:32" x14ac:dyDescent="0.45"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</row>
    <row r="154" spans="2:32" x14ac:dyDescent="0.45"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</row>
    <row r="155" spans="2:32" x14ac:dyDescent="0.45"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</row>
    <row r="156" spans="2:32" x14ac:dyDescent="0.45"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</row>
    <row r="157" spans="2:32" x14ac:dyDescent="0.45"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</row>
    <row r="158" spans="2:32" x14ac:dyDescent="0.45"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</row>
    <row r="159" spans="2:32" x14ac:dyDescent="0.45"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</row>
    <row r="160" spans="2:32" x14ac:dyDescent="0.45">
      <c r="B160" s="63"/>
    </row>
    <row r="161" spans="2:2" x14ac:dyDescent="0.45">
      <c r="B161" s="63"/>
    </row>
    <row r="162" spans="2:2" x14ac:dyDescent="0.45">
      <c r="B162" s="63"/>
    </row>
  </sheetData>
  <mergeCells count="6">
    <mergeCell ref="AE1:AH2"/>
    <mergeCell ref="Q3:S3"/>
    <mergeCell ref="Q4:S4"/>
    <mergeCell ref="T4:AD4"/>
    <mergeCell ref="A6:A8"/>
    <mergeCell ref="AG6:AG7"/>
  </mergeCells>
  <phoneticPr fontId="2"/>
  <conditionalFormatting sqref="B7:AI7 AG8:AI8 AJ7:IJ8">
    <cfRule type="cellIs" dxfId="7" priority="2" stopIfTrue="1" operator="equal">
      <formula>"日"</formula>
    </cfRule>
  </conditionalFormatting>
  <conditionalFormatting sqref="B8:AF8">
    <cfRule type="cellIs" dxfId="6" priority="1" stopIfTrue="1" operator="equal">
      <formula>"休日"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2022.12</vt:lpstr>
      <vt:lpstr>2023.01</vt:lpstr>
      <vt:lpstr>2023.02</vt:lpstr>
      <vt:lpstr>2023.03</vt:lpstr>
      <vt:lpstr>2023.04</vt:lpstr>
      <vt:lpstr>2023.05</vt:lpstr>
      <vt:lpstr>2023.06</vt:lpstr>
      <vt:lpstr>2023.07</vt:lpstr>
      <vt:lpstr>2023.08</vt:lpstr>
      <vt:lpstr>2023.09</vt:lpstr>
      <vt:lpstr>2023.10</vt:lpstr>
      <vt:lpstr>2023.11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2023-12-06T23:08:33Z</dcterms:created>
  <dcterms:modified xsi:type="dcterms:W3CDTF">2023-12-08T00:41:17Z</dcterms:modified>
</cp:coreProperties>
</file>