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fs\栄区\03総務課\000_総務課\010_庶務\020_予算調整係\010_各種調査回答\R５調査・回答\20240104〆_発注見通し（１月４日栄区公表分）\"/>
    </mc:Choice>
  </mc:AlternateContent>
  <bookViews>
    <workbookView xWindow="20376" yWindow="-120" windowWidth="19440" windowHeight="14880"/>
  </bookViews>
  <sheets>
    <sheet name="公表案件" sheetId="1" r:id="rId1"/>
  </sheets>
  <definedNames>
    <definedName name="①準市内や市外までを対象とする工事から市内限定発注工事を分離・分割した">#REF!</definedName>
    <definedName name="②市内限定発注工事だったものから更に市内限定発注工事を分離・分割した">#REF!</definedName>
    <definedName name="⑤技術修得型JV">#REF!</definedName>
    <definedName name="⑥分離・分割">#REF!</definedName>
    <definedName name="⑦その他">#REF!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#REF!</definedName>
    <definedName name="右列「検討結果」の①から⑥の中から一つ選んでください。">#REF!</definedName>
    <definedName name="右列「検討結果」の⑤から⑦の中から一つ選んでください。">#REF!</definedName>
    <definedName name="右列「検討結果」の⑥から⑧の中から一つ選んでください。">#REF!</definedName>
    <definedName name="右列「検討結果」の⑥から⑬の中から一つ選んでください。">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<sst xmlns="http://schemas.openxmlformats.org/spreadsheetml/2006/main" count="13" uniqueCount="13">
  <si>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</si>
  <si>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</si>
  <si>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</si>
  <si>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(3)履行期間(月数)</t>
    <rPh sb="3" eb="5">
      <t>リコウ</t>
    </rPh>
    <rPh sb="9" eb="10">
      <t>スウ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</si>
  <si>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</si>
  <si>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</si>
  <si>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</si>
  <si>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※公表内容に変更があった場合は、４半期ごとの更新となります。
※詳細な内容についてはお答えできませんので、各担当へのお問い合わせはお控えください。</t>
    <rPh sb="20" eb="22">
      <t>ジテン</t>
    </rPh>
    <phoneticPr fontId="1"/>
  </si>
  <si>
    <t>地質調査</t>
  </si>
  <si>
    <t>小菅ケ谷雨水調整池地盤調査委託</t>
    <rPh sb="0" eb="4">
      <t>コスガヤ</t>
    </rPh>
    <rPh sb="4" eb="9">
      <t>ウスイチョウセイチ</t>
    </rPh>
    <rPh sb="9" eb="13">
      <t>ジバンチョウサ</t>
    </rPh>
    <rPh sb="13" eb="15">
      <t>イタク</t>
    </rPh>
    <phoneticPr fontId="1"/>
  </si>
  <si>
    <t>栄区小山台二丁目</t>
    <rPh sb="0" eb="2">
      <t>サカエク</t>
    </rPh>
    <rPh sb="2" eb="5">
      <t>コヤマダイ</t>
    </rPh>
    <rPh sb="5" eb="8">
      <t>ニチョウメ</t>
    </rPh>
    <phoneticPr fontId="1"/>
  </si>
  <si>
    <t>ＣＢＲ調査
地下水調査</t>
    <rPh sb="3" eb="5">
      <t>チョウサ</t>
    </rPh>
    <rPh sb="6" eb="11">
      <t>チカスイチョウサ</t>
    </rPh>
    <phoneticPr fontId="1"/>
  </si>
  <si>
    <t>第４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</si>
</sst>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0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6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49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view="pageBreakPreview" zoomScale="90" zoomScaleNormal="90" zoomScaleSheetLayoutView="90" workbookViewId="0">
      <pane ySplit="2" topLeftCell="A3" activePane="bottomLeft" state="frozen"/>
      <selection activeCell="A27" sqref="A27"/>
      <selection pane="bottomLeft" activeCell="B9" sqref="B9"/>
    </sheetView>
  </sheetViews>
  <sheetFormatPr defaultColWidth="9" defaultRowHeight="60" customHeight="1" x14ac:dyDescent="0.2"/>
  <cols>
    <col min="1" max="1" width="9" style="1"/>
    <col min="2" max="4" width="20.6640625" style="2" customWidth="1"/>
    <col min="5" max="5" width="20.6640625" style="3" customWidth="1"/>
    <col min="6" max="7" width="20.6640625" style="2" customWidth="1"/>
    <col min="8" max="16384" width="9" style="1"/>
  </cols>
  <sheetData>
    <row r="1" spans="1:8" ht="60" customHeight="1" thickBot="1" x14ac:dyDescent="0.25">
      <c r="B1" s="19" t="s">
        <v>7</v>
      </c>
      <c r="C1" s="19"/>
      <c r="D1" s="19"/>
      <c r="E1" s="19"/>
      <c r="F1" s="19"/>
      <c r="G1" s="19"/>
      <c r="H1" s="11"/>
    </row>
    <row r="2" spans="1:8" s="4" customFormat="1" ht="57.75" customHeight="1" thickBot="1" x14ac:dyDescent="0.25">
      <c r="A2" s="5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10" t="s">
        <v>6</v>
      </c>
    </row>
    <row r="3" spans="1:8" s="13" customFormat="1" ht="60" customHeight="1" x14ac:dyDescent="0.2">
      <c r="A3" s="14">
        <v>1</v>
      </c>
      <c r="B3" s="15" t="s">
        <v>9</v>
      </c>
      <c r="C3" s="16" t="s">
        <v>10</v>
      </c>
      <c r="D3" s="17">
        <v>2</v>
      </c>
      <c r="E3" s="12" t="s">
        <v>8</v>
      </c>
      <c r="F3" s="16" t="s">
        <v>11</v>
      </c>
      <c r="G3" s="18" t="s">
        <v>12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honeticPr fontId="1"/>
  <dataValidations count="3">
    <dataValidation type="list" allowBlank="1" showInputMessage="1" showErrorMessage="1" sqref="G4:G1048576">
      <formula1>#REF!</formula1>
    </dataValidation>
    <dataValidation type="list" allowBlank="1" showInputMessage="1" showErrorMessage="1" sqref="G3">
      <formula1>"第１,第２,第３,第４"</formula1>
    </dataValidation>
    <dataValidation type="list" allowBlank="1" showInputMessage="1" showErrorMessage="1" sqref="E3">
      <formula1>"建築設計（監理を含む）,設備設計,土木設計,造園設計,建設コンサルタント等の業務,測量,地質調査,不動産鑑定"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公表案件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明子</dc:creator>
  <cp:lastModifiedBy>Administrator</cp:lastModifiedBy>
  <cp:lastPrinted>2023-12-19T09:08:02Z</cp:lastPrinted>
  <dcterms:created xsi:type="dcterms:W3CDTF">2023-09-01T01:16:31Z</dcterms:created>
  <dcterms:modified xsi:type="dcterms:W3CDTF">2023-12-25T01:35:45Z</dcterms:modified>
</cp:coreProperties>
</file>