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健康福祉局\03総務課\040_経理\07契約\005_各種照会・調査\2021（Ｒ３）\20210901_【依頼】令和３年度設計・測量等の発注見通し（10月１日公表分）の公表について\03 HP掲載\"/>
    </mc:Choice>
  </mc:AlternateContent>
  <bookViews>
    <workbookView xWindow="0" yWindow="0" windowWidth="19545" windowHeight="7365"/>
  </bookViews>
  <sheets>
    <sheet name="公表案件" sheetId="1" r:id="rId1"/>
  </sheets>
  <externalReferences>
    <externalReference r:id="rId2"/>
    <externalReference r:id="rId3"/>
  </externalReferences>
  <definedNames>
    <definedName name="①準市内や市外までを対象とする工事から市内限定発注工事を分離・分割した">[1]競争入札!#REF!</definedName>
    <definedName name="②市内限定発注工事だったものから更に市内限定発注工事を分離・分割した">[1]競争入札!#REF!</definedName>
    <definedName name="⑤技術修得型JV">#REF!</definedName>
    <definedName name="⑥分離・分割">#REF!</definedName>
    <definedName name="⑦その他">#REF!</definedName>
    <definedName name="_xlnm.Print_Area" localSheetId="0">公表案件!$A$1:$G$5</definedName>
    <definedName name="右列_12_3_の①_④から一つ選んでください。">#REF!</definedName>
    <definedName name="右列_12_3_の①から④の中から一つ選んでください。">#REF!</definedName>
    <definedName name="右列_12_3_の⑤_⑦から一つ選んでください。">#REF!</definedName>
    <definedName name="右列_12_3_の⑤から⑦の中から一つ選んでください。">#REF!</definedName>
    <definedName name="右列「検討結果」の①から④の中から一つ選んでください。">#REF!</definedName>
    <definedName name="右列「検討結果」の①から⑤の中から一つ選んでください。">[1]競争入札!#REF!</definedName>
    <definedName name="右列「検討結果」の①から⑥の中から一つ選んでください。">[1]競争入札!#REF!</definedName>
    <definedName name="右列「検討結果」の⑤から⑦の中から一つ選んでください。">#REF!</definedName>
    <definedName name="右列「検討結果」の⑥から⑧の中から一つ選んでください。">[1]競争入札!#REF!</definedName>
    <definedName name="右列「検討結果」の⑥から⑬の中から一つ選んでください。">[1]競争入札!#REF!</definedName>
    <definedName name="市内">#REF!</definedName>
    <definedName name="市内_準市内">#REF!</definedName>
    <definedName name="市内_準市内_市外">#REF!</definedName>
    <definedName name="市内と準市内">#REF!</definedName>
    <definedName name="市内と準市内と市外">#REF!</definedName>
    <definedName name="未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<sst xmlns="http://schemas.openxmlformats.org/spreadsheetml/2006/main" count="23" uniqueCount="15">
  <si>
    <t>No.</t>
    <phoneticPr fontId="1"/>
  </si>
  <si>
    <t>(1)件名</t>
    <rPh sb="3" eb="4">
      <t>ケン</t>
    </rPh>
    <phoneticPr fontId="1"/>
  </si>
  <si>
    <t>(2)履行場所</t>
    <rPh sb="3" eb="5">
      <t>リコウ</t>
    </rPh>
    <phoneticPr fontId="4"/>
  </si>
  <si>
    <t>(3)履行期間(月数)</t>
    <rPh sb="3" eb="5">
      <t>リコウ</t>
    </rPh>
    <rPh sb="9" eb="10">
      <t>スウ</t>
    </rPh>
    <phoneticPr fontId="4"/>
  </si>
  <si>
    <t>(4)種目</t>
    <rPh sb="3" eb="5">
      <t>シュモク</t>
    </rPh>
    <phoneticPr fontId="1"/>
  </si>
  <si>
    <t>(5)業務概要</t>
    <rPh sb="3" eb="5">
      <t>ギョウム</t>
    </rPh>
    <phoneticPr fontId="1"/>
  </si>
  <si>
    <t>(6)予定時期（四半期）</t>
    <rPh sb="3" eb="5">
      <t>ヨテイ</t>
    </rPh>
    <rPh sb="5" eb="7">
      <t>ジキ</t>
    </rPh>
    <rPh sb="8" eb="11">
      <t>シハンキ</t>
    </rPh>
    <phoneticPr fontId="1"/>
  </si>
  <si>
    <t>【注意事項】
※公表内容は、あくまで公表時点での予定であり、今後、変更・追加・中止等がなされる場合があります。
※公表内容に変更があった場合は、４半期ごとの更新となります。
※詳細な内容についてはお答えできませんので、各担当へのお問い合わせはお控えください。</t>
    <rPh sb="20" eb="22">
      <t>ジテン</t>
    </rPh>
    <phoneticPr fontId="1"/>
  </si>
  <si>
    <t>瀬谷区三ツ境</t>
    <phoneticPr fontId="1"/>
  </si>
  <si>
    <t>分筆登記にかかる業務一式</t>
    <rPh sb="0" eb="4">
      <t>ブンピツトウキ</t>
    </rPh>
    <rPh sb="8" eb="10">
      <t>ギョウム</t>
    </rPh>
    <rPh sb="10" eb="12">
      <t>イッシキ</t>
    </rPh>
    <phoneticPr fontId="1"/>
  </si>
  <si>
    <t>測量</t>
    <rPh sb="0" eb="2">
      <t>ソクリョウ</t>
    </rPh>
    <phoneticPr fontId="1"/>
  </si>
  <si>
    <t>嘱託登記等業務委託</t>
    <phoneticPr fontId="1"/>
  </si>
  <si>
    <t>第３</t>
    <rPh sb="0" eb="1">
      <t>ダイ</t>
    </rPh>
    <phoneticPr fontId="1"/>
  </si>
  <si>
    <t>金沢区柴町</t>
    <rPh sb="0" eb="3">
      <t>カナザワク</t>
    </rPh>
    <rPh sb="3" eb="5">
      <t>シバマチ</t>
    </rPh>
    <phoneticPr fontId="1"/>
  </si>
  <si>
    <t>戸塚区名瀬</t>
    <rPh sb="0" eb="3">
      <t>トツカク</t>
    </rPh>
    <rPh sb="3" eb="5">
      <t>ナセ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</si>
</sst>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3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1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1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9" fillId="4" borderId="2" xfId="2" applyNumberFormat="1" applyFont="1" applyFill="1" applyBorder="1" applyAlignment="1" applyProtection="1">
      <alignment horizontal="left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176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left" vertical="center" wrapText="1"/>
      <protection locked="0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49" fontId="9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</cellXfs>
  <cellStyles count="3">
    <cellStyle name="標準" xfId="0" builtinId="0"/>
    <cellStyle name="標準_Sheet1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1070034\&#26032;&#22865;&#32004;&#31532;&#19968;&#35506;\260_&#30330;&#27880;&#35211;&#36890;&#38306;&#20418;&#20107;&#21209;\010_&#30330;&#27880;&#35211;&#36890;&#12375;\2019&#65288;&#65320;31&#65289;&#24230;\&#65305;&#26376;&#20844;&#34920;&#20998;\00%20&#65303;&#26376;&#26399;&#20844;&#34920;&#20803;&#12487;&#12540;&#12479;&#12289;&#27096;&#24335;\&#12304;&#35336;1696&#12305;&#24037;&#20107;&#12398;&#30330;&#27880;&#35211;&#36890;&#12375;&#65288;&#19968;&#33324;&#31478;&#20105;&#20837;&#26413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3&#32207;&#21209;&#35506;/040_&#32076;&#29702;/07&#22865;&#32004;/005_&#21508;&#31278;&#29031;&#20250;&#12539;&#35519;&#26619;/2020&#65288;&#65330;&#65298;&#65289;/20210317_0326&#23616;&#20869;&#12294;&#12304;&#20381;&#38972;&#12305;&#20196;&#21644;&#65299;&#24180;&#24230;&#35373;&#35336;&#12539;&#28204;&#37327;&#31561;&#12398;&#30330;&#27880;&#35211;&#36890;&#12375;&#12398;&#20844;&#34920;&#12395;&#12388;&#12356;&#12390;/04%20HP&#25522;&#36617;/&#12304;&#20581;&#24247;&#31119;&#31049;&#23616;&#12305;&#30330;&#27880;&#35211;&#36890;&#12375;&#20844;&#34920;&#27096;&#24335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競争入札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表案件"/>
      <sheetName val="入力規則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view="pageBreakPreview" zoomScale="90" zoomScaleNormal="90" zoomScaleSheetLayoutView="90" workbookViewId="0">
      <pane ySplit="2" topLeftCell="A3" activePane="bottomLeft" state="frozen"/>
      <selection activeCell="A27" sqref="A27"/>
      <selection pane="bottomLeft" activeCell="K3" sqref="K3"/>
    </sheetView>
  </sheetViews>
  <sheetFormatPr defaultRowHeight="60" customHeight="1" x14ac:dyDescent="0.15"/>
  <cols>
    <col min="1" max="1" width="9" style="1"/>
    <col min="2" max="4" width="20.625" style="2" customWidth="1"/>
    <col min="5" max="5" width="20.625" style="3" customWidth="1"/>
    <col min="6" max="7" width="20.625" style="2" customWidth="1"/>
    <col min="8" max="8" width="12.5" style="1" customWidth="1"/>
    <col min="9" max="16384" width="9" style="1"/>
  </cols>
  <sheetData>
    <row r="1" spans="1:8" ht="83.25" customHeight="1" thickBot="1" x14ac:dyDescent="0.2">
      <c r="B1" s="22" t="s">
        <v>7</v>
      </c>
      <c r="C1" s="22"/>
      <c r="D1" s="22"/>
      <c r="E1" s="22"/>
      <c r="F1" s="22"/>
      <c r="G1" s="22"/>
      <c r="H1" s="5"/>
    </row>
    <row r="2" spans="1:8" s="4" customFormat="1" ht="57.75" customHeight="1" x14ac:dyDescent="0.15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10" t="s">
        <v>5</v>
      </c>
      <c r="G2" s="11" t="s">
        <v>6</v>
      </c>
      <c r="H2" s="14"/>
    </row>
    <row r="3" spans="1:8" ht="60" customHeight="1" x14ac:dyDescent="0.15">
      <c r="A3" s="12">
        <v>1</v>
      </c>
      <c r="B3" s="15" t="s">
        <v>11</v>
      </c>
      <c r="C3" s="16" t="s">
        <v>8</v>
      </c>
      <c r="D3" s="17">
        <v>5</v>
      </c>
      <c r="E3" s="20" t="s">
        <v>10</v>
      </c>
      <c r="F3" s="18" t="s">
        <v>9</v>
      </c>
      <c r="G3" s="21" t="s">
        <v>12</v>
      </c>
      <c r="H3" s="6"/>
    </row>
    <row r="4" spans="1:8" ht="60" customHeight="1" x14ac:dyDescent="0.15">
      <c r="A4" s="12">
        <v>2</v>
      </c>
      <c r="B4" s="15" t="s">
        <v>11</v>
      </c>
      <c r="C4" s="16" t="s">
        <v>13</v>
      </c>
      <c r="D4" s="17">
        <v>4</v>
      </c>
      <c r="E4" s="20" t="s">
        <v>10</v>
      </c>
      <c r="F4" s="18" t="s">
        <v>9</v>
      </c>
      <c r="G4" s="19" t="s">
        <v>12</v>
      </c>
      <c r="H4" s="6"/>
    </row>
    <row r="5" spans="1:8" ht="60" customHeight="1" thickBot="1" x14ac:dyDescent="0.2">
      <c r="A5" s="13">
        <v>3</v>
      </c>
      <c r="B5" s="15" t="s">
        <v>11</v>
      </c>
      <c r="C5" s="16" t="s">
        <v>14</v>
      </c>
      <c r="D5" s="17">
        <v>5</v>
      </c>
      <c r="E5" s="20" t="s">
        <v>10</v>
      </c>
      <c r="F5" s="18" t="s">
        <v>9</v>
      </c>
      <c r="G5" s="19" t="s">
        <v>12</v>
      </c>
      <c r="H5" s="6"/>
    </row>
  </sheetData>
  <sheetProtection formatCells="0" formatColumns="0" formatRows="0" insertColumns="0" insertRows="0" insertHyperlinks="0" deleteColumns="0" deleteRows="0" sort="0" autoFilter="0" pivotTables="0"/>
  <mergeCells count="1">
    <mergeCell ref="B1:G1"/>
  </mergeCells>
  <phoneticPr fontId="1"/>
  <dataValidations count="1">
    <dataValidation type="list" allowBlank="1" showInputMessage="1" showErrorMessage="1" sqref="G6:G1048576">
      <formula1>#REF!</formula1>
    </dataValidation>
  </dataValidations>
  <pageMargins left="0" right="0" top="0" bottom="0" header="0" footer="0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'\\fs\健康福祉局\03総務課\040_経理\07契約\005_各種照会・調査\2020（Ｒ２）\20210317_0326局内〆【依頼】令和３年度設計・測量等の発注見通しの公表について\04 HP掲載\[【健康福祉局】発注見通し公表様式 .xlsx]入力規則'!#REF!</xm:f>
          </x14:formula1>
          <xm:sqref>E3:E5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公表案件</vt:lpstr>
      <vt:lpstr>公表案件!Print_Area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2021-09-30T07:36:17Z</dcterms:modified>
</cp:coreProperties>
</file>