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Ts-xhl820\共有\180_福祉保健システム\300_契約・支出\020_帳票作成業務委託\2020(R02)\010_契約\05 入札執行伺(1221)\02 HP掲載（200128公告）\HP\案\"/>
    </mc:Choice>
  </mc:AlternateContent>
  <bookViews>
    <workbookView xWindow="-15" yWindow="-15" windowWidth="20520" windowHeight="3765" tabRatio="943" activeTab="1"/>
  </bookViews>
  <sheets>
    <sheet name="出力・処理費_【別紙1-1】" sheetId="71" r:id="rId1"/>
    <sheet name="配送費_【別紙1-2】" sheetId="72" r:id="rId2"/>
  </sheets>
  <externalReferences>
    <externalReference r:id="rId3"/>
  </externalReferences>
  <definedNames>
    <definedName name="_1マクロ__２__.マクロ" localSheetId="1">'配送費_【別紙1-2】'!_1マクロ__２__.マクロ</definedName>
    <definedName name="_1マクロ__２__.マクロ">[0]!_1マクロ__２__.マクロ</definedName>
    <definedName name="_2マクロ__２__.マクロ" localSheetId="1">'配送費_【別紙1-2】'!_2マクロ__２__.マクロ</definedName>
    <definedName name="_2マクロ__２__.マクロ">[0]!_2マクロ__２__.マクロ</definedName>
    <definedName name="_3マクロ__２__.マクロ" localSheetId="1">'配送費_【別紙1-2】'!_3マクロ__２__.マクロ</definedName>
    <definedName name="_3マクロ__２__.マクロ">[0]!_3マクロ__２__.マクロ</definedName>
    <definedName name="_xlnm._FilterDatabase" localSheetId="0" hidden="1">'出力・処理費_【別紙1-1】'!$4:$660</definedName>
    <definedName name="_xlnm.Print_Area" localSheetId="0">'出力・処理費_【別紙1-1】'!$A$1:$L$659</definedName>
    <definedName name="_xlnm.Print_Area" localSheetId="1">'配送費_【別紙1-2】'!$A$1:$F$15</definedName>
    <definedName name="_xlnm.Print_Titles" localSheetId="0">'出力・処理費_【別紙1-1】'!$1:$4</definedName>
    <definedName name="_xlnm.Print_Titles" localSheetId="1">'配送費_【別紙1-2】'!$1:$1</definedName>
    <definedName name="起動周期">[1]入力規則!$A$3:$A$8</definedName>
  </definedNames>
  <calcPr calcId="152511"/>
</workbook>
</file>

<file path=xl/sharedStrings.xml><?xml version="1.0" encoding="utf-8"?>
<sst xmlns="http://schemas.openxmlformats.org/spreadsheetml/2006/main" count="4137" uniqueCount="1576">
  <si>
    <t>現況届（認定者用）</t>
    <rPh sb="4" eb="8">
      <t>ニンテイシャヨウ</t>
    </rPh>
    <phoneticPr fontId="8"/>
  </si>
  <si>
    <t>催告状（児童扶養手当）</t>
    <rPh sb="0" eb="2">
      <t>サイコク</t>
    </rPh>
    <rPh sb="2" eb="3">
      <t>ジョウ</t>
    </rPh>
    <rPh sb="4" eb="6">
      <t>ジドウ</t>
    </rPh>
    <rPh sb="6" eb="8">
      <t>フヨウ</t>
    </rPh>
    <rPh sb="8" eb="10">
      <t>テアテ</t>
    </rPh>
    <phoneticPr fontId="8"/>
  </si>
  <si>
    <t>納付書（児童扶養手当）</t>
    <rPh sb="0" eb="2">
      <t>ノウフ</t>
    </rPh>
    <rPh sb="2" eb="3">
      <t>ショ</t>
    </rPh>
    <phoneticPr fontId="8"/>
  </si>
  <si>
    <t>催告状（特別障害者手当）</t>
    <rPh sb="0" eb="2">
      <t>サイコク</t>
    </rPh>
    <rPh sb="2" eb="3">
      <t>ジョウ</t>
    </rPh>
    <rPh sb="4" eb="6">
      <t>トクベツ</t>
    </rPh>
    <rPh sb="6" eb="9">
      <t>ショウガイシャ</t>
    </rPh>
    <rPh sb="9" eb="11">
      <t>テアテ</t>
    </rPh>
    <phoneticPr fontId="8"/>
  </si>
  <si>
    <t>納付書（特別障害者手当）</t>
    <rPh sb="0" eb="2">
      <t>ノウフ</t>
    </rPh>
    <rPh sb="2" eb="3">
      <t>ショ</t>
    </rPh>
    <rPh sb="4" eb="6">
      <t>トクベツ</t>
    </rPh>
    <rPh sb="6" eb="9">
      <t>ショウガイシャ</t>
    </rPh>
    <phoneticPr fontId="8"/>
  </si>
  <si>
    <t>催告状（障害児福祉手当）</t>
    <rPh sb="0" eb="2">
      <t>サイコク</t>
    </rPh>
    <rPh sb="2" eb="3">
      <t>ジョウ</t>
    </rPh>
    <rPh sb="4" eb="7">
      <t>ショウガイジ</t>
    </rPh>
    <rPh sb="7" eb="9">
      <t>フクシ</t>
    </rPh>
    <rPh sb="9" eb="11">
      <t>テアテ</t>
    </rPh>
    <phoneticPr fontId="8"/>
  </si>
  <si>
    <t>納付書（障害児福祉手当）</t>
    <rPh sb="0" eb="2">
      <t>ノウフ</t>
    </rPh>
    <rPh sb="2" eb="3">
      <t>ショ</t>
    </rPh>
    <rPh sb="4" eb="7">
      <t>ショウガイジ</t>
    </rPh>
    <rPh sb="7" eb="9">
      <t>フクシ</t>
    </rPh>
    <phoneticPr fontId="8"/>
  </si>
  <si>
    <t>催告状（経過的福祉手当）</t>
    <rPh sb="0" eb="2">
      <t>サイコク</t>
    </rPh>
    <rPh sb="2" eb="3">
      <t>ジョウ</t>
    </rPh>
    <rPh sb="4" eb="7">
      <t>ケイカテキ</t>
    </rPh>
    <rPh sb="7" eb="9">
      <t>フクシ</t>
    </rPh>
    <rPh sb="9" eb="11">
      <t>テアテ</t>
    </rPh>
    <phoneticPr fontId="8"/>
  </si>
  <si>
    <t>納付書（経過的福祉手当）</t>
    <rPh sb="0" eb="2">
      <t>ノウフ</t>
    </rPh>
    <rPh sb="2" eb="3">
      <t>ショ</t>
    </rPh>
    <rPh sb="4" eb="7">
      <t>ケイカテキ</t>
    </rPh>
    <rPh sb="7" eb="9">
      <t>フクシ</t>
    </rPh>
    <phoneticPr fontId="8"/>
  </si>
  <si>
    <t>催告状（保育所入所）</t>
    <rPh sb="0" eb="2">
      <t>サイコク</t>
    </rPh>
    <rPh sb="2" eb="3">
      <t>ジョウ</t>
    </rPh>
    <rPh sb="4" eb="6">
      <t>ホイク</t>
    </rPh>
    <rPh sb="6" eb="7">
      <t>ショ</t>
    </rPh>
    <rPh sb="7" eb="9">
      <t>ニュウショ</t>
    </rPh>
    <phoneticPr fontId="8"/>
  </si>
  <si>
    <t>催告状（保育所入所延長サービス）</t>
    <rPh sb="0" eb="2">
      <t>サイコク</t>
    </rPh>
    <rPh sb="2" eb="3">
      <t>ジョウ</t>
    </rPh>
    <rPh sb="4" eb="6">
      <t>ホイク</t>
    </rPh>
    <rPh sb="6" eb="7">
      <t>ショ</t>
    </rPh>
    <rPh sb="7" eb="9">
      <t>ニュウショ</t>
    </rPh>
    <rPh sb="9" eb="11">
      <t>エンチョウ</t>
    </rPh>
    <phoneticPr fontId="8"/>
  </si>
  <si>
    <t>納付書（保育所入所延長サービス）</t>
    <rPh sb="0" eb="2">
      <t>ノウフ</t>
    </rPh>
    <rPh sb="2" eb="3">
      <t>ショ</t>
    </rPh>
    <rPh sb="4" eb="6">
      <t>ホイク</t>
    </rPh>
    <rPh sb="6" eb="7">
      <t>ショ</t>
    </rPh>
    <rPh sb="7" eb="9">
      <t>ニュウショ</t>
    </rPh>
    <rPh sb="9" eb="11">
      <t>エンチョウ</t>
    </rPh>
    <phoneticPr fontId="8"/>
  </si>
  <si>
    <t>催告状（保育所入所主食代）</t>
    <rPh sb="0" eb="2">
      <t>サイコク</t>
    </rPh>
    <rPh sb="2" eb="3">
      <t>ジョウ</t>
    </rPh>
    <rPh sb="4" eb="6">
      <t>ホイク</t>
    </rPh>
    <rPh sb="6" eb="7">
      <t>ショ</t>
    </rPh>
    <rPh sb="7" eb="9">
      <t>ニュウショ</t>
    </rPh>
    <rPh sb="9" eb="11">
      <t>シュショク</t>
    </rPh>
    <rPh sb="11" eb="12">
      <t>ダイ</t>
    </rPh>
    <phoneticPr fontId="8"/>
  </si>
  <si>
    <t>納付書（保育所入所主食代）</t>
    <rPh sb="0" eb="2">
      <t>ノウフ</t>
    </rPh>
    <rPh sb="2" eb="3">
      <t>ショ</t>
    </rPh>
    <rPh sb="4" eb="6">
      <t>ホイク</t>
    </rPh>
    <rPh sb="6" eb="7">
      <t>ショ</t>
    </rPh>
    <rPh sb="7" eb="9">
      <t>ニュウショ</t>
    </rPh>
    <rPh sb="9" eb="11">
      <t>シュショク</t>
    </rPh>
    <rPh sb="11" eb="12">
      <t>ダイ</t>
    </rPh>
    <phoneticPr fontId="8"/>
  </si>
  <si>
    <t>特別乗車券</t>
    <rPh sb="0" eb="2">
      <t>トクベツ</t>
    </rPh>
    <rPh sb="2" eb="5">
      <t>ジョウシャケン</t>
    </rPh>
    <phoneticPr fontId="8"/>
  </si>
  <si>
    <t>敬老特別乗車証交付申請書
※４月～７月処理分</t>
    <rPh sb="0" eb="2">
      <t>ケイロウ</t>
    </rPh>
    <rPh sb="2" eb="4">
      <t>トクベツ</t>
    </rPh>
    <rPh sb="4" eb="7">
      <t>ジョウシャショウ</t>
    </rPh>
    <rPh sb="7" eb="9">
      <t>コウフ</t>
    </rPh>
    <rPh sb="9" eb="12">
      <t>シンセイショ</t>
    </rPh>
    <rPh sb="15" eb="16">
      <t>ガツ</t>
    </rPh>
    <rPh sb="18" eb="19">
      <t>ガツ</t>
    </rPh>
    <rPh sb="19" eb="21">
      <t>ショリ</t>
    </rPh>
    <rPh sb="21" eb="22">
      <t>ブン</t>
    </rPh>
    <phoneticPr fontId="8"/>
  </si>
  <si>
    <t>納入通知書（心身障害者扶養共済）</t>
    <rPh sb="0" eb="2">
      <t>ノウニュウ</t>
    </rPh>
    <rPh sb="2" eb="5">
      <t>ツウチショ</t>
    </rPh>
    <rPh sb="6" eb="8">
      <t>シンシン</t>
    </rPh>
    <rPh sb="8" eb="11">
      <t>ショウガイシャ</t>
    </rPh>
    <rPh sb="11" eb="13">
      <t>フヨウ</t>
    </rPh>
    <rPh sb="13" eb="15">
      <t>キョウサイ</t>
    </rPh>
    <phoneticPr fontId="8"/>
  </si>
  <si>
    <t>督促状（児童福祉施設）</t>
    <rPh sb="0" eb="2">
      <t>トクソク</t>
    </rPh>
    <rPh sb="2" eb="3">
      <t>ジョウ</t>
    </rPh>
    <rPh sb="4" eb="6">
      <t>ジドウ</t>
    </rPh>
    <rPh sb="6" eb="8">
      <t>フクシ</t>
    </rPh>
    <rPh sb="8" eb="10">
      <t>シセツ</t>
    </rPh>
    <phoneticPr fontId="8"/>
  </si>
  <si>
    <t>児童手当</t>
    <phoneticPr fontId="8"/>
  </si>
  <si>
    <t>証書（物価スライド）</t>
    <rPh sb="0" eb="2">
      <t>ショウショ</t>
    </rPh>
    <rPh sb="3" eb="5">
      <t>ブッカ</t>
    </rPh>
    <phoneticPr fontId="8"/>
  </si>
  <si>
    <t>肺炎球菌ワクチン接種助成</t>
    <rPh sb="0" eb="2">
      <t>ハイエン</t>
    </rPh>
    <rPh sb="2" eb="4">
      <t>キュウキン</t>
    </rPh>
    <rPh sb="8" eb="12">
      <t>セッシュジョセイ</t>
    </rPh>
    <phoneticPr fontId="8"/>
  </si>
  <si>
    <t>訪問理美容サービス</t>
    <rPh sb="0" eb="2">
      <t>ホウモン</t>
    </rPh>
    <rPh sb="2" eb="3">
      <t>リ</t>
    </rPh>
    <rPh sb="3" eb="5">
      <t>ビヨウ</t>
    </rPh>
    <phoneticPr fontId="8"/>
  </si>
  <si>
    <t>≪月次処理≫出力費＋加工費　小計</t>
    <rPh sb="1" eb="3">
      <t>ゲツジ</t>
    </rPh>
    <rPh sb="3" eb="5">
      <t>ショリ</t>
    </rPh>
    <rPh sb="6" eb="8">
      <t>シュツリョク</t>
    </rPh>
    <rPh sb="8" eb="9">
      <t>ヒ</t>
    </rPh>
    <rPh sb="10" eb="12">
      <t>カコウ</t>
    </rPh>
    <rPh sb="14" eb="16">
      <t>ショウケイ</t>
    </rPh>
    <phoneticPr fontId="8"/>
  </si>
  <si>
    <t>額改定通知用宛名紙</t>
    <rPh sb="0" eb="1">
      <t>ガク</t>
    </rPh>
    <rPh sb="1" eb="3">
      <t>カイテイ</t>
    </rPh>
    <rPh sb="3" eb="6">
      <t>ツウチヨウ</t>
    </rPh>
    <rPh sb="6" eb="8">
      <t>アテナ</t>
    </rPh>
    <rPh sb="8" eb="9">
      <t>シ</t>
    </rPh>
    <phoneticPr fontId="8"/>
  </si>
  <si>
    <t>2区（磯子・金沢）納品</t>
    <rPh sb="1" eb="2">
      <t>ク</t>
    </rPh>
    <rPh sb="3" eb="5">
      <t>イソゴ</t>
    </rPh>
    <rPh sb="6" eb="8">
      <t>カナザワ</t>
    </rPh>
    <rPh sb="9" eb="11">
      <t>ノウヒン</t>
    </rPh>
    <phoneticPr fontId="8"/>
  </si>
  <si>
    <t>一時差止通知書※市内分</t>
    <rPh sb="0" eb="2">
      <t>イチジ</t>
    </rPh>
    <rPh sb="2" eb="4">
      <t>サシトメ</t>
    </rPh>
    <rPh sb="4" eb="7">
      <t>ツウチショ</t>
    </rPh>
    <rPh sb="8" eb="10">
      <t>シナイ</t>
    </rPh>
    <rPh sb="10" eb="11">
      <t>ブン</t>
    </rPh>
    <phoneticPr fontId="8"/>
  </si>
  <si>
    <t>証書（一部支給停止受給者）</t>
    <rPh sb="3" eb="5">
      <t>イチブ</t>
    </rPh>
    <rPh sb="5" eb="7">
      <t>シキュウ</t>
    </rPh>
    <rPh sb="7" eb="9">
      <t>テイシ</t>
    </rPh>
    <rPh sb="9" eb="12">
      <t>ジュキュウシャ</t>
    </rPh>
    <phoneticPr fontId="8"/>
  </si>
  <si>
    <t>支給停止通知書（一部支給停止受給者）</t>
    <rPh sb="8" eb="10">
      <t>イチブ</t>
    </rPh>
    <rPh sb="10" eb="12">
      <t>シキュウ</t>
    </rPh>
    <rPh sb="12" eb="14">
      <t>テイシ</t>
    </rPh>
    <rPh sb="14" eb="16">
      <t>ジュキュウ</t>
    </rPh>
    <rPh sb="16" eb="17">
      <t>シャ</t>
    </rPh>
    <phoneticPr fontId="8"/>
  </si>
  <si>
    <t>証書（全部支給受給者、支給停止該当者以外）</t>
    <rPh sb="3" eb="5">
      <t>ゼンブ</t>
    </rPh>
    <rPh sb="5" eb="7">
      <t>シキュウ</t>
    </rPh>
    <rPh sb="7" eb="10">
      <t>ジュキュウシャ</t>
    </rPh>
    <rPh sb="11" eb="13">
      <t>シキュウ</t>
    </rPh>
    <rPh sb="13" eb="15">
      <t>テイシ</t>
    </rPh>
    <rPh sb="15" eb="18">
      <t>ガイトウシャ</t>
    </rPh>
    <rPh sb="18" eb="20">
      <t>イガイ</t>
    </rPh>
    <phoneticPr fontId="8"/>
  </si>
  <si>
    <t>支給停止通知書（全部支給停止受給者）</t>
    <rPh sb="8" eb="10">
      <t>ゼンブ</t>
    </rPh>
    <rPh sb="10" eb="12">
      <t>シキュウ</t>
    </rPh>
    <rPh sb="12" eb="14">
      <t>テイシ</t>
    </rPh>
    <rPh sb="14" eb="17">
      <t>ジュキュウシャ</t>
    </rPh>
    <phoneticPr fontId="8"/>
  </si>
  <si>
    <t>障害児福祉手当</t>
    <rPh sb="0" eb="3">
      <t>ショウガイジ</t>
    </rPh>
    <rPh sb="3" eb="5">
      <t>フクシ</t>
    </rPh>
    <rPh sb="5" eb="7">
      <t>テアテ</t>
    </rPh>
    <phoneticPr fontId="8"/>
  </si>
  <si>
    <t>養護老人ホーム</t>
    <rPh sb="0" eb="2">
      <t>ヨウゴ</t>
    </rPh>
    <rPh sb="2" eb="4">
      <t>ロウジン</t>
    </rPh>
    <phoneticPr fontId="8"/>
  </si>
  <si>
    <t>敬老特別乗車証交付申請書</t>
    <rPh sb="0" eb="2">
      <t>ケイロウ</t>
    </rPh>
    <rPh sb="2" eb="4">
      <t>トクベツ</t>
    </rPh>
    <rPh sb="4" eb="7">
      <t>ジョウシャショウ</t>
    </rPh>
    <rPh sb="7" eb="9">
      <t>コウフ</t>
    </rPh>
    <rPh sb="9" eb="12">
      <t>シンセイショ</t>
    </rPh>
    <phoneticPr fontId="8"/>
  </si>
  <si>
    <t>《配送関連費》　小計</t>
    <rPh sb="1" eb="3">
      <t>ハイソウ</t>
    </rPh>
    <rPh sb="3" eb="5">
      <t>カンレン</t>
    </rPh>
    <rPh sb="5" eb="6">
      <t>ヒ</t>
    </rPh>
    <rPh sb="8" eb="10">
      <t>コバカリ</t>
    </rPh>
    <phoneticPr fontId="8"/>
  </si>
  <si>
    <t>県在宅手当</t>
    <rPh sb="0" eb="1">
      <t>ケン</t>
    </rPh>
    <rPh sb="1" eb="3">
      <t>ザイタク</t>
    </rPh>
    <rPh sb="3" eb="5">
      <t>テアテ</t>
    </rPh>
    <phoneticPr fontId="8"/>
  </si>
  <si>
    <t>申請勧奨宛名シール</t>
    <rPh sb="0" eb="2">
      <t>シンセイ</t>
    </rPh>
    <rPh sb="2" eb="4">
      <t>カンショウ</t>
    </rPh>
    <rPh sb="4" eb="6">
      <t>アテナ</t>
    </rPh>
    <phoneticPr fontId="8"/>
  </si>
  <si>
    <t xml:space="preserve">在宅現況届（市控え）   </t>
    <rPh sb="0" eb="2">
      <t>ザイタク</t>
    </rPh>
    <rPh sb="2" eb="4">
      <t>ゲンキョウ</t>
    </rPh>
    <rPh sb="4" eb="5">
      <t>トドケ</t>
    </rPh>
    <rPh sb="6" eb="7">
      <t>シ</t>
    </rPh>
    <rPh sb="7" eb="8">
      <t>ヒカ</t>
    </rPh>
    <phoneticPr fontId="8"/>
  </si>
  <si>
    <t>所得状況届・20歳以上</t>
    <rPh sb="0" eb="2">
      <t>ショトク</t>
    </rPh>
    <rPh sb="2" eb="4">
      <t>ジョウキョウ</t>
    </rPh>
    <rPh sb="4" eb="5">
      <t>トドケ</t>
    </rPh>
    <rPh sb="8" eb="11">
      <t>サイイジョウ</t>
    </rPh>
    <phoneticPr fontId="8"/>
  </si>
  <si>
    <t>所得状況届・20歳未満</t>
    <rPh sb="0" eb="2">
      <t>ショトク</t>
    </rPh>
    <rPh sb="2" eb="4">
      <t>ジョウキョウ</t>
    </rPh>
    <rPh sb="4" eb="5">
      <t>トドケ</t>
    </rPh>
    <rPh sb="8" eb="11">
      <t>サイミマン</t>
    </rPh>
    <phoneticPr fontId="8"/>
  </si>
  <si>
    <t>特別障害者手当</t>
    <rPh sb="0" eb="2">
      <t>トクベツ</t>
    </rPh>
    <rPh sb="2" eb="5">
      <t>ショウガイシャ</t>
    </rPh>
    <rPh sb="5" eb="7">
      <t>テアテ</t>
    </rPh>
    <phoneticPr fontId="8"/>
  </si>
  <si>
    <t>一時差止通知書</t>
  </si>
  <si>
    <t>FKF04PR0002</t>
  </si>
  <si>
    <t>高齢フェイスシート（基本情報）</t>
  </si>
  <si>
    <t>FKF04PR0004</t>
  </si>
  <si>
    <t>高齢フェイスシート（福祉世帯情報）</t>
  </si>
  <si>
    <t>FKA04PR0004</t>
  </si>
  <si>
    <t>郵便（横浜港郵便局のみ）納品</t>
    <rPh sb="0" eb="2">
      <t>ユウビン</t>
    </rPh>
    <rPh sb="3" eb="5">
      <t>ヨコハマ</t>
    </rPh>
    <rPh sb="5" eb="6">
      <t>ミナト</t>
    </rPh>
    <rPh sb="6" eb="9">
      <t>ユウビンキョク</t>
    </rPh>
    <rPh sb="12" eb="14">
      <t>ノウヒン</t>
    </rPh>
    <phoneticPr fontId="8"/>
  </si>
  <si>
    <t>出力費</t>
    <rPh sb="0" eb="2">
      <t>シュツリョク</t>
    </rPh>
    <rPh sb="2" eb="3">
      <t>ヒ</t>
    </rPh>
    <phoneticPr fontId="8"/>
  </si>
  <si>
    <t>加工費</t>
    <rPh sb="0" eb="2">
      <t>カコウ</t>
    </rPh>
    <rPh sb="2" eb="3">
      <t>ヒ</t>
    </rPh>
    <phoneticPr fontId="8"/>
  </si>
  <si>
    <t>事業ID</t>
    <rPh sb="0" eb="2">
      <t>ジギョウ</t>
    </rPh>
    <phoneticPr fontId="8"/>
  </si>
  <si>
    <t>事業名</t>
    <rPh sb="0" eb="2">
      <t>ジギョウ</t>
    </rPh>
    <rPh sb="2" eb="3">
      <t>メイ</t>
    </rPh>
    <phoneticPr fontId="8"/>
  </si>
  <si>
    <t>帳票ID</t>
    <rPh sb="0" eb="2">
      <t>チョウヒョウ</t>
    </rPh>
    <phoneticPr fontId="8"/>
  </si>
  <si>
    <t>帳票名</t>
    <rPh sb="0" eb="2">
      <t>チョウヒョウ</t>
    </rPh>
    <rPh sb="2" eb="3">
      <t>メイ</t>
    </rPh>
    <phoneticPr fontId="8"/>
  </si>
  <si>
    <t>数量</t>
    <rPh sb="0" eb="2">
      <t>スウリョウ</t>
    </rPh>
    <phoneticPr fontId="8"/>
  </si>
  <si>
    <t>単価</t>
    <rPh sb="0" eb="2">
      <t>タンカ</t>
    </rPh>
    <phoneticPr fontId="8"/>
  </si>
  <si>
    <t>金額</t>
    <rPh sb="0" eb="2">
      <t>キンガク</t>
    </rPh>
    <phoneticPr fontId="8"/>
  </si>
  <si>
    <t>敬老パス</t>
    <rPh sb="0" eb="2">
      <t>ケイロウ</t>
    </rPh>
    <phoneticPr fontId="8"/>
  </si>
  <si>
    <t>70歳以上転入者宛名シール</t>
    <rPh sb="2" eb="3">
      <t>サイ</t>
    </rPh>
    <rPh sb="3" eb="5">
      <t>イジョウ</t>
    </rPh>
    <rPh sb="5" eb="8">
      <t>テンニュウシャ</t>
    </rPh>
    <rPh sb="8" eb="10">
      <t>アテナ</t>
    </rPh>
    <phoneticPr fontId="8"/>
  </si>
  <si>
    <t>FKE01PR1007</t>
  </si>
  <si>
    <t>FKE01PR1001</t>
  </si>
  <si>
    <t>請求書</t>
    <rPh sb="0" eb="3">
      <t>セイキュウショ</t>
    </rPh>
    <phoneticPr fontId="8"/>
  </si>
  <si>
    <t>振込通知書（経過的福祉手当)</t>
    <rPh sb="6" eb="9">
      <t>ケイカテキ</t>
    </rPh>
    <rPh sb="9" eb="11">
      <t>フクシ</t>
    </rPh>
    <rPh sb="11" eb="13">
      <t>テアテ</t>
    </rPh>
    <phoneticPr fontId="8"/>
  </si>
  <si>
    <t>納品先</t>
    <rPh sb="0" eb="2">
      <t>ノウヒン</t>
    </rPh>
    <rPh sb="2" eb="3">
      <t>サキ</t>
    </rPh>
    <phoneticPr fontId="8"/>
  </si>
  <si>
    <t>本庁納品</t>
    <rPh sb="0" eb="2">
      <t>ホンチョウ</t>
    </rPh>
    <rPh sb="2" eb="4">
      <t>ノウヒン</t>
    </rPh>
    <phoneticPr fontId="8"/>
  </si>
  <si>
    <t>18区納品</t>
    <rPh sb="2" eb="3">
      <t>ク</t>
    </rPh>
    <rPh sb="3" eb="5">
      <t>ノウヒン</t>
    </rPh>
    <phoneticPr fontId="8"/>
  </si>
  <si>
    <t>年次</t>
    <rPh sb="0" eb="2">
      <t>ネンジ</t>
    </rPh>
    <phoneticPr fontId="8"/>
  </si>
  <si>
    <t>E020</t>
    <phoneticPr fontId="8"/>
  </si>
  <si>
    <t>A010</t>
    <phoneticPr fontId="8"/>
  </si>
  <si>
    <t>A020</t>
    <phoneticPr fontId="8"/>
  </si>
  <si>
    <t>督促状（児童扶養手当）</t>
    <rPh sb="0" eb="2">
      <t>トクソク</t>
    </rPh>
    <rPh sb="2" eb="3">
      <t>ジョウ</t>
    </rPh>
    <rPh sb="4" eb="6">
      <t>ジドウ</t>
    </rPh>
    <rPh sb="6" eb="8">
      <t>フヨウ</t>
    </rPh>
    <rPh sb="8" eb="10">
      <t>テアテ</t>
    </rPh>
    <phoneticPr fontId="8"/>
  </si>
  <si>
    <t>督促状（障害児福祉施設）</t>
    <rPh sb="0" eb="2">
      <t>トクソク</t>
    </rPh>
    <rPh sb="2" eb="3">
      <t>ジョウ</t>
    </rPh>
    <rPh sb="4" eb="7">
      <t>ショウガイジ</t>
    </rPh>
    <rPh sb="7" eb="9">
      <t>フクシ</t>
    </rPh>
    <rPh sb="9" eb="11">
      <t>シセツ</t>
    </rPh>
    <phoneticPr fontId="8"/>
  </si>
  <si>
    <t>督促状（養護老人ホーム）</t>
    <rPh sb="0" eb="2">
      <t>トクソク</t>
    </rPh>
    <rPh sb="2" eb="3">
      <t>ジョウ</t>
    </rPh>
    <rPh sb="4" eb="6">
      <t>ヨウゴ</t>
    </rPh>
    <rPh sb="6" eb="8">
      <t>ロウジン</t>
    </rPh>
    <phoneticPr fontId="8"/>
  </si>
  <si>
    <t>督促状付納付書（特別障害者手当）</t>
    <rPh sb="0" eb="2">
      <t>トクソク</t>
    </rPh>
    <rPh sb="2" eb="3">
      <t>ジョウ</t>
    </rPh>
    <rPh sb="3" eb="4">
      <t>ツキ</t>
    </rPh>
    <rPh sb="4" eb="6">
      <t>ノウフ</t>
    </rPh>
    <rPh sb="6" eb="7">
      <t>ショ</t>
    </rPh>
    <rPh sb="8" eb="10">
      <t>トクベツ</t>
    </rPh>
    <rPh sb="10" eb="13">
      <t>ショウガイシャ</t>
    </rPh>
    <rPh sb="13" eb="15">
      <t>テアテ</t>
    </rPh>
    <phoneticPr fontId="8"/>
  </si>
  <si>
    <t>督促状付納付書（障害児福祉手当）</t>
    <rPh sb="0" eb="2">
      <t>トクソク</t>
    </rPh>
    <rPh sb="2" eb="3">
      <t>ジョウ</t>
    </rPh>
    <rPh sb="3" eb="4">
      <t>ツキ</t>
    </rPh>
    <rPh sb="4" eb="6">
      <t>ノウフ</t>
    </rPh>
    <rPh sb="6" eb="7">
      <t>ショ</t>
    </rPh>
    <rPh sb="8" eb="11">
      <t>ショウガイジ</t>
    </rPh>
    <rPh sb="11" eb="13">
      <t>フクシ</t>
    </rPh>
    <rPh sb="13" eb="15">
      <t>テアテ</t>
    </rPh>
    <phoneticPr fontId="8"/>
  </si>
  <si>
    <t>督促状付納付書（経過的福祉手当）</t>
    <rPh sb="0" eb="2">
      <t>トクソク</t>
    </rPh>
    <rPh sb="2" eb="3">
      <t>ジョウ</t>
    </rPh>
    <rPh sb="3" eb="4">
      <t>ツキ</t>
    </rPh>
    <rPh sb="4" eb="6">
      <t>ノウフ</t>
    </rPh>
    <rPh sb="6" eb="7">
      <t>ショ</t>
    </rPh>
    <rPh sb="8" eb="11">
      <t>ケイカテキ</t>
    </rPh>
    <rPh sb="11" eb="13">
      <t>フクシ</t>
    </rPh>
    <rPh sb="13" eb="15">
      <t>テアテ</t>
    </rPh>
    <phoneticPr fontId="8"/>
  </si>
  <si>
    <t>FKA02PR0023</t>
  </si>
  <si>
    <t>資格喪失通知書</t>
  </si>
  <si>
    <t>FKC05PR0008</t>
  </si>
  <si>
    <t>シーサイドライン引換はがき（金沢区分）</t>
    <rPh sb="14" eb="17">
      <t>カナザワク</t>
    </rPh>
    <rPh sb="17" eb="18">
      <t>ブン</t>
    </rPh>
    <phoneticPr fontId="8"/>
  </si>
  <si>
    <t>シーサイドライン引換はがき（磯子区分）</t>
    <rPh sb="14" eb="17">
      <t>イソゴク</t>
    </rPh>
    <rPh sb="17" eb="18">
      <t>ブン</t>
    </rPh>
    <phoneticPr fontId="8"/>
  </si>
  <si>
    <t>シーサイドライン引換はがき（白紙）</t>
    <rPh sb="14" eb="16">
      <t>ハクシ</t>
    </rPh>
    <phoneticPr fontId="8"/>
  </si>
  <si>
    <t>額改定通知書（減額）※市内分</t>
    <rPh sb="11" eb="13">
      <t>シナイ</t>
    </rPh>
    <rPh sb="13" eb="14">
      <t>ブン</t>
    </rPh>
    <phoneticPr fontId="8"/>
  </si>
  <si>
    <t>支払事由消滅通知書※市内分</t>
    <rPh sb="0" eb="2">
      <t>シハライ</t>
    </rPh>
    <rPh sb="2" eb="4">
      <t>ジユウ</t>
    </rPh>
    <rPh sb="4" eb="6">
      <t>ショウメツ</t>
    </rPh>
    <rPh sb="6" eb="9">
      <t>ツウチショ</t>
    </rPh>
    <rPh sb="10" eb="12">
      <t>シナイ</t>
    </rPh>
    <rPh sb="12" eb="13">
      <t>ブン</t>
    </rPh>
    <phoneticPr fontId="8"/>
  </si>
  <si>
    <t>児童扶養手当</t>
    <rPh sb="0" eb="2">
      <t>ジドウ</t>
    </rPh>
    <rPh sb="2" eb="4">
      <t>フヨウ</t>
    </rPh>
    <rPh sb="4" eb="6">
      <t>テアテ</t>
    </rPh>
    <phoneticPr fontId="8"/>
  </si>
  <si>
    <t>FKE01PR1008</t>
  </si>
  <si>
    <t>共通管理機能
（支給処理）</t>
    <rPh sb="0" eb="2">
      <t>キョウツウ</t>
    </rPh>
    <rPh sb="2" eb="4">
      <t>カンリ</t>
    </rPh>
    <rPh sb="4" eb="6">
      <t>キノウ</t>
    </rPh>
    <rPh sb="8" eb="10">
      <t>シキュウ</t>
    </rPh>
    <rPh sb="10" eb="12">
      <t>ショリ</t>
    </rPh>
    <phoneticPr fontId="8"/>
  </si>
  <si>
    <t>FKE01PR1043</t>
  </si>
  <si>
    <t>FKA08PR0006</t>
  </si>
  <si>
    <t>日常生活用具（高齢者）</t>
    <rPh sb="0" eb="2">
      <t>ニチジョウ</t>
    </rPh>
    <rPh sb="2" eb="4">
      <t>セイカツ</t>
    </rPh>
    <rPh sb="4" eb="6">
      <t>ヨウグ</t>
    </rPh>
    <rPh sb="7" eb="10">
      <t>コウレイシャ</t>
    </rPh>
    <phoneticPr fontId="8"/>
  </si>
  <si>
    <t>FKA02PR0017</t>
  </si>
  <si>
    <t>額改定通知書</t>
  </si>
  <si>
    <t>高齢者日常生活用具　年度更新決定通知書
（基準限度額引上者）</t>
    <rPh sb="0" eb="2">
      <t>コウレイ</t>
    </rPh>
    <rPh sb="2" eb="3">
      <t>シャ</t>
    </rPh>
    <rPh sb="3" eb="7">
      <t>ニチジョウセイカツ</t>
    </rPh>
    <rPh sb="7" eb="9">
      <t>ヨウグ</t>
    </rPh>
    <rPh sb="10" eb="12">
      <t>ネンド</t>
    </rPh>
    <rPh sb="12" eb="14">
      <t>コウシン</t>
    </rPh>
    <rPh sb="14" eb="16">
      <t>ケッテイ</t>
    </rPh>
    <rPh sb="16" eb="19">
      <t>ツウチショ</t>
    </rPh>
    <rPh sb="21" eb="23">
      <t>キジュン</t>
    </rPh>
    <rPh sb="23" eb="25">
      <t>ゲンド</t>
    </rPh>
    <rPh sb="25" eb="26">
      <t>ガク</t>
    </rPh>
    <rPh sb="26" eb="27">
      <t>ヒ</t>
    </rPh>
    <rPh sb="27" eb="28">
      <t>ア</t>
    </rPh>
    <rPh sb="28" eb="29">
      <t>シャ</t>
    </rPh>
    <phoneticPr fontId="8"/>
  </si>
  <si>
    <t>領収のお知らせ（養護老人ホーム）</t>
    <rPh sb="0" eb="2">
      <t>リョウシュウ</t>
    </rPh>
    <rPh sb="4" eb="5">
      <t>シ</t>
    </rPh>
    <rPh sb="8" eb="10">
      <t>ヨウゴ</t>
    </rPh>
    <rPh sb="10" eb="12">
      <t>ロウジン</t>
    </rPh>
    <phoneticPr fontId="8"/>
  </si>
  <si>
    <t>現況届の提出について（督促）※市内分</t>
    <rPh sb="0" eb="2">
      <t>ゲンキョウ</t>
    </rPh>
    <rPh sb="2" eb="3">
      <t>トドケ</t>
    </rPh>
    <rPh sb="4" eb="6">
      <t>テイシュツ</t>
    </rPh>
    <rPh sb="11" eb="13">
      <t>トクソク</t>
    </rPh>
    <rPh sb="15" eb="17">
      <t>シナイ</t>
    </rPh>
    <rPh sb="17" eb="18">
      <t>ブン</t>
    </rPh>
    <phoneticPr fontId="8"/>
  </si>
  <si>
    <t>現況届の提出について（督促）※市外分</t>
    <rPh sb="0" eb="2">
      <t>ゲンキョウ</t>
    </rPh>
    <rPh sb="2" eb="3">
      <t>トドケ</t>
    </rPh>
    <rPh sb="4" eb="6">
      <t>テイシュツ</t>
    </rPh>
    <rPh sb="11" eb="13">
      <t>トクソク</t>
    </rPh>
    <rPh sb="15" eb="17">
      <t>シガイ</t>
    </rPh>
    <rPh sb="17" eb="18">
      <t>ブン</t>
    </rPh>
    <phoneticPr fontId="8"/>
  </si>
  <si>
    <t>指名解除状
（大臣名指名解除状）</t>
    <rPh sb="0" eb="2">
      <t>シメイ</t>
    </rPh>
    <rPh sb="2" eb="4">
      <t>カイジョ</t>
    </rPh>
    <rPh sb="4" eb="5">
      <t>ジョウ</t>
    </rPh>
    <rPh sb="12" eb="14">
      <t>カイジョ</t>
    </rPh>
    <phoneticPr fontId="8"/>
  </si>
  <si>
    <t>特別乗車券申請書兼納付書（身体・知的）</t>
    <rPh sb="0" eb="2">
      <t>トクベツ</t>
    </rPh>
    <rPh sb="2" eb="4">
      <t>ジョウシャ</t>
    </rPh>
    <rPh sb="4" eb="5">
      <t>ケン</t>
    </rPh>
    <rPh sb="5" eb="8">
      <t>シンセイショ</t>
    </rPh>
    <rPh sb="8" eb="9">
      <t>ケン</t>
    </rPh>
    <rPh sb="9" eb="12">
      <t>ノウフショ</t>
    </rPh>
    <phoneticPr fontId="8"/>
  </si>
  <si>
    <t>無料対象者リスト（身体・知的）</t>
    <rPh sb="0" eb="2">
      <t>ムリョウ</t>
    </rPh>
    <rPh sb="2" eb="5">
      <t>タイショウシャ</t>
    </rPh>
    <phoneticPr fontId="8"/>
  </si>
  <si>
    <t>無料対象者リスト（精神）（精神期限切）</t>
    <rPh sb="9" eb="11">
      <t>セイシン</t>
    </rPh>
    <rPh sb="13" eb="15">
      <t>セイシン</t>
    </rPh>
    <rPh sb="15" eb="17">
      <t>キゲン</t>
    </rPh>
    <rPh sb="17" eb="18">
      <t>キリ</t>
    </rPh>
    <phoneticPr fontId="8"/>
  </si>
  <si>
    <t>あんしん電話（障害者）</t>
    <rPh sb="4" eb="6">
      <t>デンワ</t>
    </rPh>
    <rPh sb="7" eb="10">
      <t>ショウガイシャ</t>
    </rPh>
    <phoneticPr fontId="8"/>
  </si>
  <si>
    <t>2区（磯子・金沢）＋本庁納品</t>
    <rPh sb="1" eb="2">
      <t>ク</t>
    </rPh>
    <rPh sb="3" eb="5">
      <t>イソゴ</t>
    </rPh>
    <rPh sb="6" eb="8">
      <t>カナザワ</t>
    </rPh>
    <rPh sb="10" eb="12">
      <t>ホンチョウ</t>
    </rPh>
    <rPh sb="12" eb="14">
      <t>ノウヒン</t>
    </rPh>
    <phoneticPr fontId="8"/>
  </si>
  <si>
    <t>年度更新決定通知書</t>
    <rPh sb="0" eb="2">
      <t>ネンド</t>
    </rPh>
    <rPh sb="2" eb="4">
      <t>コウシン</t>
    </rPh>
    <rPh sb="4" eb="6">
      <t>ケッテイ</t>
    </rPh>
    <rPh sb="6" eb="9">
      <t>ツウチショ</t>
    </rPh>
    <phoneticPr fontId="8"/>
  </si>
  <si>
    <t>更生指導台帳
（高齢あんしん電話）</t>
    <rPh sb="0" eb="2">
      <t>コウセイ</t>
    </rPh>
    <rPh sb="2" eb="4">
      <t>シドウ</t>
    </rPh>
    <rPh sb="4" eb="6">
      <t>ダイチョウ</t>
    </rPh>
    <rPh sb="8" eb="10">
      <t>コウレイ</t>
    </rPh>
    <rPh sb="14" eb="16">
      <t>デンワ</t>
    </rPh>
    <phoneticPr fontId="8"/>
  </si>
  <si>
    <t>特別乗車券　母子児扶要件（男性）</t>
    <rPh sb="0" eb="2">
      <t>トクベツ</t>
    </rPh>
    <rPh sb="2" eb="4">
      <t>ジョウシャ</t>
    </rPh>
    <rPh sb="4" eb="5">
      <t>ケン</t>
    </rPh>
    <rPh sb="6" eb="8">
      <t>ボシ</t>
    </rPh>
    <rPh sb="8" eb="9">
      <t>ジ</t>
    </rPh>
    <rPh sb="9" eb="10">
      <t>タモツ</t>
    </rPh>
    <rPh sb="10" eb="12">
      <t>ヨウケン</t>
    </rPh>
    <rPh sb="13" eb="15">
      <t>ダンセイ</t>
    </rPh>
    <phoneticPr fontId="8"/>
  </si>
  <si>
    <t>特別乗車券　母子児扶要件（女性）</t>
    <rPh sb="0" eb="2">
      <t>トクベツ</t>
    </rPh>
    <rPh sb="2" eb="4">
      <t>ジョウシャ</t>
    </rPh>
    <rPh sb="4" eb="5">
      <t>ケン</t>
    </rPh>
    <rPh sb="13" eb="15">
      <t>ジョセイ</t>
    </rPh>
    <phoneticPr fontId="8"/>
  </si>
  <si>
    <t>シーサイドライン定期引換券（母子児扶要件）</t>
    <rPh sb="14" eb="16">
      <t>ボシ</t>
    </rPh>
    <rPh sb="16" eb="17">
      <t>ジ</t>
    </rPh>
    <rPh sb="17" eb="18">
      <t>フ</t>
    </rPh>
    <rPh sb="18" eb="20">
      <t>ヨウケン</t>
    </rPh>
    <phoneticPr fontId="8"/>
  </si>
  <si>
    <t>継続交付者一覧（男性・女性）母子児扶要件</t>
    <rPh sb="8" eb="10">
      <t>ダンセイ</t>
    </rPh>
    <rPh sb="11" eb="13">
      <t>ジョセイ</t>
    </rPh>
    <rPh sb="14" eb="16">
      <t>ボシ</t>
    </rPh>
    <rPh sb="16" eb="17">
      <t>ジ</t>
    </rPh>
    <rPh sb="17" eb="18">
      <t>フ</t>
    </rPh>
    <rPh sb="18" eb="20">
      <t>ヨウケン</t>
    </rPh>
    <phoneticPr fontId="8"/>
  </si>
  <si>
    <t>FKC04PR0007</t>
  </si>
  <si>
    <t>シーサイドライン定期引換券一覧</t>
    <rPh sb="13" eb="15">
      <t>イチラン</t>
    </rPh>
    <phoneticPr fontId="8"/>
  </si>
  <si>
    <t>シーサイドライン定期引換券一覧（母子児扶要件）</t>
    <rPh sb="13" eb="15">
      <t>イチラン</t>
    </rPh>
    <rPh sb="16" eb="18">
      <t>ボシ</t>
    </rPh>
    <rPh sb="18" eb="19">
      <t>ジ</t>
    </rPh>
    <rPh sb="19" eb="20">
      <t>フ</t>
    </rPh>
    <rPh sb="20" eb="22">
      <t>ヨウケン</t>
    </rPh>
    <phoneticPr fontId="8"/>
  </si>
  <si>
    <t>FKC04PR0008</t>
  </si>
  <si>
    <t>FKC04PR0009</t>
  </si>
  <si>
    <t>タクシー券交付</t>
    <rPh sb="4" eb="5">
      <t>ケン</t>
    </rPh>
    <rPh sb="5" eb="7">
      <t>コウフ</t>
    </rPh>
    <phoneticPr fontId="8"/>
  </si>
  <si>
    <t>FKG04PR2101_G</t>
  </si>
  <si>
    <t>納入通知書（延長サービス）</t>
    <rPh sb="0" eb="2">
      <t>ノウニュウ</t>
    </rPh>
    <rPh sb="2" eb="5">
      <t>ツウチショ</t>
    </rPh>
    <rPh sb="6" eb="8">
      <t>エンチョウ</t>
    </rPh>
    <phoneticPr fontId="8"/>
  </si>
  <si>
    <t>納入通知書（主食費）</t>
    <rPh sb="0" eb="2">
      <t>ノウニュウ</t>
    </rPh>
    <rPh sb="2" eb="5">
      <t>ツウチショ</t>
    </rPh>
    <rPh sb="6" eb="8">
      <t>シュショク</t>
    </rPh>
    <rPh sb="8" eb="9">
      <t>ヒ</t>
    </rPh>
    <phoneticPr fontId="8"/>
  </si>
  <si>
    <t>額改定通知書（減額）
※未登録外字分</t>
    <rPh sb="12" eb="15">
      <t>ミトウロク</t>
    </rPh>
    <rPh sb="15" eb="17">
      <t>ガイジ</t>
    </rPh>
    <rPh sb="17" eb="18">
      <t>ブン</t>
    </rPh>
    <phoneticPr fontId="8"/>
  </si>
  <si>
    <t>支払事由消滅通知書
※市外分</t>
    <rPh sb="11" eb="13">
      <t>シガイ</t>
    </rPh>
    <rPh sb="13" eb="14">
      <t>ブン</t>
    </rPh>
    <phoneticPr fontId="8"/>
  </si>
  <si>
    <t>認定通知書（現年度）
※未登録外字分</t>
    <rPh sb="6" eb="7">
      <t>ゲン</t>
    </rPh>
    <rPh sb="7" eb="9">
      <t>ネンド</t>
    </rPh>
    <rPh sb="12" eb="15">
      <t>ミトウロク</t>
    </rPh>
    <rPh sb="15" eb="17">
      <t>ガイジ</t>
    </rPh>
    <rPh sb="17" eb="18">
      <t>ブン</t>
    </rPh>
    <phoneticPr fontId="8"/>
  </si>
  <si>
    <t>認定通知書（過年度）
※市外分</t>
    <rPh sb="6" eb="9">
      <t>カネンド</t>
    </rPh>
    <rPh sb="7" eb="9">
      <t>ネンド</t>
    </rPh>
    <rPh sb="12" eb="14">
      <t>シガイ</t>
    </rPh>
    <rPh sb="14" eb="15">
      <t>ブン</t>
    </rPh>
    <phoneticPr fontId="8"/>
  </si>
  <si>
    <t>認定通知書（過年度）
※未登録外字分</t>
    <rPh sb="6" eb="9">
      <t>カネンド</t>
    </rPh>
    <rPh sb="7" eb="9">
      <t>ネンド</t>
    </rPh>
    <rPh sb="12" eb="15">
      <t>ミトウロク</t>
    </rPh>
    <rPh sb="15" eb="17">
      <t>ガイジ</t>
    </rPh>
    <rPh sb="17" eb="18">
      <t>ブン</t>
    </rPh>
    <phoneticPr fontId="8"/>
  </si>
  <si>
    <t>額改定通知書（増額）（過年度）
※市外分</t>
    <rPh sb="7" eb="8">
      <t>ゾウ</t>
    </rPh>
    <rPh sb="11" eb="14">
      <t>カネンド</t>
    </rPh>
    <rPh sb="12" eb="14">
      <t>ネンド</t>
    </rPh>
    <rPh sb="17" eb="19">
      <t>シガイ</t>
    </rPh>
    <rPh sb="19" eb="20">
      <t>ブン</t>
    </rPh>
    <phoneticPr fontId="8"/>
  </si>
  <si>
    <t>額改定通知書（増額）（過年度）
※未登録外字分</t>
    <rPh sb="7" eb="8">
      <t>ゾウ</t>
    </rPh>
    <rPh sb="11" eb="14">
      <t>カネンド</t>
    </rPh>
    <rPh sb="12" eb="14">
      <t>ネンド</t>
    </rPh>
    <rPh sb="17" eb="20">
      <t>ミトウロク</t>
    </rPh>
    <rPh sb="20" eb="22">
      <t>ガイジ</t>
    </rPh>
    <rPh sb="22" eb="23">
      <t>ブン</t>
    </rPh>
    <phoneticPr fontId="8"/>
  </si>
  <si>
    <t>納入通知書（児童福祉費負担金）</t>
    <rPh sb="0" eb="2">
      <t>ノウニュウ</t>
    </rPh>
    <rPh sb="2" eb="5">
      <t>ツウチショ</t>
    </rPh>
    <rPh sb="6" eb="8">
      <t>ジドウ</t>
    </rPh>
    <rPh sb="8" eb="10">
      <t>フクシ</t>
    </rPh>
    <rPh sb="10" eb="11">
      <t>ヒ</t>
    </rPh>
    <rPh sb="11" eb="14">
      <t>フタンキン</t>
    </rPh>
    <phoneticPr fontId="8"/>
  </si>
  <si>
    <t>督促状付納付書（延長サービス）</t>
    <rPh sb="0" eb="2">
      <t>トクソク</t>
    </rPh>
    <rPh sb="2" eb="3">
      <t>ジョウ</t>
    </rPh>
    <rPh sb="3" eb="4">
      <t>ツキ</t>
    </rPh>
    <rPh sb="4" eb="6">
      <t>ノウフ</t>
    </rPh>
    <rPh sb="6" eb="7">
      <t>ショ</t>
    </rPh>
    <rPh sb="8" eb="10">
      <t>エンチョウ</t>
    </rPh>
    <phoneticPr fontId="8"/>
  </si>
  <si>
    <t>督促状付納付書（主食費）</t>
    <rPh sb="0" eb="2">
      <t>トクソク</t>
    </rPh>
    <rPh sb="2" eb="3">
      <t>ジョウ</t>
    </rPh>
    <rPh sb="3" eb="4">
      <t>ツキ</t>
    </rPh>
    <rPh sb="4" eb="6">
      <t>ノウフ</t>
    </rPh>
    <rPh sb="6" eb="7">
      <t>ショ</t>
    </rPh>
    <rPh sb="8" eb="10">
      <t>シュショク</t>
    </rPh>
    <rPh sb="10" eb="11">
      <t>ヒ</t>
    </rPh>
    <phoneticPr fontId="8"/>
  </si>
  <si>
    <t>FKA02PR0009</t>
  </si>
  <si>
    <t>FKA02PR0010</t>
  </si>
  <si>
    <t>FKA02PR0050</t>
  </si>
  <si>
    <t>現況届の提出について</t>
  </si>
  <si>
    <t>FKA02PR0051</t>
  </si>
  <si>
    <t>現況届の提出命令書</t>
  </si>
  <si>
    <t>FKA02PR0019</t>
  </si>
  <si>
    <t>交付希望届出書</t>
    <rPh sb="0" eb="2">
      <t>コウフ</t>
    </rPh>
    <rPh sb="2" eb="4">
      <t>キボウ</t>
    </rPh>
    <rPh sb="4" eb="5">
      <t>トドケ</t>
    </rPh>
    <rPh sb="5" eb="6">
      <t>デ</t>
    </rPh>
    <rPh sb="6" eb="7">
      <t>ショ</t>
    </rPh>
    <phoneticPr fontId="8"/>
  </si>
  <si>
    <t>無料層用宛名シール（身体・知的）
無料層用宛名シール（精神）
無料層用宛名シール（精神期限切）</t>
    <rPh sb="0" eb="2">
      <t>ムリョウ</t>
    </rPh>
    <rPh sb="2" eb="3">
      <t>ソウ</t>
    </rPh>
    <rPh sb="3" eb="4">
      <t>ヨウ</t>
    </rPh>
    <rPh sb="4" eb="6">
      <t>アテナ</t>
    </rPh>
    <phoneticPr fontId="8"/>
  </si>
  <si>
    <t>敬老特別乗車証交付申請書
※８月～３月処理分</t>
    <rPh sb="0" eb="2">
      <t>ケイロウ</t>
    </rPh>
    <rPh sb="2" eb="4">
      <t>トクベツ</t>
    </rPh>
    <rPh sb="4" eb="7">
      <t>ジョウシャショウ</t>
    </rPh>
    <rPh sb="7" eb="9">
      <t>コウフ</t>
    </rPh>
    <rPh sb="9" eb="12">
      <t>シンセイショ</t>
    </rPh>
    <rPh sb="15" eb="16">
      <t>ガツ</t>
    </rPh>
    <rPh sb="18" eb="19">
      <t>ガツ</t>
    </rPh>
    <rPh sb="19" eb="21">
      <t>ショリ</t>
    </rPh>
    <rPh sb="21" eb="22">
      <t>ブン</t>
    </rPh>
    <phoneticPr fontId="8"/>
  </si>
  <si>
    <t>敬老パス引換券（負担額なし男女）
※６月～９月処理分</t>
    <rPh sb="8" eb="10">
      <t>フタン</t>
    </rPh>
    <rPh sb="10" eb="11">
      <t>ガク</t>
    </rPh>
    <rPh sb="13" eb="15">
      <t>ダンジョ</t>
    </rPh>
    <rPh sb="19" eb="20">
      <t>ガツ</t>
    </rPh>
    <rPh sb="22" eb="23">
      <t>ガツ</t>
    </rPh>
    <rPh sb="23" eb="25">
      <t>ショリ</t>
    </rPh>
    <rPh sb="25" eb="26">
      <t>ブン</t>
    </rPh>
    <phoneticPr fontId="8"/>
  </si>
  <si>
    <t>敬老パス引換券（負担額なし男女・シーサイド）
※６月～９月処理分</t>
    <rPh sb="8" eb="10">
      <t>フタン</t>
    </rPh>
    <rPh sb="10" eb="11">
      <t>ガク</t>
    </rPh>
    <rPh sb="13" eb="15">
      <t>ダンジョ</t>
    </rPh>
    <rPh sb="25" eb="26">
      <t>ガツ</t>
    </rPh>
    <rPh sb="28" eb="29">
      <t>ガツ</t>
    </rPh>
    <rPh sb="29" eb="31">
      <t>ショリ</t>
    </rPh>
    <rPh sb="31" eb="32">
      <t>ブン</t>
    </rPh>
    <phoneticPr fontId="8"/>
  </si>
  <si>
    <t>（未定）</t>
    <rPh sb="1" eb="3">
      <t>ミテイ</t>
    </rPh>
    <phoneticPr fontId="8"/>
  </si>
  <si>
    <t>督促状付納付書（児童福祉施設）</t>
    <rPh sb="0" eb="2">
      <t>トクソク</t>
    </rPh>
    <rPh sb="2" eb="3">
      <t>ジョウ</t>
    </rPh>
    <rPh sb="3" eb="4">
      <t>ツキ</t>
    </rPh>
    <rPh sb="4" eb="6">
      <t>ノウフ</t>
    </rPh>
    <rPh sb="6" eb="7">
      <t>ショ</t>
    </rPh>
    <rPh sb="8" eb="10">
      <t>ジドウ</t>
    </rPh>
    <rPh sb="10" eb="12">
      <t>フクシ</t>
    </rPh>
    <rPh sb="12" eb="14">
      <t>シセツ</t>
    </rPh>
    <phoneticPr fontId="8"/>
  </si>
  <si>
    <t>督促状付納付書（障害児福祉施設）</t>
    <rPh sb="0" eb="2">
      <t>トクソク</t>
    </rPh>
    <rPh sb="2" eb="3">
      <t>ジョウ</t>
    </rPh>
    <rPh sb="3" eb="4">
      <t>ツキ</t>
    </rPh>
    <rPh sb="4" eb="6">
      <t>ノウフ</t>
    </rPh>
    <rPh sb="6" eb="7">
      <t>ショ</t>
    </rPh>
    <rPh sb="8" eb="11">
      <t>ショウガイジ</t>
    </rPh>
    <rPh sb="11" eb="13">
      <t>フクシ</t>
    </rPh>
    <rPh sb="13" eb="15">
      <t>シセツ</t>
    </rPh>
    <phoneticPr fontId="8"/>
  </si>
  <si>
    <t>特別乗車券（障害)</t>
    <rPh sb="0" eb="2">
      <t>トクベツ</t>
    </rPh>
    <rPh sb="2" eb="4">
      <t>ジョウシャ</t>
    </rPh>
    <rPh sb="4" eb="5">
      <t>ケン</t>
    </rPh>
    <rPh sb="6" eb="8">
      <t>ショウガイ</t>
    </rPh>
    <phoneticPr fontId="8"/>
  </si>
  <si>
    <t>催告状（養護老人ホーム）</t>
    <rPh sb="0" eb="2">
      <t>サイコク</t>
    </rPh>
    <rPh sb="2" eb="3">
      <t>ジョウ</t>
    </rPh>
    <rPh sb="4" eb="6">
      <t>ヨウゴ</t>
    </rPh>
    <rPh sb="6" eb="8">
      <t>ロウジン</t>
    </rPh>
    <phoneticPr fontId="8"/>
  </si>
  <si>
    <t>シーサイドライン定期引換券（精神手帳要件）（精神期限切）</t>
    <rPh sb="14" eb="16">
      <t>セイシン</t>
    </rPh>
    <rPh sb="16" eb="18">
      <t>テチョウ</t>
    </rPh>
    <rPh sb="18" eb="20">
      <t>ヨウケン</t>
    </rPh>
    <phoneticPr fontId="8"/>
  </si>
  <si>
    <t>シーサイドライン定期引換券一覧（精神手帳要件）（精神期限切）</t>
    <rPh sb="13" eb="15">
      <t>イチラン</t>
    </rPh>
    <rPh sb="16" eb="18">
      <t>セイシン</t>
    </rPh>
    <rPh sb="18" eb="20">
      <t>テチョウ</t>
    </rPh>
    <rPh sb="20" eb="22">
      <t>ヨウケン</t>
    </rPh>
    <phoneticPr fontId="8"/>
  </si>
  <si>
    <t>特別乗車券申請書兼納付書（精神）（精神期限切）</t>
    <rPh sb="13" eb="15">
      <t>セイシン</t>
    </rPh>
    <phoneticPr fontId="8"/>
  </si>
  <si>
    <t>額改定通知書（増額）（現年度）※市内分</t>
    <rPh sb="7" eb="8">
      <t>ゾウ</t>
    </rPh>
    <rPh sb="11" eb="12">
      <t>ゲン</t>
    </rPh>
    <rPh sb="12" eb="14">
      <t>ネンド</t>
    </rPh>
    <rPh sb="16" eb="18">
      <t>シナイ</t>
    </rPh>
    <rPh sb="18" eb="19">
      <t>ブン</t>
    </rPh>
    <phoneticPr fontId="8"/>
  </si>
  <si>
    <t>認定通知書（過年度）※市内分</t>
    <rPh sb="0" eb="2">
      <t>ニンテイ</t>
    </rPh>
    <rPh sb="6" eb="9">
      <t>カネンド</t>
    </rPh>
    <rPh sb="7" eb="9">
      <t>ネンド</t>
    </rPh>
    <rPh sb="11" eb="13">
      <t>シナイ</t>
    </rPh>
    <rPh sb="13" eb="14">
      <t>ブン</t>
    </rPh>
    <phoneticPr fontId="8"/>
  </si>
  <si>
    <t>額改定通知書（増額）（過年度）※市内分</t>
    <rPh sb="7" eb="8">
      <t>ゾウ</t>
    </rPh>
    <rPh sb="11" eb="14">
      <t>カネンド</t>
    </rPh>
    <rPh sb="12" eb="14">
      <t>ネンド</t>
    </rPh>
    <rPh sb="16" eb="18">
      <t>シナイ</t>
    </rPh>
    <rPh sb="18" eb="19">
      <t>ブン</t>
    </rPh>
    <phoneticPr fontId="8"/>
  </si>
  <si>
    <t>心身障害者扶養共済</t>
    <rPh sb="0" eb="2">
      <t>シンシン</t>
    </rPh>
    <rPh sb="2" eb="5">
      <t>ショウガイシャ</t>
    </rPh>
    <rPh sb="5" eb="7">
      <t>フヨウ</t>
    </rPh>
    <rPh sb="7" eb="9">
      <t>キョウサイ</t>
    </rPh>
    <phoneticPr fontId="8"/>
  </si>
  <si>
    <t>高齢者日常生活用具　年度更新決定通知書
（基準限度額引下者）</t>
    <rPh sb="0" eb="2">
      <t>コウレイ</t>
    </rPh>
    <rPh sb="2" eb="3">
      <t>シャ</t>
    </rPh>
    <rPh sb="3" eb="7">
      <t>ニチジョウセイカツ</t>
    </rPh>
    <rPh sb="7" eb="9">
      <t>ヨウグ</t>
    </rPh>
    <rPh sb="10" eb="12">
      <t>ネンド</t>
    </rPh>
    <rPh sb="12" eb="14">
      <t>コウシン</t>
    </rPh>
    <rPh sb="14" eb="16">
      <t>ケッテイ</t>
    </rPh>
    <rPh sb="16" eb="19">
      <t>ツウチショ</t>
    </rPh>
    <rPh sb="21" eb="23">
      <t>キジュン</t>
    </rPh>
    <rPh sb="23" eb="25">
      <t>ゲンド</t>
    </rPh>
    <rPh sb="25" eb="26">
      <t>ガク</t>
    </rPh>
    <rPh sb="26" eb="27">
      <t>ヒ</t>
    </rPh>
    <rPh sb="27" eb="28">
      <t>サ</t>
    </rPh>
    <rPh sb="28" eb="29">
      <t>シャ</t>
    </rPh>
    <phoneticPr fontId="8"/>
  </si>
  <si>
    <t>催告状（児童福祉施設）</t>
    <rPh sb="0" eb="2">
      <t>サイコク</t>
    </rPh>
    <rPh sb="2" eb="3">
      <t>ジョウ</t>
    </rPh>
    <rPh sb="4" eb="6">
      <t>ジドウ</t>
    </rPh>
    <rPh sb="6" eb="8">
      <t>フクシ</t>
    </rPh>
    <rPh sb="8" eb="10">
      <t>シセツ</t>
    </rPh>
    <phoneticPr fontId="8"/>
  </si>
  <si>
    <t>催告状（障害児福祉施設）</t>
    <rPh sb="0" eb="2">
      <t>サイコク</t>
    </rPh>
    <rPh sb="2" eb="3">
      <t>ジョウ</t>
    </rPh>
    <rPh sb="4" eb="7">
      <t>ショウガイジ</t>
    </rPh>
    <rPh sb="7" eb="9">
      <t>フクシ</t>
    </rPh>
    <rPh sb="9" eb="11">
      <t>シセツ</t>
    </rPh>
    <phoneticPr fontId="8"/>
  </si>
  <si>
    <t>額改定通知書（減額）※市外分</t>
    <rPh sb="11" eb="13">
      <t>シガイ</t>
    </rPh>
    <rPh sb="13" eb="14">
      <t>ブン</t>
    </rPh>
    <phoneticPr fontId="8"/>
  </si>
  <si>
    <t>額改定通知書（減額）※未登録外字分</t>
    <rPh sb="11" eb="14">
      <t>ミトウロク</t>
    </rPh>
    <rPh sb="14" eb="16">
      <t>ガイジ</t>
    </rPh>
    <rPh sb="16" eb="17">
      <t>ブン</t>
    </rPh>
    <phoneticPr fontId="8"/>
  </si>
  <si>
    <t>支払事由消滅通知書※市外分</t>
    <rPh sb="10" eb="12">
      <t>シガイ</t>
    </rPh>
    <rPh sb="12" eb="13">
      <t>ブン</t>
    </rPh>
    <phoneticPr fontId="8"/>
  </si>
  <si>
    <t>支払事由消滅通知書※未登録外字分</t>
    <rPh sb="10" eb="13">
      <t>ミトウロク</t>
    </rPh>
    <rPh sb="13" eb="15">
      <t>ガイジ</t>
    </rPh>
    <rPh sb="15" eb="16">
      <t>ブン</t>
    </rPh>
    <phoneticPr fontId="8"/>
  </si>
  <si>
    <t>敬老パス引換券（負担額なし男女）
※４月～５月処理分</t>
    <rPh sb="8" eb="10">
      <t>フタン</t>
    </rPh>
    <rPh sb="10" eb="11">
      <t>ガク</t>
    </rPh>
    <rPh sb="13" eb="15">
      <t>ダンジョ</t>
    </rPh>
    <rPh sb="19" eb="20">
      <t>ガツ</t>
    </rPh>
    <rPh sb="22" eb="23">
      <t>ガツ</t>
    </rPh>
    <rPh sb="23" eb="25">
      <t>ショリ</t>
    </rPh>
    <rPh sb="25" eb="26">
      <t>ブン</t>
    </rPh>
    <phoneticPr fontId="8"/>
  </si>
  <si>
    <t>認定通知書（現年度）※市外分</t>
    <rPh sb="6" eb="7">
      <t>ゲン</t>
    </rPh>
    <rPh sb="7" eb="9">
      <t>ネンド</t>
    </rPh>
    <rPh sb="11" eb="13">
      <t>シガイ</t>
    </rPh>
    <rPh sb="13" eb="14">
      <t>ブン</t>
    </rPh>
    <phoneticPr fontId="8"/>
  </si>
  <si>
    <t>額改定通知書（増額）（現年度）※市外分</t>
    <rPh sb="7" eb="8">
      <t>ゾウ</t>
    </rPh>
    <rPh sb="11" eb="12">
      <t>ゲン</t>
    </rPh>
    <rPh sb="12" eb="14">
      <t>ネンド</t>
    </rPh>
    <rPh sb="16" eb="18">
      <t>シガイ</t>
    </rPh>
    <rPh sb="18" eb="19">
      <t>ブン</t>
    </rPh>
    <phoneticPr fontId="8"/>
  </si>
  <si>
    <t>額改定通知書（増額）（現年度）※未登録外字分</t>
    <rPh sb="7" eb="8">
      <t>ゾウ</t>
    </rPh>
    <rPh sb="11" eb="12">
      <t>ゲン</t>
    </rPh>
    <rPh sb="12" eb="14">
      <t>ネンド</t>
    </rPh>
    <rPh sb="16" eb="19">
      <t>ミトウロク</t>
    </rPh>
    <rPh sb="19" eb="21">
      <t>ガイジ</t>
    </rPh>
    <rPh sb="21" eb="22">
      <t>ブン</t>
    </rPh>
    <phoneticPr fontId="8"/>
  </si>
  <si>
    <t>額改定通知書（減額）※市外分</t>
    <rPh sb="0" eb="1">
      <t>ガク</t>
    </rPh>
    <rPh sb="1" eb="3">
      <t>カイテイ</t>
    </rPh>
    <rPh sb="3" eb="6">
      <t>ツウチショ</t>
    </rPh>
    <rPh sb="7" eb="9">
      <t>ゲンガク</t>
    </rPh>
    <rPh sb="11" eb="13">
      <t>シガイ</t>
    </rPh>
    <rPh sb="13" eb="14">
      <t>ブン</t>
    </rPh>
    <phoneticPr fontId="8"/>
  </si>
  <si>
    <t>額改定通知書（減額）※未登録外字分</t>
    <rPh sb="0" eb="1">
      <t>ガク</t>
    </rPh>
    <rPh sb="1" eb="3">
      <t>カイテイ</t>
    </rPh>
    <rPh sb="3" eb="6">
      <t>ツウチショ</t>
    </rPh>
    <rPh sb="7" eb="9">
      <t>ゲンガク</t>
    </rPh>
    <rPh sb="11" eb="14">
      <t>ミトウロク</t>
    </rPh>
    <rPh sb="14" eb="16">
      <t>ガイジ</t>
    </rPh>
    <rPh sb="16" eb="17">
      <t>ブン</t>
    </rPh>
    <phoneticPr fontId="8"/>
  </si>
  <si>
    <t>支払事由消滅通知書※市外分</t>
    <rPh sb="0" eb="2">
      <t>シハライ</t>
    </rPh>
    <rPh sb="2" eb="4">
      <t>ジユウ</t>
    </rPh>
    <rPh sb="4" eb="6">
      <t>ショウメツ</t>
    </rPh>
    <rPh sb="6" eb="8">
      <t>ツウチ</t>
    </rPh>
    <rPh sb="8" eb="9">
      <t>ショ</t>
    </rPh>
    <rPh sb="10" eb="12">
      <t>シガイ</t>
    </rPh>
    <rPh sb="12" eb="13">
      <t>ブン</t>
    </rPh>
    <phoneticPr fontId="8"/>
  </si>
  <si>
    <t>支払事由消滅通知書※未登録外字分</t>
    <rPh sb="0" eb="2">
      <t>シハライ</t>
    </rPh>
    <rPh sb="2" eb="4">
      <t>ジユウ</t>
    </rPh>
    <rPh sb="4" eb="6">
      <t>ショウメツ</t>
    </rPh>
    <rPh sb="6" eb="8">
      <t>ツウチ</t>
    </rPh>
    <rPh sb="8" eb="9">
      <t>ショ</t>
    </rPh>
    <rPh sb="10" eb="13">
      <t>ミトウロク</t>
    </rPh>
    <rPh sb="13" eb="15">
      <t>ガイジ</t>
    </rPh>
    <rPh sb="15" eb="16">
      <t>ブン</t>
    </rPh>
    <phoneticPr fontId="8"/>
  </si>
  <si>
    <t>FKC05PR0009</t>
  </si>
  <si>
    <t>FKC05PR0010</t>
  </si>
  <si>
    <t>督促状付納付書（保育所入所）</t>
    <rPh sb="0" eb="2">
      <t>トクソク</t>
    </rPh>
    <rPh sb="2" eb="3">
      <t>ジョウ</t>
    </rPh>
    <rPh sb="3" eb="4">
      <t>ツキ</t>
    </rPh>
    <rPh sb="4" eb="6">
      <t>ノウフ</t>
    </rPh>
    <rPh sb="6" eb="7">
      <t>ショ</t>
    </rPh>
    <rPh sb="8" eb="10">
      <t>ホイク</t>
    </rPh>
    <rPh sb="10" eb="11">
      <t>ショ</t>
    </rPh>
    <rPh sb="11" eb="13">
      <t>ニュウショ</t>
    </rPh>
    <phoneticPr fontId="8"/>
  </si>
  <si>
    <t>現況届※市内分</t>
    <rPh sb="0" eb="2">
      <t>ゲンキョウ</t>
    </rPh>
    <rPh sb="2" eb="3">
      <t>トドケ</t>
    </rPh>
    <rPh sb="4" eb="6">
      <t>シナイ</t>
    </rPh>
    <rPh sb="6" eb="7">
      <t>ブン</t>
    </rPh>
    <phoneticPr fontId="8"/>
  </si>
  <si>
    <t>現況届※市外分</t>
    <rPh sb="0" eb="2">
      <t>ゲンキョウ</t>
    </rPh>
    <rPh sb="2" eb="3">
      <t>トドケ</t>
    </rPh>
    <rPh sb="4" eb="6">
      <t>シガイ</t>
    </rPh>
    <rPh sb="6" eb="7">
      <t>ブン</t>
    </rPh>
    <phoneticPr fontId="8"/>
  </si>
  <si>
    <t>現況届※未登録外字分</t>
    <rPh sb="0" eb="2">
      <t>ゲンキョウ</t>
    </rPh>
    <rPh sb="2" eb="3">
      <t>トドケ</t>
    </rPh>
    <rPh sb="4" eb="7">
      <t>ミトウロク</t>
    </rPh>
    <rPh sb="7" eb="9">
      <t>ガイジ</t>
    </rPh>
    <rPh sb="9" eb="10">
      <t>ブン</t>
    </rPh>
    <phoneticPr fontId="8"/>
  </si>
  <si>
    <t>FKE01PR1044</t>
  </si>
  <si>
    <t>償還開始のお知らせ連帯保証人用</t>
    <rPh sb="0" eb="2">
      <t>ショウカン</t>
    </rPh>
    <rPh sb="2" eb="4">
      <t>カイシ</t>
    </rPh>
    <rPh sb="6" eb="7">
      <t>シ</t>
    </rPh>
    <rPh sb="9" eb="11">
      <t>レンタイ</t>
    </rPh>
    <rPh sb="11" eb="14">
      <t>ホショウニン</t>
    </rPh>
    <rPh sb="14" eb="15">
      <t>ヨウ</t>
    </rPh>
    <phoneticPr fontId="8"/>
  </si>
  <si>
    <t>FKE01PR1047</t>
  </si>
  <si>
    <t>口座振替開始のお知らせ</t>
    <rPh sb="0" eb="2">
      <t>コウザ</t>
    </rPh>
    <rPh sb="2" eb="4">
      <t>フリカエ</t>
    </rPh>
    <rPh sb="4" eb="6">
      <t>カイシ</t>
    </rPh>
    <rPh sb="8" eb="9">
      <t>シ</t>
    </rPh>
    <phoneticPr fontId="8"/>
  </si>
  <si>
    <t>FKE01PR1068</t>
  </si>
  <si>
    <t>償還金支払猶予期間終了のお知らせ</t>
    <rPh sb="0" eb="3">
      <t>ショウカンキン</t>
    </rPh>
    <rPh sb="3" eb="5">
      <t>シハラ</t>
    </rPh>
    <rPh sb="5" eb="7">
      <t>ユウヨ</t>
    </rPh>
    <rPh sb="7" eb="9">
      <t>キカン</t>
    </rPh>
    <rPh sb="9" eb="11">
      <t>シュウリョウ</t>
    </rPh>
    <rPh sb="13" eb="14">
      <t>シ</t>
    </rPh>
    <phoneticPr fontId="8"/>
  </si>
  <si>
    <t>収滞納機能</t>
    <rPh sb="0" eb="1">
      <t>オサム</t>
    </rPh>
    <rPh sb="1" eb="3">
      <t>タイノウ</t>
    </rPh>
    <rPh sb="3" eb="5">
      <t>キノウ</t>
    </rPh>
    <phoneticPr fontId="8"/>
  </si>
  <si>
    <t>納入通知書（児童扶養手当返還金）</t>
    <rPh sb="0" eb="2">
      <t>ノウニュウ</t>
    </rPh>
    <rPh sb="2" eb="5">
      <t>ツウチショ</t>
    </rPh>
    <rPh sb="6" eb="8">
      <t>ジドウ</t>
    </rPh>
    <rPh sb="8" eb="10">
      <t>フヨウ</t>
    </rPh>
    <rPh sb="10" eb="12">
      <t>テアテ</t>
    </rPh>
    <rPh sb="12" eb="15">
      <t>ヘンカンキン</t>
    </rPh>
    <phoneticPr fontId="8"/>
  </si>
  <si>
    <t>納入通知書（特別障害者手当返還金）</t>
    <rPh sb="0" eb="2">
      <t>ノウニュウ</t>
    </rPh>
    <rPh sb="2" eb="5">
      <t>ツウチショ</t>
    </rPh>
    <rPh sb="6" eb="8">
      <t>トクベツ</t>
    </rPh>
    <rPh sb="8" eb="11">
      <t>ショウガイシャ</t>
    </rPh>
    <rPh sb="11" eb="13">
      <t>テアテ</t>
    </rPh>
    <rPh sb="13" eb="16">
      <t>ヘンカンキン</t>
    </rPh>
    <phoneticPr fontId="8"/>
  </si>
  <si>
    <t>納入通知書（障害児福祉手当返還金）</t>
    <rPh sb="0" eb="2">
      <t>ノウニュウ</t>
    </rPh>
    <rPh sb="2" eb="5">
      <t>ツウチショ</t>
    </rPh>
    <rPh sb="6" eb="9">
      <t>ショウガイジ</t>
    </rPh>
    <rPh sb="9" eb="11">
      <t>フクシ</t>
    </rPh>
    <rPh sb="11" eb="13">
      <t>テアテ</t>
    </rPh>
    <rPh sb="13" eb="16">
      <t>ヘンカンキン</t>
    </rPh>
    <phoneticPr fontId="8"/>
  </si>
  <si>
    <t>納入通知書（経過的福祉手当返還金）</t>
    <rPh sb="0" eb="2">
      <t>ノウニュウ</t>
    </rPh>
    <rPh sb="2" eb="5">
      <t>ツウチショ</t>
    </rPh>
    <rPh sb="6" eb="9">
      <t>ケイカテキ</t>
    </rPh>
    <rPh sb="9" eb="11">
      <t>フクシ</t>
    </rPh>
    <rPh sb="11" eb="13">
      <t>テアテ</t>
    </rPh>
    <rPh sb="13" eb="16">
      <t>ヘンカンキン</t>
    </rPh>
    <phoneticPr fontId="8"/>
  </si>
  <si>
    <t>納入通知書（保育所入所）</t>
    <rPh sb="0" eb="2">
      <t>ノウニュウ</t>
    </rPh>
    <rPh sb="2" eb="5">
      <t>ツウチショ</t>
    </rPh>
    <rPh sb="6" eb="8">
      <t>ホイク</t>
    </rPh>
    <rPh sb="8" eb="9">
      <t>ショ</t>
    </rPh>
    <rPh sb="9" eb="11">
      <t>ニュウショ</t>
    </rPh>
    <phoneticPr fontId="8"/>
  </si>
  <si>
    <t>納入通知書（児童福祉施設）</t>
    <rPh sb="0" eb="2">
      <t>ノウニュウ</t>
    </rPh>
    <rPh sb="2" eb="5">
      <t>ツウチショ</t>
    </rPh>
    <rPh sb="6" eb="8">
      <t>ジドウ</t>
    </rPh>
    <rPh sb="8" eb="10">
      <t>フクシ</t>
    </rPh>
    <rPh sb="10" eb="12">
      <t>シセツ</t>
    </rPh>
    <phoneticPr fontId="8"/>
  </si>
  <si>
    <t>納入通知書（障害児福祉施設）</t>
    <rPh sb="0" eb="2">
      <t>ノウニュウ</t>
    </rPh>
    <rPh sb="2" eb="5">
      <t>ツウチショ</t>
    </rPh>
    <rPh sb="6" eb="9">
      <t>ショウガイジ</t>
    </rPh>
    <rPh sb="9" eb="11">
      <t>フクシ</t>
    </rPh>
    <rPh sb="11" eb="13">
      <t>シセツ</t>
    </rPh>
    <phoneticPr fontId="8"/>
  </si>
  <si>
    <t>納入通知書（養護老人ホーム）</t>
    <rPh sb="0" eb="2">
      <t>ノウニュウ</t>
    </rPh>
    <rPh sb="2" eb="5">
      <t>ツウチショ</t>
    </rPh>
    <rPh sb="6" eb="8">
      <t>ヨウゴ</t>
    </rPh>
    <rPh sb="8" eb="10">
      <t>ロウジン</t>
    </rPh>
    <phoneticPr fontId="8"/>
  </si>
  <si>
    <t>民生委員管理</t>
    <rPh sb="0" eb="1">
      <t>ミン</t>
    </rPh>
    <rPh sb="1" eb="2">
      <t>セイ</t>
    </rPh>
    <rPh sb="2" eb="4">
      <t>イイン</t>
    </rPh>
    <rPh sb="4" eb="6">
      <t>カンリ</t>
    </rPh>
    <phoneticPr fontId="8"/>
  </si>
  <si>
    <t>FKE01PR1002</t>
  </si>
  <si>
    <t>特別乗車券</t>
    <rPh sb="0" eb="2">
      <t>トクベツ</t>
    </rPh>
    <rPh sb="2" eb="4">
      <t>ジョウシャ</t>
    </rPh>
    <rPh sb="4" eb="5">
      <t>ケン</t>
    </rPh>
    <phoneticPr fontId="8"/>
  </si>
  <si>
    <t>FKC14PR0019</t>
  </si>
  <si>
    <t>認定通知書（現年度）※市内分</t>
    <rPh sb="0" eb="2">
      <t>ニンテイ</t>
    </rPh>
    <rPh sb="6" eb="7">
      <t>ゲン</t>
    </rPh>
    <rPh sb="7" eb="9">
      <t>ネンド</t>
    </rPh>
    <rPh sb="11" eb="13">
      <t>シナイ</t>
    </rPh>
    <rPh sb="13" eb="14">
      <t>ブン</t>
    </rPh>
    <phoneticPr fontId="8"/>
  </si>
  <si>
    <t>敬老パス納付書（負担額あり男女・シーサイド）
※４月～５月処理分</t>
    <rPh sb="4" eb="7">
      <t>ノウフショ</t>
    </rPh>
    <rPh sb="25" eb="26">
      <t>ガツ</t>
    </rPh>
    <rPh sb="28" eb="29">
      <t>ガツ</t>
    </rPh>
    <rPh sb="29" eb="31">
      <t>ショリ</t>
    </rPh>
    <rPh sb="31" eb="32">
      <t>ブン</t>
    </rPh>
    <phoneticPr fontId="8"/>
  </si>
  <si>
    <t>敬老パス納付書（負担額あり男女）
※６月～８月処理分</t>
    <rPh sb="4" eb="7">
      <t>ノウフショ</t>
    </rPh>
    <rPh sb="19" eb="20">
      <t>ガツ</t>
    </rPh>
    <rPh sb="22" eb="23">
      <t>ガツ</t>
    </rPh>
    <rPh sb="23" eb="25">
      <t>ショリ</t>
    </rPh>
    <rPh sb="25" eb="26">
      <t>ブン</t>
    </rPh>
    <phoneticPr fontId="8"/>
  </si>
  <si>
    <t>所得状況届（障害児福祉手当）</t>
  </si>
  <si>
    <t>FKC04PR0006</t>
  </si>
  <si>
    <t>支給停止解除通知書</t>
  </si>
  <si>
    <t>敬老パス納付書（負担額あり男女・シーサイド）
※６月～８月処理分</t>
    <rPh sb="4" eb="7">
      <t>ノウフショ</t>
    </rPh>
    <rPh sb="25" eb="26">
      <t>ガツ</t>
    </rPh>
    <rPh sb="28" eb="29">
      <t>ガツ</t>
    </rPh>
    <rPh sb="29" eb="31">
      <t>ショリ</t>
    </rPh>
    <rPh sb="31" eb="32">
      <t>ブン</t>
    </rPh>
    <phoneticPr fontId="8"/>
  </si>
  <si>
    <t>継続交付者一覧（精神）（精神期限切）</t>
    <rPh sb="8" eb="10">
      <t>セイシン</t>
    </rPh>
    <rPh sb="12" eb="14">
      <t>セイシン</t>
    </rPh>
    <rPh sb="14" eb="16">
      <t>キゲン</t>
    </rPh>
    <rPh sb="16" eb="17">
      <t>キリ</t>
    </rPh>
    <phoneticPr fontId="8"/>
  </si>
  <si>
    <t>督促状（心身障害者扶養共済）</t>
    <rPh sb="0" eb="2">
      <t>トクソク</t>
    </rPh>
    <rPh sb="2" eb="3">
      <t>ジョウ</t>
    </rPh>
    <rPh sb="4" eb="6">
      <t>シンシン</t>
    </rPh>
    <rPh sb="6" eb="9">
      <t>ショウガイシャ</t>
    </rPh>
    <rPh sb="9" eb="11">
      <t>フヨウ</t>
    </rPh>
    <rPh sb="11" eb="13">
      <t>キョウサイ</t>
    </rPh>
    <phoneticPr fontId="8"/>
  </si>
  <si>
    <t>FKA02PR0078</t>
  </si>
  <si>
    <t>一部支給停止案内通知</t>
  </si>
  <si>
    <t>FKA02PR0079</t>
  </si>
  <si>
    <t>一部支給停止案内通知（督促）</t>
  </si>
  <si>
    <t>FKG04PR2001</t>
  </si>
  <si>
    <t>振込通知書（特別障害者手当)</t>
    <rPh sb="6" eb="8">
      <t>トクベツ</t>
    </rPh>
    <rPh sb="8" eb="11">
      <t>ショウガイシャ</t>
    </rPh>
    <phoneticPr fontId="8"/>
  </si>
  <si>
    <t>振込通知書（障害児福祉手当)</t>
    <rPh sb="6" eb="9">
      <t>ショウガイジ</t>
    </rPh>
    <rPh sb="9" eb="11">
      <t>フクシ</t>
    </rPh>
    <rPh sb="11" eb="13">
      <t>テアテ</t>
    </rPh>
    <phoneticPr fontId="8"/>
  </si>
  <si>
    <t>現況届の提出について（督促）※未登録外字分</t>
    <rPh sb="0" eb="2">
      <t>ゲンキョウ</t>
    </rPh>
    <rPh sb="2" eb="3">
      <t>トドケ</t>
    </rPh>
    <rPh sb="4" eb="6">
      <t>テイシュツ</t>
    </rPh>
    <rPh sb="11" eb="13">
      <t>トクソク</t>
    </rPh>
    <rPh sb="15" eb="18">
      <t>ミトウロク</t>
    </rPh>
    <rPh sb="18" eb="20">
      <t>ガイジ</t>
    </rPh>
    <rPh sb="20" eb="21">
      <t>ブン</t>
    </rPh>
    <phoneticPr fontId="8"/>
  </si>
  <si>
    <t>領収のお知らせ（児童福祉施設）</t>
    <rPh sb="0" eb="2">
      <t>リョウシュウ</t>
    </rPh>
    <rPh sb="4" eb="5">
      <t>シ</t>
    </rPh>
    <rPh sb="8" eb="10">
      <t>ジドウ</t>
    </rPh>
    <rPh sb="10" eb="12">
      <t>フクシ</t>
    </rPh>
    <rPh sb="12" eb="14">
      <t>シセツ</t>
    </rPh>
    <phoneticPr fontId="8"/>
  </si>
  <si>
    <t>領収のお知らせ（障害児福祉施設）</t>
    <rPh sb="0" eb="2">
      <t>リョウシュウ</t>
    </rPh>
    <rPh sb="4" eb="5">
      <t>シ</t>
    </rPh>
    <rPh sb="8" eb="11">
      <t>ショウガイジ</t>
    </rPh>
    <rPh sb="11" eb="13">
      <t>フクシ</t>
    </rPh>
    <rPh sb="13" eb="15">
      <t>シセツ</t>
    </rPh>
    <phoneticPr fontId="8"/>
  </si>
  <si>
    <t>一時差止通知書※市外分</t>
    <rPh sb="0" eb="2">
      <t>イチジ</t>
    </rPh>
    <rPh sb="2" eb="4">
      <t>サシトメ</t>
    </rPh>
    <rPh sb="4" eb="7">
      <t>ツウチショ</t>
    </rPh>
    <rPh sb="8" eb="10">
      <t>シガイ</t>
    </rPh>
    <rPh sb="10" eb="11">
      <t>ブン</t>
    </rPh>
    <phoneticPr fontId="8"/>
  </si>
  <si>
    <t>一時差止通知書※未登録外字分</t>
    <rPh sb="0" eb="2">
      <t>イチジ</t>
    </rPh>
    <rPh sb="2" eb="4">
      <t>サシトメ</t>
    </rPh>
    <rPh sb="4" eb="7">
      <t>ツウチショ</t>
    </rPh>
    <rPh sb="8" eb="11">
      <t>ミトウロク</t>
    </rPh>
    <rPh sb="11" eb="13">
      <t>ガイジ</t>
    </rPh>
    <rPh sb="13" eb="14">
      <t>ブン</t>
    </rPh>
    <phoneticPr fontId="8"/>
  </si>
  <si>
    <t>敬老パス引換券（負担額なし男女・シーサイド）
※４月～５月処理分</t>
    <rPh sb="8" eb="10">
      <t>フタン</t>
    </rPh>
    <rPh sb="10" eb="11">
      <t>ガク</t>
    </rPh>
    <rPh sb="13" eb="15">
      <t>ダンジョ</t>
    </rPh>
    <rPh sb="25" eb="26">
      <t>ガツ</t>
    </rPh>
    <rPh sb="28" eb="29">
      <t>ガツ</t>
    </rPh>
    <rPh sb="29" eb="31">
      <t>ショリ</t>
    </rPh>
    <rPh sb="31" eb="32">
      <t>ブン</t>
    </rPh>
    <phoneticPr fontId="8"/>
  </si>
  <si>
    <t>敬老パス納付書（負担額あり男女）
※４月～５月処理分</t>
    <rPh sb="4" eb="7">
      <t>ノウフショ</t>
    </rPh>
    <rPh sb="19" eb="20">
      <t>ガツ</t>
    </rPh>
    <rPh sb="22" eb="23">
      <t>ガツ</t>
    </rPh>
    <rPh sb="23" eb="25">
      <t>ショリ</t>
    </rPh>
    <rPh sb="25" eb="26">
      <t>ブン</t>
    </rPh>
    <phoneticPr fontId="8"/>
  </si>
  <si>
    <t>FKA02PR0043</t>
  </si>
  <si>
    <t>所得状況の調査について（所得超過者用）</t>
    <rPh sb="12" eb="14">
      <t>ショトク</t>
    </rPh>
    <rPh sb="14" eb="16">
      <t>チョウカ</t>
    </rPh>
    <rPh sb="16" eb="17">
      <t>シャ</t>
    </rPh>
    <rPh sb="17" eb="18">
      <t>ヨウ</t>
    </rPh>
    <phoneticPr fontId="8"/>
  </si>
  <si>
    <t>所得状況の調査について（所得制限内用）</t>
    <rPh sb="12" eb="14">
      <t>ショトク</t>
    </rPh>
    <rPh sb="14" eb="16">
      <t>セイゲン</t>
    </rPh>
    <rPh sb="16" eb="17">
      <t>ナイ</t>
    </rPh>
    <rPh sb="17" eb="18">
      <t>ヨウ</t>
    </rPh>
    <phoneticPr fontId="8"/>
  </si>
  <si>
    <t>所得状況届（特別障害者手当）（所得超過者用）</t>
    <rPh sb="15" eb="17">
      <t>ショトク</t>
    </rPh>
    <rPh sb="17" eb="19">
      <t>チョウカ</t>
    </rPh>
    <rPh sb="19" eb="20">
      <t>シャ</t>
    </rPh>
    <rPh sb="20" eb="21">
      <t>ヨウ</t>
    </rPh>
    <phoneticPr fontId="8"/>
  </si>
  <si>
    <t>所得状況届（特別障害者手当）（所得制限内用）</t>
    <rPh sb="15" eb="17">
      <t>ショトク</t>
    </rPh>
    <rPh sb="17" eb="19">
      <t>セイゲン</t>
    </rPh>
    <rPh sb="19" eb="20">
      <t>ナイ</t>
    </rPh>
    <rPh sb="20" eb="21">
      <t>ヨウ</t>
    </rPh>
    <phoneticPr fontId="8"/>
  </si>
  <si>
    <t>催告状（心身障害者扶養共済）</t>
    <rPh sb="0" eb="2">
      <t>サイコク</t>
    </rPh>
    <rPh sb="2" eb="3">
      <t>ジョウ</t>
    </rPh>
    <rPh sb="4" eb="6">
      <t>シンシン</t>
    </rPh>
    <rPh sb="6" eb="9">
      <t>ショウガイシャ</t>
    </rPh>
    <rPh sb="9" eb="11">
      <t>フヨウ</t>
    </rPh>
    <rPh sb="11" eb="13">
      <t>キョウサイ</t>
    </rPh>
    <phoneticPr fontId="8"/>
  </si>
  <si>
    <t>督促状付納付書（養護老人ホーム）</t>
    <rPh sb="0" eb="2">
      <t>トクソク</t>
    </rPh>
    <rPh sb="2" eb="3">
      <t>ジョウ</t>
    </rPh>
    <rPh sb="3" eb="4">
      <t>ツキ</t>
    </rPh>
    <rPh sb="4" eb="6">
      <t>ノウフ</t>
    </rPh>
    <rPh sb="6" eb="7">
      <t>ショ</t>
    </rPh>
    <rPh sb="8" eb="10">
      <t>ヨウゴ</t>
    </rPh>
    <rPh sb="10" eb="12">
      <t>ロウジン</t>
    </rPh>
    <phoneticPr fontId="8"/>
  </si>
  <si>
    <t>督促状付納付書（心身障害者扶養共済）</t>
    <rPh sb="0" eb="2">
      <t>トクソク</t>
    </rPh>
    <rPh sb="2" eb="3">
      <t>ジョウ</t>
    </rPh>
    <rPh sb="3" eb="4">
      <t>ツキ</t>
    </rPh>
    <rPh sb="4" eb="6">
      <t>ノウフ</t>
    </rPh>
    <rPh sb="6" eb="7">
      <t>ショ</t>
    </rPh>
    <rPh sb="8" eb="10">
      <t>シンシン</t>
    </rPh>
    <rPh sb="10" eb="13">
      <t>ショウガイシャ</t>
    </rPh>
    <rPh sb="13" eb="15">
      <t>フヨウ</t>
    </rPh>
    <rPh sb="15" eb="17">
      <t>キョウサイ</t>
    </rPh>
    <phoneticPr fontId="8"/>
  </si>
  <si>
    <t>現況届の案内（認定者用）</t>
    <rPh sb="7" eb="11">
      <t>ニンテイシャヨウ</t>
    </rPh>
    <phoneticPr fontId="8"/>
  </si>
  <si>
    <t>現況届（受給者所得超過）</t>
    <rPh sb="4" eb="7">
      <t>ジュキュウシャ</t>
    </rPh>
    <rPh sb="7" eb="9">
      <t>ショトク</t>
    </rPh>
    <rPh sb="9" eb="11">
      <t>チョウカ</t>
    </rPh>
    <phoneticPr fontId="8"/>
  </si>
  <si>
    <t>現況届の案内（受給者所得超過）</t>
    <rPh sb="7" eb="10">
      <t>ジュキュウシャ</t>
    </rPh>
    <rPh sb="10" eb="12">
      <t>ショトク</t>
    </rPh>
    <rPh sb="12" eb="14">
      <t>チョウカ</t>
    </rPh>
    <phoneticPr fontId="8"/>
  </si>
  <si>
    <t>一部支給停止案内通知（認定者用）</t>
    <rPh sb="11" eb="14">
      <t>ニンテイシャ</t>
    </rPh>
    <rPh sb="14" eb="15">
      <t>ヨウ</t>
    </rPh>
    <phoneticPr fontId="8"/>
  </si>
  <si>
    <t>高齢者日常生活用具　年度更新決定通知書
（基準限度額維持者）</t>
    <rPh sb="0" eb="2">
      <t>コウレイ</t>
    </rPh>
    <rPh sb="2" eb="3">
      <t>シャ</t>
    </rPh>
    <rPh sb="3" eb="7">
      <t>ニチジョウセイカツ</t>
    </rPh>
    <rPh sb="7" eb="9">
      <t>ヨウグ</t>
    </rPh>
    <rPh sb="10" eb="12">
      <t>ネンド</t>
    </rPh>
    <rPh sb="12" eb="14">
      <t>コウシン</t>
    </rPh>
    <rPh sb="14" eb="16">
      <t>ケッテイ</t>
    </rPh>
    <rPh sb="16" eb="19">
      <t>ツウチショ</t>
    </rPh>
    <rPh sb="21" eb="23">
      <t>キジュン</t>
    </rPh>
    <rPh sb="23" eb="25">
      <t>ゲンド</t>
    </rPh>
    <rPh sb="25" eb="26">
      <t>ガク</t>
    </rPh>
    <rPh sb="26" eb="28">
      <t>イジ</t>
    </rPh>
    <rPh sb="28" eb="29">
      <t>シャ</t>
    </rPh>
    <phoneticPr fontId="8"/>
  </si>
  <si>
    <t>児童票管理：本庁業務</t>
    <rPh sb="0" eb="2">
      <t>ジドウ</t>
    </rPh>
    <rPh sb="2" eb="3">
      <t>ヒョウ</t>
    </rPh>
    <rPh sb="3" eb="5">
      <t>カンリ</t>
    </rPh>
    <rPh sb="6" eb="8">
      <t>ホンチョウ</t>
    </rPh>
    <rPh sb="8" eb="10">
      <t>ギョウム</t>
    </rPh>
    <phoneticPr fontId="8"/>
  </si>
  <si>
    <t>児童福祉施設負担額決定通知書</t>
    <rPh sb="0" eb="2">
      <t>ジドウ</t>
    </rPh>
    <rPh sb="2" eb="4">
      <t>フクシ</t>
    </rPh>
    <rPh sb="4" eb="6">
      <t>シセツ</t>
    </rPh>
    <rPh sb="6" eb="8">
      <t>フタン</t>
    </rPh>
    <rPh sb="8" eb="9">
      <t>ガク</t>
    </rPh>
    <rPh sb="9" eb="11">
      <t>ケッテイ</t>
    </rPh>
    <rPh sb="11" eb="13">
      <t>ツウチ</t>
    </rPh>
    <rPh sb="13" eb="14">
      <t>ショ</t>
    </rPh>
    <phoneticPr fontId="8"/>
  </si>
  <si>
    <t>額改定通知書（減額）※市内分</t>
    <rPh sb="0" eb="1">
      <t>ガク</t>
    </rPh>
    <rPh sb="1" eb="3">
      <t>カイテイ</t>
    </rPh>
    <rPh sb="3" eb="6">
      <t>ツウチショ</t>
    </rPh>
    <rPh sb="7" eb="9">
      <t>ゲンガク</t>
    </rPh>
    <rPh sb="11" eb="13">
      <t>シナイ</t>
    </rPh>
    <rPh sb="13" eb="14">
      <t>ブン</t>
    </rPh>
    <phoneticPr fontId="8"/>
  </si>
  <si>
    <t>支払事由消滅通知書※市内分</t>
    <rPh sb="0" eb="2">
      <t>シハライ</t>
    </rPh>
    <rPh sb="2" eb="4">
      <t>ジユウ</t>
    </rPh>
    <rPh sb="4" eb="6">
      <t>ショウメツ</t>
    </rPh>
    <rPh sb="6" eb="8">
      <t>ツウチ</t>
    </rPh>
    <rPh sb="8" eb="9">
      <t>ショ</t>
    </rPh>
    <rPh sb="10" eb="12">
      <t>シナイ</t>
    </rPh>
    <rPh sb="12" eb="13">
      <t>ブン</t>
    </rPh>
    <phoneticPr fontId="8"/>
  </si>
  <si>
    <t>≪年次処理≫出力費＋加工費　小計</t>
    <rPh sb="1" eb="2">
      <t>ネン</t>
    </rPh>
    <rPh sb="2" eb="3">
      <t>ジ</t>
    </rPh>
    <rPh sb="3" eb="5">
      <t>ショリ</t>
    </rPh>
    <rPh sb="6" eb="8">
      <t>シュツリョク</t>
    </rPh>
    <rPh sb="8" eb="9">
      <t>ヒ</t>
    </rPh>
    <rPh sb="10" eb="12">
      <t>カコウ</t>
    </rPh>
    <rPh sb="14" eb="16">
      <t>ショウケイ</t>
    </rPh>
    <phoneticPr fontId="8"/>
  </si>
  <si>
    <t>あんしん電話（高齢者）</t>
    <rPh sb="4" eb="6">
      <t>デンワ</t>
    </rPh>
    <rPh sb="7" eb="10">
      <t>コウレイシャ</t>
    </rPh>
    <phoneticPr fontId="8"/>
  </si>
  <si>
    <t>在日外国人高齢者等福祉給付金（高齢）</t>
    <rPh sb="15" eb="17">
      <t>コウレイ</t>
    </rPh>
    <phoneticPr fontId="8"/>
  </si>
  <si>
    <t>在日外国人高齢者等福祉給付金（障害）</t>
    <rPh sb="15" eb="17">
      <t>ショウガイ</t>
    </rPh>
    <phoneticPr fontId="8"/>
  </si>
  <si>
    <t>措置費徴収額年度更新対象者宛名シール</t>
    <rPh sb="0" eb="2">
      <t>ソチ</t>
    </rPh>
    <rPh sb="2" eb="3">
      <t>ヒ</t>
    </rPh>
    <rPh sb="3" eb="6">
      <t>チョウシュウガク</t>
    </rPh>
    <rPh sb="6" eb="8">
      <t>ネンド</t>
    </rPh>
    <rPh sb="8" eb="10">
      <t>コウシン</t>
    </rPh>
    <rPh sb="10" eb="13">
      <t>タイショウシャ</t>
    </rPh>
    <rPh sb="13" eb="15">
      <t>アテナ</t>
    </rPh>
    <phoneticPr fontId="8"/>
  </si>
  <si>
    <t>-</t>
    <phoneticPr fontId="11"/>
  </si>
  <si>
    <t>№</t>
    <phoneticPr fontId="8"/>
  </si>
  <si>
    <t>児童票管理：本庁業務（こども家庭課）</t>
    <rPh sb="0" eb="2">
      <t>ジドウ</t>
    </rPh>
    <rPh sb="2" eb="3">
      <t>ヒョウ</t>
    </rPh>
    <rPh sb="3" eb="5">
      <t>カンリ</t>
    </rPh>
    <rPh sb="6" eb="8">
      <t>ホンチョウ</t>
    </rPh>
    <rPh sb="8" eb="10">
      <t>ギョウム</t>
    </rPh>
    <rPh sb="14" eb="16">
      <t>カテイ</t>
    </rPh>
    <rPh sb="16" eb="17">
      <t>カ</t>
    </rPh>
    <phoneticPr fontId="8"/>
  </si>
  <si>
    <t>在日外国人高齢者等福祉給付金（高齢）</t>
    <rPh sb="11" eb="14">
      <t>キュウフキン</t>
    </rPh>
    <rPh sb="15" eb="17">
      <t>コウレイ</t>
    </rPh>
    <phoneticPr fontId="8"/>
  </si>
  <si>
    <t>償還開始のお知らせ（母子父子）</t>
    <rPh sb="10" eb="12">
      <t>ボシ</t>
    </rPh>
    <rPh sb="12" eb="14">
      <t>フシ</t>
    </rPh>
    <phoneticPr fontId="8"/>
  </si>
  <si>
    <t>償還開始のお知らせ（寡婦）</t>
    <rPh sb="10" eb="12">
      <t>カフ</t>
    </rPh>
    <phoneticPr fontId="8"/>
  </si>
  <si>
    <t>敬老パス引換券（負担額なし男女）
※９月～２月処理分</t>
    <rPh sb="8" eb="10">
      <t>フタン</t>
    </rPh>
    <rPh sb="10" eb="11">
      <t>ガク</t>
    </rPh>
    <rPh sb="13" eb="15">
      <t>ダンジョ</t>
    </rPh>
    <rPh sb="19" eb="20">
      <t>ガツ</t>
    </rPh>
    <rPh sb="22" eb="23">
      <t>ガツ</t>
    </rPh>
    <rPh sb="23" eb="25">
      <t>ショリ</t>
    </rPh>
    <rPh sb="25" eb="26">
      <t>ブン</t>
    </rPh>
    <phoneticPr fontId="8"/>
  </si>
  <si>
    <t>敬老パス引換券（負担額なし男女・シーサイド）
※９月～２月処理分</t>
    <rPh sb="8" eb="10">
      <t>フタン</t>
    </rPh>
    <rPh sb="10" eb="11">
      <t>ガク</t>
    </rPh>
    <rPh sb="13" eb="15">
      <t>ダンジョ</t>
    </rPh>
    <rPh sb="25" eb="26">
      <t>ガツ</t>
    </rPh>
    <rPh sb="28" eb="29">
      <t>ガツ</t>
    </rPh>
    <rPh sb="29" eb="31">
      <t>ショリ</t>
    </rPh>
    <rPh sb="31" eb="32">
      <t>ブン</t>
    </rPh>
    <phoneticPr fontId="8"/>
  </si>
  <si>
    <t>敬老パス納付書（負担額あり男女）
※９月～２月処理分</t>
    <rPh sb="4" eb="7">
      <t>ノウフショ</t>
    </rPh>
    <rPh sb="19" eb="20">
      <t>ガツ</t>
    </rPh>
    <rPh sb="22" eb="23">
      <t>ガツ</t>
    </rPh>
    <rPh sb="23" eb="25">
      <t>ショリ</t>
    </rPh>
    <rPh sb="25" eb="26">
      <t>ブン</t>
    </rPh>
    <phoneticPr fontId="8"/>
  </si>
  <si>
    <t>敬老パス納付書（負担額あり男女・シーサイド）
※９月～２月処理分</t>
    <rPh sb="4" eb="7">
      <t>ノウフショ</t>
    </rPh>
    <rPh sb="25" eb="26">
      <t>ガツ</t>
    </rPh>
    <rPh sb="28" eb="29">
      <t>ガツ</t>
    </rPh>
    <rPh sb="29" eb="31">
      <t>ショリ</t>
    </rPh>
    <rPh sb="31" eb="32">
      <t>ブン</t>
    </rPh>
    <phoneticPr fontId="8"/>
  </si>
  <si>
    <t>敬老パス引換券（負担額なし男女）
※３月処理分</t>
    <rPh sb="8" eb="10">
      <t>フタン</t>
    </rPh>
    <rPh sb="10" eb="11">
      <t>ガク</t>
    </rPh>
    <rPh sb="13" eb="15">
      <t>ダンジョ</t>
    </rPh>
    <rPh sb="19" eb="20">
      <t>ガツ</t>
    </rPh>
    <rPh sb="20" eb="22">
      <t>ショリ</t>
    </rPh>
    <rPh sb="22" eb="23">
      <t>ブン</t>
    </rPh>
    <phoneticPr fontId="8"/>
  </si>
  <si>
    <t>敬老パス引換券（負担額なし男女・シーサイド）
※３月処理分</t>
    <rPh sb="8" eb="10">
      <t>フタン</t>
    </rPh>
    <rPh sb="10" eb="11">
      <t>ガク</t>
    </rPh>
    <rPh sb="13" eb="15">
      <t>ダンジョ</t>
    </rPh>
    <rPh sb="25" eb="26">
      <t>ガツ</t>
    </rPh>
    <rPh sb="26" eb="28">
      <t>ショリ</t>
    </rPh>
    <rPh sb="28" eb="29">
      <t>ブン</t>
    </rPh>
    <phoneticPr fontId="8"/>
  </si>
  <si>
    <t>敬老パス納付書（負担額あり男女）
※３月処理分</t>
    <rPh sb="4" eb="7">
      <t>ノウフショ</t>
    </rPh>
    <rPh sb="19" eb="20">
      <t>ガツ</t>
    </rPh>
    <rPh sb="20" eb="22">
      <t>ショリ</t>
    </rPh>
    <rPh sb="22" eb="23">
      <t>ブン</t>
    </rPh>
    <phoneticPr fontId="8"/>
  </si>
  <si>
    <t>敬老パス納付書（負担額あり男女・シーサイド）
※３月処理分</t>
    <rPh sb="4" eb="7">
      <t>ノウフショ</t>
    </rPh>
    <rPh sb="25" eb="26">
      <t>ガツ</t>
    </rPh>
    <rPh sb="26" eb="28">
      <t>ショリ</t>
    </rPh>
    <rPh sb="28" eb="29">
      <t>ブン</t>
    </rPh>
    <phoneticPr fontId="8"/>
  </si>
  <si>
    <t>郵便１（10か所以上の郵便局に納品）</t>
    <rPh sb="0" eb="2">
      <t>ユウビン</t>
    </rPh>
    <rPh sb="7" eb="8">
      <t>ショ</t>
    </rPh>
    <rPh sb="8" eb="10">
      <t>イジョウ</t>
    </rPh>
    <rPh sb="11" eb="13">
      <t>ユウビン</t>
    </rPh>
    <rPh sb="13" eb="14">
      <t>キョク</t>
    </rPh>
    <rPh sb="15" eb="17">
      <t>ノウヒン</t>
    </rPh>
    <phoneticPr fontId="8"/>
  </si>
  <si>
    <t>郵便２（１箇所以上９箇所以下の郵便局に納品）</t>
    <rPh sb="0" eb="2">
      <t>ユウビン</t>
    </rPh>
    <rPh sb="5" eb="7">
      <t>カショ</t>
    </rPh>
    <rPh sb="7" eb="9">
      <t>イジョウ</t>
    </rPh>
    <rPh sb="10" eb="12">
      <t>カショ</t>
    </rPh>
    <rPh sb="12" eb="14">
      <t>イカ</t>
    </rPh>
    <rPh sb="15" eb="17">
      <t>ユウビン</t>
    </rPh>
    <rPh sb="17" eb="18">
      <t>キョク</t>
    </rPh>
    <rPh sb="19" eb="21">
      <t>ノウヒン</t>
    </rPh>
    <phoneticPr fontId="8"/>
  </si>
  <si>
    <t>舞岡センター（媒体受領のみ）</t>
    <rPh sb="0" eb="2">
      <t>マイオカ</t>
    </rPh>
    <rPh sb="7" eb="9">
      <t>バイタイ</t>
    </rPh>
    <rPh sb="9" eb="11">
      <t>ズリョウ</t>
    </rPh>
    <phoneticPr fontId="8"/>
  </si>
  <si>
    <t>子ども子育て支援</t>
    <rPh sb="0" eb="1">
      <t>コ</t>
    </rPh>
    <rPh sb="3" eb="5">
      <t>コソダ</t>
    </rPh>
    <rPh sb="6" eb="8">
      <t>シエン</t>
    </rPh>
    <phoneticPr fontId="8"/>
  </si>
  <si>
    <t>納付書（延長保育事業）</t>
    <rPh sb="0" eb="3">
      <t>ノウフショ</t>
    </rPh>
    <rPh sb="4" eb="6">
      <t>エンチョウ</t>
    </rPh>
    <rPh sb="6" eb="8">
      <t>ホイク</t>
    </rPh>
    <rPh sb="8" eb="10">
      <t>ジギョウ</t>
    </rPh>
    <phoneticPr fontId="15"/>
  </si>
  <si>
    <t>納付書（主食提供事業）</t>
    <rPh sb="0" eb="3">
      <t>ノウフショ</t>
    </rPh>
    <phoneticPr fontId="15"/>
  </si>
  <si>
    <t>督促状付納付書（公立保育料）</t>
  </si>
  <si>
    <t>負担額階層表（案）</t>
    <rPh sb="0" eb="2">
      <t>フタン</t>
    </rPh>
    <rPh sb="2" eb="3">
      <t>ガク</t>
    </rPh>
    <rPh sb="3" eb="5">
      <t>カイソウ</t>
    </rPh>
    <rPh sb="5" eb="6">
      <t>ヒョウ</t>
    </rPh>
    <rPh sb="7" eb="8">
      <t>アン</t>
    </rPh>
    <phoneticPr fontId="11"/>
  </si>
  <si>
    <t>負担額階層表</t>
    <rPh sb="0" eb="2">
      <t>フタン</t>
    </rPh>
    <rPh sb="2" eb="3">
      <t>ガク</t>
    </rPh>
    <rPh sb="3" eb="5">
      <t>カイソウ</t>
    </rPh>
    <rPh sb="5" eb="6">
      <t>ヒョウ</t>
    </rPh>
    <phoneticPr fontId="11"/>
  </si>
  <si>
    <t>利用料通知書</t>
    <rPh sb="0" eb="2">
      <t>リヨウ</t>
    </rPh>
    <rPh sb="2" eb="3">
      <t>リョウ</t>
    </rPh>
    <rPh sb="3" eb="6">
      <t>ツウチショ</t>
    </rPh>
    <phoneticPr fontId="11"/>
  </si>
  <si>
    <t>施設・事業との契約のお知らせ</t>
    <rPh sb="0" eb="2">
      <t>シセツ</t>
    </rPh>
    <rPh sb="3" eb="5">
      <t>ジギョウ</t>
    </rPh>
    <rPh sb="7" eb="9">
      <t>ケイヤク</t>
    </rPh>
    <rPh sb="11" eb="12">
      <t>シ</t>
    </rPh>
    <phoneticPr fontId="11"/>
  </si>
  <si>
    <t>利用料通知書（公立）</t>
    <rPh sb="0" eb="2">
      <t>リヨウ</t>
    </rPh>
    <rPh sb="2" eb="3">
      <t>リョウ</t>
    </rPh>
    <rPh sb="3" eb="6">
      <t>ツウチショ</t>
    </rPh>
    <phoneticPr fontId="11"/>
  </si>
  <si>
    <t>施設・事業利用調整結果通知書</t>
    <rPh sb="3" eb="5">
      <t>ジギョウ</t>
    </rPh>
    <rPh sb="7" eb="9">
      <t>チョウセイ</t>
    </rPh>
    <rPh sb="9" eb="11">
      <t>ケッカ</t>
    </rPh>
    <phoneticPr fontId="11"/>
  </si>
  <si>
    <t>施設・事業利用調整結果（保留）通知書</t>
    <rPh sb="7" eb="9">
      <t>チョウセイ</t>
    </rPh>
    <rPh sb="9" eb="11">
      <t>ケッカ</t>
    </rPh>
    <phoneticPr fontId="11"/>
  </si>
  <si>
    <t>催告状　Ａ４（公立保育料）</t>
    <rPh sb="7" eb="8">
      <t>コウ</t>
    </rPh>
    <rPh sb="8" eb="9">
      <t>リツ</t>
    </rPh>
    <rPh sb="9" eb="11">
      <t>ホイク</t>
    </rPh>
    <rPh sb="11" eb="12">
      <t>リョウ</t>
    </rPh>
    <phoneticPr fontId="15"/>
  </si>
  <si>
    <t>催告状　Ａ４（私立保育料）</t>
    <rPh sb="7" eb="9">
      <t>シリツ</t>
    </rPh>
    <rPh sb="9" eb="11">
      <t>ホイク</t>
    </rPh>
    <rPh sb="11" eb="12">
      <t>リョウ</t>
    </rPh>
    <phoneticPr fontId="15"/>
  </si>
  <si>
    <t>催告状　Ａ４（延長保育事業）</t>
    <rPh sb="7" eb="9">
      <t>エンチョウ</t>
    </rPh>
    <rPh sb="9" eb="11">
      <t>ホイク</t>
    </rPh>
    <rPh sb="11" eb="13">
      <t>ジギョウ</t>
    </rPh>
    <phoneticPr fontId="15"/>
  </si>
  <si>
    <t>催告状　Ａ４（主食提供事業）</t>
    <rPh sb="7" eb="9">
      <t>シュショク</t>
    </rPh>
    <rPh sb="9" eb="11">
      <t>テイキョウ</t>
    </rPh>
    <rPh sb="11" eb="13">
      <t>ジギョウ</t>
    </rPh>
    <phoneticPr fontId="15"/>
  </si>
  <si>
    <t>証書（全部支給・支給停止解除該当者）</t>
    <rPh sb="3" eb="5">
      <t>ゼンブ</t>
    </rPh>
    <rPh sb="5" eb="7">
      <t>シキュウ</t>
    </rPh>
    <rPh sb="8" eb="10">
      <t>シキュウ</t>
    </rPh>
    <rPh sb="10" eb="12">
      <t>テイシ</t>
    </rPh>
    <rPh sb="12" eb="14">
      <t>カイジョ</t>
    </rPh>
    <rPh sb="14" eb="17">
      <t>ガイトウシャ</t>
    </rPh>
    <phoneticPr fontId="8"/>
  </si>
  <si>
    <t>支給停止解除通知書（全部支給・支給停止解除該当者）</t>
    <rPh sb="10" eb="12">
      <t>ゼンブ</t>
    </rPh>
    <rPh sb="12" eb="14">
      <t>シキュウ</t>
    </rPh>
    <rPh sb="15" eb="17">
      <t>シキュウ</t>
    </rPh>
    <rPh sb="17" eb="19">
      <t>テイシ</t>
    </rPh>
    <rPh sb="19" eb="21">
      <t>カイジョ</t>
    </rPh>
    <rPh sb="21" eb="24">
      <t>ガイトウシャ</t>
    </rPh>
    <phoneticPr fontId="8"/>
  </si>
  <si>
    <t>18区＋郵便（19郵便局）納品</t>
    <rPh sb="2" eb="3">
      <t>ク</t>
    </rPh>
    <rPh sb="4" eb="6">
      <t>ユウビン</t>
    </rPh>
    <rPh sb="9" eb="11">
      <t>ユウビン</t>
    </rPh>
    <rPh sb="11" eb="12">
      <t>キョク</t>
    </rPh>
    <rPh sb="13" eb="15">
      <t>ノウヒン</t>
    </rPh>
    <phoneticPr fontId="8"/>
  </si>
  <si>
    <t>D050</t>
  </si>
  <si>
    <t>月次</t>
    <rPh sb="0" eb="2">
      <t>ゲツジ</t>
    </rPh>
    <phoneticPr fontId="11"/>
  </si>
  <si>
    <t>年次</t>
    <rPh sb="0" eb="2">
      <t>ネンジ</t>
    </rPh>
    <phoneticPr fontId="11"/>
  </si>
  <si>
    <t>概算数量</t>
    <rPh sb="0" eb="2">
      <t>ガイサン</t>
    </rPh>
    <rPh sb="2" eb="4">
      <t>スウリョウ</t>
    </rPh>
    <phoneticPr fontId="8"/>
  </si>
  <si>
    <t>現況届※市外分
（施設等受給資格者用・里親用含む）</t>
    <rPh sb="0" eb="2">
      <t>ゲンキョウ</t>
    </rPh>
    <rPh sb="2" eb="3">
      <t>トドケ</t>
    </rPh>
    <rPh sb="4" eb="6">
      <t>シガイ</t>
    </rPh>
    <rPh sb="6" eb="7">
      <t>ブン</t>
    </rPh>
    <rPh sb="22" eb="23">
      <t>フク</t>
    </rPh>
    <phoneticPr fontId="8"/>
  </si>
  <si>
    <t>委嘱状
（市長名委嘱状）
民生委員用</t>
    <rPh sb="0" eb="3">
      <t>イショクジョウ</t>
    </rPh>
    <rPh sb="5" eb="7">
      <t>シチョウ</t>
    </rPh>
    <rPh sb="7" eb="8">
      <t>メイ</t>
    </rPh>
    <rPh sb="8" eb="11">
      <t>イショクジョウ</t>
    </rPh>
    <rPh sb="13" eb="14">
      <t>ミン</t>
    </rPh>
    <rPh sb="14" eb="15">
      <t>セイ</t>
    </rPh>
    <rPh sb="15" eb="17">
      <t>イイン</t>
    </rPh>
    <rPh sb="17" eb="18">
      <t>ヨウ</t>
    </rPh>
    <phoneticPr fontId="1"/>
  </si>
  <si>
    <t>委嘱状
（市長名委嘱状）
主任児童委員用</t>
    <rPh sb="0" eb="3">
      <t>イショクジョウ</t>
    </rPh>
    <rPh sb="5" eb="7">
      <t>シチョウ</t>
    </rPh>
    <rPh sb="7" eb="8">
      <t>メイ</t>
    </rPh>
    <rPh sb="8" eb="11">
      <t>イショクジョウ</t>
    </rPh>
    <rPh sb="13" eb="15">
      <t>シュニン</t>
    </rPh>
    <rPh sb="15" eb="17">
      <t>ジドウ</t>
    </rPh>
    <rPh sb="17" eb="19">
      <t>イイン</t>
    </rPh>
    <rPh sb="19" eb="20">
      <t>ヨウ</t>
    </rPh>
    <phoneticPr fontId="1"/>
  </si>
  <si>
    <t>委嘱状
（大臣名委嘱状）</t>
    <rPh sb="0" eb="3">
      <t>イショクジョウ</t>
    </rPh>
    <rPh sb="5" eb="7">
      <t>ダイジン</t>
    </rPh>
    <rPh sb="7" eb="8">
      <t>メイ</t>
    </rPh>
    <rPh sb="8" eb="11">
      <t>イショクジョウ</t>
    </rPh>
    <phoneticPr fontId="1"/>
  </si>
  <si>
    <t>指名解除状
（大臣名指名解除状）</t>
    <rPh sb="0" eb="2">
      <t>シメイ</t>
    </rPh>
    <rPh sb="2" eb="4">
      <t>カイジョ</t>
    </rPh>
    <rPh sb="4" eb="5">
      <t>ジョウ</t>
    </rPh>
    <rPh sb="7" eb="9">
      <t>ダイジン</t>
    </rPh>
    <rPh sb="9" eb="10">
      <t>メイ</t>
    </rPh>
    <rPh sb="10" eb="12">
      <t>シメイ</t>
    </rPh>
    <rPh sb="12" eb="15">
      <t>カイジョジョウ</t>
    </rPh>
    <phoneticPr fontId="1"/>
  </si>
  <si>
    <t>指名状
（大臣名指名状）</t>
    <rPh sb="0" eb="3">
      <t>シメイジョウ</t>
    </rPh>
    <rPh sb="5" eb="7">
      <t>ダイジン</t>
    </rPh>
    <rPh sb="7" eb="8">
      <t>メイ</t>
    </rPh>
    <rPh sb="8" eb="11">
      <t>シメイジョウ</t>
    </rPh>
    <phoneticPr fontId="1"/>
  </si>
  <si>
    <t>説明</t>
    <rPh sb="0" eb="2">
      <t>セツメイ</t>
    </rPh>
    <phoneticPr fontId="8"/>
  </si>
  <si>
    <t>詳細（納品・受領日）</t>
    <rPh sb="0" eb="2">
      <t>ショウサイ</t>
    </rPh>
    <rPh sb="3" eb="5">
      <t>ノウヒン</t>
    </rPh>
    <rPh sb="6" eb="8">
      <t>ズリョウ</t>
    </rPh>
    <rPh sb="8" eb="9">
      <t>ビ</t>
    </rPh>
    <phoneticPr fontId="8"/>
  </si>
  <si>
    <t>注）単価は、使用した車両台数にかかわらず配送１便当たりとする。</t>
    <rPh sb="0" eb="1">
      <t>チュウ</t>
    </rPh>
    <rPh sb="2" eb="4">
      <t>タンカ</t>
    </rPh>
    <rPh sb="20" eb="22">
      <t>ハイソウ</t>
    </rPh>
    <rPh sb="23" eb="24">
      <t>ビン</t>
    </rPh>
    <rPh sb="24" eb="25">
      <t>ア</t>
    </rPh>
    <phoneticPr fontId="8"/>
  </si>
  <si>
    <t>《一般管理費》　小計</t>
    <rPh sb="1" eb="3">
      <t>イッパン</t>
    </rPh>
    <rPh sb="3" eb="6">
      <t>カンリヒ</t>
    </rPh>
    <rPh sb="8" eb="10">
      <t>コバカリ</t>
    </rPh>
    <phoneticPr fontId="8"/>
  </si>
  <si>
    <t>C050</t>
    <phoneticPr fontId="8"/>
  </si>
  <si>
    <t>E010</t>
    <phoneticPr fontId="8"/>
  </si>
  <si>
    <t>A053</t>
    <phoneticPr fontId="8"/>
  </si>
  <si>
    <t>経過的福祉手当</t>
    <phoneticPr fontId="8"/>
  </si>
  <si>
    <t>福祉保健システム帳票作成業務委託対象帳票　配送関連費_一般管理費一覧　（内訳）</t>
    <phoneticPr fontId="11"/>
  </si>
  <si>
    <t>【内訳別紙1-2】</t>
    <rPh sb="1" eb="3">
      <t>ウチワケ</t>
    </rPh>
    <rPh sb="3" eb="5">
      <t>ベッシ</t>
    </rPh>
    <phoneticPr fontId="8"/>
  </si>
  <si>
    <t>月次計</t>
    <rPh sb="0" eb="2">
      <t>ゲツジ</t>
    </rPh>
    <rPh sb="2" eb="3">
      <t>ケイ</t>
    </rPh>
    <phoneticPr fontId="11"/>
  </si>
  <si>
    <t>種別</t>
    <rPh sb="0" eb="2">
      <t>シュベツ</t>
    </rPh>
    <phoneticPr fontId="11"/>
  </si>
  <si>
    <t>年次計</t>
    <rPh sb="0" eb="2">
      <t>ネンジ</t>
    </rPh>
    <rPh sb="2" eb="3">
      <t>ケイ</t>
    </rPh>
    <phoneticPr fontId="11"/>
  </si>
  <si>
    <t>FKA01PR0021</t>
    <phoneticPr fontId="8"/>
  </si>
  <si>
    <t>FKA01PR0041</t>
    <phoneticPr fontId="8"/>
  </si>
  <si>
    <t>FKA01PR0051</t>
    <phoneticPr fontId="8"/>
  </si>
  <si>
    <t>FKC05PR0002</t>
    <phoneticPr fontId="8"/>
  </si>
  <si>
    <t>FKE01PR1045</t>
    <phoneticPr fontId="8"/>
  </si>
  <si>
    <t>納付書（延滞金）</t>
    <rPh sb="4" eb="7">
      <t>エンタイキン</t>
    </rPh>
    <phoneticPr fontId="8"/>
  </si>
  <si>
    <t>収滞納機能</t>
    <phoneticPr fontId="8"/>
  </si>
  <si>
    <t>納付方法変更のお知らせ　（公立保育料）</t>
    <rPh sb="13" eb="15">
      <t>コウリツ</t>
    </rPh>
    <rPh sb="15" eb="17">
      <t>ホイク</t>
    </rPh>
    <rPh sb="17" eb="18">
      <t>リョウ</t>
    </rPh>
    <phoneticPr fontId="8"/>
  </si>
  <si>
    <t>納付方法変更のお知らせ　（私立保育料）</t>
    <rPh sb="13" eb="15">
      <t>シリツ</t>
    </rPh>
    <rPh sb="15" eb="17">
      <t>ホイク</t>
    </rPh>
    <rPh sb="17" eb="18">
      <t>リョウ</t>
    </rPh>
    <phoneticPr fontId="8"/>
  </si>
  <si>
    <t>納付方法変更のお知らせ　（延長保育事業）</t>
    <rPh sb="13" eb="15">
      <t>エンチョウ</t>
    </rPh>
    <rPh sb="15" eb="17">
      <t>ホイク</t>
    </rPh>
    <rPh sb="17" eb="19">
      <t>ジギョウ</t>
    </rPh>
    <phoneticPr fontId="8"/>
  </si>
  <si>
    <t>納付方法変更のお知らせ　（主食提供事業）</t>
    <rPh sb="13" eb="15">
      <t>シュショク</t>
    </rPh>
    <rPh sb="15" eb="17">
      <t>テイキョウ</t>
    </rPh>
    <rPh sb="17" eb="19">
      <t>ジギョウ</t>
    </rPh>
    <phoneticPr fontId="8"/>
  </si>
  <si>
    <t>還付充当通知書（公立保育料）</t>
    <rPh sb="8" eb="10">
      <t>コウリツ</t>
    </rPh>
    <rPh sb="10" eb="12">
      <t>ホイク</t>
    </rPh>
    <rPh sb="12" eb="13">
      <t>リョウ</t>
    </rPh>
    <phoneticPr fontId="8"/>
  </si>
  <si>
    <t>還付充当通知書（私立保育料）</t>
    <rPh sb="8" eb="10">
      <t>シリツ</t>
    </rPh>
    <rPh sb="10" eb="12">
      <t>ホイク</t>
    </rPh>
    <rPh sb="12" eb="13">
      <t>リョウ</t>
    </rPh>
    <phoneticPr fontId="8"/>
  </si>
  <si>
    <t>保育料等還付金口座振込通知書（公立保育料）</t>
    <rPh sb="15" eb="17">
      <t>コウリツ</t>
    </rPh>
    <rPh sb="17" eb="19">
      <t>ホイク</t>
    </rPh>
    <rPh sb="19" eb="20">
      <t>リョウ</t>
    </rPh>
    <phoneticPr fontId="8"/>
  </si>
  <si>
    <t>保育料等還付金口座振込通知書（私立保育料）</t>
    <rPh sb="15" eb="17">
      <t>シリツ</t>
    </rPh>
    <rPh sb="17" eb="19">
      <t>ホイク</t>
    </rPh>
    <rPh sb="19" eb="20">
      <t>リョウ</t>
    </rPh>
    <phoneticPr fontId="8"/>
  </si>
  <si>
    <t>児童扶養手当</t>
    <phoneticPr fontId="8"/>
  </si>
  <si>
    <t>FKG04PR2002</t>
    <phoneticPr fontId="8"/>
  </si>
  <si>
    <t>FKG04PR2153</t>
    <phoneticPr fontId="8"/>
  </si>
  <si>
    <t>A051</t>
    <phoneticPr fontId="8"/>
  </si>
  <si>
    <t>FKG04PR2170_G</t>
    <phoneticPr fontId="8"/>
  </si>
  <si>
    <t>FKG04PR2169_G</t>
    <phoneticPr fontId="8"/>
  </si>
  <si>
    <t>FKA01PR0121</t>
    <phoneticPr fontId="8"/>
  </si>
  <si>
    <t>FKD02PR0506</t>
    <phoneticPr fontId="8"/>
  </si>
  <si>
    <t>FKG04PR2155</t>
    <phoneticPr fontId="8"/>
  </si>
  <si>
    <t>FKA02PR0042</t>
    <phoneticPr fontId="8"/>
  </si>
  <si>
    <t>公的年金給付等受給状況届</t>
    <rPh sb="0" eb="2">
      <t>コウテキ</t>
    </rPh>
    <rPh sb="2" eb="4">
      <t>ネンキン</t>
    </rPh>
    <rPh sb="4" eb="6">
      <t>キュウフ</t>
    </rPh>
    <rPh sb="6" eb="7">
      <t>トウ</t>
    </rPh>
    <rPh sb="7" eb="9">
      <t>ジュキュウ</t>
    </rPh>
    <rPh sb="9" eb="11">
      <t>ジョウキョウ</t>
    </rPh>
    <rPh sb="11" eb="12">
      <t>トドケ</t>
    </rPh>
    <phoneticPr fontId="8"/>
  </si>
  <si>
    <t>横浜市福祉給付金現況届</t>
    <phoneticPr fontId="8"/>
  </si>
  <si>
    <t>F010</t>
    <phoneticPr fontId="8"/>
  </si>
  <si>
    <t>FKF01PR0035</t>
    <phoneticPr fontId="11"/>
  </si>
  <si>
    <t>A030</t>
    <phoneticPr fontId="8"/>
  </si>
  <si>
    <t>FKA05PR0007</t>
    <phoneticPr fontId="8"/>
  </si>
  <si>
    <t>C080</t>
    <phoneticPr fontId="8"/>
  </si>
  <si>
    <t>敬老パス</t>
    <phoneticPr fontId="8"/>
  </si>
  <si>
    <t>敬老パス引換券（負担額なし男女・シーサイド）</t>
    <phoneticPr fontId="8"/>
  </si>
  <si>
    <t>FKC05PR0003</t>
    <phoneticPr fontId="8"/>
  </si>
  <si>
    <t>敬老パス納付書（負担額あり男女）</t>
    <phoneticPr fontId="8"/>
  </si>
  <si>
    <t>敬老パス納付書（負担額あり男女・シーサイド）</t>
    <phoneticPr fontId="8"/>
  </si>
  <si>
    <t>C040</t>
    <phoneticPr fontId="8"/>
  </si>
  <si>
    <t>FKB02PR0031</t>
    <phoneticPr fontId="8"/>
  </si>
  <si>
    <t>支給事由消滅通知書※市内分</t>
    <rPh sb="0" eb="2">
      <t>シキュウ</t>
    </rPh>
    <rPh sb="2" eb="4">
      <t>ジユウ</t>
    </rPh>
    <rPh sb="4" eb="6">
      <t>ショウメツ</t>
    </rPh>
    <rPh sb="10" eb="12">
      <t>シナイ</t>
    </rPh>
    <rPh sb="12" eb="13">
      <t>ブン</t>
    </rPh>
    <phoneticPr fontId="8"/>
  </si>
  <si>
    <t>支給事由消滅通知書※市外分</t>
    <rPh sb="0" eb="2">
      <t>シキュウ</t>
    </rPh>
    <rPh sb="2" eb="4">
      <t>ジユウ</t>
    </rPh>
    <rPh sb="4" eb="6">
      <t>ショウメツ</t>
    </rPh>
    <rPh sb="10" eb="12">
      <t>シガイ</t>
    </rPh>
    <rPh sb="12" eb="13">
      <t>ブン</t>
    </rPh>
    <phoneticPr fontId="8"/>
  </si>
  <si>
    <t>現況届の提出について＋一部支給停止案内通知（督促）</t>
    <rPh sb="0" eb="2">
      <t>ゲンキョウ</t>
    </rPh>
    <rPh sb="2" eb="3">
      <t>トドケ</t>
    </rPh>
    <rPh sb="4" eb="6">
      <t>テイシュツ</t>
    </rPh>
    <rPh sb="11" eb="13">
      <t>イチブ</t>
    </rPh>
    <rPh sb="13" eb="15">
      <t>シキュウ</t>
    </rPh>
    <rPh sb="15" eb="17">
      <t>テイシ</t>
    </rPh>
    <rPh sb="17" eb="19">
      <t>アンナイ</t>
    </rPh>
    <rPh sb="19" eb="21">
      <t>ツウチ</t>
    </rPh>
    <rPh sb="22" eb="24">
      <t>トクソク</t>
    </rPh>
    <phoneticPr fontId="8"/>
  </si>
  <si>
    <t>納入通知書（児童福祉費負担金）母子・助産</t>
    <rPh sb="0" eb="2">
      <t>ノウニュウ</t>
    </rPh>
    <rPh sb="2" eb="5">
      <t>ツウチショ</t>
    </rPh>
    <rPh sb="6" eb="8">
      <t>ジドウ</t>
    </rPh>
    <rPh sb="8" eb="10">
      <t>フクシ</t>
    </rPh>
    <rPh sb="10" eb="11">
      <t>ヒ</t>
    </rPh>
    <rPh sb="11" eb="14">
      <t>フタンキン</t>
    </rPh>
    <rPh sb="15" eb="17">
      <t>ボシ</t>
    </rPh>
    <rPh sb="18" eb="20">
      <t>ジョサン</t>
    </rPh>
    <phoneticPr fontId="8"/>
  </si>
  <si>
    <t>督促状付納付書（児童福祉施設）母子・助産</t>
    <rPh sb="0" eb="2">
      <t>トクソク</t>
    </rPh>
    <rPh sb="2" eb="3">
      <t>ジョウ</t>
    </rPh>
    <rPh sb="3" eb="4">
      <t>ツキ</t>
    </rPh>
    <rPh sb="4" eb="6">
      <t>ノウフ</t>
    </rPh>
    <rPh sb="6" eb="7">
      <t>ショ</t>
    </rPh>
    <rPh sb="8" eb="10">
      <t>ジドウ</t>
    </rPh>
    <rPh sb="10" eb="12">
      <t>フクシ</t>
    </rPh>
    <rPh sb="12" eb="14">
      <t>シセツ</t>
    </rPh>
    <rPh sb="15" eb="17">
      <t>ボシ</t>
    </rPh>
    <rPh sb="18" eb="20">
      <t>ジョサン</t>
    </rPh>
    <phoneticPr fontId="8"/>
  </si>
  <si>
    <t>母子生活支援施設</t>
    <rPh sb="0" eb="2">
      <t>ボシ</t>
    </rPh>
    <rPh sb="2" eb="4">
      <t>セイカツ</t>
    </rPh>
    <rPh sb="4" eb="6">
      <t>シエン</t>
    </rPh>
    <rPh sb="6" eb="8">
      <t>シセツ</t>
    </rPh>
    <phoneticPr fontId="8"/>
  </si>
  <si>
    <t>催告状（児童福祉施設）母子・助産</t>
    <rPh sb="0" eb="2">
      <t>サイコク</t>
    </rPh>
    <rPh sb="2" eb="3">
      <t>ジョウ</t>
    </rPh>
    <rPh sb="4" eb="6">
      <t>ジドウ</t>
    </rPh>
    <rPh sb="6" eb="8">
      <t>フクシ</t>
    </rPh>
    <rPh sb="8" eb="10">
      <t>シセツ</t>
    </rPh>
    <rPh sb="11" eb="13">
      <t>ボシ</t>
    </rPh>
    <rPh sb="14" eb="16">
      <t>ジョサン</t>
    </rPh>
    <phoneticPr fontId="8"/>
  </si>
  <si>
    <t>領収のお知らせ（児童福祉施設）母子</t>
    <rPh sb="0" eb="2">
      <t>リョウシュウ</t>
    </rPh>
    <rPh sb="4" eb="5">
      <t>シ</t>
    </rPh>
    <rPh sb="8" eb="10">
      <t>ジドウ</t>
    </rPh>
    <rPh sb="10" eb="12">
      <t>フクシ</t>
    </rPh>
    <rPh sb="12" eb="14">
      <t>シセツ</t>
    </rPh>
    <rPh sb="15" eb="17">
      <t>ボシ</t>
    </rPh>
    <phoneticPr fontId="8"/>
  </si>
  <si>
    <t>対象者一覧(精神)(精神期限切)</t>
    <rPh sb="0" eb="3">
      <t>タイショウシャ</t>
    </rPh>
    <rPh sb="6" eb="8">
      <t>セイシン</t>
    </rPh>
    <phoneticPr fontId="8"/>
  </si>
  <si>
    <t>特別児童扶養手当</t>
    <phoneticPr fontId="11"/>
  </si>
  <si>
    <t>A020</t>
    <phoneticPr fontId="11"/>
  </si>
  <si>
    <t>認定診断書作成依頼書（児相用）</t>
    <rPh sb="0" eb="2">
      <t>ニンテイ</t>
    </rPh>
    <rPh sb="2" eb="5">
      <t>シンダンショ</t>
    </rPh>
    <rPh sb="5" eb="7">
      <t>サクセイ</t>
    </rPh>
    <rPh sb="7" eb="9">
      <t>イライ</t>
    </rPh>
    <rPh sb="9" eb="10">
      <t>ショ</t>
    </rPh>
    <rPh sb="11" eb="13">
      <t>ジソウ</t>
    </rPh>
    <rPh sb="13" eb="14">
      <t>ヨウ</t>
    </rPh>
    <phoneticPr fontId="8"/>
  </si>
  <si>
    <t>有期満了の案内</t>
    <rPh sb="0" eb="2">
      <t>ユウキ</t>
    </rPh>
    <rPh sb="2" eb="4">
      <t>マンリョウ</t>
    </rPh>
    <rPh sb="5" eb="7">
      <t>アンナイ</t>
    </rPh>
    <phoneticPr fontId="8"/>
  </si>
  <si>
    <t>A041</t>
    <phoneticPr fontId="11"/>
  </si>
  <si>
    <t>特別児童扶養手当証書</t>
    <rPh sb="0" eb="8">
      <t>トクジ</t>
    </rPh>
    <rPh sb="8" eb="10">
      <t>ショウショ</t>
    </rPh>
    <phoneticPr fontId="8"/>
  </si>
  <si>
    <t>特別児童扶養手当証書（支給停止解除）</t>
    <rPh sb="0" eb="8">
      <t>トクジ</t>
    </rPh>
    <rPh sb="8" eb="10">
      <t>ショウショ</t>
    </rPh>
    <rPh sb="11" eb="13">
      <t>シキュウ</t>
    </rPh>
    <rPh sb="13" eb="15">
      <t>テイシ</t>
    </rPh>
    <rPh sb="15" eb="17">
      <t>カイジョ</t>
    </rPh>
    <phoneticPr fontId="8"/>
  </si>
  <si>
    <t>特別児童扶養手当支給停止解除通知書</t>
    <rPh sb="0" eb="8">
      <t>トクジ</t>
    </rPh>
    <rPh sb="8" eb="10">
      <t>シキュウ</t>
    </rPh>
    <rPh sb="10" eb="12">
      <t>テイシ</t>
    </rPh>
    <rPh sb="12" eb="14">
      <t>カイジョ</t>
    </rPh>
    <rPh sb="14" eb="17">
      <t>ツウチショ</t>
    </rPh>
    <phoneticPr fontId="8"/>
  </si>
  <si>
    <t>特別児童扶養手当支給停止解除通知書（控）</t>
    <rPh sb="0" eb="8">
      <t>トクジ</t>
    </rPh>
    <rPh sb="8" eb="10">
      <t>シキュウ</t>
    </rPh>
    <rPh sb="10" eb="12">
      <t>テイシ</t>
    </rPh>
    <rPh sb="12" eb="14">
      <t>カイジョ</t>
    </rPh>
    <rPh sb="14" eb="17">
      <t>ツウチショ</t>
    </rPh>
    <rPh sb="18" eb="19">
      <t>ヒカ</t>
    </rPh>
    <phoneticPr fontId="8"/>
  </si>
  <si>
    <t>特別児童扶養手当支給停止通知書</t>
    <rPh sb="0" eb="8">
      <t>トクジ</t>
    </rPh>
    <rPh sb="8" eb="10">
      <t>シキュウ</t>
    </rPh>
    <rPh sb="10" eb="12">
      <t>テイシ</t>
    </rPh>
    <rPh sb="12" eb="15">
      <t>ツウチショ</t>
    </rPh>
    <phoneticPr fontId="8"/>
  </si>
  <si>
    <t>特別児童扶養手当支給停止通知書（控）</t>
    <rPh sb="0" eb="8">
      <t>トクジ</t>
    </rPh>
    <rPh sb="8" eb="10">
      <t>シキュウ</t>
    </rPh>
    <rPh sb="10" eb="12">
      <t>テイシ</t>
    </rPh>
    <rPh sb="12" eb="15">
      <t>ツウチショ</t>
    </rPh>
    <rPh sb="16" eb="17">
      <t>ヒカ</t>
    </rPh>
    <phoneticPr fontId="8"/>
  </si>
  <si>
    <t>所得状況届の督促</t>
    <rPh sb="0" eb="2">
      <t>ショトク</t>
    </rPh>
    <rPh sb="2" eb="4">
      <t>ジョウキョウ</t>
    </rPh>
    <rPh sb="4" eb="5">
      <t>トドケ</t>
    </rPh>
    <rPh sb="6" eb="8">
      <t>トクソク</t>
    </rPh>
    <phoneticPr fontId="8"/>
  </si>
  <si>
    <t>特別乗車券（翌年度）（男性）</t>
    <rPh sb="0" eb="2">
      <t>トクベツ</t>
    </rPh>
    <rPh sb="2" eb="5">
      <t>ジョウシャケン</t>
    </rPh>
    <rPh sb="6" eb="9">
      <t>ヨクネンド</t>
    </rPh>
    <rPh sb="11" eb="13">
      <t>ダンセイ</t>
    </rPh>
    <phoneticPr fontId="8"/>
  </si>
  <si>
    <t>特別乗車券（翌年度）（女性）</t>
    <rPh sb="0" eb="2">
      <t>トクベツ</t>
    </rPh>
    <rPh sb="2" eb="5">
      <t>ジョウシャケン</t>
    </rPh>
    <rPh sb="6" eb="9">
      <t>ヨクネンド</t>
    </rPh>
    <rPh sb="11" eb="13">
      <t>ジョセイ</t>
    </rPh>
    <phoneticPr fontId="8"/>
  </si>
  <si>
    <t>シーサイドライン定期引換券（母子児扶要件）（翌年度）</t>
    <rPh sb="14" eb="16">
      <t>ボシ</t>
    </rPh>
    <rPh sb="16" eb="17">
      <t>ジ</t>
    </rPh>
    <rPh sb="17" eb="18">
      <t>フ</t>
    </rPh>
    <rPh sb="18" eb="20">
      <t>ヨウケン</t>
    </rPh>
    <rPh sb="22" eb="25">
      <t>ヨクネンド</t>
    </rPh>
    <phoneticPr fontId="8"/>
  </si>
  <si>
    <t>翌年度交付者一覧</t>
    <rPh sb="0" eb="3">
      <t>ヨクネンド</t>
    </rPh>
    <rPh sb="3" eb="5">
      <t>コウフ</t>
    </rPh>
    <rPh sb="5" eb="6">
      <t>シャ</t>
    </rPh>
    <rPh sb="6" eb="8">
      <t>イチラン</t>
    </rPh>
    <phoneticPr fontId="8"/>
  </si>
  <si>
    <t>シーサイドライン定期引換券一覧（母子児扶要件）（翌年度）</t>
    <rPh sb="13" eb="15">
      <t>イチラン</t>
    </rPh>
    <rPh sb="16" eb="18">
      <t>ボシ</t>
    </rPh>
    <rPh sb="18" eb="19">
      <t>ジ</t>
    </rPh>
    <rPh sb="19" eb="20">
      <t>フ</t>
    </rPh>
    <rPh sb="20" eb="22">
      <t>ヨウケン</t>
    </rPh>
    <rPh sb="24" eb="27">
      <t>ヨクネンド</t>
    </rPh>
    <phoneticPr fontId="8"/>
  </si>
  <si>
    <t>届出者一覧（継続交付）</t>
    <rPh sb="0" eb="2">
      <t>トドケデ</t>
    </rPh>
    <rPh sb="2" eb="3">
      <t>シャ</t>
    </rPh>
    <rPh sb="3" eb="5">
      <t>イチラン</t>
    </rPh>
    <rPh sb="6" eb="8">
      <t>ケイゾク</t>
    </rPh>
    <rPh sb="8" eb="10">
      <t>コウフ</t>
    </rPh>
    <phoneticPr fontId="8"/>
  </si>
  <si>
    <t>未届出者一覧（継続交付）</t>
    <rPh sb="0" eb="1">
      <t>ミ</t>
    </rPh>
    <rPh sb="1" eb="3">
      <t>トドケデ</t>
    </rPh>
    <rPh sb="3" eb="4">
      <t>シャ</t>
    </rPh>
    <rPh sb="4" eb="6">
      <t>イチラン</t>
    </rPh>
    <rPh sb="7" eb="9">
      <t>ケイゾク</t>
    </rPh>
    <rPh sb="9" eb="11">
      <t>コウフ</t>
    </rPh>
    <phoneticPr fontId="8"/>
  </si>
  <si>
    <t>届出者一覧（非該当）</t>
    <rPh sb="0" eb="2">
      <t>トドケデ</t>
    </rPh>
    <rPh sb="2" eb="3">
      <t>シャ</t>
    </rPh>
    <rPh sb="3" eb="5">
      <t>イチラン</t>
    </rPh>
    <rPh sb="6" eb="9">
      <t>ヒガイトウ</t>
    </rPh>
    <phoneticPr fontId="8"/>
  </si>
  <si>
    <t>未届出者一覧（非該当）</t>
    <rPh sb="0" eb="1">
      <t>ミ</t>
    </rPh>
    <rPh sb="1" eb="3">
      <t>トドケデ</t>
    </rPh>
    <rPh sb="3" eb="4">
      <t>シャ</t>
    </rPh>
    <rPh sb="4" eb="6">
      <t>イチラン</t>
    </rPh>
    <rPh sb="7" eb="10">
      <t>ヒガイトウ</t>
    </rPh>
    <phoneticPr fontId="8"/>
  </si>
  <si>
    <t>未登録外字・桁あふれ対象者リスト（特別乗車券）</t>
    <rPh sb="0" eb="3">
      <t>ミトウロク</t>
    </rPh>
    <rPh sb="3" eb="5">
      <t>ガイジ</t>
    </rPh>
    <rPh sb="6" eb="7">
      <t>ケタ</t>
    </rPh>
    <rPh sb="10" eb="13">
      <t>タイショウシャ</t>
    </rPh>
    <rPh sb="17" eb="19">
      <t>トクベツ</t>
    </rPh>
    <rPh sb="19" eb="22">
      <t>ジョウシャケン</t>
    </rPh>
    <phoneticPr fontId="8"/>
  </si>
  <si>
    <t>未登録外字・桁あふれ対象者リスト（特別乗車券）（翌年度）</t>
    <rPh sb="0" eb="3">
      <t>ミトウロク</t>
    </rPh>
    <rPh sb="3" eb="5">
      <t>ガイジ</t>
    </rPh>
    <rPh sb="6" eb="7">
      <t>ケタ</t>
    </rPh>
    <rPh sb="10" eb="13">
      <t>タイショウシャ</t>
    </rPh>
    <rPh sb="17" eb="19">
      <t>トクベツ</t>
    </rPh>
    <rPh sb="19" eb="22">
      <t>ジョウシャケン</t>
    </rPh>
    <rPh sb="24" eb="27">
      <t>ヨクネンド</t>
    </rPh>
    <phoneticPr fontId="8"/>
  </si>
  <si>
    <t>母子父子寡婦福祉資金</t>
    <rPh sb="6" eb="8">
      <t>フクシ</t>
    </rPh>
    <rPh sb="8" eb="10">
      <t>シキン</t>
    </rPh>
    <phoneticPr fontId="8"/>
  </si>
  <si>
    <t>振込通知書（母子父子寡婦福祉資金)</t>
  </si>
  <si>
    <t>納入通知書（母子父子寡婦福祉資金）</t>
    <rPh sb="0" eb="2">
      <t>ノウニュウ</t>
    </rPh>
    <rPh sb="2" eb="5">
      <t>ツウチショ</t>
    </rPh>
    <rPh sb="12" eb="14">
      <t>フクシ</t>
    </rPh>
    <rPh sb="14" eb="16">
      <t>シキン</t>
    </rPh>
    <phoneticPr fontId="8"/>
  </si>
  <si>
    <t>督促状付納付書（母子父子寡婦福祉資金）</t>
    <rPh sb="0" eb="2">
      <t>トクソク</t>
    </rPh>
    <rPh sb="2" eb="3">
      <t>ジョウ</t>
    </rPh>
    <rPh sb="3" eb="4">
      <t>ツキ</t>
    </rPh>
    <rPh sb="4" eb="6">
      <t>ノウフ</t>
    </rPh>
    <rPh sb="6" eb="7">
      <t>ショ</t>
    </rPh>
    <rPh sb="14" eb="16">
      <t>フクシ</t>
    </rPh>
    <rPh sb="16" eb="18">
      <t>シキン</t>
    </rPh>
    <phoneticPr fontId="8"/>
  </si>
  <si>
    <t>督促状（母子父子寡婦福祉資金）</t>
    <rPh sb="0" eb="2">
      <t>トクソク</t>
    </rPh>
    <rPh sb="2" eb="3">
      <t>ジョウ</t>
    </rPh>
    <rPh sb="10" eb="12">
      <t>フクシ</t>
    </rPh>
    <rPh sb="12" eb="14">
      <t>シキン</t>
    </rPh>
    <phoneticPr fontId="8"/>
  </si>
  <si>
    <t>領収のお知らせ（母子父子寡婦福祉資金）</t>
    <rPh sb="0" eb="2">
      <t>リョウシュウ</t>
    </rPh>
    <rPh sb="4" eb="5">
      <t>シ</t>
    </rPh>
    <rPh sb="14" eb="16">
      <t>フクシ</t>
    </rPh>
    <rPh sb="16" eb="18">
      <t>シキン</t>
    </rPh>
    <phoneticPr fontId="8"/>
  </si>
  <si>
    <t>母子父子寡婦福祉資金催告状</t>
    <rPh sb="6" eb="8">
      <t>フクシ</t>
    </rPh>
    <rPh sb="8" eb="10">
      <t>シキン</t>
    </rPh>
    <rPh sb="10" eb="12">
      <t>サイコク</t>
    </rPh>
    <rPh sb="12" eb="13">
      <t>ジョウ</t>
    </rPh>
    <phoneticPr fontId="8"/>
  </si>
  <si>
    <t>償還金支払猶予決定通知書</t>
    <rPh sb="0" eb="3">
      <t>ショウカンキン</t>
    </rPh>
    <rPh sb="3" eb="5">
      <t>シハライ</t>
    </rPh>
    <rPh sb="5" eb="7">
      <t>ユウヨ</t>
    </rPh>
    <rPh sb="7" eb="9">
      <t>ケッテイ</t>
    </rPh>
    <rPh sb="9" eb="12">
      <t>ツウチショ</t>
    </rPh>
    <phoneticPr fontId="8"/>
  </si>
  <si>
    <t>完納通知書</t>
    <rPh sb="0" eb="2">
      <t>カンノウ</t>
    </rPh>
    <rPh sb="2" eb="5">
      <t>ツウチショ</t>
    </rPh>
    <phoneticPr fontId="8"/>
  </si>
  <si>
    <t>FKE01PR1050</t>
    <phoneticPr fontId="8"/>
  </si>
  <si>
    <t>収滞納機能</t>
    <phoneticPr fontId="11"/>
  </si>
  <si>
    <t>納付書（公立保育料_延滞金）</t>
    <rPh sb="4" eb="6">
      <t>コウリツ</t>
    </rPh>
    <rPh sb="6" eb="8">
      <t>ホイク</t>
    </rPh>
    <rPh sb="8" eb="9">
      <t>リョウ</t>
    </rPh>
    <rPh sb="10" eb="13">
      <t>エンタイキン</t>
    </rPh>
    <phoneticPr fontId="8"/>
  </si>
  <si>
    <t>延滞金納付書説明チラシ(Ｂ5の1/3横・片面)</t>
    <rPh sb="0" eb="3">
      <t>エンタイキン</t>
    </rPh>
    <rPh sb="20" eb="22">
      <t>カタメン</t>
    </rPh>
    <phoneticPr fontId="8"/>
  </si>
  <si>
    <t>納付書（私立保育料_延滞金）</t>
    <rPh sb="0" eb="3">
      <t>ノウフショ</t>
    </rPh>
    <rPh sb="4" eb="6">
      <t>シリツ</t>
    </rPh>
    <rPh sb="6" eb="8">
      <t>ホイク</t>
    </rPh>
    <rPh sb="8" eb="9">
      <t>リョウ</t>
    </rPh>
    <rPh sb="10" eb="13">
      <t>エンタイキン</t>
    </rPh>
    <phoneticPr fontId="8"/>
  </si>
  <si>
    <t>FKG04PR2205_G</t>
    <phoneticPr fontId="8"/>
  </si>
  <si>
    <t>返還先口座確認票</t>
    <rPh sb="0" eb="2">
      <t>ヘンカン</t>
    </rPh>
    <rPh sb="2" eb="3">
      <t>サキ</t>
    </rPh>
    <rPh sb="3" eb="5">
      <t>コウザ</t>
    </rPh>
    <rPh sb="5" eb="7">
      <t>カクニン</t>
    </rPh>
    <rPh sb="7" eb="8">
      <t>ヒョウ</t>
    </rPh>
    <phoneticPr fontId="8"/>
  </si>
  <si>
    <t>還付充当通知書説明チラシ</t>
    <rPh sb="0" eb="2">
      <t>カンプ</t>
    </rPh>
    <rPh sb="2" eb="4">
      <t>ジュウトウ</t>
    </rPh>
    <rPh sb="4" eb="6">
      <t>ツウチ</t>
    </rPh>
    <rPh sb="6" eb="7">
      <t>ショ</t>
    </rPh>
    <rPh sb="7" eb="9">
      <t>セツメイ</t>
    </rPh>
    <phoneticPr fontId="8"/>
  </si>
  <si>
    <t>FKG04PR2201_G</t>
  </si>
  <si>
    <t>FKG04PR2202_G</t>
  </si>
  <si>
    <t>納入通知書説明チラシ</t>
    <rPh sb="0" eb="2">
      <t>ノウニュウ</t>
    </rPh>
    <rPh sb="2" eb="5">
      <t>ツウチショ</t>
    </rPh>
    <rPh sb="5" eb="7">
      <t>セツメイ</t>
    </rPh>
    <phoneticPr fontId="8"/>
  </si>
  <si>
    <t>納入通知書　Ａ４（私立保育料）</t>
    <rPh sb="9" eb="11">
      <t>シリツ</t>
    </rPh>
    <phoneticPr fontId="8"/>
  </si>
  <si>
    <t>納入通知書　Ａ４（延長保育事業）</t>
    <rPh sb="9" eb="11">
      <t>エンチョウ</t>
    </rPh>
    <rPh sb="11" eb="13">
      <t>ホイク</t>
    </rPh>
    <rPh sb="13" eb="15">
      <t>ジギョウ</t>
    </rPh>
    <phoneticPr fontId="8"/>
  </si>
  <si>
    <t>納入通知書　Ａ４（主食提供事業）</t>
    <rPh sb="9" eb="11">
      <t>シュショク</t>
    </rPh>
    <rPh sb="11" eb="13">
      <t>テイキョウ</t>
    </rPh>
    <rPh sb="13" eb="15">
      <t>ジギョウ</t>
    </rPh>
    <phoneticPr fontId="8"/>
  </si>
  <si>
    <t>納入通知書（変更）　Ａ４（公立保育料）</t>
    <rPh sb="6" eb="8">
      <t>ヘンコウ</t>
    </rPh>
    <rPh sb="13" eb="15">
      <t>コウリツ</t>
    </rPh>
    <rPh sb="15" eb="17">
      <t>ホイク</t>
    </rPh>
    <rPh sb="17" eb="18">
      <t>リョウ</t>
    </rPh>
    <phoneticPr fontId="8"/>
  </si>
  <si>
    <t>納入通知書（変更）　Ａ４（私立保育料）</t>
    <rPh sb="6" eb="8">
      <t>ヘンコウ</t>
    </rPh>
    <rPh sb="13" eb="15">
      <t>シリツ</t>
    </rPh>
    <rPh sb="15" eb="17">
      <t>ホイク</t>
    </rPh>
    <rPh sb="17" eb="18">
      <t>リョウ</t>
    </rPh>
    <phoneticPr fontId="8"/>
  </si>
  <si>
    <t>納入通知書（変更）　Ａ４（延長保育事業）</t>
    <rPh sb="6" eb="8">
      <t>ヘンコウ</t>
    </rPh>
    <rPh sb="13" eb="15">
      <t>エンチョウ</t>
    </rPh>
    <rPh sb="15" eb="17">
      <t>ホイク</t>
    </rPh>
    <rPh sb="17" eb="19">
      <t>ジギョウ</t>
    </rPh>
    <phoneticPr fontId="8"/>
  </si>
  <si>
    <t>納入通知書（変更）　Ａ４（主食提供事業）</t>
    <rPh sb="6" eb="8">
      <t>ヘンコウ</t>
    </rPh>
    <rPh sb="13" eb="15">
      <t>シュショク</t>
    </rPh>
    <rPh sb="15" eb="17">
      <t>テイキョウ</t>
    </rPh>
    <rPh sb="17" eb="19">
      <t>ジギョウ</t>
    </rPh>
    <phoneticPr fontId="8"/>
  </si>
  <si>
    <t>FKG04PR2169_G</t>
  </si>
  <si>
    <t>納付書（私立保育料）</t>
    <rPh sb="4" eb="6">
      <t>シリツ</t>
    </rPh>
    <phoneticPr fontId="8"/>
  </si>
  <si>
    <t>納付書説明チラシ(Ｂ5の1/3横・両面)</t>
    <phoneticPr fontId="8"/>
  </si>
  <si>
    <t>納付書（延長保育事業）</t>
    <rPh sb="4" eb="6">
      <t>エンチョウ</t>
    </rPh>
    <rPh sb="6" eb="8">
      <t>ホイク</t>
    </rPh>
    <rPh sb="8" eb="10">
      <t>ジギョウ</t>
    </rPh>
    <phoneticPr fontId="8"/>
  </si>
  <si>
    <t>納付書（主食提供事業）</t>
    <rPh sb="4" eb="6">
      <t>シュショク</t>
    </rPh>
    <rPh sb="6" eb="8">
      <t>テイキョウ</t>
    </rPh>
    <rPh sb="8" eb="10">
      <t>ジギョウ</t>
    </rPh>
    <phoneticPr fontId="8"/>
  </si>
  <si>
    <t>FKG04PR2130_G</t>
  </si>
  <si>
    <t>督促状付納付書説明チラシ(Ｂ5の1/3横・両面)</t>
  </si>
  <si>
    <t>督促状付納付書（私立保育料）</t>
    <rPh sb="8" eb="10">
      <t>シリツ</t>
    </rPh>
    <phoneticPr fontId="8"/>
  </si>
  <si>
    <t>督促状付納付書（延長保育事業）</t>
    <rPh sb="8" eb="10">
      <t>エンチョウ</t>
    </rPh>
    <rPh sb="10" eb="12">
      <t>ホイク</t>
    </rPh>
    <rPh sb="12" eb="14">
      <t>ジギョウ</t>
    </rPh>
    <phoneticPr fontId="8"/>
  </si>
  <si>
    <t>督促状付納付書（主食提供事業）</t>
    <rPh sb="8" eb="10">
      <t>シュショク</t>
    </rPh>
    <rPh sb="10" eb="12">
      <t>テイキョウ</t>
    </rPh>
    <rPh sb="12" eb="14">
      <t>ジギョウ</t>
    </rPh>
    <phoneticPr fontId="8"/>
  </si>
  <si>
    <t>催告チラシ</t>
    <rPh sb="0" eb="2">
      <t>サイコク</t>
    </rPh>
    <phoneticPr fontId="8"/>
  </si>
  <si>
    <t>納付書（保育所入所・延滞金）</t>
    <rPh sb="0" eb="2">
      <t>ノウフ</t>
    </rPh>
    <rPh sb="2" eb="3">
      <t>ショ</t>
    </rPh>
    <rPh sb="4" eb="6">
      <t>ホイク</t>
    </rPh>
    <rPh sb="6" eb="7">
      <t>ショ</t>
    </rPh>
    <rPh sb="7" eb="9">
      <t>ニュウショ</t>
    </rPh>
    <rPh sb="10" eb="13">
      <t>エンタイキン</t>
    </rPh>
    <phoneticPr fontId="8"/>
  </si>
  <si>
    <t>催告チラシ</t>
    <phoneticPr fontId="8"/>
  </si>
  <si>
    <t>納付書（公立保育料・延滞金）</t>
    <rPh sb="0" eb="3">
      <t>ノウフショ</t>
    </rPh>
    <rPh sb="4" eb="5">
      <t>コウ</t>
    </rPh>
    <rPh sb="5" eb="6">
      <t>リツ</t>
    </rPh>
    <rPh sb="6" eb="8">
      <t>ホイク</t>
    </rPh>
    <rPh sb="8" eb="9">
      <t>リョウ</t>
    </rPh>
    <phoneticPr fontId="15"/>
  </si>
  <si>
    <t>納付書（私立保育料・延滞金）</t>
    <rPh sb="0" eb="3">
      <t>ノウフショ</t>
    </rPh>
    <rPh sb="4" eb="6">
      <t>シリツ</t>
    </rPh>
    <rPh sb="6" eb="8">
      <t>ホイク</t>
    </rPh>
    <rPh sb="8" eb="9">
      <t>リョウ</t>
    </rPh>
    <phoneticPr fontId="15"/>
  </si>
  <si>
    <t>納付書（保育所入所・延滞金）</t>
    <rPh sb="0" eb="2">
      <t>ノウフ</t>
    </rPh>
    <rPh sb="2" eb="3">
      <t>ショ</t>
    </rPh>
    <rPh sb="4" eb="6">
      <t>ホイク</t>
    </rPh>
    <rPh sb="6" eb="7">
      <t>ショ</t>
    </rPh>
    <rPh sb="7" eb="9">
      <t>ニュウショ</t>
    </rPh>
    <phoneticPr fontId="8"/>
  </si>
  <si>
    <t>C041</t>
  </si>
  <si>
    <t>納付書発行一覧（身体・知的）</t>
  </si>
  <si>
    <t>納付書発行一覧（精神）（精神期限切）</t>
  </si>
  <si>
    <t>還付充当通知書（延長保育事業）</t>
    <rPh sb="8" eb="10">
      <t>エンチョウ</t>
    </rPh>
    <rPh sb="10" eb="12">
      <t>ホイク</t>
    </rPh>
    <rPh sb="12" eb="14">
      <t>ジギョウ</t>
    </rPh>
    <phoneticPr fontId="6"/>
  </si>
  <si>
    <t>返還先口座確認票</t>
    <rPh sb="0" eb="2">
      <t>ヘンカン</t>
    </rPh>
    <rPh sb="2" eb="3">
      <t>サキ</t>
    </rPh>
    <rPh sb="3" eb="5">
      <t>コウザ</t>
    </rPh>
    <rPh sb="5" eb="7">
      <t>カクニン</t>
    </rPh>
    <rPh sb="7" eb="8">
      <t>ヒョウ</t>
    </rPh>
    <phoneticPr fontId="6"/>
  </si>
  <si>
    <t>還付充当通知書説明チラシ</t>
    <rPh sb="0" eb="2">
      <t>カンプ</t>
    </rPh>
    <rPh sb="2" eb="4">
      <t>ジュウトウ</t>
    </rPh>
    <rPh sb="4" eb="6">
      <t>ツウチ</t>
    </rPh>
    <rPh sb="6" eb="7">
      <t>ショ</t>
    </rPh>
    <rPh sb="7" eb="9">
      <t>セツメイ</t>
    </rPh>
    <phoneticPr fontId="6"/>
  </si>
  <si>
    <t>還付充当通知書（主食提供事業）</t>
    <rPh sb="8" eb="10">
      <t>シュショク</t>
    </rPh>
    <rPh sb="10" eb="12">
      <t>テイキョウ</t>
    </rPh>
    <rPh sb="12" eb="14">
      <t>ジギョウ</t>
    </rPh>
    <phoneticPr fontId="6"/>
  </si>
  <si>
    <t>A070</t>
    <phoneticPr fontId="8"/>
  </si>
  <si>
    <t>償還状況のお知らせ（連帯保証人）</t>
    <rPh sb="0" eb="2">
      <t>ショウカン</t>
    </rPh>
    <rPh sb="2" eb="4">
      <t>ジョウキョウ</t>
    </rPh>
    <rPh sb="6" eb="7">
      <t>シ</t>
    </rPh>
    <rPh sb="10" eb="12">
      <t>レンタイ</t>
    </rPh>
    <rPh sb="12" eb="15">
      <t>ホショウニン</t>
    </rPh>
    <phoneticPr fontId="8"/>
  </si>
  <si>
    <t>償還状況のお知らせ（納人でない借受人・連帯借受人）</t>
    <rPh sb="0" eb="2">
      <t>ショウカン</t>
    </rPh>
    <rPh sb="2" eb="4">
      <t>ジョウキョウ</t>
    </rPh>
    <rPh sb="6" eb="7">
      <t>シ</t>
    </rPh>
    <rPh sb="10" eb="11">
      <t>ノウ</t>
    </rPh>
    <rPh sb="11" eb="12">
      <t>ニン</t>
    </rPh>
    <rPh sb="15" eb="17">
      <t>カリウケ</t>
    </rPh>
    <rPh sb="17" eb="18">
      <t>ニン</t>
    </rPh>
    <rPh sb="19" eb="21">
      <t>レンタイ</t>
    </rPh>
    <rPh sb="21" eb="23">
      <t>カリウケ</t>
    </rPh>
    <rPh sb="23" eb="24">
      <t>ニン</t>
    </rPh>
    <phoneticPr fontId="8"/>
  </si>
  <si>
    <t>母子保護実施費用徴収額決定（変更）通知書</t>
    <rPh sb="0" eb="2">
      <t>ボシ</t>
    </rPh>
    <rPh sb="2" eb="4">
      <t>ホゴ</t>
    </rPh>
    <rPh sb="4" eb="6">
      <t>ジッシ</t>
    </rPh>
    <rPh sb="6" eb="8">
      <t>ヒヨウ</t>
    </rPh>
    <rPh sb="8" eb="10">
      <t>チョウシュウ</t>
    </rPh>
    <rPh sb="10" eb="11">
      <t>ガク</t>
    </rPh>
    <rPh sb="11" eb="13">
      <t>ケッテイ</t>
    </rPh>
    <rPh sb="14" eb="16">
      <t>ヘンコウ</t>
    </rPh>
    <rPh sb="17" eb="20">
      <t>ツウチショ</t>
    </rPh>
    <phoneticPr fontId="8"/>
  </si>
  <si>
    <t>償還（返済）予定表</t>
    <rPh sb="3" eb="5">
      <t>ヘンサイ</t>
    </rPh>
    <phoneticPr fontId="8"/>
  </si>
  <si>
    <t>（新規）宛名紙</t>
    <rPh sb="1" eb="3">
      <t>シンキ</t>
    </rPh>
    <rPh sb="4" eb="6">
      <t>アテナ</t>
    </rPh>
    <rPh sb="6" eb="7">
      <t>カミ</t>
    </rPh>
    <phoneticPr fontId="8"/>
  </si>
  <si>
    <t>C040</t>
  </si>
  <si>
    <t>FKC04PR0036</t>
  </si>
  <si>
    <t>児童票管理：本庁業務（障害児福祉保健課）</t>
    <rPh sb="0" eb="2">
      <t>ジドウ</t>
    </rPh>
    <rPh sb="2" eb="3">
      <t>ヒョウ</t>
    </rPh>
    <rPh sb="3" eb="5">
      <t>カンリ</t>
    </rPh>
    <rPh sb="6" eb="8">
      <t>ホンチョウ</t>
    </rPh>
    <rPh sb="8" eb="10">
      <t>ギョウム</t>
    </rPh>
    <rPh sb="11" eb="13">
      <t>ショウガイ</t>
    </rPh>
    <rPh sb="13" eb="14">
      <t>ジ</t>
    </rPh>
    <rPh sb="14" eb="16">
      <t>フクシ</t>
    </rPh>
    <rPh sb="16" eb="18">
      <t>ホケン</t>
    </rPh>
    <rPh sb="18" eb="19">
      <t>カ</t>
    </rPh>
    <phoneticPr fontId="8"/>
  </si>
  <si>
    <t>D050</t>
    <phoneticPr fontId="11"/>
  </si>
  <si>
    <t>A010</t>
  </si>
  <si>
    <t>児童手当</t>
  </si>
  <si>
    <t>納付書（公立保育料・延滞金）</t>
    <rPh sb="0" eb="3">
      <t>ノウフショ</t>
    </rPh>
    <rPh sb="4" eb="5">
      <t>コウ</t>
    </rPh>
    <rPh sb="5" eb="6">
      <t>リツ</t>
    </rPh>
    <rPh sb="6" eb="8">
      <t>ホイク</t>
    </rPh>
    <rPh sb="8" eb="9">
      <t>リョウ</t>
    </rPh>
    <rPh sb="10" eb="13">
      <t>エンタイキン</t>
    </rPh>
    <phoneticPr fontId="10"/>
  </si>
  <si>
    <t>納付書（私立保育料・延滞金）</t>
    <rPh sb="0" eb="3">
      <t>ノウフショ</t>
    </rPh>
    <rPh sb="4" eb="6">
      <t>シリツ</t>
    </rPh>
    <rPh sb="6" eb="8">
      <t>ホイク</t>
    </rPh>
    <rPh sb="8" eb="9">
      <t>リョウ</t>
    </rPh>
    <rPh sb="10" eb="13">
      <t>エンタイキン</t>
    </rPh>
    <phoneticPr fontId="10"/>
  </si>
  <si>
    <t>特別児童扶養手当証書</t>
    <rPh sb="8" eb="10">
      <t>ショウショ</t>
    </rPh>
    <phoneticPr fontId="8"/>
  </si>
  <si>
    <t>特別児童扶養手当認定通知書</t>
    <rPh sb="0" eb="8">
      <t>トクベツジドウフヨウテアテ</t>
    </rPh>
    <rPh sb="8" eb="13">
      <t>ニンテイツウチショ</t>
    </rPh>
    <phoneticPr fontId="11"/>
  </si>
  <si>
    <t>特別児童扶養手当認定通知書（控）</t>
    <rPh sb="0" eb="10">
      <t>トクベツジドウフヨウテアテニンテイ</t>
    </rPh>
    <rPh sb="10" eb="13">
      <t>ツウチショ</t>
    </rPh>
    <rPh sb="14" eb="15">
      <t>ヒカエ</t>
    </rPh>
    <phoneticPr fontId="11"/>
  </si>
  <si>
    <t>特別児童扶養手当認定請求却下通知書</t>
    <rPh sb="0" eb="8">
      <t>トクベツジドウフヨウテアテ</t>
    </rPh>
    <rPh sb="8" eb="17">
      <t>ニンテイセイキュウキャッカツウチショ</t>
    </rPh>
    <phoneticPr fontId="11"/>
  </si>
  <si>
    <t>特別児童扶養手当認定請求却下通知書（控）</t>
    <rPh sb="0" eb="14">
      <t>トクベツジドウフヨウテアテニンテイセイキュウキャッカ</t>
    </rPh>
    <rPh sb="14" eb="17">
      <t>ツウチショ</t>
    </rPh>
    <rPh sb="18" eb="19">
      <t>ヒカエ</t>
    </rPh>
    <phoneticPr fontId="11"/>
  </si>
  <si>
    <t>特別児童扶養手当額改定通知書</t>
    <rPh sb="0" eb="8">
      <t>トクベツジドウフヨウテアテ</t>
    </rPh>
    <rPh sb="8" eb="14">
      <t>ガクカイテイツウチショ</t>
    </rPh>
    <phoneticPr fontId="11"/>
  </si>
  <si>
    <t>特別児童扶養手当額改定通知書（控）</t>
    <rPh sb="0" eb="14">
      <t>トクベツジドウフヨウテアテガクカイテイツウチショ</t>
    </rPh>
    <rPh sb="15" eb="16">
      <t>ヒカエ</t>
    </rPh>
    <phoneticPr fontId="11"/>
  </si>
  <si>
    <t>特別児童扶養手当額改定請求却下通知書</t>
    <rPh sb="0" eb="8">
      <t>トクベツジドウフヨウテアテ</t>
    </rPh>
    <rPh sb="8" eb="18">
      <t>ガクカイテイセイキュウキャッカツウチショ</t>
    </rPh>
    <phoneticPr fontId="11"/>
  </si>
  <si>
    <t>特別児童扶養手当額改定請求却下通知書（控）</t>
    <rPh sb="0" eb="15">
      <t>トクベツジドウフヨウテアテガクカイテイセイキュウキャッカ</t>
    </rPh>
    <rPh sb="15" eb="18">
      <t>ツウチショ</t>
    </rPh>
    <rPh sb="19" eb="20">
      <t>ヒカエ</t>
    </rPh>
    <phoneticPr fontId="11"/>
  </si>
  <si>
    <t>特別児童扶養手当支給停止通知書</t>
    <rPh sb="0" eb="8">
      <t>トクベツジドウフヨウテアテ</t>
    </rPh>
    <rPh sb="8" eb="12">
      <t>シキュウテイシ</t>
    </rPh>
    <rPh sb="12" eb="15">
      <t>ツウチショ</t>
    </rPh>
    <phoneticPr fontId="11"/>
  </si>
  <si>
    <t>特別児童扶養手当支給停止通知書（控）</t>
    <rPh sb="0" eb="2">
      <t>トクベツ</t>
    </rPh>
    <rPh sb="2" eb="4">
      <t>ジドウ</t>
    </rPh>
    <rPh sb="4" eb="6">
      <t>フヨウ</t>
    </rPh>
    <rPh sb="6" eb="8">
      <t>テアテ</t>
    </rPh>
    <rPh sb="8" eb="10">
      <t>シキュウ</t>
    </rPh>
    <rPh sb="10" eb="12">
      <t>テイシ</t>
    </rPh>
    <rPh sb="12" eb="15">
      <t>ツウチショ</t>
    </rPh>
    <rPh sb="16" eb="17">
      <t>ヒカエ</t>
    </rPh>
    <phoneticPr fontId="11"/>
  </si>
  <si>
    <t>特別児童扶養手当支給停止解除通知書</t>
    <rPh sb="0" eb="12">
      <t>トクベツジドウフヨウテアテシキュウテイシ</t>
    </rPh>
    <rPh sb="12" eb="17">
      <t>カイジョツウチショ</t>
    </rPh>
    <phoneticPr fontId="11"/>
  </si>
  <si>
    <t>特別児童扶養手当支給停止解除通知書（控）</t>
    <rPh sb="0" eb="17">
      <t>トクベツジドウフヨウテアテシキュウテイシカイジョツウチショ</t>
    </rPh>
    <rPh sb="18" eb="19">
      <t>ヒカエ</t>
    </rPh>
    <phoneticPr fontId="11"/>
  </si>
  <si>
    <t>特別児童扶養手当資格喪失通知書</t>
    <rPh sb="0" eb="8">
      <t>トクベツジドウフヨウテアテ</t>
    </rPh>
    <rPh sb="8" eb="15">
      <t>シカクソウシツツウチショ</t>
    </rPh>
    <phoneticPr fontId="11"/>
  </si>
  <si>
    <t>特別児童扶養手当資格喪失通知書（控）</t>
    <rPh sb="0" eb="15">
      <t>トクベツジドウフヨウテアテシカクソウシツツウチショ</t>
    </rPh>
    <rPh sb="16" eb="17">
      <t>ヒカエ</t>
    </rPh>
    <phoneticPr fontId="11"/>
  </si>
  <si>
    <t>特別児童扶養手当障害認定通知書</t>
    <rPh sb="0" eb="8">
      <t>トクベツジドウフヨウテアテ</t>
    </rPh>
    <rPh sb="8" eb="10">
      <t>ショウガイ</t>
    </rPh>
    <rPh sb="10" eb="12">
      <t>ニンテイ</t>
    </rPh>
    <rPh sb="12" eb="15">
      <t>ツウチショ</t>
    </rPh>
    <phoneticPr fontId="11"/>
  </si>
  <si>
    <t>特別児童扶養手当障害認定通知書（控）</t>
    <rPh sb="0" eb="15">
      <t>トクベツジドウフヨウテアテショウガイニンテイツウチショ</t>
    </rPh>
    <rPh sb="16" eb="17">
      <t>ヒカエ</t>
    </rPh>
    <phoneticPr fontId="11"/>
  </si>
  <si>
    <t>特別児童扶養手当有期解除通知書</t>
    <rPh sb="0" eb="8">
      <t>トクベツジドウフヨウテアテ</t>
    </rPh>
    <rPh sb="8" eb="15">
      <t>ユウキカイジョツウチショ</t>
    </rPh>
    <phoneticPr fontId="11"/>
  </si>
  <si>
    <t>特別児童扶養手当有期解除通知書（控）</t>
    <rPh sb="0" eb="15">
      <t>トクベツジドウフヨウテアテユウキカイジョツウチショ</t>
    </rPh>
    <rPh sb="16" eb="17">
      <t>ヒカエ</t>
    </rPh>
    <phoneticPr fontId="11"/>
  </si>
  <si>
    <t>FKA05PR0016</t>
  </si>
  <si>
    <t>FKA05PR0008</t>
  </si>
  <si>
    <t>所得状況の調査について（所得制限内用）</t>
  </si>
  <si>
    <t>FKA05PR0046</t>
  </si>
  <si>
    <t>継続通知※市内分（１～２回目　認定通知含む）</t>
    <rPh sb="0" eb="2">
      <t>ケイゾク</t>
    </rPh>
    <rPh sb="2" eb="4">
      <t>ツウチ</t>
    </rPh>
    <rPh sb="5" eb="7">
      <t>シナイ</t>
    </rPh>
    <rPh sb="7" eb="8">
      <t>ブン</t>
    </rPh>
    <rPh sb="12" eb="14">
      <t>カイメ</t>
    </rPh>
    <rPh sb="15" eb="17">
      <t>ニンテイ</t>
    </rPh>
    <rPh sb="17" eb="19">
      <t>ツウチ</t>
    </rPh>
    <rPh sb="19" eb="20">
      <t>フク</t>
    </rPh>
    <phoneticPr fontId="8"/>
  </si>
  <si>
    <t>継続通知※市外分（１～２回目　認定通知含む）</t>
    <rPh sb="0" eb="2">
      <t>ケイゾク</t>
    </rPh>
    <rPh sb="2" eb="4">
      <t>ツウチ</t>
    </rPh>
    <rPh sb="5" eb="7">
      <t>シガイ</t>
    </rPh>
    <rPh sb="7" eb="8">
      <t>ブン</t>
    </rPh>
    <phoneticPr fontId="8"/>
  </si>
  <si>
    <t>継続通知※未登録外字分（１～２回目　認定通知含む）</t>
    <rPh sb="0" eb="2">
      <t>ケイゾク</t>
    </rPh>
    <rPh sb="2" eb="4">
      <t>ツウチ</t>
    </rPh>
    <rPh sb="5" eb="8">
      <t>ミトウロク</t>
    </rPh>
    <rPh sb="8" eb="10">
      <t>ガイジ</t>
    </rPh>
    <rPh sb="10" eb="11">
      <t>ブン</t>
    </rPh>
    <phoneticPr fontId="8"/>
  </si>
  <si>
    <t>（未定）</t>
    <rPh sb="1" eb="3">
      <t>ミテイ</t>
    </rPh>
    <phoneticPr fontId="2"/>
  </si>
  <si>
    <t>継続通知※未登録外字分（３回目　認定通知含む）</t>
    <rPh sb="0" eb="2">
      <t>ケイゾク</t>
    </rPh>
    <rPh sb="2" eb="4">
      <t>ツウチ</t>
    </rPh>
    <rPh sb="5" eb="8">
      <t>ミトウロク</t>
    </rPh>
    <rPh sb="8" eb="10">
      <t>ガイジ</t>
    </rPh>
    <rPh sb="10" eb="11">
      <t>ブン</t>
    </rPh>
    <phoneticPr fontId="8"/>
  </si>
  <si>
    <t>継続通知※市内分（４～５回目　認定通知含む）</t>
    <rPh sb="0" eb="2">
      <t>ケイゾク</t>
    </rPh>
    <rPh sb="2" eb="4">
      <t>ツウチ</t>
    </rPh>
    <rPh sb="5" eb="7">
      <t>シナイ</t>
    </rPh>
    <rPh sb="7" eb="8">
      <t>ブン</t>
    </rPh>
    <phoneticPr fontId="8"/>
  </si>
  <si>
    <t>継続通知※市外分（４－５回目　認定通知含む）</t>
    <rPh sb="0" eb="2">
      <t>ケイゾク</t>
    </rPh>
    <rPh sb="2" eb="4">
      <t>ツウチ</t>
    </rPh>
    <rPh sb="5" eb="7">
      <t>シガイ</t>
    </rPh>
    <rPh sb="7" eb="8">
      <t>ブン</t>
    </rPh>
    <phoneticPr fontId="8"/>
  </si>
  <si>
    <t>継続通知※市内分（８－９回目　認定通知含む）</t>
    <rPh sb="0" eb="2">
      <t>ケイゾク</t>
    </rPh>
    <rPh sb="2" eb="4">
      <t>ツウチ</t>
    </rPh>
    <rPh sb="5" eb="7">
      <t>シナイ</t>
    </rPh>
    <rPh sb="7" eb="8">
      <t>ブン</t>
    </rPh>
    <phoneticPr fontId="8"/>
  </si>
  <si>
    <t>継続通知※市外分（８－９回目　認定通知含む）</t>
    <rPh sb="0" eb="2">
      <t>ケイゾク</t>
    </rPh>
    <rPh sb="2" eb="4">
      <t>ツウチ</t>
    </rPh>
    <rPh sb="5" eb="7">
      <t>シガイ</t>
    </rPh>
    <rPh sb="7" eb="8">
      <t>ブン</t>
    </rPh>
    <phoneticPr fontId="8"/>
  </si>
  <si>
    <t>継続通知※未登録外字分（８－９回目　認定通知含む）</t>
    <rPh sb="0" eb="2">
      <t>ケイゾク</t>
    </rPh>
    <rPh sb="2" eb="4">
      <t>ツウチ</t>
    </rPh>
    <rPh sb="5" eb="8">
      <t>ミトウロク</t>
    </rPh>
    <rPh sb="8" eb="10">
      <t>ガイジ</t>
    </rPh>
    <rPh sb="10" eb="11">
      <t>ブン</t>
    </rPh>
    <phoneticPr fontId="8"/>
  </si>
  <si>
    <t>継続通知※市内分（１０回目　認定通知含む）</t>
    <rPh sb="0" eb="2">
      <t>ケイゾク</t>
    </rPh>
    <rPh sb="2" eb="4">
      <t>ツウチ</t>
    </rPh>
    <rPh sb="5" eb="7">
      <t>シナイ</t>
    </rPh>
    <rPh sb="7" eb="8">
      <t>ブン</t>
    </rPh>
    <phoneticPr fontId="8"/>
  </si>
  <si>
    <t>FKA01PR0131</t>
    <phoneticPr fontId="8"/>
  </si>
  <si>
    <t>継続通知※市外分（１０回目　認定通知含む）</t>
    <rPh sb="0" eb="2">
      <t>ケイゾク</t>
    </rPh>
    <rPh sb="2" eb="4">
      <t>ツウチ</t>
    </rPh>
    <rPh sb="5" eb="7">
      <t>シガイ</t>
    </rPh>
    <rPh sb="7" eb="8">
      <t>ブン</t>
    </rPh>
    <phoneticPr fontId="8"/>
  </si>
  <si>
    <t>継続通知※未登録外字分（１０回目　認定通知含む）</t>
    <rPh sb="0" eb="2">
      <t>ケイゾク</t>
    </rPh>
    <rPh sb="2" eb="4">
      <t>ツウチ</t>
    </rPh>
    <rPh sb="5" eb="8">
      <t>ミトウロク</t>
    </rPh>
    <rPh sb="8" eb="10">
      <t>ガイジ</t>
    </rPh>
    <rPh sb="10" eb="11">
      <t>ブン</t>
    </rPh>
    <phoneticPr fontId="8"/>
  </si>
  <si>
    <t>継続通知※市内分（１１回目　認定通知含む）</t>
    <rPh sb="0" eb="2">
      <t>ケイゾク</t>
    </rPh>
    <rPh sb="2" eb="4">
      <t>ツウチ</t>
    </rPh>
    <rPh sb="5" eb="7">
      <t>シナイ</t>
    </rPh>
    <rPh sb="7" eb="8">
      <t>ブン</t>
    </rPh>
    <phoneticPr fontId="8"/>
  </si>
  <si>
    <t>継続通知※市外分（１１回目　認定通知含む）</t>
    <rPh sb="0" eb="2">
      <t>ケイゾク</t>
    </rPh>
    <rPh sb="2" eb="4">
      <t>ツウチ</t>
    </rPh>
    <rPh sb="5" eb="7">
      <t>シガイ</t>
    </rPh>
    <rPh sb="7" eb="8">
      <t>ブン</t>
    </rPh>
    <phoneticPr fontId="8"/>
  </si>
  <si>
    <t>継続通知※未登録外字分（１１回目　認定通知含む）</t>
    <rPh sb="0" eb="2">
      <t>ケイゾク</t>
    </rPh>
    <rPh sb="2" eb="4">
      <t>ツウチ</t>
    </rPh>
    <rPh sb="5" eb="8">
      <t>ミトウロク</t>
    </rPh>
    <rPh sb="8" eb="10">
      <t>ガイジ</t>
    </rPh>
    <rPh sb="10" eb="11">
      <t>ブン</t>
    </rPh>
    <phoneticPr fontId="8"/>
  </si>
  <si>
    <t>継続通知※市内分（１２－１３回目　認定通知含む）</t>
    <rPh sb="0" eb="2">
      <t>ケイゾク</t>
    </rPh>
    <rPh sb="2" eb="4">
      <t>ツウチ</t>
    </rPh>
    <rPh sb="5" eb="7">
      <t>シナイ</t>
    </rPh>
    <rPh sb="7" eb="8">
      <t>ブン</t>
    </rPh>
    <phoneticPr fontId="8"/>
  </si>
  <si>
    <t>継続通知※市外分（１２－１３回目　認定通知含む）</t>
    <rPh sb="0" eb="2">
      <t>ケイゾク</t>
    </rPh>
    <rPh sb="2" eb="4">
      <t>ツウチ</t>
    </rPh>
    <rPh sb="5" eb="7">
      <t>シガイ</t>
    </rPh>
    <rPh sb="7" eb="8">
      <t>ブン</t>
    </rPh>
    <phoneticPr fontId="8"/>
  </si>
  <si>
    <t>継続通知※未登録外字分（１２－１３回目　認定通知含む）</t>
    <rPh sb="0" eb="2">
      <t>ケイゾク</t>
    </rPh>
    <rPh sb="2" eb="4">
      <t>ツウチ</t>
    </rPh>
    <rPh sb="5" eb="8">
      <t>ミトウロク</t>
    </rPh>
    <rPh sb="8" eb="10">
      <t>ガイジ</t>
    </rPh>
    <rPh sb="10" eb="11">
      <t>ブン</t>
    </rPh>
    <phoneticPr fontId="8"/>
  </si>
  <si>
    <t>継続通知※市内分（１４回目　認定通知含む）</t>
    <rPh sb="0" eb="2">
      <t>ケイゾク</t>
    </rPh>
    <rPh sb="2" eb="4">
      <t>ツウチ</t>
    </rPh>
    <rPh sb="5" eb="7">
      <t>シナイ</t>
    </rPh>
    <rPh sb="7" eb="8">
      <t>ブン</t>
    </rPh>
    <phoneticPr fontId="8"/>
  </si>
  <si>
    <t>新規（未定）</t>
    <rPh sb="0" eb="2">
      <t>シンキ</t>
    </rPh>
    <rPh sb="3" eb="5">
      <t>ミテイ</t>
    </rPh>
    <phoneticPr fontId="11"/>
  </si>
  <si>
    <t>交付希望届出書送付状兼案内</t>
    <rPh sb="0" eb="2">
      <t>コウフ</t>
    </rPh>
    <rPh sb="2" eb="4">
      <t>キボウ</t>
    </rPh>
    <rPh sb="4" eb="5">
      <t>トドケ</t>
    </rPh>
    <rPh sb="5" eb="6">
      <t>デ</t>
    </rPh>
    <rPh sb="6" eb="7">
      <t>ショ</t>
    </rPh>
    <rPh sb="7" eb="10">
      <t>ソウフジョウ</t>
    </rPh>
    <rPh sb="10" eb="11">
      <t>ケン</t>
    </rPh>
    <rPh sb="11" eb="13">
      <t>アンナイ</t>
    </rPh>
    <phoneticPr fontId="8"/>
  </si>
  <si>
    <t>利用料のお知らせ</t>
    <rPh sb="0" eb="3">
      <t>リヨウリョウ</t>
    </rPh>
    <rPh sb="5" eb="6">
      <t>シ</t>
    </rPh>
    <phoneticPr fontId="11"/>
  </si>
  <si>
    <t>現況届※未登録外字分
（施設等受給資格者用・里親用含む）</t>
    <rPh sb="0" eb="2">
      <t>ゲンキョウ</t>
    </rPh>
    <rPh sb="2" eb="3">
      <t>トドケ</t>
    </rPh>
    <rPh sb="4" eb="7">
      <t>ミトウロク</t>
    </rPh>
    <rPh sb="7" eb="9">
      <t>ガイジ</t>
    </rPh>
    <rPh sb="9" eb="10">
      <t>ブン</t>
    </rPh>
    <phoneticPr fontId="8"/>
  </si>
  <si>
    <t>現況届の提出について（過々年度督促）※市内分</t>
    <rPh sb="0" eb="2">
      <t>ゲンキョウ</t>
    </rPh>
    <rPh sb="2" eb="3">
      <t>トドケ</t>
    </rPh>
    <rPh sb="4" eb="6">
      <t>テイシュツ</t>
    </rPh>
    <rPh sb="11" eb="12">
      <t>カ</t>
    </rPh>
    <rPh sb="13" eb="15">
      <t>ネンド</t>
    </rPh>
    <rPh sb="15" eb="17">
      <t>トクソク</t>
    </rPh>
    <rPh sb="19" eb="21">
      <t>シナイ</t>
    </rPh>
    <rPh sb="21" eb="22">
      <t>ブン</t>
    </rPh>
    <phoneticPr fontId="2"/>
  </si>
  <si>
    <t>現況届の提出について（過々年度督促）※市外分</t>
    <rPh sb="0" eb="2">
      <t>ゲンキョウ</t>
    </rPh>
    <rPh sb="2" eb="3">
      <t>トドケ</t>
    </rPh>
    <rPh sb="4" eb="6">
      <t>テイシュツ</t>
    </rPh>
    <rPh sb="11" eb="12">
      <t>カ</t>
    </rPh>
    <rPh sb="13" eb="15">
      <t>ネンド</t>
    </rPh>
    <rPh sb="15" eb="17">
      <t>トクソク</t>
    </rPh>
    <rPh sb="19" eb="21">
      <t>シガイ</t>
    </rPh>
    <rPh sb="21" eb="22">
      <t>ブン</t>
    </rPh>
    <phoneticPr fontId="2"/>
  </si>
  <si>
    <t>現況届の提出について（過々年度督促）※未登録外字分</t>
    <rPh sb="0" eb="2">
      <t>ゲンキョウ</t>
    </rPh>
    <rPh sb="2" eb="3">
      <t>トドケ</t>
    </rPh>
    <rPh sb="4" eb="6">
      <t>テイシュツ</t>
    </rPh>
    <rPh sb="11" eb="12">
      <t>カ</t>
    </rPh>
    <rPh sb="13" eb="15">
      <t>ネンド</t>
    </rPh>
    <rPh sb="15" eb="17">
      <t>トクソク</t>
    </rPh>
    <rPh sb="19" eb="22">
      <t>ミトウロク</t>
    </rPh>
    <rPh sb="22" eb="24">
      <t>ガイジ</t>
    </rPh>
    <rPh sb="24" eb="25">
      <t>ブン</t>
    </rPh>
    <phoneticPr fontId="2"/>
  </si>
  <si>
    <t>継続通知※市内分（３回目　認定通知含む）</t>
    <rPh sb="0" eb="2">
      <t>ケイゾク</t>
    </rPh>
    <rPh sb="2" eb="4">
      <t>ツウチ</t>
    </rPh>
    <rPh sb="5" eb="7">
      <t>シナイ</t>
    </rPh>
    <rPh sb="7" eb="8">
      <t>ブン</t>
    </rPh>
    <phoneticPr fontId="8"/>
  </si>
  <si>
    <r>
      <t>継続通知※市外分</t>
    </r>
    <r>
      <rPr>
        <strike/>
        <sz val="11"/>
        <rFont val="ＭＳ Ｐゴシック"/>
        <family val="3"/>
        <charset val="128"/>
      </rPr>
      <t>（</t>
    </r>
    <r>
      <rPr>
        <sz val="11"/>
        <rFont val="ＭＳ Ｐゴシック"/>
        <family val="3"/>
        <charset val="128"/>
      </rPr>
      <t>３回目　認定通知含む）</t>
    </r>
    <rPh sb="0" eb="2">
      <t>ケイゾク</t>
    </rPh>
    <rPh sb="2" eb="4">
      <t>ツウチ</t>
    </rPh>
    <rPh sb="5" eb="7">
      <t>シガイ</t>
    </rPh>
    <rPh sb="7" eb="8">
      <t>ブン</t>
    </rPh>
    <phoneticPr fontId="8"/>
  </si>
  <si>
    <t>継続通知※未登録外字分（４－５回目　認定通知含む）</t>
    <rPh sb="0" eb="2">
      <t>ケイゾク</t>
    </rPh>
    <rPh sb="2" eb="4">
      <t>ツウチ</t>
    </rPh>
    <rPh sb="5" eb="8">
      <t>ミトウロク</t>
    </rPh>
    <rPh sb="8" eb="10">
      <t>ガイジ</t>
    </rPh>
    <rPh sb="10" eb="11">
      <t>ブン</t>
    </rPh>
    <phoneticPr fontId="8"/>
  </si>
  <si>
    <t>継続通知※市内分（６回目　認定通知含む）</t>
    <rPh sb="0" eb="2">
      <t>ケイゾク</t>
    </rPh>
    <rPh sb="2" eb="4">
      <t>ツウチ</t>
    </rPh>
    <rPh sb="5" eb="7">
      <t>シナイ</t>
    </rPh>
    <rPh sb="7" eb="8">
      <t>ブン</t>
    </rPh>
    <phoneticPr fontId="8"/>
  </si>
  <si>
    <t>継続通知※市外分（６回目　認定通知含む）</t>
    <rPh sb="0" eb="2">
      <t>ケイゾク</t>
    </rPh>
    <rPh sb="2" eb="4">
      <t>ツウチ</t>
    </rPh>
    <rPh sb="5" eb="7">
      <t>シガイ</t>
    </rPh>
    <rPh sb="7" eb="8">
      <t>ブン</t>
    </rPh>
    <phoneticPr fontId="8"/>
  </si>
  <si>
    <t>継続通知※未登録外字分（６回目　認定通知含む）</t>
    <rPh sb="0" eb="2">
      <t>ケイゾク</t>
    </rPh>
    <rPh sb="2" eb="4">
      <t>ツウチ</t>
    </rPh>
    <rPh sb="5" eb="8">
      <t>ミトウロク</t>
    </rPh>
    <rPh sb="8" eb="10">
      <t>ガイジ</t>
    </rPh>
    <rPh sb="10" eb="11">
      <t>ブン</t>
    </rPh>
    <phoneticPr fontId="8"/>
  </si>
  <si>
    <t>継続通知※市内分（７回目　認定通知含む）</t>
    <rPh sb="0" eb="2">
      <t>ケイゾク</t>
    </rPh>
    <rPh sb="2" eb="4">
      <t>ツウチ</t>
    </rPh>
    <rPh sb="5" eb="7">
      <t>シナイ</t>
    </rPh>
    <rPh sb="7" eb="8">
      <t>ブン</t>
    </rPh>
    <phoneticPr fontId="8"/>
  </si>
  <si>
    <t>継続通知※市外分（７回目　認定通知含む）</t>
    <rPh sb="0" eb="2">
      <t>ケイゾク</t>
    </rPh>
    <rPh sb="2" eb="4">
      <t>ツウチ</t>
    </rPh>
    <rPh sb="5" eb="7">
      <t>シガイ</t>
    </rPh>
    <rPh sb="7" eb="8">
      <t>ブン</t>
    </rPh>
    <phoneticPr fontId="8"/>
  </si>
  <si>
    <t>継続通知※未登録外字分（７回目　認定通知含む）</t>
    <rPh sb="0" eb="2">
      <t>ケイゾク</t>
    </rPh>
    <rPh sb="2" eb="4">
      <t>ツウチ</t>
    </rPh>
    <rPh sb="5" eb="8">
      <t>ミトウロク</t>
    </rPh>
    <rPh sb="8" eb="10">
      <t>ガイジ</t>
    </rPh>
    <rPh sb="10" eb="11">
      <t>ブン</t>
    </rPh>
    <phoneticPr fontId="8"/>
  </si>
  <si>
    <t>サブ事業ID</t>
    <rPh sb="2" eb="4">
      <t>ジギョウ</t>
    </rPh>
    <phoneticPr fontId="8"/>
  </si>
  <si>
    <t>月0010</t>
    <rPh sb="0" eb="1">
      <t>ツキ</t>
    </rPh>
    <phoneticPr fontId="11"/>
  </si>
  <si>
    <t>月0020</t>
    <rPh sb="0" eb="1">
      <t>ツキ</t>
    </rPh>
    <phoneticPr fontId="11"/>
  </si>
  <si>
    <t>月0030</t>
    <rPh sb="0" eb="1">
      <t>ツキ</t>
    </rPh>
    <phoneticPr fontId="11"/>
  </si>
  <si>
    <t>月0040</t>
    <rPh sb="0" eb="1">
      <t>ツキ</t>
    </rPh>
    <phoneticPr fontId="11"/>
  </si>
  <si>
    <t>月0050</t>
    <rPh sb="0" eb="1">
      <t>ツキ</t>
    </rPh>
    <phoneticPr fontId="11"/>
  </si>
  <si>
    <t>月0060</t>
    <rPh sb="0" eb="1">
      <t>ツキ</t>
    </rPh>
    <phoneticPr fontId="11"/>
  </si>
  <si>
    <t>月0070</t>
    <rPh sb="0" eb="1">
      <t>ツキ</t>
    </rPh>
    <phoneticPr fontId="11"/>
  </si>
  <si>
    <t>G041</t>
    <phoneticPr fontId="8"/>
  </si>
  <si>
    <t>月0080</t>
    <rPh sb="0" eb="1">
      <t>ツキ</t>
    </rPh>
    <phoneticPr fontId="11"/>
  </si>
  <si>
    <t>月0090</t>
    <rPh sb="0" eb="1">
      <t>ツキ</t>
    </rPh>
    <phoneticPr fontId="11"/>
  </si>
  <si>
    <t>月0110</t>
    <rPh sb="0" eb="1">
      <t>ツキ</t>
    </rPh>
    <phoneticPr fontId="11"/>
  </si>
  <si>
    <t>月0120</t>
    <rPh sb="0" eb="1">
      <t>ツキ</t>
    </rPh>
    <phoneticPr fontId="11"/>
  </si>
  <si>
    <t>月0130</t>
    <rPh sb="0" eb="1">
      <t>ツキ</t>
    </rPh>
    <phoneticPr fontId="11"/>
  </si>
  <si>
    <t>月0140</t>
    <rPh sb="0" eb="1">
      <t>ツキ</t>
    </rPh>
    <phoneticPr fontId="11"/>
  </si>
  <si>
    <t>月0150</t>
    <rPh sb="0" eb="1">
      <t>ツキ</t>
    </rPh>
    <phoneticPr fontId="11"/>
  </si>
  <si>
    <t>月0160</t>
    <rPh sb="0" eb="1">
      <t>ツキ</t>
    </rPh>
    <phoneticPr fontId="11"/>
  </si>
  <si>
    <t>月0170</t>
    <rPh sb="0" eb="1">
      <t>ツキ</t>
    </rPh>
    <phoneticPr fontId="11"/>
  </si>
  <si>
    <t>月0210</t>
    <rPh sb="0" eb="1">
      <t>ツキ</t>
    </rPh>
    <phoneticPr fontId="11"/>
  </si>
  <si>
    <t>月0220</t>
    <rPh sb="0" eb="1">
      <t>ツキ</t>
    </rPh>
    <phoneticPr fontId="11"/>
  </si>
  <si>
    <t>月0230</t>
    <rPh sb="0" eb="1">
      <t>ツキ</t>
    </rPh>
    <phoneticPr fontId="11"/>
  </si>
  <si>
    <t>月0240</t>
    <rPh sb="0" eb="1">
      <t>ツキ</t>
    </rPh>
    <phoneticPr fontId="11"/>
  </si>
  <si>
    <t>月0250</t>
    <rPh sb="0" eb="1">
      <t>ツキ</t>
    </rPh>
    <phoneticPr fontId="11"/>
  </si>
  <si>
    <t>月0260</t>
    <rPh sb="0" eb="1">
      <t>ツキ</t>
    </rPh>
    <phoneticPr fontId="11"/>
  </si>
  <si>
    <t>月0270</t>
    <rPh sb="0" eb="1">
      <t>ツキ</t>
    </rPh>
    <phoneticPr fontId="11"/>
  </si>
  <si>
    <t>月0280</t>
    <rPh sb="0" eb="1">
      <t>ツキ</t>
    </rPh>
    <phoneticPr fontId="11"/>
  </si>
  <si>
    <t>月0290</t>
    <rPh sb="0" eb="1">
      <t>ツキ</t>
    </rPh>
    <phoneticPr fontId="11"/>
  </si>
  <si>
    <t>月0300</t>
    <rPh sb="0" eb="1">
      <t>ツキ</t>
    </rPh>
    <phoneticPr fontId="11"/>
  </si>
  <si>
    <t>月0310</t>
    <rPh sb="0" eb="1">
      <t>ツキ</t>
    </rPh>
    <phoneticPr fontId="11"/>
  </si>
  <si>
    <t>月0320</t>
    <rPh sb="0" eb="1">
      <t>ツキ</t>
    </rPh>
    <phoneticPr fontId="11"/>
  </si>
  <si>
    <t>月0330</t>
    <rPh sb="0" eb="1">
      <t>ツキ</t>
    </rPh>
    <phoneticPr fontId="11"/>
  </si>
  <si>
    <t>月0340</t>
    <rPh sb="0" eb="1">
      <t>ツキ</t>
    </rPh>
    <phoneticPr fontId="11"/>
  </si>
  <si>
    <t>月0350</t>
    <rPh sb="0" eb="1">
      <t>ツキ</t>
    </rPh>
    <phoneticPr fontId="11"/>
  </si>
  <si>
    <t>月0360</t>
    <rPh sb="0" eb="1">
      <t>ツキ</t>
    </rPh>
    <phoneticPr fontId="11"/>
  </si>
  <si>
    <t>月0370</t>
    <rPh sb="0" eb="1">
      <t>ツキ</t>
    </rPh>
    <phoneticPr fontId="11"/>
  </si>
  <si>
    <t>月0380</t>
    <rPh sb="0" eb="1">
      <t>ツキ</t>
    </rPh>
    <phoneticPr fontId="11"/>
  </si>
  <si>
    <t>月0390</t>
    <rPh sb="0" eb="1">
      <t>ツキ</t>
    </rPh>
    <phoneticPr fontId="11"/>
  </si>
  <si>
    <t>月0400</t>
    <rPh sb="0" eb="1">
      <t>ツキ</t>
    </rPh>
    <phoneticPr fontId="11"/>
  </si>
  <si>
    <t>月0410</t>
    <rPh sb="0" eb="1">
      <t>ツキ</t>
    </rPh>
    <phoneticPr fontId="11"/>
  </si>
  <si>
    <t>月0420</t>
    <rPh sb="0" eb="1">
      <t>ツキ</t>
    </rPh>
    <phoneticPr fontId="11"/>
  </si>
  <si>
    <t>月0430</t>
    <rPh sb="0" eb="1">
      <t>ツキ</t>
    </rPh>
    <phoneticPr fontId="11"/>
  </si>
  <si>
    <t>月0440</t>
    <rPh sb="0" eb="1">
      <t>ツキ</t>
    </rPh>
    <phoneticPr fontId="11"/>
  </si>
  <si>
    <t>月0450</t>
    <rPh sb="0" eb="1">
      <t>ツキ</t>
    </rPh>
    <phoneticPr fontId="11"/>
  </si>
  <si>
    <t>月0460</t>
    <rPh sb="0" eb="1">
      <t>ツキ</t>
    </rPh>
    <phoneticPr fontId="11"/>
  </si>
  <si>
    <t>月0470</t>
    <rPh sb="0" eb="1">
      <t>ツキ</t>
    </rPh>
    <phoneticPr fontId="11"/>
  </si>
  <si>
    <t>月0480</t>
    <rPh sb="0" eb="1">
      <t>ツキ</t>
    </rPh>
    <phoneticPr fontId="11"/>
  </si>
  <si>
    <t>G042</t>
    <phoneticPr fontId="11"/>
  </si>
  <si>
    <t>A010</t>
    <phoneticPr fontId="11"/>
  </si>
  <si>
    <t>月0500</t>
    <rPh sb="0" eb="1">
      <t>ツキ</t>
    </rPh>
    <phoneticPr fontId="11"/>
  </si>
  <si>
    <t>納入通知書　Ａ４（公立保育料）</t>
    <phoneticPr fontId="8"/>
  </si>
  <si>
    <t>月0510</t>
    <rPh sb="0" eb="1">
      <t>ツキ</t>
    </rPh>
    <phoneticPr fontId="11"/>
  </si>
  <si>
    <t>月0520</t>
    <rPh sb="0" eb="1">
      <t>ツキ</t>
    </rPh>
    <phoneticPr fontId="11"/>
  </si>
  <si>
    <t>月0530</t>
    <rPh sb="0" eb="1">
      <t>ツキ</t>
    </rPh>
    <phoneticPr fontId="11"/>
  </si>
  <si>
    <t>月0540</t>
    <rPh sb="0" eb="1">
      <t>ツキ</t>
    </rPh>
    <phoneticPr fontId="11"/>
  </si>
  <si>
    <t>月0550</t>
    <rPh sb="0" eb="1">
      <t>ツキ</t>
    </rPh>
    <phoneticPr fontId="11"/>
  </si>
  <si>
    <t>月0560</t>
    <rPh sb="0" eb="1">
      <t>ツキ</t>
    </rPh>
    <phoneticPr fontId="11"/>
  </si>
  <si>
    <t>月0570</t>
    <rPh sb="0" eb="1">
      <t>ツキ</t>
    </rPh>
    <phoneticPr fontId="11"/>
  </si>
  <si>
    <t>月0580</t>
    <rPh sb="0" eb="1">
      <t>ツキ</t>
    </rPh>
    <phoneticPr fontId="11"/>
  </si>
  <si>
    <t>月0590</t>
    <rPh sb="0" eb="1">
      <t>ツキ</t>
    </rPh>
    <phoneticPr fontId="11"/>
  </si>
  <si>
    <t>月0600</t>
    <rPh sb="0" eb="1">
      <t>ツキ</t>
    </rPh>
    <phoneticPr fontId="11"/>
  </si>
  <si>
    <t>月0610</t>
    <rPh sb="0" eb="1">
      <t>ツキ</t>
    </rPh>
    <phoneticPr fontId="11"/>
  </si>
  <si>
    <t>月0620</t>
    <rPh sb="0" eb="1">
      <t>ツキ</t>
    </rPh>
    <phoneticPr fontId="11"/>
  </si>
  <si>
    <t>月0630</t>
    <rPh sb="0" eb="1">
      <t>ツキ</t>
    </rPh>
    <phoneticPr fontId="11"/>
  </si>
  <si>
    <t>月0640</t>
    <rPh sb="0" eb="1">
      <t>ツキ</t>
    </rPh>
    <phoneticPr fontId="11"/>
  </si>
  <si>
    <t>月0650</t>
    <rPh sb="0" eb="1">
      <t>ツキ</t>
    </rPh>
    <phoneticPr fontId="11"/>
  </si>
  <si>
    <t>月0660</t>
    <rPh sb="0" eb="1">
      <t>ツキ</t>
    </rPh>
    <phoneticPr fontId="11"/>
  </si>
  <si>
    <t>A051</t>
    <phoneticPr fontId="11"/>
  </si>
  <si>
    <t>月0670</t>
    <rPh sb="0" eb="1">
      <t>ツキ</t>
    </rPh>
    <phoneticPr fontId="11"/>
  </si>
  <si>
    <t>月0680</t>
    <rPh sb="0" eb="1">
      <t>ツキ</t>
    </rPh>
    <phoneticPr fontId="11"/>
  </si>
  <si>
    <t>A053</t>
    <phoneticPr fontId="11"/>
  </si>
  <si>
    <t>月0690</t>
    <rPh sb="0" eb="1">
      <t>ツキ</t>
    </rPh>
    <phoneticPr fontId="11"/>
  </si>
  <si>
    <t>D010</t>
    <phoneticPr fontId="11"/>
  </si>
  <si>
    <t>月0700</t>
    <rPh sb="0" eb="1">
      <t>ツキ</t>
    </rPh>
    <phoneticPr fontId="11"/>
  </si>
  <si>
    <t>月0710</t>
    <rPh sb="0" eb="1">
      <t>ツキ</t>
    </rPh>
    <phoneticPr fontId="11"/>
  </si>
  <si>
    <t>月0720</t>
    <rPh sb="0" eb="1">
      <t>ツキ</t>
    </rPh>
    <phoneticPr fontId="11"/>
  </si>
  <si>
    <t>月0730</t>
    <rPh sb="0" eb="1">
      <t>ツキ</t>
    </rPh>
    <phoneticPr fontId="11"/>
  </si>
  <si>
    <t>月0740</t>
    <rPh sb="0" eb="1">
      <t>ツキ</t>
    </rPh>
    <phoneticPr fontId="11"/>
  </si>
  <si>
    <t>月0750</t>
    <rPh sb="0" eb="1">
      <t>ツキ</t>
    </rPh>
    <phoneticPr fontId="11"/>
  </si>
  <si>
    <t>月0760</t>
    <rPh sb="0" eb="1">
      <t>ツキ</t>
    </rPh>
    <phoneticPr fontId="11"/>
  </si>
  <si>
    <t>E010</t>
    <phoneticPr fontId="11"/>
  </si>
  <si>
    <t>月0770</t>
    <rPh sb="0" eb="1">
      <t>ツキ</t>
    </rPh>
    <phoneticPr fontId="11"/>
  </si>
  <si>
    <t>月0780</t>
    <rPh sb="0" eb="1">
      <t>ツキ</t>
    </rPh>
    <phoneticPr fontId="11"/>
  </si>
  <si>
    <t>D061
D062</t>
    <phoneticPr fontId="8"/>
  </si>
  <si>
    <t>月0790</t>
    <rPh sb="0" eb="1">
      <t>ツキ</t>
    </rPh>
    <phoneticPr fontId="11"/>
  </si>
  <si>
    <t>FKG04PR2160</t>
    <phoneticPr fontId="8"/>
  </si>
  <si>
    <t>月0800</t>
    <rPh sb="0" eb="1">
      <t>ツキ</t>
    </rPh>
    <phoneticPr fontId="11"/>
  </si>
  <si>
    <t>月0810</t>
    <rPh sb="0" eb="1">
      <t>ツキ</t>
    </rPh>
    <phoneticPr fontId="11"/>
  </si>
  <si>
    <t>月0830</t>
    <rPh sb="0" eb="1">
      <t>ツキ</t>
    </rPh>
    <phoneticPr fontId="11"/>
  </si>
  <si>
    <t>月0840</t>
    <rPh sb="0" eb="1">
      <t>ツキ</t>
    </rPh>
    <phoneticPr fontId="11"/>
  </si>
  <si>
    <t>月0850</t>
    <rPh sb="0" eb="1">
      <t>ツキ</t>
    </rPh>
    <phoneticPr fontId="11"/>
  </si>
  <si>
    <t>G041</t>
    <phoneticPr fontId="11"/>
  </si>
  <si>
    <t>月0860</t>
    <rPh sb="0" eb="1">
      <t>ツキ</t>
    </rPh>
    <phoneticPr fontId="11"/>
  </si>
  <si>
    <t>月0870</t>
    <rPh sb="0" eb="1">
      <t>ツキ</t>
    </rPh>
    <phoneticPr fontId="11"/>
  </si>
  <si>
    <t>月0880</t>
    <rPh sb="0" eb="1">
      <t>ツキ</t>
    </rPh>
    <phoneticPr fontId="11"/>
  </si>
  <si>
    <t>月0890</t>
    <rPh sb="0" eb="1">
      <t>ツキ</t>
    </rPh>
    <phoneticPr fontId="11"/>
  </si>
  <si>
    <t>月0900</t>
    <rPh sb="0" eb="1">
      <t>ツキ</t>
    </rPh>
    <phoneticPr fontId="11"/>
  </si>
  <si>
    <t>月0910</t>
    <rPh sb="0" eb="1">
      <t>ツキ</t>
    </rPh>
    <phoneticPr fontId="11"/>
  </si>
  <si>
    <t>月0920</t>
    <rPh sb="0" eb="1">
      <t>ツキ</t>
    </rPh>
    <phoneticPr fontId="11"/>
  </si>
  <si>
    <t>月0930</t>
    <rPh sb="0" eb="1">
      <t>ツキ</t>
    </rPh>
    <phoneticPr fontId="11"/>
  </si>
  <si>
    <t>月0940</t>
    <rPh sb="0" eb="1">
      <t>ツキ</t>
    </rPh>
    <phoneticPr fontId="11"/>
  </si>
  <si>
    <t>月0950</t>
    <rPh sb="0" eb="1">
      <t>ツキ</t>
    </rPh>
    <phoneticPr fontId="11"/>
  </si>
  <si>
    <t>月0960</t>
    <rPh sb="0" eb="1">
      <t>ツキ</t>
    </rPh>
    <phoneticPr fontId="11"/>
  </si>
  <si>
    <t>月0970</t>
    <rPh sb="0" eb="1">
      <t>ツキ</t>
    </rPh>
    <phoneticPr fontId="11"/>
  </si>
  <si>
    <t>月0980</t>
    <rPh sb="0" eb="1">
      <t>ツキ</t>
    </rPh>
    <phoneticPr fontId="11"/>
  </si>
  <si>
    <t>月0990</t>
    <rPh sb="0" eb="1">
      <t>ツキ</t>
    </rPh>
    <phoneticPr fontId="11"/>
  </si>
  <si>
    <t>月1000</t>
    <rPh sb="0" eb="1">
      <t>ツキ</t>
    </rPh>
    <phoneticPr fontId="11"/>
  </si>
  <si>
    <t>月1010</t>
    <rPh sb="0" eb="1">
      <t>ツキ</t>
    </rPh>
    <phoneticPr fontId="11"/>
  </si>
  <si>
    <t>督促状付納付書説明チラシ(Ｂ5の1/3横・両面)（主食提供事業）</t>
    <rPh sb="21" eb="23">
      <t>リョウメン</t>
    </rPh>
    <rPh sb="25" eb="27">
      <t>シュショク</t>
    </rPh>
    <rPh sb="27" eb="29">
      <t>テイキョウ</t>
    </rPh>
    <rPh sb="29" eb="31">
      <t>ジギョウ</t>
    </rPh>
    <phoneticPr fontId="8"/>
  </si>
  <si>
    <t>月1020</t>
    <rPh sb="0" eb="1">
      <t>ツキ</t>
    </rPh>
    <phoneticPr fontId="11"/>
  </si>
  <si>
    <t>FKG04PR2130_G</t>
    <phoneticPr fontId="8"/>
  </si>
  <si>
    <t>月1030</t>
    <rPh sb="0" eb="1">
      <t>ツキ</t>
    </rPh>
    <phoneticPr fontId="11"/>
  </si>
  <si>
    <t>月1040</t>
    <rPh sb="0" eb="1">
      <t>ツキ</t>
    </rPh>
    <phoneticPr fontId="11"/>
  </si>
  <si>
    <t>月1050</t>
    <rPh sb="0" eb="1">
      <t>ツキ</t>
    </rPh>
    <phoneticPr fontId="11"/>
  </si>
  <si>
    <t>月1060</t>
    <rPh sb="0" eb="1">
      <t>ツキ</t>
    </rPh>
    <phoneticPr fontId="11"/>
  </si>
  <si>
    <t>月1070</t>
    <rPh sb="0" eb="1">
      <t>ツキ</t>
    </rPh>
    <phoneticPr fontId="11"/>
  </si>
  <si>
    <t>月1080</t>
    <rPh sb="0" eb="1">
      <t>ツキ</t>
    </rPh>
    <phoneticPr fontId="11"/>
  </si>
  <si>
    <t>月1090</t>
    <rPh sb="0" eb="1">
      <t>ツキ</t>
    </rPh>
    <phoneticPr fontId="11"/>
  </si>
  <si>
    <t>月1100</t>
    <rPh sb="0" eb="1">
      <t>ツキ</t>
    </rPh>
    <phoneticPr fontId="11"/>
  </si>
  <si>
    <t>月1110</t>
    <rPh sb="0" eb="1">
      <t>ツキ</t>
    </rPh>
    <phoneticPr fontId="11"/>
  </si>
  <si>
    <t>月1120</t>
    <rPh sb="0" eb="1">
      <t>ツキ</t>
    </rPh>
    <phoneticPr fontId="11"/>
  </si>
  <si>
    <t>月1130</t>
    <rPh sb="0" eb="1">
      <t>ツキ</t>
    </rPh>
    <phoneticPr fontId="11"/>
  </si>
  <si>
    <t>月1140</t>
    <rPh sb="0" eb="1">
      <t>ツキ</t>
    </rPh>
    <phoneticPr fontId="11"/>
  </si>
  <si>
    <t>月1150</t>
    <rPh sb="0" eb="1">
      <t>ツキ</t>
    </rPh>
    <phoneticPr fontId="11"/>
  </si>
  <si>
    <t>月1160</t>
    <rPh sb="0" eb="1">
      <t>ツキ</t>
    </rPh>
    <phoneticPr fontId="11"/>
  </si>
  <si>
    <t>月1170</t>
    <rPh sb="0" eb="1">
      <t>ツキ</t>
    </rPh>
    <phoneticPr fontId="11"/>
  </si>
  <si>
    <t>月1180</t>
    <rPh sb="0" eb="1">
      <t>ツキ</t>
    </rPh>
    <phoneticPr fontId="11"/>
  </si>
  <si>
    <t>月1190</t>
    <rPh sb="0" eb="1">
      <t>ツキ</t>
    </rPh>
    <phoneticPr fontId="11"/>
  </si>
  <si>
    <t>月1200</t>
    <rPh sb="0" eb="1">
      <t>ツキ</t>
    </rPh>
    <phoneticPr fontId="11"/>
  </si>
  <si>
    <t>月1210</t>
    <rPh sb="0" eb="1">
      <t>ツキ</t>
    </rPh>
    <phoneticPr fontId="11"/>
  </si>
  <si>
    <t>月1220</t>
    <rPh sb="0" eb="1">
      <t>ツキ</t>
    </rPh>
    <phoneticPr fontId="11"/>
  </si>
  <si>
    <t>月1230</t>
    <rPh sb="0" eb="1">
      <t>ツキ</t>
    </rPh>
    <phoneticPr fontId="11"/>
  </si>
  <si>
    <t>月1240</t>
    <rPh sb="0" eb="1">
      <t>ツキ</t>
    </rPh>
    <phoneticPr fontId="11"/>
  </si>
  <si>
    <t>月1250</t>
    <rPh sb="0" eb="1">
      <t>ツキ</t>
    </rPh>
    <phoneticPr fontId="11"/>
  </si>
  <si>
    <t>月1260</t>
    <rPh sb="0" eb="1">
      <t>ツキ</t>
    </rPh>
    <phoneticPr fontId="11"/>
  </si>
  <si>
    <t>月1270</t>
    <rPh sb="0" eb="1">
      <t>ツキ</t>
    </rPh>
    <phoneticPr fontId="11"/>
  </si>
  <si>
    <t>月1271</t>
    <rPh sb="0" eb="1">
      <t>ツキ</t>
    </rPh>
    <phoneticPr fontId="11"/>
  </si>
  <si>
    <t>還付充当通知書説明チラシ（主食提供事業）</t>
    <rPh sb="0" eb="2">
      <t>カンプ</t>
    </rPh>
    <rPh sb="2" eb="4">
      <t>ジュウトウ</t>
    </rPh>
    <rPh sb="4" eb="6">
      <t>ツウチ</t>
    </rPh>
    <rPh sb="6" eb="7">
      <t>ショ</t>
    </rPh>
    <rPh sb="7" eb="9">
      <t>セツメイ</t>
    </rPh>
    <rPh sb="13" eb="15">
      <t>シュショク</t>
    </rPh>
    <rPh sb="15" eb="17">
      <t>テイキョウ</t>
    </rPh>
    <rPh sb="17" eb="19">
      <t>ジギョウ</t>
    </rPh>
    <phoneticPr fontId="6"/>
  </si>
  <si>
    <t>月1280</t>
    <rPh sb="0" eb="1">
      <t>ツキ</t>
    </rPh>
    <phoneticPr fontId="11"/>
  </si>
  <si>
    <t>月1290</t>
    <rPh sb="0" eb="1">
      <t>ツキ</t>
    </rPh>
    <phoneticPr fontId="11"/>
  </si>
  <si>
    <t>月1300</t>
    <rPh sb="0" eb="1">
      <t>ツキ</t>
    </rPh>
    <phoneticPr fontId="11"/>
  </si>
  <si>
    <t>月1310</t>
    <rPh sb="0" eb="1">
      <t>ツキ</t>
    </rPh>
    <phoneticPr fontId="11"/>
  </si>
  <si>
    <t>月1330</t>
    <rPh sb="0" eb="1">
      <t>ツキ</t>
    </rPh>
    <phoneticPr fontId="11"/>
  </si>
  <si>
    <t>月1340</t>
    <rPh sb="0" eb="1">
      <t>ツキ</t>
    </rPh>
    <phoneticPr fontId="11"/>
  </si>
  <si>
    <t>月1350</t>
    <rPh sb="0" eb="1">
      <t>ツキ</t>
    </rPh>
    <phoneticPr fontId="11"/>
  </si>
  <si>
    <t>月1360</t>
    <rPh sb="0" eb="1">
      <t>ツキ</t>
    </rPh>
    <phoneticPr fontId="11"/>
  </si>
  <si>
    <t>月1370</t>
    <rPh sb="0" eb="1">
      <t>ツキ</t>
    </rPh>
    <phoneticPr fontId="11"/>
  </si>
  <si>
    <t>月1380</t>
    <rPh sb="0" eb="1">
      <t>ツキ</t>
    </rPh>
    <phoneticPr fontId="11"/>
  </si>
  <si>
    <t>月1420</t>
    <rPh sb="0" eb="1">
      <t>ツキ</t>
    </rPh>
    <phoneticPr fontId="11"/>
  </si>
  <si>
    <t>月1430</t>
    <rPh sb="0" eb="1">
      <t>ツキ</t>
    </rPh>
    <phoneticPr fontId="11"/>
  </si>
  <si>
    <t>月1440</t>
    <rPh sb="0" eb="1">
      <t>ツキ</t>
    </rPh>
    <phoneticPr fontId="11"/>
  </si>
  <si>
    <t>月1450</t>
    <rPh sb="0" eb="1">
      <t>ツキ</t>
    </rPh>
    <phoneticPr fontId="11"/>
  </si>
  <si>
    <t>月1460</t>
    <rPh sb="0" eb="1">
      <t>ツキ</t>
    </rPh>
    <phoneticPr fontId="11"/>
  </si>
  <si>
    <t>月1470</t>
    <rPh sb="0" eb="1">
      <t>ツキ</t>
    </rPh>
    <phoneticPr fontId="11"/>
  </si>
  <si>
    <t>月1480</t>
    <rPh sb="0" eb="1">
      <t>ツキ</t>
    </rPh>
    <phoneticPr fontId="11"/>
  </si>
  <si>
    <t>月1490</t>
    <rPh sb="0" eb="1">
      <t>ツキ</t>
    </rPh>
    <phoneticPr fontId="11"/>
  </si>
  <si>
    <t>月1500</t>
    <rPh sb="0" eb="1">
      <t>ツキ</t>
    </rPh>
    <phoneticPr fontId="11"/>
  </si>
  <si>
    <t>月1510</t>
    <rPh sb="0" eb="1">
      <t>ツキ</t>
    </rPh>
    <phoneticPr fontId="11"/>
  </si>
  <si>
    <t>月1520</t>
    <rPh sb="0" eb="1">
      <t>ツキ</t>
    </rPh>
    <phoneticPr fontId="11"/>
  </si>
  <si>
    <t>月1530</t>
    <rPh sb="0" eb="1">
      <t>ツキ</t>
    </rPh>
    <phoneticPr fontId="11"/>
  </si>
  <si>
    <t>月1540</t>
    <rPh sb="0" eb="1">
      <t>ツキ</t>
    </rPh>
    <phoneticPr fontId="11"/>
  </si>
  <si>
    <t>月1550</t>
    <rPh sb="0" eb="1">
      <t>ツキ</t>
    </rPh>
    <phoneticPr fontId="11"/>
  </si>
  <si>
    <t>月1560</t>
    <rPh sb="0" eb="1">
      <t>ツキ</t>
    </rPh>
    <phoneticPr fontId="11"/>
  </si>
  <si>
    <t>月1570</t>
    <rPh sb="0" eb="1">
      <t>ツキ</t>
    </rPh>
    <phoneticPr fontId="11"/>
  </si>
  <si>
    <t>月1580</t>
    <rPh sb="0" eb="1">
      <t>ツキ</t>
    </rPh>
    <phoneticPr fontId="11"/>
  </si>
  <si>
    <t>月1590</t>
    <rPh sb="0" eb="1">
      <t>ツキ</t>
    </rPh>
    <phoneticPr fontId="11"/>
  </si>
  <si>
    <t>月1600</t>
    <rPh sb="0" eb="1">
      <t>ツキ</t>
    </rPh>
    <phoneticPr fontId="11"/>
  </si>
  <si>
    <t>月1610</t>
    <rPh sb="0" eb="1">
      <t>ツキ</t>
    </rPh>
    <phoneticPr fontId="11"/>
  </si>
  <si>
    <t>月1620</t>
    <rPh sb="0" eb="1">
      <t>ツキ</t>
    </rPh>
    <phoneticPr fontId="11"/>
  </si>
  <si>
    <t>月1630</t>
    <rPh sb="0" eb="1">
      <t>ツキ</t>
    </rPh>
    <phoneticPr fontId="11"/>
  </si>
  <si>
    <t>月1640</t>
    <rPh sb="0" eb="1">
      <t>ツキ</t>
    </rPh>
    <phoneticPr fontId="11"/>
  </si>
  <si>
    <t>月1650</t>
    <rPh sb="0" eb="1">
      <t>ツキ</t>
    </rPh>
    <phoneticPr fontId="11"/>
  </si>
  <si>
    <t>月1660</t>
    <rPh sb="0" eb="1">
      <t>ツキ</t>
    </rPh>
    <phoneticPr fontId="11"/>
  </si>
  <si>
    <t>月1680</t>
    <rPh sb="0" eb="1">
      <t>ツキ</t>
    </rPh>
    <phoneticPr fontId="11"/>
  </si>
  <si>
    <t>月1690</t>
    <rPh sb="0" eb="1">
      <t>ツキ</t>
    </rPh>
    <phoneticPr fontId="11"/>
  </si>
  <si>
    <t>月1700</t>
    <rPh sb="0" eb="1">
      <t>ツキ</t>
    </rPh>
    <phoneticPr fontId="11"/>
  </si>
  <si>
    <t>月1710</t>
    <rPh sb="0" eb="1">
      <t>ツキ</t>
    </rPh>
    <phoneticPr fontId="11"/>
  </si>
  <si>
    <t>月1720</t>
    <rPh sb="0" eb="1">
      <t>ツキ</t>
    </rPh>
    <phoneticPr fontId="11"/>
  </si>
  <si>
    <t>月1730</t>
    <rPh sb="0" eb="1">
      <t>ツキ</t>
    </rPh>
    <phoneticPr fontId="11"/>
  </si>
  <si>
    <t>月1740</t>
    <rPh sb="0" eb="1">
      <t>ツキ</t>
    </rPh>
    <phoneticPr fontId="11"/>
  </si>
  <si>
    <t>月1750</t>
    <rPh sb="0" eb="1">
      <t>ツキ</t>
    </rPh>
    <phoneticPr fontId="11"/>
  </si>
  <si>
    <t>月1760</t>
    <rPh sb="0" eb="1">
      <t>ツキ</t>
    </rPh>
    <phoneticPr fontId="11"/>
  </si>
  <si>
    <t>月1770</t>
    <rPh sb="0" eb="1">
      <t>ツキ</t>
    </rPh>
    <phoneticPr fontId="11"/>
  </si>
  <si>
    <t>月1780</t>
    <rPh sb="0" eb="1">
      <t>ツキ</t>
    </rPh>
    <phoneticPr fontId="11"/>
  </si>
  <si>
    <t>月1790</t>
    <rPh sb="0" eb="1">
      <t>ツキ</t>
    </rPh>
    <phoneticPr fontId="11"/>
  </si>
  <si>
    <t>月1800</t>
    <rPh sb="0" eb="1">
      <t>ツキ</t>
    </rPh>
    <phoneticPr fontId="11"/>
  </si>
  <si>
    <t>月1810</t>
    <rPh sb="0" eb="1">
      <t>ツキ</t>
    </rPh>
    <phoneticPr fontId="11"/>
  </si>
  <si>
    <t>月1820</t>
    <rPh sb="0" eb="1">
      <t>ツキ</t>
    </rPh>
    <phoneticPr fontId="11"/>
  </si>
  <si>
    <t>月1830</t>
    <rPh sb="0" eb="1">
      <t>ツキ</t>
    </rPh>
    <phoneticPr fontId="11"/>
  </si>
  <si>
    <t>月1840</t>
    <rPh sb="0" eb="1">
      <t>ツキ</t>
    </rPh>
    <phoneticPr fontId="11"/>
  </si>
  <si>
    <t>月1850</t>
    <rPh sb="0" eb="1">
      <t>ツキ</t>
    </rPh>
    <phoneticPr fontId="11"/>
  </si>
  <si>
    <t>月1860</t>
    <rPh sb="0" eb="1">
      <t>ツキ</t>
    </rPh>
    <phoneticPr fontId="11"/>
  </si>
  <si>
    <t>月1870</t>
    <rPh sb="0" eb="1">
      <t>ツキ</t>
    </rPh>
    <phoneticPr fontId="11"/>
  </si>
  <si>
    <t>月1880</t>
    <rPh sb="0" eb="1">
      <t>ツキ</t>
    </rPh>
    <phoneticPr fontId="11"/>
  </si>
  <si>
    <t>月1890</t>
    <rPh sb="0" eb="1">
      <t>ツキ</t>
    </rPh>
    <phoneticPr fontId="11"/>
  </si>
  <si>
    <t>年0010</t>
    <rPh sb="0" eb="1">
      <t>ネン</t>
    </rPh>
    <phoneticPr fontId="11"/>
  </si>
  <si>
    <t>年0030</t>
    <rPh sb="0" eb="1">
      <t>ネン</t>
    </rPh>
    <phoneticPr fontId="11"/>
  </si>
  <si>
    <t>年0040</t>
    <rPh sb="0" eb="1">
      <t>ネン</t>
    </rPh>
    <phoneticPr fontId="11"/>
  </si>
  <si>
    <t>G042</t>
    <phoneticPr fontId="8"/>
  </si>
  <si>
    <t>年0050</t>
    <rPh sb="0" eb="1">
      <t>ネン</t>
    </rPh>
    <phoneticPr fontId="11"/>
  </si>
  <si>
    <t>年0060</t>
    <rPh sb="0" eb="1">
      <t>ネン</t>
    </rPh>
    <phoneticPr fontId="11"/>
  </si>
  <si>
    <t>年0070</t>
    <rPh sb="0" eb="1">
      <t>ネン</t>
    </rPh>
    <phoneticPr fontId="11"/>
  </si>
  <si>
    <t>年0080</t>
    <rPh sb="0" eb="1">
      <t>ネン</t>
    </rPh>
    <phoneticPr fontId="11"/>
  </si>
  <si>
    <t>年0090</t>
    <rPh sb="0" eb="1">
      <t>ネン</t>
    </rPh>
    <phoneticPr fontId="11"/>
  </si>
  <si>
    <t>年0140</t>
    <rPh sb="0" eb="1">
      <t>ネン</t>
    </rPh>
    <phoneticPr fontId="11"/>
  </si>
  <si>
    <t>年0150</t>
    <rPh sb="0" eb="1">
      <t>ネン</t>
    </rPh>
    <phoneticPr fontId="11"/>
  </si>
  <si>
    <t>年0180</t>
    <rPh sb="0" eb="1">
      <t>ネン</t>
    </rPh>
    <phoneticPr fontId="11"/>
  </si>
  <si>
    <t>年0190</t>
    <rPh sb="0" eb="1">
      <t>ネン</t>
    </rPh>
    <phoneticPr fontId="11"/>
  </si>
  <si>
    <t>年0200</t>
    <rPh sb="0" eb="1">
      <t>ネン</t>
    </rPh>
    <phoneticPr fontId="11"/>
  </si>
  <si>
    <t>年0210</t>
    <rPh sb="0" eb="1">
      <t>ネン</t>
    </rPh>
    <phoneticPr fontId="11"/>
  </si>
  <si>
    <t>年0220</t>
    <rPh sb="0" eb="1">
      <t>ネン</t>
    </rPh>
    <phoneticPr fontId="11"/>
  </si>
  <si>
    <t>年0230</t>
    <rPh sb="0" eb="1">
      <t>ネン</t>
    </rPh>
    <phoneticPr fontId="11"/>
  </si>
  <si>
    <t>年0240</t>
    <rPh sb="0" eb="1">
      <t>ネン</t>
    </rPh>
    <phoneticPr fontId="11"/>
  </si>
  <si>
    <t>年0250</t>
    <rPh sb="0" eb="1">
      <t>ネン</t>
    </rPh>
    <phoneticPr fontId="11"/>
  </si>
  <si>
    <t>年0260</t>
    <rPh sb="0" eb="1">
      <t>ネン</t>
    </rPh>
    <phoneticPr fontId="11"/>
  </si>
  <si>
    <t>年0270</t>
    <rPh sb="0" eb="1">
      <t>ネン</t>
    </rPh>
    <phoneticPr fontId="11"/>
  </si>
  <si>
    <t>年0280</t>
    <rPh sb="0" eb="1">
      <t>ネン</t>
    </rPh>
    <phoneticPr fontId="11"/>
  </si>
  <si>
    <t>年0290</t>
    <rPh sb="0" eb="1">
      <t>ネン</t>
    </rPh>
    <phoneticPr fontId="11"/>
  </si>
  <si>
    <t>年0300</t>
    <rPh sb="0" eb="1">
      <t>ネン</t>
    </rPh>
    <phoneticPr fontId="11"/>
  </si>
  <si>
    <t>年0310</t>
    <rPh sb="0" eb="1">
      <t>ネン</t>
    </rPh>
    <phoneticPr fontId="11"/>
  </si>
  <si>
    <t>年0320</t>
    <rPh sb="0" eb="1">
      <t>ネン</t>
    </rPh>
    <phoneticPr fontId="11"/>
  </si>
  <si>
    <t>年0321</t>
    <rPh sb="0" eb="1">
      <t>ネン</t>
    </rPh>
    <phoneticPr fontId="11"/>
  </si>
  <si>
    <t>催告チラシ（保育所入所主食代）</t>
    <rPh sb="0" eb="2">
      <t>サイコク</t>
    </rPh>
    <rPh sb="6" eb="8">
      <t>ホイク</t>
    </rPh>
    <rPh sb="8" eb="9">
      <t>ショ</t>
    </rPh>
    <rPh sb="9" eb="11">
      <t>ニュウショ</t>
    </rPh>
    <rPh sb="11" eb="13">
      <t>シュショク</t>
    </rPh>
    <rPh sb="13" eb="14">
      <t>ダイ</t>
    </rPh>
    <phoneticPr fontId="11"/>
  </si>
  <si>
    <t>年0330</t>
    <rPh sb="0" eb="1">
      <t>ネン</t>
    </rPh>
    <phoneticPr fontId="11"/>
  </si>
  <si>
    <t>年0340</t>
    <rPh sb="0" eb="1">
      <t>ネン</t>
    </rPh>
    <phoneticPr fontId="11"/>
  </si>
  <si>
    <t>年0350</t>
    <rPh sb="0" eb="1">
      <t>ネン</t>
    </rPh>
    <phoneticPr fontId="11"/>
  </si>
  <si>
    <t>年0360</t>
    <rPh sb="0" eb="1">
      <t>ネン</t>
    </rPh>
    <phoneticPr fontId="11"/>
  </si>
  <si>
    <t>年0370</t>
    <rPh sb="0" eb="1">
      <t>ネン</t>
    </rPh>
    <phoneticPr fontId="11"/>
  </si>
  <si>
    <t>年0380</t>
    <rPh sb="0" eb="1">
      <t>ネン</t>
    </rPh>
    <phoneticPr fontId="11"/>
  </si>
  <si>
    <t>年0390</t>
    <rPh sb="0" eb="1">
      <t>ネン</t>
    </rPh>
    <phoneticPr fontId="11"/>
  </si>
  <si>
    <t>年0400</t>
    <rPh sb="0" eb="1">
      <t>ネン</t>
    </rPh>
    <phoneticPr fontId="11"/>
  </si>
  <si>
    <t>年0410</t>
    <rPh sb="0" eb="1">
      <t>ネン</t>
    </rPh>
    <phoneticPr fontId="11"/>
  </si>
  <si>
    <t>年0420</t>
    <rPh sb="0" eb="1">
      <t>ネン</t>
    </rPh>
    <phoneticPr fontId="11"/>
  </si>
  <si>
    <t>年0430</t>
    <rPh sb="0" eb="1">
      <t>ネン</t>
    </rPh>
    <phoneticPr fontId="11"/>
  </si>
  <si>
    <t>年0440</t>
    <rPh sb="0" eb="1">
      <t>ネン</t>
    </rPh>
    <phoneticPr fontId="11"/>
  </si>
  <si>
    <t>年0450</t>
    <rPh sb="0" eb="1">
      <t>ネン</t>
    </rPh>
    <phoneticPr fontId="11"/>
  </si>
  <si>
    <t>年0460</t>
    <rPh sb="0" eb="1">
      <t>ネン</t>
    </rPh>
    <phoneticPr fontId="11"/>
  </si>
  <si>
    <t>年0470</t>
    <rPh sb="0" eb="1">
      <t>ネン</t>
    </rPh>
    <phoneticPr fontId="11"/>
  </si>
  <si>
    <t>年0480</t>
    <rPh sb="0" eb="1">
      <t>ネン</t>
    </rPh>
    <phoneticPr fontId="11"/>
  </si>
  <si>
    <t>年0490</t>
    <rPh sb="0" eb="1">
      <t>ネン</t>
    </rPh>
    <phoneticPr fontId="11"/>
  </si>
  <si>
    <t>年0500</t>
    <rPh sb="0" eb="1">
      <t>ネン</t>
    </rPh>
    <phoneticPr fontId="11"/>
  </si>
  <si>
    <t>年0510</t>
    <rPh sb="0" eb="1">
      <t>ネン</t>
    </rPh>
    <phoneticPr fontId="11"/>
  </si>
  <si>
    <t>年0520</t>
    <rPh sb="0" eb="1">
      <t>ネン</t>
    </rPh>
    <phoneticPr fontId="11"/>
  </si>
  <si>
    <t>年0530</t>
    <rPh sb="0" eb="1">
      <t>ネン</t>
    </rPh>
    <phoneticPr fontId="11"/>
  </si>
  <si>
    <t>年0540</t>
    <rPh sb="0" eb="1">
      <t>ネン</t>
    </rPh>
    <phoneticPr fontId="11"/>
  </si>
  <si>
    <t>年0550</t>
    <rPh sb="0" eb="1">
      <t>ネン</t>
    </rPh>
    <phoneticPr fontId="11"/>
  </si>
  <si>
    <t>年0560</t>
    <rPh sb="0" eb="1">
      <t>ネン</t>
    </rPh>
    <phoneticPr fontId="11"/>
  </si>
  <si>
    <t>年0570</t>
    <rPh sb="0" eb="1">
      <t>ネン</t>
    </rPh>
    <phoneticPr fontId="11"/>
  </si>
  <si>
    <t>年0580</t>
    <rPh sb="0" eb="1">
      <t>ネン</t>
    </rPh>
    <phoneticPr fontId="11"/>
  </si>
  <si>
    <t>FKF01PR0034</t>
    <phoneticPr fontId="11"/>
  </si>
  <si>
    <t>年0590</t>
    <rPh sb="0" eb="1">
      <t>ネン</t>
    </rPh>
    <phoneticPr fontId="11"/>
  </si>
  <si>
    <t>年0600</t>
    <rPh sb="0" eb="1">
      <t>ネン</t>
    </rPh>
    <phoneticPr fontId="11"/>
  </si>
  <si>
    <t>年0610</t>
    <rPh sb="0" eb="1">
      <t>ネン</t>
    </rPh>
    <phoneticPr fontId="11"/>
  </si>
  <si>
    <t>FKF01PR0036</t>
    <phoneticPr fontId="11"/>
  </si>
  <si>
    <t>年0620</t>
    <rPh sb="0" eb="1">
      <t>ネン</t>
    </rPh>
    <phoneticPr fontId="11"/>
  </si>
  <si>
    <t>年0630</t>
    <rPh sb="0" eb="1">
      <t>ネン</t>
    </rPh>
    <phoneticPr fontId="11"/>
  </si>
  <si>
    <t>催告チラシ（主食提供費）</t>
    <rPh sb="6" eb="8">
      <t>シュショク</t>
    </rPh>
    <rPh sb="8" eb="10">
      <t>テイキョウ</t>
    </rPh>
    <rPh sb="10" eb="11">
      <t>ヒ</t>
    </rPh>
    <phoneticPr fontId="11"/>
  </si>
  <si>
    <t>年0640</t>
    <rPh sb="0" eb="1">
      <t>ネン</t>
    </rPh>
    <phoneticPr fontId="11"/>
  </si>
  <si>
    <t>G042</t>
  </si>
  <si>
    <t>年0650</t>
    <rPh sb="0" eb="1">
      <t>ネン</t>
    </rPh>
    <phoneticPr fontId="11"/>
  </si>
  <si>
    <t>年0660</t>
    <rPh sb="0" eb="1">
      <t>ネン</t>
    </rPh>
    <phoneticPr fontId="11"/>
  </si>
  <si>
    <t>年0670</t>
    <rPh sb="0" eb="1">
      <t>ネン</t>
    </rPh>
    <phoneticPr fontId="11"/>
  </si>
  <si>
    <t>年0680</t>
    <rPh sb="0" eb="1">
      <t>ネン</t>
    </rPh>
    <phoneticPr fontId="11"/>
  </si>
  <si>
    <t>年0690</t>
    <rPh sb="0" eb="1">
      <t>ネン</t>
    </rPh>
    <phoneticPr fontId="11"/>
  </si>
  <si>
    <t>年0700</t>
    <rPh sb="0" eb="1">
      <t>ネン</t>
    </rPh>
    <phoneticPr fontId="11"/>
  </si>
  <si>
    <t>年0710</t>
    <rPh sb="0" eb="1">
      <t>ネン</t>
    </rPh>
    <phoneticPr fontId="11"/>
  </si>
  <si>
    <t>年0720</t>
    <rPh sb="0" eb="1">
      <t>ネン</t>
    </rPh>
    <phoneticPr fontId="11"/>
  </si>
  <si>
    <t>年0730</t>
    <rPh sb="0" eb="1">
      <t>ネン</t>
    </rPh>
    <phoneticPr fontId="11"/>
  </si>
  <si>
    <t>年0740</t>
    <rPh sb="0" eb="1">
      <t>ネン</t>
    </rPh>
    <phoneticPr fontId="11"/>
  </si>
  <si>
    <t>年0750</t>
    <rPh sb="0" eb="1">
      <t>ネン</t>
    </rPh>
    <phoneticPr fontId="11"/>
  </si>
  <si>
    <t>年0760</t>
    <rPh sb="0" eb="1">
      <t>ネン</t>
    </rPh>
    <phoneticPr fontId="11"/>
  </si>
  <si>
    <t>年0770</t>
    <rPh sb="0" eb="1">
      <t>ネン</t>
    </rPh>
    <phoneticPr fontId="11"/>
  </si>
  <si>
    <t>年0780</t>
    <rPh sb="0" eb="1">
      <t>ネン</t>
    </rPh>
    <phoneticPr fontId="11"/>
  </si>
  <si>
    <t>年0790</t>
    <rPh sb="0" eb="1">
      <t>ネン</t>
    </rPh>
    <phoneticPr fontId="11"/>
  </si>
  <si>
    <t>年0800</t>
    <rPh sb="0" eb="1">
      <t>ネン</t>
    </rPh>
    <phoneticPr fontId="11"/>
  </si>
  <si>
    <t>FKA07PR0007</t>
    <phoneticPr fontId="8"/>
  </si>
  <si>
    <t>年0810</t>
    <rPh sb="0" eb="1">
      <t>ネン</t>
    </rPh>
    <phoneticPr fontId="11"/>
  </si>
  <si>
    <t>（未定）</t>
    <rPh sb="1" eb="3">
      <t>ミテイ</t>
    </rPh>
    <phoneticPr fontId="11"/>
  </si>
  <si>
    <t>年0820</t>
    <rPh sb="0" eb="1">
      <t>ネン</t>
    </rPh>
    <phoneticPr fontId="11"/>
  </si>
  <si>
    <t>年0830</t>
    <rPh sb="0" eb="1">
      <t>ネン</t>
    </rPh>
    <phoneticPr fontId="11"/>
  </si>
  <si>
    <t>年0860</t>
    <rPh sb="0" eb="1">
      <t>ネン</t>
    </rPh>
    <phoneticPr fontId="11"/>
  </si>
  <si>
    <t>年0870</t>
    <rPh sb="0" eb="1">
      <t>ネン</t>
    </rPh>
    <phoneticPr fontId="11"/>
  </si>
  <si>
    <t>年0880</t>
    <rPh sb="0" eb="1">
      <t>ネン</t>
    </rPh>
    <phoneticPr fontId="11"/>
  </si>
  <si>
    <t>年0890</t>
    <rPh sb="0" eb="1">
      <t>ネン</t>
    </rPh>
    <phoneticPr fontId="11"/>
  </si>
  <si>
    <t>年0900</t>
    <rPh sb="0" eb="1">
      <t>ネン</t>
    </rPh>
    <phoneticPr fontId="11"/>
  </si>
  <si>
    <t>年0910</t>
    <rPh sb="0" eb="1">
      <t>ネン</t>
    </rPh>
    <phoneticPr fontId="11"/>
  </si>
  <si>
    <t>年0920</t>
    <rPh sb="0" eb="1">
      <t>ネン</t>
    </rPh>
    <phoneticPr fontId="11"/>
  </si>
  <si>
    <t>年0930</t>
    <rPh sb="0" eb="1">
      <t>ネン</t>
    </rPh>
    <phoneticPr fontId="11"/>
  </si>
  <si>
    <t>納付書（保育所入所・延滞金）</t>
    <rPh sb="0" eb="2">
      <t>ノウフ</t>
    </rPh>
    <rPh sb="2" eb="3">
      <t>ショ</t>
    </rPh>
    <rPh sb="4" eb="6">
      <t>ホイク</t>
    </rPh>
    <rPh sb="6" eb="7">
      <t>ショ</t>
    </rPh>
    <rPh sb="7" eb="9">
      <t>ニュウショ</t>
    </rPh>
    <rPh sb="10" eb="13">
      <t>エンタイキン</t>
    </rPh>
    <phoneticPr fontId="2"/>
  </si>
  <si>
    <t>年0940</t>
    <rPh sb="0" eb="1">
      <t>ネン</t>
    </rPh>
    <phoneticPr fontId="11"/>
  </si>
  <si>
    <t>年0950</t>
    <rPh sb="0" eb="1">
      <t>ネン</t>
    </rPh>
    <phoneticPr fontId="11"/>
  </si>
  <si>
    <t>年0960</t>
    <rPh sb="0" eb="1">
      <t>ネン</t>
    </rPh>
    <phoneticPr fontId="11"/>
  </si>
  <si>
    <t>年0970</t>
    <rPh sb="0" eb="1">
      <t>ネン</t>
    </rPh>
    <phoneticPr fontId="11"/>
  </si>
  <si>
    <t>年0980</t>
    <rPh sb="0" eb="1">
      <t>ネン</t>
    </rPh>
    <phoneticPr fontId="11"/>
  </si>
  <si>
    <t>年0990</t>
    <rPh sb="0" eb="1">
      <t>ネン</t>
    </rPh>
    <phoneticPr fontId="11"/>
  </si>
  <si>
    <t>年1010</t>
    <rPh sb="0" eb="1">
      <t>ネン</t>
    </rPh>
    <phoneticPr fontId="11"/>
  </si>
  <si>
    <t>年1020</t>
    <rPh sb="0" eb="1">
      <t>ネン</t>
    </rPh>
    <phoneticPr fontId="11"/>
  </si>
  <si>
    <t>年1030</t>
    <rPh sb="0" eb="1">
      <t>ネン</t>
    </rPh>
    <phoneticPr fontId="11"/>
  </si>
  <si>
    <t>年1040</t>
    <rPh sb="0" eb="1">
      <t>ネン</t>
    </rPh>
    <phoneticPr fontId="11"/>
  </si>
  <si>
    <t>年1050</t>
    <rPh sb="0" eb="1">
      <t>ネン</t>
    </rPh>
    <phoneticPr fontId="11"/>
  </si>
  <si>
    <t>年1060</t>
    <rPh sb="0" eb="1">
      <t>ネン</t>
    </rPh>
    <phoneticPr fontId="11"/>
  </si>
  <si>
    <t>年1070</t>
    <rPh sb="0" eb="1">
      <t>ネン</t>
    </rPh>
    <phoneticPr fontId="11"/>
  </si>
  <si>
    <t>年1080</t>
    <rPh sb="0" eb="1">
      <t>ネン</t>
    </rPh>
    <phoneticPr fontId="11"/>
  </si>
  <si>
    <t>年1090</t>
    <rPh sb="0" eb="1">
      <t>ネン</t>
    </rPh>
    <phoneticPr fontId="11"/>
  </si>
  <si>
    <t>年1100</t>
    <rPh sb="0" eb="1">
      <t>ネン</t>
    </rPh>
    <phoneticPr fontId="11"/>
  </si>
  <si>
    <t>年1110</t>
    <rPh sb="0" eb="1">
      <t>ネン</t>
    </rPh>
    <phoneticPr fontId="11"/>
  </si>
  <si>
    <t>年1120</t>
    <rPh sb="0" eb="1">
      <t>ネン</t>
    </rPh>
    <phoneticPr fontId="11"/>
  </si>
  <si>
    <t>年1130</t>
    <rPh sb="0" eb="1">
      <t>ネン</t>
    </rPh>
    <phoneticPr fontId="11"/>
  </si>
  <si>
    <t>年1140</t>
    <rPh sb="0" eb="1">
      <t>ネン</t>
    </rPh>
    <phoneticPr fontId="11"/>
  </si>
  <si>
    <t>年1150</t>
    <rPh sb="0" eb="1">
      <t>ネン</t>
    </rPh>
    <phoneticPr fontId="11"/>
  </si>
  <si>
    <t>年1160</t>
    <rPh sb="0" eb="1">
      <t>ネン</t>
    </rPh>
    <phoneticPr fontId="11"/>
  </si>
  <si>
    <t>年1170</t>
    <rPh sb="0" eb="1">
      <t>ネン</t>
    </rPh>
    <phoneticPr fontId="11"/>
  </si>
  <si>
    <t>年1180</t>
    <rPh sb="0" eb="1">
      <t>ネン</t>
    </rPh>
    <phoneticPr fontId="11"/>
  </si>
  <si>
    <t>年1190</t>
    <rPh sb="0" eb="1">
      <t>ネン</t>
    </rPh>
    <phoneticPr fontId="11"/>
  </si>
  <si>
    <t>年1220</t>
    <rPh sb="0" eb="1">
      <t>ネン</t>
    </rPh>
    <phoneticPr fontId="11"/>
  </si>
  <si>
    <t>年1251</t>
    <rPh sb="0" eb="1">
      <t>ネン</t>
    </rPh>
    <phoneticPr fontId="8"/>
  </si>
  <si>
    <t>年1252</t>
    <rPh sb="0" eb="1">
      <t>ネン</t>
    </rPh>
    <phoneticPr fontId="8"/>
  </si>
  <si>
    <t>年1253</t>
    <rPh sb="0" eb="1">
      <t>ネン</t>
    </rPh>
    <phoneticPr fontId="8"/>
  </si>
  <si>
    <t>年1260</t>
    <rPh sb="0" eb="1">
      <t>ネン</t>
    </rPh>
    <phoneticPr fontId="11"/>
  </si>
  <si>
    <t>年1270</t>
    <rPh sb="0" eb="1">
      <t>ネン</t>
    </rPh>
    <phoneticPr fontId="11"/>
  </si>
  <si>
    <t>年1280</t>
    <rPh sb="0" eb="1">
      <t>ネン</t>
    </rPh>
    <phoneticPr fontId="11"/>
  </si>
  <si>
    <t>FKA03PR0004</t>
    <phoneticPr fontId="8"/>
  </si>
  <si>
    <t>年1290</t>
    <rPh sb="0" eb="1">
      <t>ネン</t>
    </rPh>
    <phoneticPr fontId="11"/>
  </si>
  <si>
    <t>年1300</t>
    <rPh sb="0" eb="1">
      <t>ネン</t>
    </rPh>
    <phoneticPr fontId="11"/>
  </si>
  <si>
    <t>年1310</t>
    <rPh sb="0" eb="1">
      <t>ネン</t>
    </rPh>
    <phoneticPr fontId="11"/>
  </si>
  <si>
    <t>年1320</t>
    <rPh sb="0" eb="1">
      <t>ネン</t>
    </rPh>
    <phoneticPr fontId="11"/>
  </si>
  <si>
    <t>年1330</t>
    <rPh sb="0" eb="1">
      <t>ネン</t>
    </rPh>
    <phoneticPr fontId="11"/>
  </si>
  <si>
    <t>年1340</t>
    <rPh sb="0" eb="1">
      <t>ネン</t>
    </rPh>
    <phoneticPr fontId="11"/>
  </si>
  <si>
    <t>年1350</t>
    <rPh sb="0" eb="1">
      <t>ネン</t>
    </rPh>
    <phoneticPr fontId="11"/>
  </si>
  <si>
    <t>A052</t>
    <phoneticPr fontId="8"/>
  </si>
  <si>
    <t>所得状況届（障害児福祉手当）（所得超過者用）</t>
    <phoneticPr fontId="11"/>
  </si>
  <si>
    <t>年1360</t>
    <rPh sb="0" eb="1">
      <t>ネン</t>
    </rPh>
    <phoneticPr fontId="11"/>
  </si>
  <si>
    <t>年1370</t>
    <rPh sb="0" eb="1">
      <t>ネン</t>
    </rPh>
    <phoneticPr fontId="11"/>
  </si>
  <si>
    <t>年1371</t>
    <rPh sb="0" eb="1">
      <t>ネン</t>
    </rPh>
    <phoneticPr fontId="11"/>
  </si>
  <si>
    <t>年1372</t>
    <rPh sb="0" eb="1">
      <t>ネン</t>
    </rPh>
    <phoneticPr fontId="11"/>
  </si>
  <si>
    <t>年1380</t>
    <rPh sb="0" eb="1">
      <t>ネン</t>
    </rPh>
    <phoneticPr fontId="11"/>
  </si>
  <si>
    <t>年1390</t>
    <rPh sb="0" eb="1">
      <t>ネン</t>
    </rPh>
    <phoneticPr fontId="11"/>
  </si>
  <si>
    <t>D030</t>
    <phoneticPr fontId="8"/>
  </si>
  <si>
    <t>老人ホーム徴収額決定通知書（本人宛）</t>
    <phoneticPr fontId="8"/>
  </si>
  <si>
    <t>FKD03PR3003</t>
    <phoneticPr fontId="8"/>
  </si>
  <si>
    <t>年1420</t>
    <rPh sb="0" eb="1">
      <t>ネン</t>
    </rPh>
    <phoneticPr fontId="11"/>
  </si>
  <si>
    <t>年1430</t>
    <rPh sb="0" eb="1">
      <t>ネン</t>
    </rPh>
    <phoneticPr fontId="11"/>
  </si>
  <si>
    <t>年1440</t>
    <rPh sb="0" eb="1">
      <t>ネン</t>
    </rPh>
    <phoneticPr fontId="11"/>
  </si>
  <si>
    <t>年1450</t>
    <rPh sb="0" eb="1">
      <t>ネン</t>
    </rPh>
    <phoneticPr fontId="11"/>
  </si>
  <si>
    <t>年1460</t>
    <rPh sb="0" eb="1">
      <t>ネン</t>
    </rPh>
    <phoneticPr fontId="11"/>
  </si>
  <si>
    <t>年1470</t>
    <rPh sb="0" eb="1">
      <t>ネン</t>
    </rPh>
    <phoneticPr fontId="11"/>
  </si>
  <si>
    <t>年1471</t>
    <rPh sb="0" eb="1">
      <t>ネン</t>
    </rPh>
    <phoneticPr fontId="11"/>
  </si>
  <si>
    <t>年1472</t>
    <rPh sb="0" eb="1">
      <t>ネン</t>
    </rPh>
    <phoneticPr fontId="11"/>
  </si>
  <si>
    <t>年1473</t>
    <rPh sb="0" eb="1">
      <t>ネン</t>
    </rPh>
    <phoneticPr fontId="11"/>
  </si>
  <si>
    <t>年1480</t>
    <rPh sb="0" eb="1">
      <t>ネン</t>
    </rPh>
    <phoneticPr fontId="11"/>
  </si>
  <si>
    <t>年1520</t>
    <rPh sb="0" eb="1">
      <t>ネン</t>
    </rPh>
    <phoneticPr fontId="11"/>
  </si>
  <si>
    <t>年1530</t>
    <rPh sb="0" eb="1">
      <t>ネン</t>
    </rPh>
    <phoneticPr fontId="11"/>
  </si>
  <si>
    <t>FKA01PR0141</t>
    <phoneticPr fontId="8"/>
  </si>
  <si>
    <t>年1540</t>
    <rPh sb="0" eb="1">
      <t>ネン</t>
    </rPh>
    <phoneticPr fontId="11"/>
  </si>
  <si>
    <t>年1550</t>
    <rPh sb="0" eb="1">
      <t>ネン</t>
    </rPh>
    <phoneticPr fontId="11"/>
  </si>
  <si>
    <t>年1560</t>
    <rPh sb="0" eb="1">
      <t>ネン</t>
    </rPh>
    <phoneticPr fontId="11"/>
  </si>
  <si>
    <t>FKC04PR1024</t>
    <phoneticPr fontId="8"/>
  </si>
  <si>
    <t>年1570</t>
    <rPh sb="0" eb="1">
      <t>ネン</t>
    </rPh>
    <phoneticPr fontId="11"/>
  </si>
  <si>
    <t>年1580</t>
    <rPh sb="0" eb="1">
      <t>ネン</t>
    </rPh>
    <phoneticPr fontId="11"/>
  </si>
  <si>
    <t>年1590</t>
    <rPh sb="0" eb="1">
      <t>ネン</t>
    </rPh>
    <phoneticPr fontId="11"/>
  </si>
  <si>
    <t>FKC04PR1006</t>
    <phoneticPr fontId="8"/>
  </si>
  <si>
    <t>年1600</t>
    <rPh sb="0" eb="1">
      <t>ネン</t>
    </rPh>
    <phoneticPr fontId="11"/>
  </si>
  <si>
    <t>年1610</t>
    <rPh sb="0" eb="1">
      <t>ネン</t>
    </rPh>
    <phoneticPr fontId="11"/>
  </si>
  <si>
    <t>年1620</t>
    <rPh sb="0" eb="1">
      <t>ネン</t>
    </rPh>
    <phoneticPr fontId="11"/>
  </si>
  <si>
    <t>年1630</t>
    <rPh sb="0" eb="1">
      <t>ネン</t>
    </rPh>
    <phoneticPr fontId="11"/>
  </si>
  <si>
    <t>年1640</t>
    <rPh sb="0" eb="1">
      <t>ネン</t>
    </rPh>
    <phoneticPr fontId="11"/>
  </si>
  <si>
    <t>年1650</t>
    <rPh sb="0" eb="1">
      <t>ネン</t>
    </rPh>
    <phoneticPr fontId="11"/>
  </si>
  <si>
    <t>年1660</t>
    <rPh sb="0" eb="1">
      <t>ネン</t>
    </rPh>
    <phoneticPr fontId="11"/>
  </si>
  <si>
    <t>年1670</t>
    <rPh sb="0" eb="1">
      <t>ネン</t>
    </rPh>
    <phoneticPr fontId="11"/>
  </si>
  <si>
    <t>年1680</t>
    <rPh sb="0" eb="1">
      <t>ネン</t>
    </rPh>
    <phoneticPr fontId="11"/>
  </si>
  <si>
    <t>年1690</t>
    <rPh sb="0" eb="1">
      <t>ネン</t>
    </rPh>
    <phoneticPr fontId="11"/>
  </si>
  <si>
    <t>年1700</t>
    <rPh sb="0" eb="1">
      <t>ネン</t>
    </rPh>
    <phoneticPr fontId="11"/>
  </si>
  <si>
    <t>年1710</t>
    <rPh sb="0" eb="1">
      <t>ネン</t>
    </rPh>
    <phoneticPr fontId="11"/>
  </si>
  <si>
    <t>年1720</t>
    <rPh sb="0" eb="1">
      <t>ネン</t>
    </rPh>
    <phoneticPr fontId="11"/>
  </si>
  <si>
    <t>年1760</t>
    <rPh sb="0" eb="1">
      <t>ネン</t>
    </rPh>
    <phoneticPr fontId="11"/>
  </si>
  <si>
    <t>年1770</t>
    <rPh sb="0" eb="1">
      <t>ネン</t>
    </rPh>
    <phoneticPr fontId="11"/>
  </si>
  <si>
    <t>年1780</t>
    <rPh sb="0" eb="1">
      <t>ネン</t>
    </rPh>
    <phoneticPr fontId="11"/>
  </si>
  <si>
    <t>年1790</t>
    <rPh sb="0" eb="1">
      <t>ネン</t>
    </rPh>
    <phoneticPr fontId="11"/>
  </si>
  <si>
    <t>年1800</t>
    <rPh sb="0" eb="1">
      <t>ネン</t>
    </rPh>
    <phoneticPr fontId="11"/>
  </si>
  <si>
    <t>年1810</t>
    <rPh sb="0" eb="1">
      <t>ネン</t>
    </rPh>
    <phoneticPr fontId="11"/>
  </si>
  <si>
    <t>年1820</t>
    <rPh sb="0" eb="1">
      <t>ネン</t>
    </rPh>
    <phoneticPr fontId="11"/>
  </si>
  <si>
    <t>年1830</t>
    <rPh sb="0" eb="1">
      <t>ネン</t>
    </rPh>
    <phoneticPr fontId="11"/>
  </si>
  <si>
    <t>年1831</t>
    <rPh sb="0" eb="1">
      <t>ネン</t>
    </rPh>
    <phoneticPr fontId="11"/>
  </si>
  <si>
    <t>年1832</t>
    <rPh sb="0" eb="1">
      <t>ネン</t>
    </rPh>
    <phoneticPr fontId="11"/>
  </si>
  <si>
    <t>年1833</t>
    <rPh sb="0" eb="1">
      <t>ネン</t>
    </rPh>
    <phoneticPr fontId="11"/>
  </si>
  <si>
    <t>年1834</t>
    <rPh sb="0" eb="1">
      <t>ネン</t>
    </rPh>
    <phoneticPr fontId="11"/>
  </si>
  <si>
    <t>年1835</t>
    <rPh sb="0" eb="1">
      <t>ネン</t>
    </rPh>
    <phoneticPr fontId="11"/>
  </si>
  <si>
    <t>FKA01PR0131</t>
    <phoneticPr fontId="11"/>
  </si>
  <si>
    <t>年1836</t>
    <rPh sb="0" eb="1">
      <t>ネン</t>
    </rPh>
    <phoneticPr fontId="11"/>
  </si>
  <si>
    <t>年1850</t>
    <rPh sb="0" eb="1">
      <t>ネン</t>
    </rPh>
    <phoneticPr fontId="11"/>
  </si>
  <si>
    <t>年1860</t>
    <rPh sb="0" eb="1">
      <t>ネン</t>
    </rPh>
    <phoneticPr fontId="11"/>
  </si>
  <si>
    <t>年1861</t>
    <rPh sb="0" eb="1">
      <t>ネン</t>
    </rPh>
    <phoneticPr fontId="11"/>
  </si>
  <si>
    <t>年1870</t>
    <rPh sb="0" eb="1">
      <t>ネン</t>
    </rPh>
    <phoneticPr fontId="11"/>
  </si>
  <si>
    <t>年1880</t>
    <rPh sb="0" eb="1">
      <t>ネン</t>
    </rPh>
    <phoneticPr fontId="11"/>
  </si>
  <si>
    <t>年1881</t>
    <rPh sb="0" eb="1">
      <t>ネン</t>
    </rPh>
    <phoneticPr fontId="11"/>
  </si>
  <si>
    <t>年1890</t>
    <rPh sb="0" eb="1">
      <t>ネン</t>
    </rPh>
    <phoneticPr fontId="11"/>
  </si>
  <si>
    <t>年1900</t>
    <rPh sb="0" eb="1">
      <t>ネン</t>
    </rPh>
    <phoneticPr fontId="11"/>
  </si>
  <si>
    <t>年1920</t>
    <rPh sb="0" eb="1">
      <t>ネン</t>
    </rPh>
    <phoneticPr fontId="11"/>
  </si>
  <si>
    <t>年1930</t>
    <rPh sb="0" eb="1">
      <t>ネン</t>
    </rPh>
    <phoneticPr fontId="11"/>
  </si>
  <si>
    <t>年1980</t>
    <rPh sb="0" eb="1">
      <t>ネン</t>
    </rPh>
    <phoneticPr fontId="11"/>
  </si>
  <si>
    <t>年1990</t>
    <rPh sb="0" eb="1">
      <t>ネン</t>
    </rPh>
    <phoneticPr fontId="11"/>
  </si>
  <si>
    <t>年2000</t>
    <rPh sb="0" eb="1">
      <t>ネン</t>
    </rPh>
    <phoneticPr fontId="11"/>
  </si>
  <si>
    <t>年2010</t>
    <rPh sb="0" eb="1">
      <t>ネン</t>
    </rPh>
    <phoneticPr fontId="11"/>
  </si>
  <si>
    <t>年2050</t>
    <rPh sb="0" eb="1">
      <t>ネン</t>
    </rPh>
    <phoneticPr fontId="11"/>
  </si>
  <si>
    <t>年2060</t>
    <rPh sb="0" eb="1">
      <t>ネン</t>
    </rPh>
    <phoneticPr fontId="11"/>
  </si>
  <si>
    <t>年2070</t>
    <rPh sb="0" eb="1">
      <t>ネン</t>
    </rPh>
    <phoneticPr fontId="11"/>
  </si>
  <si>
    <t>年2071</t>
    <rPh sb="0" eb="1">
      <t>ネン</t>
    </rPh>
    <phoneticPr fontId="11"/>
  </si>
  <si>
    <t>年2072</t>
    <rPh sb="0" eb="1">
      <t>ネン</t>
    </rPh>
    <phoneticPr fontId="11"/>
  </si>
  <si>
    <t>年2073</t>
    <rPh sb="0" eb="1">
      <t>ネン</t>
    </rPh>
    <phoneticPr fontId="11"/>
  </si>
  <si>
    <t>年2080</t>
    <rPh sb="0" eb="1">
      <t>ネン</t>
    </rPh>
    <phoneticPr fontId="11"/>
  </si>
  <si>
    <t>年2090</t>
    <rPh sb="0" eb="1">
      <t>ネン</t>
    </rPh>
    <phoneticPr fontId="11"/>
  </si>
  <si>
    <t>年2100</t>
    <rPh sb="0" eb="1">
      <t>ネン</t>
    </rPh>
    <phoneticPr fontId="11"/>
  </si>
  <si>
    <t>年2110</t>
    <rPh sb="0" eb="1">
      <t>ネン</t>
    </rPh>
    <phoneticPr fontId="11"/>
  </si>
  <si>
    <t>年2120</t>
    <rPh sb="0" eb="1">
      <t>ネン</t>
    </rPh>
    <phoneticPr fontId="11"/>
  </si>
  <si>
    <t>年2130</t>
    <rPh sb="0" eb="1">
      <t>ネン</t>
    </rPh>
    <phoneticPr fontId="11"/>
  </si>
  <si>
    <t>年2140</t>
    <rPh sb="0" eb="1">
      <t>ネン</t>
    </rPh>
    <phoneticPr fontId="11"/>
  </si>
  <si>
    <t>年2150</t>
    <rPh sb="0" eb="1">
      <t>ネン</t>
    </rPh>
    <phoneticPr fontId="11"/>
  </si>
  <si>
    <t>年2190</t>
    <rPh sb="0" eb="1">
      <t>ネン</t>
    </rPh>
    <phoneticPr fontId="11"/>
  </si>
  <si>
    <t>年2200</t>
    <rPh sb="0" eb="1">
      <t>ネン</t>
    </rPh>
    <phoneticPr fontId="11"/>
  </si>
  <si>
    <t>年2210</t>
    <rPh sb="0" eb="1">
      <t>ネン</t>
    </rPh>
    <phoneticPr fontId="11"/>
  </si>
  <si>
    <t>年2220</t>
    <rPh sb="0" eb="1">
      <t>ネン</t>
    </rPh>
    <phoneticPr fontId="11"/>
  </si>
  <si>
    <t>年2230</t>
    <rPh sb="0" eb="1">
      <t>ネン</t>
    </rPh>
    <phoneticPr fontId="11"/>
  </si>
  <si>
    <t>年2240</t>
    <rPh sb="0" eb="1">
      <t>ネン</t>
    </rPh>
    <phoneticPr fontId="11"/>
  </si>
  <si>
    <t>年2250</t>
    <rPh sb="0" eb="1">
      <t>ネン</t>
    </rPh>
    <phoneticPr fontId="11"/>
  </si>
  <si>
    <t>年2260</t>
    <rPh sb="0" eb="1">
      <t>ネン</t>
    </rPh>
    <phoneticPr fontId="11"/>
  </si>
  <si>
    <t>年2270</t>
    <rPh sb="0" eb="1">
      <t>ネン</t>
    </rPh>
    <phoneticPr fontId="11"/>
  </si>
  <si>
    <t>年2280</t>
    <rPh sb="0" eb="1">
      <t>ネン</t>
    </rPh>
    <phoneticPr fontId="11"/>
  </si>
  <si>
    <t>年2290</t>
    <rPh sb="0" eb="1">
      <t>ネン</t>
    </rPh>
    <phoneticPr fontId="11"/>
  </si>
  <si>
    <t>年2300</t>
    <rPh sb="0" eb="1">
      <t>ネン</t>
    </rPh>
    <phoneticPr fontId="11"/>
  </si>
  <si>
    <t>年2310</t>
    <rPh sb="0" eb="1">
      <t>ネン</t>
    </rPh>
    <phoneticPr fontId="11"/>
  </si>
  <si>
    <t>年2320</t>
    <rPh sb="0" eb="1">
      <t>ネン</t>
    </rPh>
    <phoneticPr fontId="11"/>
  </si>
  <si>
    <t>年2330</t>
    <rPh sb="0" eb="1">
      <t>ネン</t>
    </rPh>
    <phoneticPr fontId="11"/>
  </si>
  <si>
    <t>年2340</t>
    <rPh sb="0" eb="1">
      <t>ネン</t>
    </rPh>
    <phoneticPr fontId="11"/>
  </si>
  <si>
    <t>年2341</t>
    <rPh sb="0" eb="1">
      <t>ネン</t>
    </rPh>
    <phoneticPr fontId="11"/>
  </si>
  <si>
    <t>年2342</t>
    <rPh sb="0" eb="1">
      <t>ネン</t>
    </rPh>
    <phoneticPr fontId="11"/>
  </si>
  <si>
    <t>年2343</t>
    <rPh sb="0" eb="1">
      <t>ネン</t>
    </rPh>
    <phoneticPr fontId="11"/>
  </si>
  <si>
    <t>年2344</t>
    <rPh sb="0" eb="1">
      <t>ネン</t>
    </rPh>
    <phoneticPr fontId="11"/>
  </si>
  <si>
    <t>年2345</t>
    <rPh sb="0" eb="1">
      <t>ネン</t>
    </rPh>
    <phoneticPr fontId="11"/>
  </si>
  <si>
    <t>年2346</t>
    <rPh sb="0" eb="1">
      <t>ネン</t>
    </rPh>
    <phoneticPr fontId="11"/>
  </si>
  <si>
    <t>年2347</t>
    <rPh sb="0" eb="1">
      <t>ネン</t>
    </rPh>
    <phoneticPr fontId="11"/>
  </si>
  <si>
    <t>年2348</t>
    <rPh sb="0" eb="1">
      <t>ネン</t>
    </rPh>
    <phoneticPr fontId="11"/>
  </si>
  <si>
    <t>年2349</t>
    <rPh sb="0" eb="1">
      <t>ネン</t>
    </rPh>
    <phoneticPr fontId="11"/>
  </si>
  <si>
    <t>年2350</t>
    <rPh sb="0" eb="1">
      <t>ネン</t>
    </rPh>
    <phoneticPr fontId="11"/>
  </si>
  <si>
    <t>年2351</t>
    <rPh sb="0" eb="1">
      <t>ネン</t>
    </rPh>
    <phoneticPr fontId="11"/>
  </si>
  <si>
    <t>年2352</t>
    <rPh sb="0" eb="1">
      <t>ネン</t>
    </rPh>
    <phoneticPr fontId="11"/>
  </si>
  <si>
    <t>年2353</t>
    <rPh sb="0" eb="1">
      <t>ネン</t>
    </rPh>
    <phoneticPr fontId="11"/>
  </si>
  <si>
    <t>年2360</t>
    <rPh sb="0" eb="1">
      <t>ネン</t>
    </rPh>
    <phoneticPr fontId="11"/>
  </si>
  <si>
    <t>年2370</t>
    <rPh sb="0" eb="1">
      <t>ネン</t>
    </rPh>
    <phoneticPr fontId="11"/>
  </si>
  <si>
    <t>年2380</t>
    <rPh sb="0" eb="1">
      <t>ネン</t>
    </rPh>
    <phoneticPr fontId="11"/>
  </si>
  <si>
    <t>年2390</t>
    <rPh sb="0" eb="1">
      <t>ネン</t>
    </rPh>
    <phoneticPr fontId="11"/>
  </si>
  <si>
    <t>年2391</t>
    <rPh sb="0" eb="1">
      <t>ネン</t>
    </rPh>
    <phoneticPr fontId="11"/>
  </si>
  <si>
    <t>年2392</t>
    <rPh sb="0" eb="1">
      <t>ネン</t>
    </rPh>
    <phoneticPr fontId="11"/>
  </si>
  <si>
    <t>年2393</t>
    <rPh sb="0" eb="1">
      <t>ネン</t>
    </rPh>
    <phoneticPr fontId="11"/>
  </si>
  <si>
    <t>年2394</t>
    <rPh sb="0" eb="1">
      <t>ネン</t>
    </rPh>
    <phoneticPr fontId="11"/>
  </si>
  <si>
    <t>年2400</t>
    <rPh sb="0" eb="1">
      <t>ネン</t>
    </rPh>
    <phoneticPr fontId="11"/>
  </si>
  <si>
    <t>年2410</t>
    <rPh sb="0" eb="1">
      <t>ネン</t>
    </rPh>
    <phoneticPr fontId="11"/>
  </si>
  <si>
    <t>年2420</t>
    <rPh sb="0" eb="1">
      <t>ネン</t>
    </rPh>
    <phoneticPr fontId="11"/>
  </si>
  <si>
    <t>年2460</t>
    <rPh sb="0" eb="1">
      <t>ネン</t>
    </rPh>
    <phoneticPr fontId="11"/>
  </si>
  <si>
    <t>年2470</t>
    <rPh sb="0" eb="1">
      <t>ネン</t>
    </rPh>
    <phoneticPr fontId="11"/>
  </si>
  <si>
    <t>FKA05PR0012</t>
    <phoneticPr fontId="8"/>
  </si>
  <si>
    <t>年2520</t>
    <rPh sb="0" eb="1">
      <t>ネン</t>
    </rPh>
    <phoneticPr fontId="11"/>
  </si>
  <si>
    <t>年2530</t>
    <rPh sb="0" eb="1">
      <t>ネン</t>
    </rPh>
    <phoneticPr fontId="11"/>
  </si>
  <si>
    <t>年2540</t>
    <rPh sb="0" eb="1">
      <t>ネン</t>
    </rPh>
    <phoneticPr fontId="11"/>
  </si>
  <si>
    <t>年2550</t>
    <rPh sb="0" eb="1">
      <t>ネン</t>
    </rPh>
    <phoneticPr fontId="11"/>
  </si>
  <si>
    <t>年2560</t>
    <rPh sb="0" eb="1">
      <t>ネン</t>
    </rPh>
    <phoneticPr fontId="11"/>
  </si>
  <si>
    <t>年2570</t>
    <rPh sb="0" eb="1">
      <t>ネン</t>
    </rPh>
    <phoneticPr fontId="11"/>
  </si>
  <si>
    <t>年2580</t>
    <rPh sb="0" eb="1">
      <t>ネン</t>
    </rPh>
    <phoneticPr fontId="11"/>
  </si>
  <si>
    <t>年2590</t>
    <rPh sb="0" eb="1">
      <t>ネン</t>
    </rPh>
    <phoneticPr fontId="11"/>
  </si>
  <si>
    <t>年2620</t>
    <rPh sb="0" eb="1">
      <t>ネン</t>
    </rPh>
    <phoneticPr fontId="11"/>
  </si>
  <si>
    <t>年2650</t>
    <rPh sb="0" eb="1">
      <t>ネン</t>
    </rPh>
    <phoneticPr fontId="11"/>
  </si>
  <si>
    <t>FKA02PR0004</t>
    <phoneticPr fontId="8"/>
  </si>
  <si>
    <t>年2660</t>
    <rPh sb="0" eb="1">
      <t>ネン</t>
    </rPh>
    <phoneticPr fontId="11"/>
  </si>
  <si>
    <t>年2670</t>
    <rPh sb="0" eb="1">
      <t>ネン</t>
    </rPh>
    <phoneticPr fontId="11"/>
  </si>
  <si>
    <t>年2680</t>
    <rPh sb="0" eb="1">
      <t>ネン</t>
    </rPh>
    <phoneticPr fontId="11"/>
  </si>
  <si>
    <t>年2690</t>
    <rPh sb="0" eb="1">
      <t>ネン</t>
    </rPh>
    <phoneticPr fontId="11"/>
  </si>
  <si>
    <t>年2700</t>
    <rPh sb="0" eb="1">
      <t>ネン</t>
    </rPh>
    <phoneticPr fontId="11"/>
  </si>
  <si>
    <t>年2710</t>
    <rPh sb="0" eb="1">
      <t>ネン</t>
    </rPh>
    <phoneticPr fontId="11"/>
  </si>
  <si>
    <t>年2720</t>
    <rPh sb="0" eb="1">
      <t>ネン</t>
    </rPh>
    <phoneticPr fontId="11"/>
  </si>
  <si>
    <t>年2730</t>
    <rPh sb="0" eb="1">
      <t>ネン</t>
    </rPh>
    <phoneticPr fontId="11"/>
  </si>
  <si>
    <t>年2740</t>
    <rPh sb="0" eb="1">
      <t>ネン</t>
    </rPh>
    <phoneticPr fontId="11"/>
  </si>
  <si>
    <t>年2750</t>
    <rPh sb="0" eb="1">
      <t>ネン</t>
    </rPh>
    <phoneticPr fontId="11"/>
  </si>
  <si>
    <t>年2760</t>
    <rPh sb="0" eb="1">
      <t>ネン</t>
    </rPh>
    <phoneticPr fontId="11"/>
  </si>
  <si>
    <t>年2800</t>
    <rPh sb="0" eb="1">
      <t>ネン</t>
    </rPh>
    <phoneticPr fontId="11"/>
  </si>
  <si>
    <t>FKE02PR1014</t>
    <phoneticPr fontId="8"/>
  </si>
  <si>
    <t>年2810</t>
    <rPh sb="0" eb="1">
      <t>ネン</t>
    </rPh>
    <phoneticPr fontId="11"/>
  </si>
  <si>
    <t>年2820</t>
    <rPh sb="0" eb="1">
      <t>ネン</t>
    </rPh>
    <phoneticPr fontId="11"/>
  </si>
  <si>
    <t>年2830</t>
    <rPh sb="0" eb="1">
      <t>ネン</t>
    </rPh>
    <phoneticPr fontId="11"/>
  </si>
  <si>
    <t>年2840</t>
    <rPh sb="0" eb="1">
      <t>ネン</t>
    </rPh>
    <phoneticPr fontId="11"/>
  </si>
  <si>
    <t>年2850</t>
    <rPh sb="0" eb="1">
      <t>ネン</t>
    </rPh>
    <phoneticPr fontId="11"/>
  </si>
  <si>
    <t>年2880</t>
    <rPh sb="0" eb="1">
      <t>ネン</t>
    </rPh>
    <phoneticPr fontId="11"/>
  </si>
  <si>
    <t>年2890</t>
    <rPh sb="0" eb="1">
      <t>ネン</t>
    </rPh>
    <phoneticPr fontId="11"/>
  </si>
  <si>
    <t>年2910</t>
    <rPh sb="0" eb="1">
      <t>ネン</t>
    </rPh>
    <phoneticPr fontId="11"/>
  </si>
  <si>
    <t>年2920</t>
    <rPh sb="0" eb="1">
      <t>ネン</t>
    </rPh>
    <phoneticPr fontId="11"/>
  </si>
  <si>
    <t>年2950</t>
    <rPh sb="0" eb="1">
      <t>ネン</t>
    </rPh>
    <phoneticPr fontId="11"/>
  </si>
  <si>
    <t>年2960</t>
    <rPh sb="0" eb="1">
      <t>ネン</t>
    </rPh>
    <phoneticPr fontId="11"/>
  </si>
  <si>
    <t>年2970</t>
    <rPh sb="0" eb="1">
      <t>ネン</t>
    </rPh>
    <phoneticPr fontId="11"/>
  </si>
  <si>
    <t>年2980</t>
    <rPh sb="0" eb="1">
      <t>ネン</t>
    </rPh>
    <phoneticPr fontId="11"/>
  </si>
  <si>
    <t>年2990</t>
    <rPh sb="0" eb="1">
      <t>ネン</t>
    </rPh>
    <phoneticPr fontId="11"/>
  </si>
  <si>
    <t>年3000</t>
    <rPh sb="0" eb="1">
      <t>ネン</t>
    </rPh>
    <phoneticPr fontId="11"/>
  </si>
  <si>
    <t>年3010</t>
    <rPh sb="0" eb="1">
      <t>ネン</t>
    </rPh>
    <phoneticPr fontId="11"/>
  </si>
  <si>
    <t>年3020</t>
    <rPh sb="0" eb="1">
      <t>ネン</t>
    </rPh>
    <phoneticPr fontId="11"/>
  </si>
  <si>
    <t>年3030</t>
    <rPh sb="0" eb="1">
      <t>ネン</t>
    </rPh>
    <phoneticPr fontId="11"/>
  </si>
  <si>
    <t>年3040</t>
    <rPh sb="0" eb="1">
      <t>ネン</t>
    </rPh>
    <phoneticPr fontId="11"/>
  </si>
  <si>
    <t>年3050</t>
    <rPh sb="0" eb="1">
      <t>ネン</t>
    </rPh>
    <phoneticPr fontId="11"/>
  </si>
  <si>
    <t>年3060</t>
    <rPh sb="0" eb="1">
      <t>ネン</t>
    </rPh>
    <phoneticPr fontId="11"/>
  </si>
  <si>
    <t>年3070</t>
    <rPh sb="0" eb="1">
      <t>ネン</t>
    </rPh>
    <phoneticPr fontId="11"/>
  </si>
  <si>
    <t>年3080</t>
    <rPh sb="0" eb="1">
      <t>ネン</t>
    </rPh>
    <phoneticPr fontId="11"/>
  </si>
  <si>
    <t>年3081</t>
    <rPh sb="0" eb="1">
      <t>ネン</t>
    </rPh>
    <phoneticPr fontId="11"/>
  </si>
  <si>
    <t>催告チラシ（主食提供費）</t>
    <rPh sb="0" eb="2">
      <t>サイコク</t>
    </rPh>
    <rPh sb="6" eb="8">
      <t>シュショク</t>
    </rPh>
    <rPh sb="8" eb="10">
      <t>テイキョウ</t>
    </rPh>
    <rPh sb="10" eb="11">
      <t>ヒ</t>
    </rPh>
    <phoneticPr fontId="11"/>
  </si>
  <si>
    <t>年3090</t>
    <rPh sb="0" eb="1">
      <t>ネン</t>
    </rPh>
    <phoneticPr fontId="11"/>
  </si>
  <si>
    <t>年3100</t>
    <rPh sb="0" eb="1">
      <t>ネン</t>
    </rPh>
    <phoneticPr fontId="11"/>
  </si>
  <si>
    <t>年3110</t>
    <rPh sb="0" eb="1">
      <t>ネン</t>
    </rPh>
    <phoneticPr fontId="11"/>
  </si>
  <si>
    <t>年3120</t>
    <rPh sb="0" eb="1">
      <t>ネン</t>
    </rPh>
    <phoneticPr fontId="11"/>
  </si>
  <si>
    <t>年3130</t>
    <rPh sb="0" eb="1">
      <t>ネン</t>
    </rPh>
    <phoneticPr fontId="11"/>
  </si>
  <si>
    <t>年3140</t>
    <rPh sb="0" eb="1">
      <t>ネン</t>
    </rPh>
    <phoneticPr fontId="11"/>
  </si>
  <si>
    <t>年3150</t>
    <rPh sb="0" eb="1">
      <t>ネン</t>
    </rPh>
    <phoneticPr fontId="11"/>
  </si>
  <si>
    <t>年3160</t>
    <rPh sb="0" eb="1">
      <t>ネン</t>
    </rPh>
    <phoneticPr fontId="11"/>
  </si>
  <si>
    <t>年3170</t>
    <rPh sb="0" eb="1">
      <t>ネン</t>
    </rPh>
    <phoneticPr fontId="11"/>
  </si>
  <si>
    <t>年3180</t>
    <rPh sb="0" eb="1">
      <t>ネン</t>
    </rPh>
    <phoneticPr fontId="11"/>
  </si>
  <si>
    <t>年3190</t>
    <rPh sb="0" eb="1">
      <t>ネン</t>
    </rPh>
    <phoneticPr fontId="11"/>
  </si>
  <si>
    <t>年3200</t>
    <rPh sb="0" eb="1">
      <t>ネン</t>
    </rPh>
    <phoneticPr fontId="11"/>
  </si>
  <si>
    <t>年3210</t>
    <rPh sb="0" eb="1">
      <t>ネン</t>
    </rPh>
    <phoneticPr fontId="11"/>
  </si>
  <si>
    <t>年3220</t>
    <rPh sb="0" eb="1">
      <t>ネン</t>
    </rPh>
    <phoneticPr fontId="11"/>
  </si>
  <si>
    <t>年3230</t>
    <rPh sb="0" eb="1">
      <t>ネン</t>
    </rPh>
    <phoneticPr fontId="11"/>
  </si>
  <si>
    <t>年3270</t>
    <rPh sb="0" eb="1">
      <t>ネン</t>
    </rPh>
    <phoneticPr fontId="11"/>
  </si>
  <si>
    <t>年3280</t>
    <rPh sb="0" eb="1">
      <t>ネン</t>
    </rPh>
    <phoneticPr fontId="11"/>
  </si>
  <si>
    <t>年3310</t>
    <rPh sb="0" eb="1">
      <t>ネン</t>
    </rPh>
    <phoneticPr fontId="11"/>
  </si>
  <si>
    <t>年3320</t>
    <rPh sb="0" eb="1">
      <t>ネン</t>
    </rPh>
    <phoneticPr fontId="11"/>
  </si>
  <si>
    <t>年3321</t>
    <rPh sb="0" eb="1">
      <t>ネン</t>
    </rPh>
    <phoneticPr fontId="11"/>
  </si>
  <si>
    <t>年3340</t>
    <rPh sb="0" eb="1">
      <t>ネン</t>
    </rPh>
    <phoneticPr fontId="11"/>
  </si>
  <si>
    <t>年3341</t>
    <rPh sb="0" eb="1">
      <t>ネン</t>
    </rPh>
    <phoneticPr fontId="11"/>
  </si>
  <si>
    <t>年3350</t>
    <rPh sb="0" eb="1">
      <t>ネン</t>
    </rPh>
    <phoneticPr fontId="11"/>
  </si>
  <si>
    <t>年3360</t>
    <rPh sb="0" eb="1">
      <t>ネン</t>
    </rPh>
    <phoneticPr fontId="11"/>
  </si>
  <si>
    <t>年3400</t>
    <rPh sb="0" eb="1">
      <t>ネン</t>
    </rPh>
    <phoneticPr fontId="11"/>
  </si>
  <si>
    <t>年3410</t>
    <rPh sb="0" eb="1">
      <t>ネン</t>
    </rPh>
    <phoneticPr fontId="11"/>
  </si>
  <si>
    <t>年3420</t>
    <rPh sb="0" eb="1">
      <t>ネン</t>
    </rPh>
    <phoneticPr fontId="11"/>
  </si>
  <si>
    <t>年3421</t>
    <rPh sb="0" eb="1">
      <t>ネン</t>
    </rPh>
    <phoneticPr fontId="11"/>
  </si>
  <si>
    <t>年3430</t>
    <rPh sb="0" eb="1">
      <t>ネン</t>
    </rPh>
    <phoneticPr fontId="11"/>
  </si>
  <si>
    <t>年3440</t>
    <rPh sb="0" eb="1">
      <t>ネン</t>
    </rPh>
    <phoneticPr fontId="11"/>
  </si>
  <si>
    <t>年3450</t>
    <rPh sb="0" eb="1">
      <t>ネン</t>
    </rPh>
    <phoneticPr fontId="11"/>
  </si>
  <si>
    <t>年3460</t>
    <rPh sb="0" eb="1">
      <t>ネン</t>
    </rPh>
    <phoneticPr fontId="11"/>
  </si>
  <si>
    <t>年3470</t>
    <rPh sb="0" eb="1">
      <t>ネン</t>
    </rPh>
    <phoneticPr fontId="11"/>
  </si>
  <si>
    <t>年3480</t>
    <rPh sb="0" eb="1">
      <t>ネン</t>
    </rPh>
    <phoneticPr fontId="11"/>
  </si>
  <si>
    <t>年3490</t>
    <rPh sb="0" eb="1">
      <t>ネン</t>
    </rPh>
    <phoneticPr fontId="11"/>
  </si>
  <si>
    <t>年3500</t>
    <rPh sb="0" eb="1">
      <t>ネン</t>
    </rPh>
    <phoneticPr fontId="11"/>
  </si>
  <si>
    <t>宛名紙（減免の案内状用）</t>
    <phoneticPr fontId="8"/>
  </si>
  <si>
    <t>年3530</t>
    <rPh sb="0" eb="1">
      <t>ネン</t>
    </rPh>
    <phoneticPr fontId="11"/>
  </si>
  <si>
    <t>年3540</t>
    <rPh sb="0" eb="1">
      <t>ネン</t>
    </rPh>
    <phoneticPr fontId="11"/>
  </si>
  <si>
    <t>年3550</t>
    <rPh sb="0" eb="1">
      <t>ネン</t>
    </rPh>
    <phoneticPr fontId="11"/>
  </si>
  <si>
    <t>年3560</t>
    <rPh sb="0" eb="1">
      <t>ネン</t>
    </rPh>
    <phoneticPr fontId="11"/>
  </si>
  <si>
    <t>年3581</t>
    <rPh sb="0" eb="1">
      <t>ネン</t>
    </rPh>
    <phoneticPr fontId="11"/>
  </si>
  <si>
    <t>年3590</t>
    <rPh sb="0" eb="1">
      <t>ネン</t>
    </rPh>
    <phoneticPr fontId="11"/>
  </si>
  <si>
    <t>年3600</t>
    <rPh sb="0" eb="1">
      <t>ネン</t>
    </rPh>
    <phoneticPr fontId="11"/>
  </si>
  <si>
    <t>年3610</t>
    <rPh sb="0" eb="1">
      <t>ネン</t>
    </rPh>
    <phoneticPr fontId="11"/>
  </si>
  <si>
    <t>年3620</t>
    <rPh sb="0" eb="1">
      <t>ネン</t>
    </rPh>
    <phoneticPr fontId="11"/>
  </si>
  <si>
    <t>年3630</t>
    <rPh sb="0" eb="1">
      <t>ネン</t>
    </rPh>
    <phoneticPr fontId="11"/>
  </si>
  <si>
    <t>年3640</t>
    <rPh sb="0" eb="1">
      <t>ネン</t>
    </rPh>
    <phoneticPr fontId="11"/>
  </si>
  <si>
    <t>年3650</t>
    <rPh sb="0" eb="1">
      <t>ネン</t>
    </rPh>
    <phoneticPr fontId="11"/>
  </si>
  <si>
    <t>年3660</t>
    <rPh sb="0" eb="1">
      <t>ネン</t>
    </rPh>
    <phoneticPr fontId="11"/>
  </si>
  <si>
    <t>年3670</t>
    <rPh sb="0" eb="1">
      <t>ネン</t>
    </rPh>
    <phoneticPr fontId="11"/>
  </si>
  <si>
    <t>年3680</t>
    <rPh sb="0" eb="1">
      <t>ネン</t>
    </rPh>
    <phoneticPr fontId="11"/>
  </si>
  <si>
    <t>年3690</t>
    <rPh sb="0" eb="1">
      <t>ネン</t>
    </rPh>
    <phoneticPr fontId="11"/>
  </si>
  <si>
    <t>年3700</t>
    <rPh sb="0" eb="1">
      <t>ネン</t>
    </rPh>
    <phoneticPr fontId="11"/>
  </si>
  <si>
    <t>年3710</t>
    <rPh sb="0" eb="1">
      <t>ネン</t>
    </rPh>
    <phoneticPr fontId="11"/>
  </si>
  <si>
    <t>年3720</t>
    <rPh sb="0" eb="1">
      <t>ネン</t>
    </rPh>
    <phoneticPr fontId="11"/>
  </si>
  <si>
    <t>年3730</t>
    <rPh sb="0" eb="1">
      <t>ネン</t>
    </rPh>
    <phoneticPr fontId="11"/>
  </si>
  <si>
    <t>年3740</t>
    <rPh sb="0" eb="1">
      <t>ネン</t>
    </rPh>
    <phoneticPr fontId="11"/>
  </si>
  <si>
    <t>年3750</t>
    <rPh sb="0" eb="1">
      <t>ネン</t>
    </rPh>
    <phoneticPr fontId="11"/>
  </si>
  <si>
    <t>年3760</t>
    <rPh sb="0" eb="1">
      <t>ネン</t>
    </rPh>
    <phoneticPr fontId="11"/>
  </si>
  <si>
    <t>年3770</t>
    <rPh sb="0" eb="1">
      <t>ネン</t>
    </rPh>
    <phoneticPr fontId="11"/>
  </si>
  <si>
    <t>年3780</t>
    <rPh sb="0" eb="1">
      <t>ネン</t>
    </rPh>
    <phoneticPr fontId="11"/>
  </si>
  <si>
    <t>年3790</t>
    <rPh sb="0" eb="1">
      <t>ネン</t>
    </rPh>
    <phoneticPr fontId="11"/>
  </si>
  <si>
    <t>年3800</t>
    <rPh sb="0" eb="1">
      <t>ネン</t>
    </rPh>
    <phoneticPr fontId="11"/>
  </si>
  <si>
    <t>年3810</t>
    <rPh sb="0" eb="1">
      <t>ネン</t>
    </rPh>
    <phoneticPr fontId="11"/>
  </si>
  <si>
    <t>年3820</t>
    <rPh sb="0" eb="1">
      <t>ネン</t>
    </rPh>
    <phoneticPr fontId="11"/>
  </si>
  <si>
    <t>年3850</t>
    <rPh sb="0" eb="1">
      <t>ネン</t>
    </rPh>
    <phoneticPr fontId="11"/>
  </si>
  <si>
    <t>年3860</t>
    <rPh sb="0" eb="1">
      <t>ネン</t>
    </rPh>
    <phoneticPr fontId="11"/>
  </si>
  <si>
    <t>年3930</t>
    <rPh sb="0" eb="1">
      <t>ネン</t>
    </rPh>
    <phoneticPr fontId="11"/>
  </si>
  <si>
    <t>年3940</t>
    <rPh sb="0" eb="1">
      <t>ネン</t>
    </rPh>
    <phoneticPr fontId="11"/>
  </si>
  <si>
    <t>非該当宛てのお知らせ（１回目）</t>
    <rPh sb="0" eb="3">
      <t>ヒガイトウ</t>
    </rPh>
    <rPh sb="3" eb="4">
      <t>ア</t>
    </rPh>
    <rPh sb="7" eb="8">
      <t>シ</t>
    </rPh>
    <rPh sb="12" eb="14">
      <t>カイメ</t>
    </rPh>
    <phoneticPr fontId="2"/>
  </si>
  <si>
    <t>年3941</t>
    <rPh sb="0" eb="1">
      <t>ネン</t>
    </rPh>
    <phoneticPr fontId="11"/>
  </si>
  <si>
    <t>非該当宛てのお知らせ（２回目）</t>
    <rPh sb="0" eb="3">
      <t>ヒガイトウ</t>
    </rPh>
    <rPh sb="3" eb="4">
      <t>アテ</t>
    </rPh>
    <rPh sb="7" eb="8">
      <t>シ</t>
    </rPh>
    <rPh sb="12" eb="14">
      <t>カイメ</t>
    </rPh>
    <phoneticPr fontId="2"/>
  </si>
  <si>
    <t>年3950</t>
    <rPh sb="0" eb="1">
      <t>ネン</t>
    </rPh>
    <phoneticPr fontId="11"/>
  </si>
  <si>
    <t>年3960</t>
    <rPh sb="0" eb="1">
      <t>ネン</t>
    </rPh>
    <phoneticPr fontId="11"/>
  </si>
  <si>
    <t>年3970</t>
    <rPh sb="0" eb="1">
      <t>ネン</t>
    </rPh>
    <phoneticPr fontId="11"/>
  </si>
  <si>
    <t>年3980</t>
    <rPh sb="0" eb="1">
      <t>ネン</t>
    </rPh>
    <phoneticPr fontId="11"/>
  </si>
  <si>
    <t>年3990</t>
    <rPh sb="0" eb="1">
      <t>ネン</t>
    </rPh>
    <phoneticPr fontId="11"/>
  </si>
  <si>
    <t>年4000</t>
    <rPh sb="0" eb="1">
      <t>ネン</t>
    </rPh>
    <phoneticPr fontId="11"/>
  </si>
  <si>
    <t>年4010</t>
    <rPh sb="0" eb="1">
      <t>ネン</t>
    </rPh>
    <phoneticPr fontId="11"/>
  </si>
  <si>
    <t>年4020</t>
    <rPh sb="0" eb="1">
      <t>ネン</t>
    </rPh>
    <phoneticPr fontId="11"/>
  </si>
  <si>
    <t>年4030</t>
    <rPh sb="0" eb="1">
      <t>ネン</t>
    </rPh>
    <phoneticPr fontId="11"/>
  </si>
  <si>
    <t>年4040</t>
    <rPh sb="0" eb="1">
      <t>ネン</t>
    </rPh>
    <phoneticPr fontId="11"/>
  </si>
  <si>
    <t>年4050</t>
    <rPh sb="0" eb="1">
      <t>ネン</t>
    </rPh>
    <phoneticPr fontId="11"/>
  </si>
  <si>
    <t>年4060</t>
    <rPh sb="0" eb="1">
      <t>ネン</t>
    </rPh>
    <phoneticPr fontId="11"/>
  </si>
  <si>
    <t>年4070</t>
    <rPh sb="0" eb="1">
      <t>ネン</t>
    </rPh>
    <phoneticPr fontId="11"/>
  </si>
  <si>
    <t>年4080</t>
    <rPh sb="0" eb="1">
      <t>ネン</t>
    </rPh>
    <phoneticPr fontId="11"/>
  </si>
  <si>
    <t>年4110</t>
    <rPh sb="0" eb="1">
      <t>ネン</t>
    </rPh>
    <phoneticPr fontId="11"/>
  </si>
  <si>
    <t>年4120</t>
    <rPh sb="0" eb="1">
      <t>ネン</t>
    </rPh>
    <phoneticPr fontId="11"/>
  </si>
  <si>
    <t>年4130</t>
    <rPh sb="0" eb="1">
      <t>ネン</t>
    </rPh>
    <phoneticPr fontId="11"/>
  </si>
  <si>
    <t>年4140</t>
    <rPh sb="0" eb="1">
      <t>ネン</t>
    </rPh>
    <phoneticPr fontId="11"/>
  </si>
  <si>
    <t>年4150</t>
    <rPh sb="0" eb="1">
      <t>ネン</t>
    </rPh>
    <phoneticPr fontId="11"/>
  </si>
  <si>
    <t>年4160</t>
    <rPh sb="0" eb="1">
      <t>ネン</t>
    </rPh>
    <phoneticPr fontId="11"/>
  </si>
  <si>
    <t>年4170</t>
    <rPh sb="0" eb="1">
      <t>ネン</t>
    </rPh>
    <phoneticPr fontId="11"/>
  </si>
  <si>
    <t>年4180</t>
    <rPh sb="0" eb="1">
      <t>ネン</t>
    </rPh>
    <phoneticPr fontId="11"/>
  </si>
  <si>
    <t>年4181</t>
    <rPh sb="0" eb="1">
      <t>ネン</t>
    </rPh>
    <phoneticPr fontId="11"/>
  </si>
  <si>
    <t>年4190</t>
    <rPh sb="0" eb="1">
      <t>ネン</t>
    </rPh>
    <phoneticPr fontId="11"/>
  </si>
  <si>
    <t>年4200</t>
    <rPh sb="0" eb="1">
      <t>ネン</t>
    </rPh>
    <phoneticPr fontId="11"/>
  </si>
  <si>
    <t>年4210</t>
    <rPh sb="0" eb="1">
      <t>ネン</t>
    </rPh>
    <phoneticPr fontId="11"/>
  </si>
  <si>
    <t xml:space="preserve"> 児童手当現況届</t>
    <phoneticPr fontId="8"/>
  </si>
  <si>
    <t>一時差止通知書※市内分（書類不備）</t>
    <rPh sb="0" eb="2">
      <t>イチジ</t>
    </rPh>
    <rPh sb="2" eb="4">
      <t>サシトメ</t>
    </rPh>
    <rPh sb="4" eb="7">
      <t>ツウチショ</t>
    </rPh>
    <rPh sb="8" eb="10">
      <t>シナイ</t>
    </rPh>
    <rPh sb="10" eb="11">
      <t>ブン</t>
    </rPh>
    <rPh sb="12" eb="14">
      <t>ショルイ</t>
    </rPh>
    <rPh sb="14" eb="16">
      <t>フビ</t>
    </rPh>
    <phoneticPr fontId="8"/>
  </si>
  <si>
    <t>一時差止通知書※市外分（書類不備）</t>
    <rPh sb="0" eb="2">
      <t>イチジ</t>
    </rPh>
    <rPh sb="2" eb="4">
      <t>サシトメ</t>
    </rPh>
    <rPh sb="4" eb="7">
      <t>ツウチショ</t>
    </rPh>
    <rPh sb="8" eb="10">
      <t>シガイ</t>
    </rPh>
    <rPh sb="10" eb="11">
      <t>ブン</t>
    </rPh>
    <phoneticPr fontId="8"/>
  </si>
  <si>
    <t>一時差止通知書※未登録外字分（書類不備）</t>
    <rPh sb="0" eb="2">
      <t>イチジ</t>
    </rPh>
    <rPh sb="2" eb="4">
      <t>サシトメ</t>
    </rPh>
    <rPh sb="4" eb="7">
      <t>ツウチショ</t>
    </rPh>
    <rPh sb="8" eb="11">
      <t>ミトウロク</t>
    </rPh>
    <rPh sb="11" eb="13">
      <t>ガイジ</t>
    </rPh>
    <rPh sb="13" eb="14">
      <t>ブン</t>
    </rPh>
    <phoneticPr fontId="8"/>
  </si>
  <si>
    <t>継続通知※市外分（１４回目　認定通知含む）</t>
    <rPh sb="0" eb="2">
      <t>ケイゾク</t>
    </rPh>
    <rPh sb="2" eb="4">
      <t>ツウチ</t>
    </rPh>
    <rPh sb="5" eb="7">
      <t>シガイ</t>
    </rPh>
    <rPh sb="7" eb="8">
      <t>ブン</t>
    </rPh>
    <phoneticPr fontId="8"/>
  </si>
  <si>
    <t>継続通知※未登録外字分（１４回目　認定通知含む）</t>
    <rPh sb="0" eb="2">
      <t>ケイゾク</t>
    </rPh>
    <rPh sb="2" eb="4">
      <t>ツウチ</t>
    </rPh>
    <rPh sb="5" eb="8">
      <t>ミトウロク</t>
    </rPh>
    <rPh sb="8" eb="10">
      <t>ガイジ</t>
    </rPh>
    <rPh sb="10" eb="11">
      <t>ブン</t>
    </rPh>
    <phoneticPr fontId="8"/>
  </si>
  <si>
    <t>年3520</t>
    <rPh sb="0" eb="1">
      <t>ネン</t>
    </rPh>
    <phoneticPr fontId="11"/>
  </si>
  <si>
    <t>FKE01PR1012</t>
    <phoneticPr fontId="8"/>
  </si>
  <si>
    <t>C021</t>
    <phoneticPr fontId="8"/>
  </si>
  <si>
    <t>C011</t>
    <phoneticPr fontId="8"/>
  </si>
  <si>
    <r>
      <t>継続交付者一覧（身体・知的）</t>
    </r>
    <r>
      <rPr>
        <sz val="11"/>
        <color indexed="8"/>
        <rFont val="ＭＳ Ｐゴシック"/>
        <family val="3"/>
        <charset val="128"/>
      </rPr>
      <t/>
    </r>
    <phoneticPr fontId="8"/>
  </si>
  <si>
    <t>福祉保健システム帳票作成業務委託対象帳票出力仕様（月次・年次処理）　令和２年度</t>
    <rPh sb="0" eb="2">
      <t>フクシ</t>
    </rPh>
    <rPh sb="2" eb="4">
      <t>ホケン</t>
    </rPh>
    <rPh sb="8" eb="10">
      <t>チョウヒョウ</t>
    </rPh>
    <rPh sb="10" eb="12">
      <t>サクセイ</t>
    </rPh>
    <rPh sb="12" eb="14">
      <t>ギョウム</t>
    </rPh>
    <rPh sb="14" eb="16">
      <t>イタク</t>
    </rPh>
    <rPh sb="16" eb="18">
      <t>タイショウ</t>
    </rPh>
    <rPh sb="18" eb="20">
      <t>チョウヒョウ</t>
    </rPh>
    <rPh sb="20" eb="22">
      <t>シュツリョク</t>
    </rPh>
    <rPh sb="22" eb="24">
      <t>シヨウ</t>
    </rPh>
    <rPh sb="25" eb="27">
      <t>ゲツジ</t>
    </rPh>
    <rPh sb="28" eb="30">
      <t>ネンジ</t>
    </rPh>
    <rPh sb="30" eb="32">
      <t>ショリ</t>
    </rPh>
    <rPh sb="34" eb="36">
      <t>レイワ</t>
    </rPh>
    <phoneticPr fontId="8"/>
  </si>
  <si>
    <t>令和２年度</t>
    <rPh sb="0" eb="2">
      <t>レイワ</t>
    </rPh>
    <rPh sb="3" eb="5">
      <t>ネンド</t>
    </rPh>
    <phoneticPr fontId="11"/>
  </si>
  <si>
    <t>C050</t>
    <phoneticPr fontId="8"/>
  </si>
  <si>
    <t>FKC05PR0007</t>
    <phoneticPr fontId="8"/>
  </si>
  <si>
    <t>FKC05PR0007</t>
    <phoneticPr fontId="8"/>
  </si>
  <si>
    <t>FKC05PR0028</t>
    <phoneticPr fontId="8"/>
  </si>
  <si>
    <t>FKC05PR0015</t>
    <phoneticPr fontId="8"/>
  </si>
  <si>
    <t>証明書提出督促・宛名シール</t>
    <phoneticPr fontId="8"/>
  </si>
  <si>
    <t>E010</t>
    <phoneticPr fontId="8"/>
  </si>
  <si>
    <t>貸付決定通知書</t>
    <phoneticPr fontId="8"/>
  </si>
  <si>
    <t>貸付決定のお知らせ</t>
    <phoneticPr fontId="8"/>
  </si>
  <si>
    <t>G041</t>
    <phoneticPr fontId="8"/>
  </si>
  <si>
    <t>FKG04PR2003</t>
    <phoneticPr fontId="8"/>
  </si>
  <si>
    <t>振込通知書（心身障害者扶養共済)</t>
    <phoneticPr fontId="8"/>
  </si>
  <si>
    <t>A080</t>
    <phoneticPr fontId="8"/>
  </si>
  <si>
    <t>特定不妊治療費助成</t>
    <phoneticPr fontId="8"/>
  </si>
  <si>
    <t>FKA08PR0005</t>
    <phoneticPr fontId="8"/>
  </si>
  <si>
    <t>交付決定通知書</t>
    <phoneticPr fontId="8"/>
  </si>
  <si>
    <t>不交付決定通知書</t>
    <phoneticPr fontId="8"/>
  </si>
  <si>
    <t>A010</t>
    <phoneticPr fontId="8"/>
  </si>
  <si>
    <t>児童手当</t>
    <phoneticPr fontId="8"/>
  </si>
  <si>
    <t>FKA01PR0021</t>
    <phoneticPr fontId="8"/>
  </si>
  <si>
    <t>児童手当</t>
    <phoneticPr fontId="8"/>
  </si>
  <si>
    <t>FKA01PR0041</t>
    <phoneticPr fontId="8"/>
  </si>
  <si>
    <t>FKA01PR0041</t>
    <phoneticPr fontId="8"/>
  </si>
  <si>
    <t>FKC05PR0002</t>
    <phoneticPr fontId="8"/>
  </si>
  <si>
    <t>C050</t>
    <phoneticPr fontId="8"/>
  </si>
  <si>
    <t>FKC05PR0002</t>
    <phoneticPr fontId="8"/>
  </si>
  <si>
    <t>FKC05PR0003</t>
    <phoneticPr fontId="8"/>
  </si>
  <si>
    <t>FKE01PR1045</t>
    <phoneticPr fontId="8"/>
  </si>
  <si>
    <t>E010</t>
    <phoneticPr fontId="8"/>
  </si>
  <si>
    <t>FKE01PR1065</t>
    <phoneticPr fontId="8"/>
  </si>
  <si>
    <t>E010</t>
    <phoneticPr fontId="8"/>
  </si>
  <si>
    <t>G042</t>
    <phoneticPr fontId="11"/>
  </si>
  <si>
    <t>A020</t>
    <phoneticPr fontId="11"/>
  </si>
  <si>
    <t>FKG04PR2101_G</t>
    <phoneticPr fontId="8"/>
  </si>
  <si>
    <t>D050</t>
    <phoneticPr fontId="11"/>
  </si>
  <si>
    <t>D050</t>
    <phoneticPr fontId="11"/>
  </si>
  <si>
    <t>D050</t>
    <phoneticPr fontId="11"/>
  </si>
  <si>
    <t>G042</t>
    <phoneticPr fontId="11"/>
  </si>
  <si>
    <t>月0575</t>
    <rPh sb="0" eb="1">
      <t>ツキ</t>
    </rPh>
    <phoneticPr fontId="11"/>
  </si>
  <si>
    <t>納入通知書　Ａ４（食事提供事業）</t>
    <rPh sb="9" eb="11">
      <t>ショクジ</t>
    </rPh>
    <rPh sb="11" eb="13">
      <t>テイキョウ</t>
    </rPh>
    <rPh sb="13" eb="15">
      <t>ジギョウ</t>
    </rPh>
    <phoneticPr fontId="8"/>
  </si>
  <si>
    <t>月0576</t>
    <rPh sb="0" eb="1">
      <t>ツキ</t>
    </rPh>
    <phoneticPr fontId="11"/>
  </si>
  <si>
    <t>D050</t>
    <phoneticPr fontId="11"/>
  </si>
  <si>
    <t>月0655</t>
    <rPh sb="0" eb="1">
      <t>ツキ</t>
    </rPh>
    <phoneticPr fontId="11"/>
  </si>
  <si>
    <t>（未定）</t>
    <phoneticPr fontId="11"/>
  </si>
  <si>
    <t>納入通知書（変更）　Ａ４（食事提供事業）</t>
    <rPh sb="6" eb="8">
      <t>ヘンコウ</t>
    </rPh>
    <rPh sb="13" eb="15">
      <t>ショクジ</t>
    </rPh>
    <rPh sb="15" eb="17">
      <t>テイキョウ</t>
    </rPh>
    <rPh sb="17" eb="19">
      <t>ジギョウ</t>
    </rPh>
    <phoneticPr fontId="8"/>
  </si>
  <si>
    <t>月0656</t>
    <rPh sb="0" eb="1">
      <t>ツキ</t>
    </rPh>
    <phoneticPr fontId="11"/>
  </si>
  <si>
    <t>A051</t>
    <phoneticPr fontId="11"/>
  </si>
  <si>
    <t>A052</t>
    <phoneticPr fontId="11"/>
  </si>
  <si>
    <t>A053</t>
    <phoneticPr fontId="11"/>
  </si>
  <si>
    <t>D010</t>
    <phoneticPr fontId="11"/>
  </si>
  <si>
    <t>D020</t>
    <phoneticPr fontId="11"/>
  </si>
  <si>
    <t>D040</t>
    <phoneticPr fontId="11"/>
  </si>
  <si>
    <t>D030</t>
    <phoneticPr fontId="11"/>
  </si>
  <si>
    <t>G042</t>
    <phoneticPr fontId="11"/>
  </si>
  <si>
    <t>E010</t>
    <phoneticPr fontId="11"/>
  </si>
  <si>
    <t>FKG04PR2101_G</t>
    <phoneticPr fontId="8"/>
  </si>
  <si>
    <t>E020</t>
    <phoneticPr fontId="11"/>
  </si>
  <si>
    <t>D061
D062</t>
    <phoneticPr fontId="8"/>
  </si>
  <si>
    <t>D021</t>
    <phoneticPr fontId="11"/>
  </si>
  <si>
    <t>FKG04PR2160</t>
    <phoneticPr fontId="8"/>
  </si>
  <si>
    <t>D040</t>
    <phoneticPr fontId="8"/>
  </si>
  <si>
    <t>D030</t>
    <phoneticPr fontId="11"/>
  </si>
  <si>
    <t>納付書（公立保育料）</t>
    <phoneticPr fontId="8"/>
  </si>
  <si>
    <t>G041</t>
    <phoneticPr fontId="11"/>
  </si>
  <si>
    <t>納付書説明チラシ(Ｂ5の1/3横・両面)</t>
    <phoneticPr fontId="8"/>
  </si>
  <si>
    <t>G041</t>
    <phoneticPr fontId="11"/>
  </si>
  <si>
    <t>月0915</t>
    <rPh sb="0" eb="1">
      <t>ツキ</t>
    </rPh>
    <phoneticPr fontId="11"/>
  </si>
  <si>
    <t>納付書（食事提供事業）</t>
    <rPh sb="4" eb="6">
      <t>ショクジ</t>
    </rPh>
    <rPh sb="6" eb="8">
      <t>テイキョウ</t>
    </rPh>
    <rPh sb="8" eb="10">
      <t>ジギョウ</t>
    </rPh>
    <phoneticPr fontId="8"/>
  </si>
  <si>
    <t>月0916</t>
    <rPh sb="0" eb="1">
      <t>ツキ</t>
    </rPh>
    <phoneticPr fontId="11"/>
  </si>
  <si>
    <t>月1015</t>
    <rPh sb="0" eb="1">
      <t>ツキ</t>
    </rPh>
    <phoneticPr fontId="11"/>
  </si>
  <si>
    <t>（未定）</t>
    <phoneticPr fontId="11"/>
  </si>
  <si>
    <t>督促状付納付書（食事提供事業）</t>
    <rPh sb="8" eb="10">
      <t>ショクジ</t>
    </rPh>
    <rPh sb="10" eb="12">
      <t>テイキョウ</t>
    </rPh>
    <rPh sb="12" eb="14">
      <t>ジギョウ</t>
    </rPh>
    <phoneticPr fontId="8"/>
  </si>
  <si>
    <t>月1016</t>
    <rPh sb="0" eb="1">
      <t>ツキ</t>
    </rPh>
    <phoneticPr fontId="11"/>
  </si>
  <si>
    <t>督促状付納付書説明チラシ(Ｂ5の1/3横・両面)（食事提供事業）</t>
    <rPh sb="21" eb="23">
      <t>リョウメン</t>
    </rPh>
    <rPh sb="25" eb="27">
      <t>ショクジ</t>
    </rPh>
    <rPh sb="27" eb="29">
      <t>テイキョウ</t>
    </rPh>
    <rPh sb="29" eb="31">
      <t>ジギョウ</t>
    </rPh>
    <phoneticPr fontId="8"/>
  </si>
  <si>
    <t>G042</t>
    <phoneticPr fontId="11"/>
  </si>
  <si>
    <t>FKG04PR2130_G</t>
    <phoneticPr fontId="8"/>
  </si>
  <si>
    <t>A052</t>
    <phoneticPr fontId="11"/>
  </si>
  <si>
    <t>A053</t>
    <phoneticPr fontId="11"/>
  </si>
  <si>
    <t>FKG04PR2130_G</t>
    <phoneticPr fontId="8"/>
  </si>
  <si>
    <t>D040</t>
    <phoneticPr fontId="11"/>
  </si>
  <si>
    <t>E010</t>
    <phoneticPr fontId="11"/>
  </si>
  <si>
    <t>E020</t>
    <phoneticPr fontId="11"/>
  </si>
  <si>
    <t>収滞納機能</t>
    <phoneticPr fontId="8"/>
  </si>
  <si>
    <t>FKG04PR2205_G</t>
    <phoneticPr fontId="8"/>
  </si>
  <si>
    <t>月1175</t>
    <rPh sb="0" eb="1">
      <t>ツキ</t>
    </rPh>
    <phoneticPr fontId="11"/>
  </si>
  <si>
    <t>納付方法変更のお知らせ　（食事提供事業）</t>
    <rPh sb="13" eb="15">
      <t>ショクジ</t>
    </rPh>
    <rPh sb="15" eb="17">
      <t>テイキョウ</t>
    </rPh>
    <rPh sb="17" eb="19">
      <t>ジギョウ</t>
    </rPh>
    <phoneticPr fontId="8"/>
  </si>
  <si>
    <t>月1272</t>
    <rPh sb="0" eb="1">
      <t>ツキ</t>
    </rPh>
    <phoneticPr fontId="11"/>
  </si>
  <si>
    <t>還付充当通知書（食事提供事業）</t>
    <rPh sb="8" eb="10">
      <t>ショクジ</t>
    </rPh>
    <rPh sb="10" eb="12">
      <t>テイキョウ</t>
    </rPh>
    <rPh sb="12" eb="14">
      <t>ジギョウ</t>
    </rPh>
    <phoneticPr fontId="6"/>
  </si>
  <si>
    <t>月1273</t>
    <rPh sb="0" eb="1">
      <t>ツキ</t>
    </rPh>
    <phoneticPr fontId="11"/>
  </si>
  <si>
    <t>還付充当通知書説明チラシ（食事提供事業）</t>
    <rPh sb="0" eb="2">
      <t>カンプ</t>
    </rPh>
    <rPh sb="2" eb="4">
      <t>ジュウトウ</t>
    </rPh>
    <rPh sb="4" eb="6">
      <t>ツウチ</t>
    </rPh>
    <rPh sb="6" eb="7">
      <t>ショ</t>
    </rPh>
    <rPh sb="7" eb="9">
      <t>セツメイ</t>
    </rPh>
    <rPh sb="13" eb="15">
      <t>ショクジ</t>
    </rPh>
    <rPh sb="15" eb="17">
      <t>テイキョウ</t>
    </rPh>
    <rPh sb="17" eb="19">
      <t>ジギョウ</t>
    </rPh>
    <phoneticPr fontId="6"/>
  </si>
  <si>
    <t>G041</t>
    <phoneticPr fontId="11"/>
  </si>
  <si>
    <t>FKG04PR2161</t>
    <phoneticPr fontId="8"/>
  </si>
  <si>
    <t>A010</t>
    <phoneticPr fontId="8"/>
  </si>
  <si>
    <t>FKA01PR0021</t>
    <phoneticPr fontId="8"/>
  </si>
  <si>
    <t>FKA01PR0041</t>
    <phoneticPr fontId="8"/>
  </si>
  <si>
    <t>A010</t>
    <phoneticPr fontId="8"/>
  </si>
  <si>
    <t>FKA01PR0001</t>
    <phoneticPr fontId="8"/>
  </si>
  <si>
    <t>FKA01PR0001</t>
    <phoneticPr fontId="8"/>
  </si>
  <si>
    <t>FKA01PR0001</t>
    <phoneticPr fontId="8"/>
  </si>
  <si>
    <t>A020</t>
    <phoneticPr fontId="8"/>
  </si>
  <si>
    <t>児童扶養手当</t>
    <phoneticPr fontId="8"/>
  </si>
  <si>
    <t>D050</t>
    <phoneticPr fontId="11"/>
  </si>
  <si>
    <t>FKG04BT2022</t>
    <phoneticPr fontId="11"/>
  </si>
  <si>
    <t>収滞納機能</t>
    <phoneticPr fontId="11"/>
  </si>
  <si>
    <t>G041</t>
    <phoneticPr fontId="8"/>
  </si>
  <si>
    <t>A010</t>
    <phoneticPr fontId="8"/>
  </si>
  <si>
    <t>振込通知書(児童手当)（施設分）</t>
    <rPh sb="12" eb="14">
      <t>シセツ</t>
    </rPh>
    <rPh sb="14" eb="15">
      <t>ブン</t>
    </rPh>
    <phoneticPr fontId="8"/>
  </si>
  <si>
    <t>G041</t>
    <phoneticPr fontId="8"/>
  </si>
  <si>
    <t>A051</t>
    <phoneticPr fontId="8"/>
  </si>
  <si>
    <t>FKG04PR2002</t>
    <phoneticPr fontId="8"/>
  </si>
  <si>
    <t>A052</t>
    <phoneticPr fontId="8"/>
  </si>
  <si>
    <t>A041</t>
    <phoneticPr fontId="11"/>
  </si>
  <si>
    <t>特別児童扶養手当</t>
    <phoneticPr fontId="11"/>
  </si>
  <si>
    <t>A041</t>
    <phoneticPr fontId="11"/>
  </si>
  <si>
    <t>特別児童扶養手当</t>
    <phoneticPr fontId="11"/>
  </si>
  <si>
    <t>E020</t>
    <phoneticPr fontId="8"/>
  </si>
  <si>
    <t>FKE02PR1019</t>
    <phoneticPr fontId="8"/>
  </si>
  <si>
    <t>年金受給者現況届書</t>
    <phoneticPr fontId="8"/>
  </si>
  <si>
    <t>契約締結者一覧（区用）</t>
    <phoneticPr fontId="8"/>
  </si>
  <si>
    <t>G042</t>
    <phoneticPr fontId="8"/>
  </si>
  <si>
    <t>収滞納機能</t>
    <phoneticPr fontId="8"/>
  </si>
  <si>
    <t>FKG04PR2153</t>
    <phoneticPr fontId="8"/>
  </si>
  <si>
    <t>A053</t>
    <phoneticPr fontId="8"/>
  </si>
  <si>
    <t>経過的福祉手当</t>
    <phoneticPr fontId="8"/>
  </si>
  <si>
    <t>A041</t>
    <phoneticPr fontId="11"/>
  </si>
  <si>
    <t>特別児童扶養手当</t>
    <phoneticPr fontId="11"/>
  </si>
  <si>
    <t>G042</t>
    <phoneticPr fontId="11"/>
  </si>
  <si>
    <t>A020</t>
    <phoneticPr fontId="11"/>
  </si>
  <si>
    <t>FKG04PR2170_G</t>
    <phoneticPr fontId="8"/>
  </si>
  <si>
    <t>FKG04PR2169_G</t>
    <phoneticPr fontId="8"/>
  </si>
  <si>
    <t>FKG04PR2170_G</t>
    <phoneticPr fontId="8"/>
  </si>
  <si>
    <t>FKG04PR2169_G</t>
    <phoneticPr fontId="8"/>
  </si>
  <si>
    <t>A053</t>
    <phoneticPr fontId="11"/>
  </si>
  <si>
    <t>A053</t>
    <phoneticPr fontId="11"/>
  </si>
  <si>
    <t>D010</t>
    <phoneticPr fontId="11"/>
  </si>
  <si>
    <t>児童扶養手当</t>
    <phoneticPr fontId="8"/>
  </si>
  <si>
    <t>収滞納機能</t>
    <phoneticPr fontId="11"/>
  </si>
  <si>
    <t>D050</t>
    <phoneticPr fontId="11"/>
  </si>
  <si>
    <t>収滞納機能</t>
    <phoneticPr fontId="8"/>
  </si>
  <si>
    <t>催告チラシ</t>
    <phoneticPr fontId="8"/>
  </si>
  <si>
    <t>収滞納機能</t>
    <phoneticPr fontId="8"/>
  </si>
  <si>
    <t>催告チラシ</t>
    <phoneticPr fontId="8"/>
  </si>
  <si>
    <t>D050</t>
    <phoneticPr fontId="11"/>
  </si>
  <si>
    <t>催告チラシ</t>
    <phoneticPr fontId="8"/>
  </si>
  <si>
    <t>G042</t>
    <phoneticPr fontId="11"/>
  </si>
  <si>
    <t>収滞納機能</t>
    <phoneticPr fontId="8"/>
  </si>
  <si>
    <t>D021</t>
    <phoneticPr fontId="8"/>
  </si>
  <si>
    <t>FKD02PR0506</t>
    <phoneticPr fontId="8"/>
  </si>
  <si>
    <t>D021</t>
    <phoneticPr fontId="8"/>
  </si>
  <si>
    <t>D061</t>
    <phoneticPr fontId="8"/>
  </si>
  <si>
    <t>A010</t>
    <phoneticPr fontId="8"/>
  </si>
  <si>
    <t>児童手当</t>
    <phoneticPr fontId="8"/>
  </si>
  <si>
    <t>FKA01PR0121</t>
    <phoneticPr fontId="8"/>
  </si>
  <si>
    <t>FKA01PR0121</t>
    <phoneticPr fontId="8"/>
  </si>
  <si>
    <t>G042</t>
    <phoneticPr fontId="11"/>
  </si>
  <si>
    <t>E010</t>
    <phoneticPr fontId="11"/>
  </si>
  <si>
    <t>FKG04PR2148</t>
    <phoneticPr fontId="8"/>
  </si>
  <si>
    <t>F010</t>
    <phoneticPr fontId="8"/>
  </si>
  <si>
    <t>FKF01PR0033</t>
    <phoneticPr fontId="11"/>
  </si>
  <si>
    <t>F010</t>
    <phoneticPr fontId="8"/>
  </si>
  <si>
    <t>-</t>
    <phoneticPr fontId="11"/>
  </si>
  <si>
    <t>A070</t>
    <phoneticPr fontId="8"/>
  </si>
  <si>
    <t>FKA07PR0012</t>
    <phoneticPr fontId="8"/>
  </si>
  <si>
    <t>振込通知書</t>
    <phoneticPr fontId="8"/>
  </si>
  <si>
    <t>FKA07PR0012</t>
    <phoneticPr fontId="8"/>
  </si>
  <si>
    <t>振込通知書</t>
    <phoneticPr fontId="8"/>
  </si>
  <si>
    <t>収滞納機能</t>
    <phoneticPr fontId="8"/>
  </si>
  <si>
    <t>収滞納機能</t>
    <phoneticPr fontId="8"/>
  </si>
  <si>
    <t>A020</t>
    <phoneticPr fontId="8"/>
  </si>
  <si>
    <t>FKA02PR0042</t>
    <phoneticPr fontId="8"/>
  </si>
  <si>
    <t>児童扶養手当</t>
    <phoneticPr fontId="8"/>
  </si>
  <si>
    <t>A020</t>
    <phoneticPr fontId="8"/>
  </si>
  <si>
    <t>A070</t>
    <phoneticPr fontId="8"/>
  </si>
  <si>
    <t>FKA07PR0007</t>
    <phoneticPr fontId="8"/>
  </si>
  <si>
    <t>横浜市福祉給付金現況届</t>
    <phoneticPr fontId="8"/>
  </si>
  <si>
    <t>A051</t>
    <phoneticPr fontId="11"/>
  </si>
  <si>
    <t>A052</t>
    <phoneticPr fontId="11"/>
  </si>
  <si>
    <t>児童手当</t>
    <phoneticPr fontId="8"/>
  </si>
  <si>
    <t>児童手当</t>
    <phoneticPr fontId="8"/>
  </si>
  <si>
    <t>FKA01PR0131</t>
    <phoneticPr fontId="8"/>
  </si>
  <si>
    <t>FKC02PR1012_G</t>
    <phoneticPr fontId="8"/>
  </si>
  <si>
    <t>C022</t>
    <phoneticPr fontId="8"/>
  </si>
  <si>
    <t>FKC02PR2012</t>
    <phoneticPr fontId="8"/>
  </si>
  <si>
    <t>F040</t>
    <phoneticPr fontId="8"/>
  </si>
  <si>
    <t>C021</t>
    <phoneticPr fontId="8"/>
  </si>
  <si>
    <t>C021</t>
    <phoneticPr fontId="8"/>
  </si>
  <si>
    <t>C011</t>
    <phoneticPr fontId="8"/>
  </si>
  <si>
    <t>FKC01PR1018_G</t>
    <phoneticPr fontId="8"/>
  </si>
  <si>
    <t>FKC01PR1018_G</t>
    <phoneticPr fontId="8"/>
  </si>
  <si>
    <t>D021</t>
    <phoneticPr fontId="11"/>
  </si>
  <si>
    <t>FKG04PR2136</t>
    <phoneticPr fontId="8"/>
  </si>
  <si>
    <t>D061
D062</t>
    <phoneticPr fontId="8"/>
  </si>
  <si>
    <t>D030</t>
    <phoneticPr fontId="11"/>
  </si>
  <si>
    <t>A040</t>
    <phoneticPr fontId="8"/>
  </si>
  <si>
    <t>FKA04PR0003</t>
    <phoneticPr fontId="8"/>
  </si>
  <si>
    <t>特別児童扶養手当所得状況届</t>
    <phoneticPr fontId="8"/>
  </si>
  <si>
    <t>所得状況届の案内</t>
    <phoneticPr fontId="8"/>
  </si>
  <si>
    <t>E020</t>
    <phoneticPr fontId="11"/>
  </si>
  <si>
    <t>FKA03PR0024</t>
    <phoneticPr fontId="8"/>
  </si>
  <si>
    <t>FKA03PR0003</t>
    <phoneticPr fontId="8"/>
  </si>
  <si>
    <t>A030</t>
    <phoneticPr fontId="8"/>
  </si>
  <si>
    <t>FKA03PR0005</t>
    <phoneticPr fontId="8"/>
  </si>
  <si>
    <t>現況届宛名シール</t>
    <rPh sb="0" eb="2">
      <t>ゲンキョウ</t>
    </rPh>
    <rPh sb="2" eb="3">
      <t>トドケ</t>
    </rPh>
    <rPh sb="3" eb="5">
      <t>アテナ</t>
    </rPh>
    <phoneticPr fontId="8"/>
  </si>
  <si>
    <t>A051</t>
    <phoneticPr fontId="8"/>
  </si>
  <si>
    <t>FKA05PR0016</t>
    <phoneticPr fontId="8"/>
  </si>
  <si>
    <t>FKA05PR0007</t>
    <phoneticPr fontId="8"/>
  </si>
  <si>
    <t>A052</t>
    <phoneticPr fontId="8"/>
  </si>
  <si>
    <t>所得状況の調査について（所得超過者用）</t>
    <phoneticPr fontId="8"/>
  </si>
  <si>
    <t>年1351</t>
    <phoneticPr fontId="11"/>
  </si>
  <si>
    <t>所得状況の調査について（所得制限内用）</t>
    <phoneticPr fontId="11"/>
  </si>
  <si>
    <t>年1352</t>
    <phoneticPr fontId="11"/>
  </si>
  <si>
    <t>FKA05PR0008</t>
    <phoneticPr fontId="8"/>
  </si>
  <si>
    <t>年1400</t>
    <rPh sb="0" eb="1">
      <t>ネン</t>
    </rPh>
    <phoneticPr fontId="11"/>
  </si>
  <si>
    <t>A053</t>
    <phoneticPr fontId="8"/>
  </si>
  <si>
    <t>所得状況の調査について</t>
    <phoneticPr fontId="8"/>
  </si>
  <si>
    <t>所得状況届（経過的福祉手当）（所得超過者用）</t>
    <phoneticPr fontId="11"/>
  </si>
  <si>
    <t>A053</t>
    <phoneticPr fontId="8"/>
  </si>
  <si>
    <t>FKA05PR0046</t>
    <phoneticPr fontId="8"/>
  </si>
  <si>
    <t>所得状況届（経過的福祉手当）（所得制限内用）</t>
    <phoneticPr fontId="11"/>
  </si>
  <si>
    <t>D030</t>
    <phoneticPr fontId="8"/>
  </si>
  <si>
    <t>FKD03PR3002</t>
    <phoneticPr fontId="8"/>
  </si>
  <si>
    <t>老人ホーム徴収額決定通知書（扶養義務者宛）</t>
    <phoneticPr fontId="8"/>
  </si>
  <si>
    <t>児童手当</t>
    <phoneticPr fontId="8"/>
  </si>
  <si>
    <t>FKA01PR0131</t>
    <phoneticPr fontId="8"/>
  </si>
  <si>
    <t>A010</t>
    <phoneticPr fontId="8"/>
  </si>
  <si>
    <t>FKA01PR0131</t>
    <phoneticPr fontId="8"/>
  </si>
  <si>
    <t>FKA01PR0131</t>
    <phoneticPr fontId="8"/>
  </si>
  <si>
    <t>A010</t>
    <phoneticPr fontId="8"/>
  </si>
  <si>
    <t>FKA01PR0141</t>
    <phoneticPr fontId="8"/>
  </si>
  <si>
    <t>C041</t>
    <phoneticPr fontId="8"/>
  </si>
  <si>
    <t>FKC04PR1033</t>
    <phoneticPr fontId="8"/>
  </si>
  <si>
    <t>C041</t>
    <phoneticPr fontId="8"/>
  </si>
  <si>
    <t>FKC04PR1027</t>
    <phoneticPr fontId="8"/>
  </si>
  <si>
    <t>FKC04PR1006</t>
    <phoneticPr fontId="8"/>
  </si>
  <si>
    <t>シーサイドライン定期引換券（身体・知的）</t>
    <phoneticPr fontId="8"/>
  </si>
  <si>
    <t>FKC04PR1007</t>
    <phoneticPr fontId="8"/>
  </si>
  <si>
    <t>シーサイドライン定期引換券一覧（身体・知的）</t>
    <phoneticPr fontId="8"/>
  </si>
  <si>
    <t>シーサイドライン定期引換券一覧（精神）（精神期限切）</t>
    <phoneticPr fontId="8"/>
  </si>
  <si>
    <t>FKC04PR1026</t>
    <phoneticPr fontId="8"/>
  </si>
  <si>
    <t>FKC04PR1025</t>
    <phoneticPr fontId="11"/>
  </si>
  <si>
    <t>FKC04PR1025</t>
    <phoneticPr fontId="11"/>
  </si>
  <si>
    <t>FKC04PR1028</t>
    <phoneticPr fontId="8"/>
  </si>
  <si>
    <t>C041</t>
    <phoneticPr fontId="8"/>
  </si>
  <si>
    <t>FKC04PR1028</t>
    <phoneticPr fontId="8"/>
  </si>
  <si>
    <t>FKC08PR0006</t>
    <phoneticPr fontId="8"/>
  </si>
  <si>
    <t>タクシー券表紙/宛名シール</t>
    <phoneticPr fontId="8"/>
  </si>
  <si>
    <t>C080</t>
    <phoneticPr fontId="8"/>
  </si>
  <si>
    <t>FKC08PR0002</t>
    <phoneticPr fontId="8"/>
  </si>
  <si>
    <t>対象者一覧（身体・知的）</t>
    <phoneticPr fontId="8"/>
  </si>
  <si>
    <t>FKC08PR0002</t>
    <phoneticPr fontId="8"/>
  </si>
  <si>
    <t>FKC08PR0003</t>
    <phoneticPr fontId="8"/>
  </si>
  <si>
    <t>資格対象外一覧（身体・知的）</t>
    <phoneticPr fontId="8"/>
  </si>
  <si>
    <t>資格対象外一覧（精神）（精神期限切）</t>
    <phoneticPr fontId="8"/>
  </si>
  <si>
    <t>非該当者一覧（身体・知的）</t>
    <phoneticPr fontId="8"/>
  </si>
  <si>
    <t>非該当者一覧（精神）（精神期限切）</t>
    <phoneticPr fontId="8"/>
  </si>
  <si>
    <t>FKA01PR0131</t>
    <phoneticPr fontId="8"/>
  </si>
  <si>
    <t>FKA01PR0131</t>
    <phoneticPr fontId="11"/>
  </si>
  <si>
    <t>認定変更決定通知書【19条２・３号】</t>
    <rPh sb="12" eb="13">
      <t>ジョウ</t>
    </rPh>
    <rPh sb="16" eb="17">
      <t>ゴウ</t>
    </rPh>
    <phoneticPr fontId="8"/>
  </si>
  <si>
    <t>年1851</t>
    <rPh sb="0" eb="1">
      <t>ネン</t>
    </rPh>
    <phoneticPr fontId="11"/>
  </si>
  <si>
    <t>お知らせ文【19条２・３号】</t>
    <rPh sb="1" eb="2">
      <t>シ</t>
    </rPh>
    <rPh sb="4" eb="5">
      <t>ブン</t>
    </rPh>
    <phoneticPr fontId="11"/>
  </si>
  <si>
    <t>負担額階層表</t>
    <phoneticPr fontId="8"/>
  </si>
  <si>
    <t>認定変更決定【決議書】【19条２・３号】</t>
    <phoneticPr fontId="8"/>
  </si>
  <si>
    <t>利用料変更決定通知書【19条1号】</t>
    <rPh sb="13" eb="14">
      <t>ジョウ</t>
    </rPh>
    <rPh sb="15" eb="16">
      <t>ゴウ</t>
    </rPh>
    <phoneticPr fontId="11"/>
  </si>
  <si>
    <t>負担額階層表</t>
    <phoneticPr fontId="8"/>
  </si>
  <si>
    <t>利用料変更決定通知書【19条1号】【決議書】</t>
    <rPh sb="18" eb="21">
      <t>ケツギショ</t>
    </rPh>
    <phoneticPr fontId="11"/>
  </si>
  <si>
    <t>A041</t>
    <phoneticPr fontId="11"/>
  </si>
  <si>
    <t>敬老パス</t>
    <phoneticPr fontId="8"/>
  </si>
  <si>
    <t>FKC05PR0002</t>
    <phoneticPr fontId="8"/>
  </si>
  <si>
    <t>敬老パス引換券（負担額なし男女）</t>
    <phoneticPr fontId="8"/>
  </si>
  <si>
    <t>C050</t>
    <phoneticPr fontId="8"/>
  </si>
  <si>
    <t>敬老パス</t>
    <phoneticPr fontId="8"/>
  </si>
  <si>
    <t>FKC05PR0002</t>
    <phoneticPr fontId="8"/>
  </si>
  <si>
    <t>敬老パス引換券（負担額なし男女・シーサイド）</t>
    <phoneticPr fontId="8"/>
  </si>
  <si>
    <t>FKC05PR0003</t>
    <phoneticPr fontId="8"/>
  </si>
  <si>
    <t>敬老パス納付書（負担額あり男女）</t>
    <phoneticPr fontId="8"/>
  </si>
  <si>
    <t>FKC05PR0003</t>
    <phoneticPr fontId="8"/>
  </si>
  <si>
    <t>敬老パス納付書（負担額あり男女・シーサイド）</t>
    <phoneticPr fontId="8"/>
  </si>
  <si>
    <t>A010</t>
    <phoneticPr fontId="8"/>
  </si>
  <si>
    <t>FKA01PR0141</t>
    <phoneticPr fontId="8"/>
  </si>
  <si>
    <t>敬老パス納付書（負担額あり男女）</t>
    <phoneticPr fontId="8"/>
  </si>
  <si>
    <t>敬老パス納付書（負担額あり男女・シーサイド）</t>
    <phoneticPr fontId="8"/>
  </si>
  <si>
    <t>C040</t>
    <phoneticPr fontId="8"/>
  </si>
  <si>
    <t>FKC04PR0006</t>
    <phoneticPr fontId="8"/>
  </si>
  <si>
    <t>FKD02PR0501</t>
    <phoneticPr fontId="8"/>
  </si>
  <si>
    <t>敬老パス引換券（負担額なし男女）</t>
    <phoneticPr fontId="8"/>
  </si>
  <si>
    <t>D021</t>
    <phoneticPr fontId="11"/>
  </si>
  <si>
    <t>D021
D061</t>
    <phoneticPr fontId="11"/>
  </si>
  <si>
    <t>FKG04PR2153</t>
    <phoneticPr fontId="8"/>
  </si>
  <si>
    <t>Ｂ020</t>
    <phoneticPr fontId="8"/>
  </si>
  <si>
    <t>FKB02PR0031</t>
    <phoneticPr fontId="8"/>
  </si>
  <si>
    <t>肺炎球菌ワクチン接種ＤＭ</t>
    <phoneticPr fontId="8"/>
  </si>
  <si>
    <t>FKA01PR0051</t>
    <phoneticPr fontId="8"/>
  </si>
  <si>
    <t>児童手当</t>
    <phoneticPr fontId="8"/>
  </si>
  <si>
    <t>A010</t>
    <phoneticPr fontId="8"/>
  </si>
  <si>
    <t>敬老パス引換券（負担額なし男女・シーサイド）</t>
    <phoneticPr fontId="8"/>
  </si>
  <si>
    <t>C050</t>
    <phoneticPr fontId="8"/>
  </si>
  <si>
    <t>FKA05PR0011</t>
    <phoneticPr fontId="8"/>
  </si>
  <si>
    <t>支給停止通知書</t>
    <phoneticPr fontId="8"/>
  </si>
  <si>
    <t>Ｂ020</t>
    <phoneticPr fontId="8"/>
  </si>
  <si>
    <t>FKA02PR0004</t>
    <phoneticPr fontId="8"/>
  </si>
  <si>
    <t>児童扶養手当</t>
    <phoneticPr fontId="8"/>
  </si>
  <si>
    <t>掛金払込証明書</t>
    <phoneticPr fontId="8"/>
  </si>
  <si>
    <t>FKF01PR0033</t>
    <phoneticPr fontId="11"/>
  </si>
  <si>
    <t>FKF01PR0034</t>
    <phoneticPr fontId="11"/>
  </si>
  <si>
    <t>-</t>
    <phoneticPr fontId="11"/>
  </si>
  <si>
    <t>FKG04PR2155</t>
    <phoneticPr fontId="8"/>
  </si>
  <si>
    <t>FKG04PR2148</t>
    <phoneticPr fontId="8"/>
  </si>
  <si>
    <t>A070</t>
    <phoneticPr fontId="8"/>
  </si>
  <si>
    <t>FKA07PR0012</t>
    <phoneticPr fontId="8"/>
  </si>
  <si>
    <t>振込通知書</t>
    <phoneticPr fontId="8"/>
  </si>
  <si>
    <t>FKA02PR0023</t>
    <phoneticPr fontId="8"/>
  </si>
  <si>
    <t>資格喪失通知書</t>
    <phoneticPr fontId="8"/>
  </si>
  <si>
    <t>FKC04PR0023
FKC04PR0038</t>
    <phoneticPr fontId="8"/>
  </si>
  <si>
    <t>認定決定通知書【19条1号】</t>
    <rPh sb="4" eb="7">
      <t>ツウチショ</t>
    </rPh>
    <rPh sb="10" eb="11">
      <t>ジョウ</t>
    </rPh>
    <rPh sb="12" eb="13">
      <t>ゴウ</t>
    </rPh>
    <phoneticPr fontId="11"/>
  </si>
  <si>
    <t>認定決定通知書【決議書】【19条1号】</t>
    <rPh sb="4" eb="7">
      <t>ツウチショ</t>
    </rPh>
    <rPh sb="15" eb="16">
      <t>ジョウ</t>
    </rPh>
    <rPh sb="17" eb="18">
      <t>ゴウ</t>
    </rPh>
    <phoneticPr fontId="11"/>
  </si>
  <si>
    <t>認定決定通知書【保育】</t>
    <rPh sb="8" eb="10">
      <t>ホイク</t>
    </rPh>
    <phoneticPr fontId="11"/>
  </si>
  <si>
    <t>注意事項文書【保育】</t>
    <rPh sb="7" eb="9">
      <t>ホイク</t>
    </rPh>
    <phoneticPr fontId="11"/>
  </si>
  <si>
    <t>認定決定【決議書】【保育】</t>
    <rPh sb="10" eb="12">
      <t>ホイク</t>
    </rPh>
    <phoneticPr fontId="11"/>
  </si>
  <si>
    <t>施設・事業利用調整結果【決議書】</t>
    <phoneticPr fontId="11"/>
  </si>
  <si>
    <t>施設・事業利用調整結果（保留）【決議書】</t>
    <rPh sb="7" eb="9">
      <t>チョウセイ</t>
    </rPh>
    <rPh sb="9" eb="11">
      <t>ケッカ</t>
    </rPh>
    <phoneticPr fontId="11"/>
  </si>
  <si>
    <t>施設・事業利用調整結果通知書</t>
    <rPh sb="7" eb="9">
      <t>チョウセイ</t>
    </rPh>
    <rPh sb="9" eb="11">
      <t>ケッカ</t>
    </rPh>
    <rPh sb="11" eb="14">
      <t>ツウチショ</t>
    </rPh>
    <phoneticPr fontId="11"/>
  </si>
  <si>
    <t>施設・事業利用調整結果通知書【決議書】</t>
    <rPh sb="7" eb="9">
      <t>チョウセイ</t>
    </rPh>
    <rPh sb="9" eb="11">
      <t>ケッカ</t>
    </rPh>
    <rPh sb="11" eb="14">
      <t>ツウチショ</t>
    </rPh>
    <phoneticPr fontId="11"/>
  </si>
  <si>
    <t>FKE02PR1013</t>
    <phoneticPr fontId="8"/>
  </si>
  <si>
    <t>E010</t>
    <phoneticPr fontId="8"/>
  </si>
  <si>
    <t>（1）　申請書類 記入上の注意</t>
    <phoneticPr fontId="11"/>
  </si>
  <si>
    <t>継続貸付通知(継続のお知らせ)</t>
    <phoneticPr fontId="8"/>
  </si>
  <si>
    <t>FKE01PR1013</t>
    <phoneticPr fontId="8"/>
  </si>
  <si>
    <t>証明願</t>
    <phoneticPr fontId="8"/>
  </si>
  <si>
    <t>借用書</t>
    <phoneticPr fontId="8"/>
  </si>
  <si>
    <t>年3580</t>
    <rPh sb="0" eb="1">
      <t>ネン</t>
    </rPh>
    <phoneticPr fontId="11"/>
  </si>
  <si>
    <t>認定決定通知書【保育】（２次）</t>
    <rPh sb="8" eb="10">
      <t>ホイク</t>
    </rPh>
    <rPh sb="13" eb="14">
      <t>ジ</t>
    </rPh>
    <phoneticPr fontId="11"/>
  </si>
  <si>
    <t>認定決定【決議書】【保育】（２次）</t>
    <rPh sb="10" eb="12">
      <t>ホイク</t>
    </rPh>
    <rPh sb="15" eb="16">
      <t>ジ</t>
    </rPh>
    <phoneticPr fontId="11"/>
  </si>
  <si>
    <t>シーサイドライン定期引換券</t>
    <phoneticPr fontId="8"/>
  </si>
  <si>
    <t>C041</t>
    <phoneticPr fontId="8"/>
  </si>
  <si>
    <t>FKC04PR0003</t>
    <phoneticPr fontId="8"/>
  </si>
  <si>
    <t>FKC04PR0003</t>
    <phoneticPr fontId="8"/>
  </si>
  <si>
    <t>FKC04PR0005</t>
    <phoneticPr fontId="8"/>
  </si>
  <si>
    <t>エラーリスト（男性・女性）母子児扶要件</t>
    <phoneticPr fontId="8"/>
  </si>
  <si>
    <t>非該当者一覧（男性・女性）母子児扶要件</t>
    <phoneticPr fontId="8"/>
  </si>
  <si>
    <t>C140</t>
    <phoneticPr fontId="8"/>
  </si>
  <si>
    <t>年度更新のお知らせ</t>
    <phoneticPr fontId="8"/>
  </si>
  <si>
    <t>FKC04PR0036</t>
    <phoneticPr fontId="8"/>
  </si>
  <si>
    <t>負担区分階層表（3月版）</t>
    <rPh sb="0" eb="2">
      <t>フタン</t>
    </rPh>
    <rPh sb="2" eb="4">
      <t>クブン</t>
    </rPh>
    <rPh sb="4" eb="6">
      <t>カイソウ</t>
    </rPh>
    <rPh sb="6" eb="7">
      <t>ヒョウ</t>
    </rPh>
    <rPh sb="9" eb="10">
      <t>ツキ</t>
    </rPh>
    <rPh sb="10" eb="11">
      <t>バン</t>
    </rPh>
    <phoneticPr fontId="11"/>
  </si>
  <si>
    <t>利用料【決議書】</t>
  </si>
  <si>
    <t>負担額階層表（3月版）</t>
    <rPh sb="0" eb="2">
      <t>フタン</t>
    </rPh>
    <rPh sb="2" eb="3">
      <t>ガク</t>
    </rPh>
    <rPh sb="3" eb="5">
      <t>カイソウ</t>
    </rPh>
    <rPh sb="5" eb="6">
      <t>ヒョウ</t>
    </rPh>
    <rPh sb="8" eb="9">
      <t>ツキ</t>
    </rPh>
    <rPh sb="9" eb="10">
      <t>バン</t>
    </rPh>
    <phoneticPr fontId="11"/>
  </si>
  <si>
    <t>利用料【決議書】（公立）</t>
    <rPh sb="0" eb="2">
      <t>リヨウ</t>
    </rPh>
    <rPh sb="2" eb="3">
      <t>リョウ</t>
    </rPh>
    <phoneticPr fontId="11"/>
  </si>
  <si>
    <t>FKA01PR0021</t>
    <phoneticPr fontId="8"/>
  </si>
  <si>
    <t>食事提供利用内容承諾書</t>
    <rPh sb="0" eb="2">
      <t>ショクジ</t>
    </rPh>
    <phoneticPr fontId="11"/>
  </si>
  <si>
    <t>食事提供利用内容決議書</t>
    <rPh sb="0" eb="2">
      <t>ショクジ</t>
    </rPh>
    <phoneticPr fontId="11"/>
  </si>
  <si>
    <t>利用料変更決定通知書</t>
    <rPh sb="0" eb="3">
      <t>リヨウリョウ</t>
    </rPh>
    <rPh sb="3" eb="5">
      <t>ヘンコウ</t>
    </rPh>
    <rPh sb="5" eb="7">
      <t>ケッテイ</t>
    </rPh>
    <rPh sb="7" eb="10">
      <t>ツウチショ</t>
    </rPh>
    <phoneticPr fontId="11"/>
  </si>
  <si>
    <t>利用料変更通知書【決議書】</t>
    <rPh sb="0" eb="3">
      <t>リヨウリョウ</t>
    </rPh>
    <rPh sb="3" eb="5">
      <t>ヘンコウ</t>
    </rPh>
    <rPh sb="5" eb="8">
      <t>ツウチショ</t>
    </rPh>
    <phoneticPr fontId="11"/>
  </si>
  <si>
    <t>年4240</t>
    <rPh sb="0" eb="1">
      <t>ネン</t>
    </rPh>
    <phoneticPr fontId="11"/>
  </si>
  <si>
    <t>償還額決定通知書</t>
    <rPh sb="0" eb="2">
      <t>ショウカン</t>
    </rPh>
    <rPh sb="2" eb="3">
      <t>ガク</t>
    </rPh>
    <rPh sb="3" eb="5">
      <t>ケッテイ</t>
    </rPh>
    <rPh sb="5" eb="8">
      <t>ツウチショ</t>
    </rPh>
    <phoneticPr fontId="11"/>
  </si>
  <si>
    <t>年4241</t>
    <rPh sb="0" eb="1">
      <t>ネン</t>
    </rPh>
    <phoneticPr fontId="11"/>
  </si>
  <si>
    <t>償還手続きに関するご案内</t>
    <rPh sb="0" eb="2">
      <t>ショウカン</t>
    </rPh>
    <rPh sb="2" eb="4">
      <t>テツヅ</t>
    </rPh>
    <rPh sb="6" eb="7">
      <t>カン</t>
    </rPh>
    <rPh sb="10" eb="12">
      <t>アンナイ</t>
    </rPh>
    <phoneticPr fontId="11"/>
  </si>
  <si>
    <t>年4242</t>
    <rPh sb="0" eb="1">
      <t>ネン</t>
    </rPh>
    <phoneticPr fontId="11"/>
  </si>
  <si>
    <t>償還額決定通知書【決議書】</t>
    <rPh sb="0" eb="2">
      <t>ショウカン</t>
    </rPh>
    <rPh sb="2" eb="3">
      <t>ガク</t>
    </rPh>
    <rPh sb="3" eb="5">
      <t>ケッテイ</t>
    </rPh>
    <rPh sb="5" eb="8">
      <t>ツウチショ</t>
    </rPh>
    <phoneticPr fontId="11"/>
  </si>
  <si>
    <t>年4250</t>
    <rPh sb="0" eb="1">
      <t>ネン</t>
    </rPh>
    <phoneticPr fontId="11"/>
  </si>
  <si>
    <t>償還却下通知書</t>
    <rPh sb="0" eb="2">
      <t>ショウカン</t>
    </rPh>
    <rPh sb="2" eb="4">
      <t>キャッカ</t>
    </rPh>
    <rPh sb="4" eb="7">
      <t>ツウチショ</t>
    </rPh>
    <phoneticPr fontId="11"/>
  </si>
  <si>
    <t>年4251</t>
    <rPh sb="0" eb="1">
      <t>ネン</t>
    </rPh>
    <phoneticPr fontId="11"/>
  </si>
  <si>
    <t>年4252</t>
    <rPh sb="0" eb="1">
      <t>ネン</t>
    </rPh>
    <phoneticPr fontId="11"/>
  </si>
  <si>
    <t>償還却下通知書【決議書】</t>
    <rPh sb="0" eb="2">
      <t>ショウカン</t>
    </rPh>
    <rPh sb="2" eb="4">
      <t>キャッカ</t>
    </rPh>
    <rPh sb="4" eb="7">
      <t>ツウチショ</t>
    </rPh>
    <phoneticPr fontId="11"/>
  </si>
  <si>
    <t>年4260</t>
    <rPh sb="0" eb="1">
      <t>ネン</t>
    </rPh>
    <phoneticPr fontId="11"/>
  </si>
  <si>
    <t>年4261</t>
    <rPh sb="0" eb="1">
      <t>ネン</t>
    </rPh>
    <phoneticPr fontId="11"/>
  </si>
  <si>
    <t>年4262</t>
    <rPh sb="0" eb="1">
      <t>ネン</t>
    </rPh>
    <phoneticPr fontId="11"/>
  </si>
  <si>
    <t>年4270</t>
    <rPh sb="0" eb="1">
      <t>ネン</t>
    </rPh>
    <phoneticPr fontId="11"/>
  </si>
  <si>
    <t>年4271</t>
    <rPh sb="0" eb="1">
      <t>ネン</t>
    </rPh>
    <phoneticPr fontId="11"/>
  </si>
  <si>
    <t>年4272</t>
    <rPh sb="0" eb="1">
      <t>ネン</t>
    </rPh>
    <phoneticPr fontId="11"/>
  </si>
  <si>
    <t>年4280</t>
    <rPh sb="0" eb="1">
      <t>ネン</t>
    </rPh>
    <phoneticPr fontId="11"/>
  </si>
  <si>
    <t>（未定）</t>
    <phoneticPr fontId="11"/>
  </si>
  <si>
    <t>催告状　Ａ４（食事提供事業）</t>
    <rPh sb="7" eb="9">
      <t>ショクジ</t>
    </rPh>
    <rPh sb="9" eb="11">
      <t>テイキョウ</t>
    </rPh>
    <rPh sb="11" eb="13">
      <t>ジギョウ</t>
    </rPh>
    <phoneticPr fontId="15"/>
  </si>
  <si>
    <t>年4281</t>
    <rPh sb="0" eb="1">
      <t>ネン</t>
    </rPh>
    <phoneticPr fontId="11"/>
  </si>
  <si>
    <t>納付書（食事提供事業）</t>
    <rPh sb="0" eb="3">
      <t>ノウフショ</t>
    </rPh>
    <rPh sb="4" eb="6">
      <t>ショクジ</t>
    </rPh>
    <phoneticPr fontId="15"/>
  </si>
  <si>
    <t>催告チラシ（食事提供費）</t>
    <rPh sb="6" eb="8">
      <t>ショクジ</t>
    </rPh>
    <rPh sb="8" eb="10">
      <t>テイキョウ</t>
    </rPh>
    <rPh sb="10" eb="11">
      <t>ヒ</t>
    </rPh>
    <phoneticPr fontId="11"/>
  </si>
  <si>
    <t>年4290</t>
    <rPh sb="0" eb="1">
      <t>ネン</t>
    </rPh>
    <phoneticPr fontId="11"/>
  </si>
  <si>
    <t>年4291</t>
    <rPh sb="0" eb="1">
      <t>ネン</t>
    </rPh>
    <phoneticPr fontId="11"/>
  </si>
  <si>
    <t>年4292</t>
    <rPh sb="0" eb="1">
      <t>ネン</t>
    </rPh>
    <phoneticPr fontId="11"/>
  </si>
  <si>
    <t>年4300</t>
    <rPh sb="0" eb="1">
      <t>ネン</t>
    </rPh>
    <phoneticPr fontId="11"/>
  </si>
  <si>
    <t>年4301</t>
    <rPh sb="0" eb="1">
      <t>ネン</t>
    </rPh>
    <phoneticPr fontId="11"/>
  </si>
  <si>
    <t>年4302</t>
    <rPh sb="0" eb="1">
      <t>ネン</t>
    </rPh>
    <phoneticPr fontId="11"/>
  </si>
  <si>
    <t>非該当者一覧(身体・知的)（精神)(精神期限切)</t>
    <phoneticPr fontId="8"/>
  </si>
  <si>
    <t>特別障害者手当
障害児福祉手当
経過的福祉手当</t>
    <rPh sb="0" eb="2">
      <t>トクベツ</t>
    </rPh>
    <rPh sb="2" eb="5">
      <t>ショウガイシャ</t>
    </rPh>
    <rPh sb="5" eb="7">
      <t>テアテ</t>
    </rPh>
    <rPh sb="8" eb="15">
      <t>ショウガイジフクシテアテ</t>
    </rPh>
    <rPh sb="16" eb="23">
      <t>ケイカテキフクシテアテ</t>
    </rPh>
    <phoneticPr fontId="8"/>
  </si>
  <si>
    <t>年0431</t>
    <rPh sb="0" eb="1">
      <t>ネン</t>
    </rPh>
    <phoneticPr fontId="11"/>
  </si>
  <si>
    <t>年3191</t>
    <rPh sb="0" eb="1">
      <t>ネン</t>
    </rPh>
    <phoneticPr fontId="11"/>
  </si>
  <si>
    <t>年1000</t>
    <rPh sb="0" eb="1">
      <t>ネン</t>
    </rPh>
    <phoneticPr fontId="11"/>
  </si>
  <si>
    <t>年0741</t>
    <rPh sb="0" eb="1">
      <t>ネン</t>
    </rPh>
    <phoneticPr fontId="11"/>
  </si>
  <si>
    <t>別紙1-2</t>
    <rPh sb="0" eb="2">
      <t>ベッシ</t>
    </rPh>
    <phoneticPr fontId="11"/>
  </si>
  <si>
    <t>【別紙1-1】</t>
    <rPh sb="1" eb="3">
      <t>ベッシ</t>
    </rPh>
    <phoneticPr fontId="11"/>
  </si>
  <si>
    <t>《臨時対応費》　小計</t>
    <rPh sb="1" eb="3">
      <t>リンジ</t>
    </rPh>
    <rPh sb="3" eb="5">
      <t>タイオウ</t>
    </rPh>
    <rPh sb="5" eb="6">
      <t>ヒ</t>
    </rPh>
    <rPh sb="8" eb="10">
      <t>コバカリ</t>
    </rPh>
    <phoneticPr fontId="8"/>
  </si>
  <si>
    <t>単位：人日</t>
    <rPh sb="0" eb="2">
      <t>タンイ</t>
    </rPh>
    <rPh sb="3" eb="4">
      <t>ニン</t>
    </rPh>
    <rPh sb="4" eb="5">
      <t>ニチ</t>
    </rPh>
    <phoneticPr fontId="11"/>
  </si>
  <si>
    <t>契約児童情報変更票</t>
    <rPh sb="0" eb="2">
      <t>ケイヤク</t>
    </rPh>
    <rPh sb="2" eb="4">
      <t>ジドウ</t>
    </rPh>
    <rPh sb="4" eb="6">
      <t>ジョウホウ</t>
    </rPh>
    <rPh sb="6" eb="8">
      <t>ヘンコウ</t>
    </rPh>
    <rPh sb="8" eb="9">
      <t>ヒョウ</t>
    </rPh>
    <phoneticPr fontId="11"/>
  </si>
  <si>
    <t>年次</t>
    <rPh sb="0" eb="2">
      <t>ネンジ</t>
    </rPh>
    <phoneticPr fontId="7"/>
  </si>
  <si>
    <t>子ども子育て支援</t>
    <rPh sb="0" eb="1">
      <t>コ</t>
    </rPh>
    <rPh sb="3" eb="5">
      <t>コソダ</t>
    </rPh>
    <rPh sb="6" eb="8">
      <t>シエン</t>
    </rPh>
    <phoneticPr fontId="6"/>
  </si>
  <si>
    <t>（未定）</t>
    <rPh sb="1" eb="3">
      <t>ミテイ</t>
    </rPh>
    <phoneticPr fontId="6"/>
  </si>
  <si>
    <t>認定変更決定通知書【30条１号】</t>
    <rPh sb="12" eb="13">
      <t>ジョウ</t>
    </rPh>
    <rPh sb="14" eb="15">
      <t>ゴウ</t>
    </rPh>
    <phoneticPr fontId="6"/>
  </si>
  <si>
    <t>認定変更決定【決議書】【30条１号】</t>
    <rPh sb="14" eb="15">
      <t>ジョウ</t>
    </rPh>
    <rPh sb="16" eb="17">
      <t>ゴウ</t>
    </rPh>
    <phoneticPr fontId="6"/>
  </si>
  <si>
    <t>認定変更決定通知書【30条２・３号】（認可外）</t>
    <rPh sb="12" eb="13">
      <t>ジョウ</t>
    </rPh>
    <rPh sb="16" eb="17">
      <t>ゴウ</t>
    </rPh>
    <rPh sb="19" eb="21">
      <t>ニンカ</t>
    </rPh>
    <rPh sb="21" eb="22">
      <t>ガイ</t>
    </rPh>
    <phoneticPr fontId="6"/>
  </si>
  <si>
    <t>年次</t>
    <rPh sb="0" eb="2">
      <t>ネンジ</t>
    </rPh>
    <phoneticPr fontId="6"/>
  </si>
  <si>
    <t>お知らせ文（30条　認可外）</t>
    <rPh sb="1" eb="2">
      <t>シ</t>
    </rPh>
    <rPh sb="4" eb="5">
      <t>ブン</t>
    </rPh>
    <rPh sb="8" eb="9">
      <t>ジョウ</t>
    </rPh>
    <rPh sb="10" eb="12">
      <t>ニンカ</t>
    </rPh>
    <rPh sb="12" eb="13">
      <t>ガイ</t>
    </rPh>
    <phoneticPr fontId="7"/>
  </si>
  <si>
    <t>認定変更決定通知書【決議書】【30条２・３号】（認可外）</t>
    <rPh sb="6" eb="9">
      <t>ツウチショ</t>
    </rPh>
    <rPh sb="24" eb="26">
      <t>ニンカ</t>
    </rPh>
    <rPh sb="26" eb="27">
      <t>ガイ</t>
    </rPh>
    <phoneticPr fontId="6"/>
  </si>
  <si>
    <t>認定変更決定通知書【30条２・３号】</t>
    <rPh sb="12" eb="13">
      <t>ジョウ</t>
    </rPh>
    <rPh sb="16" eb="17">
      <t>ゴウ</t>
    </rPh>
    <phoneticPr fontId="6"/>
  </si>
  <si>
    <t>お知らせ文（30条）</t>
    <rPh sb="1" eb="2">
      <t>シ</t>
    </rPh>
    <rPh sb="4" eb="5">
      <t>ブン</t>
    </rPh>
    <rPh sb="8" eb="9">
      <t>ジョウ</t>
    </rPh>
    <phoneticPr fontId="7"/>
  </si>
  <si>
    <t>認定変更決定通知書【決議書】【30条２・３号】</t>
    <rPh sb="6" eb="9">
      <t>ツウチショ</t>
    </rPh>
    <phoneticPr fontId="6"/>
  </si>
  <si>
    <t>利用料変更決定通知書【保育】</t>
    <rPh sb="0" eb="3">
      <t>リヨウリョウ</t>
    </rPh>
    <rPh sb="3" eb="5">
      <t>ヘンコウ</t>
    </rPh>
    <phoneticPr fontId="6"/>
  </si>
  <si>
    <t>利用料変更決定【決議書】【保育】</t>
    <rPh sb="0" eb="3">
      <t>リヨウリョウ</t>
    </rPh>
    <rPh sb="3" eb="5">
      <t>ヘンコウ</t>
    </rPh>
    <phoneticPr fontId="6"/>
  </si>
  <si>
    <t>副食費の免除に関する事項通知</t>
    <rPh sb="0" eb="3">
      <t>フクショクヒ</t>
    </rPh>
    <rPh sb="4" eb="6">
      <t>メンジョ</t>
    </rPh>
    <rPh sb="7" eb="8">
      <t>カン</t>
    </rPh>
    <rPh sb="10" eb="12">
      <t>ジコウ</t>
    </rPh>
    <rPh sb="12" eb="14">
      <t>ツウチ</t>
    </rPh>
    <phoneticPr fontId="6"/>
  </si>
  <si>
    <t>負担額階層表</t>
  </si>
  <si>
    <t>利用料のお知らせ</t>
    <rPh sb="0" eb="3">
      <t>リヨウリョウ</t>
    </rPh>
    <rPh sb="5" eb="6">
      <t>シ</t>
    </rPh>
    <phoneticPr fontId="7"/>
  </si>
  <si>
    <t>副食費の免除に関する事項通知【決議書】</t>
    <rPh sb="0" eb="3">
      <t>フクショクヒ</t>
    </rPh>
    <rPh sb="4" eb="6">
      <t>メンジョ</t>
    </rPh>
    <rPh sb="7" eb="8">
      <t>カン</t>
    </rPh>
    <rPh sb="10" eb="12">
      <t>ジコウ</t>
    </rPh>
    <rPh sb="12" eb="14">
      <t>ツウチ</t>
    </rPh>
    <rPh sb="15" eb="18">
      <t>ケツギショ</t>
    </rPh>
    <phoneticPr fontId="6"/>
  </si>
  <si>
    <t>償還額決定通知書</t>
    <rPh sb="0" eb="2">
      <t>ショウカン</t>
    </rPh>
    <rPh sb="2" eb="3">
      <t>ガク</t>
    </rPh>
    <rPh sb="3" eb="5">
      <t>ケッテイ</t>
    </rPh>
    <rPh sb="5" eb="8">
      <t>ツウチショ</t>
    </rPh>
    <phoneticPr fontId="7"/>
  </si>
  <si>
    <t>償還手続きに関するご案内</t>
    <rPh sb="0" eb="2">
      <t>ショウカン</t>
    </rPh>
    <rPh sb="2" eb="4">
      <t>テツヅ</t>
    </rPh>
    <rPh sb="6" eb="7">
      <t>カン</t>
    </rPh>
    <rPh sb="10" eb="12">
      <t>アンナイ</t>
    </rPh>
    <phoneticPr fontId="7"/>
  </si>
  <si>
    <t>償還額決定通知書【決議書】</t>
    <rPh sb="0" eb="2">
      <t>ショウカン</t>
    </rPh>
    <rPh sb="2" eb="3">
      <t>ガク</t>
    </rPh>
    <rPh sb="3" eb="5">
      <t>ケッテイ</t>
    </rPh>
    <rPh sb="5" eb="8">
      <t>ツウチショ</t>
    </rPh>
    <phoneticPr fontId="7"/>
  </si>
  <si>
    <t>償還却下通知書</t>
    <rPh sb="0" eb="2">
      <t>ショウカン</t>
    </rPh>
    <rPh sb="2" eb="4">
      <t>キャッカ</t>
    </rPh>
    <rPh sb="4" eb="7">
      <t>ツウチショ</t>
    </rPh>
    <phoneticPr fontId="7"/>
  </si>
  <si>
    <t>償還却下通知書【決議書】</t>
    <rPh sb="0" eb="2">
      <t>ショウカン</t>
    </rPh>
    <rPh sb="2" eb="4">
      <t>キャッカ</t>
    </rPh>
    <rPh sb="4" eb="7">
      <t>ツウチショ</t>
    </rPh>
    <phoneticPr fontId="7"/>
  </si>
  <si>
    <t>お知らせ</t>
    <rPh sb="1" eb="2">
      <t>シ</t>
    </rPh>
    <phoneticPr fontId="7"/>
  </si>
  <si>
    <t>年3342</t>
    <rPh sb="0" eb="1">
      <t>ネン</t>
    </rPh>
    <phoneticPr fontId="11"/>
  </si>
  <si>
    <t>認定決定通知書【30条１号】</t>
    <rPh sb="10" eb="11">
      <t>ジョウ</t>
    </rPh>
    <rPh sb="12" eb="13">
      <t>ゴウ</t>
    </rPh>
    <phoneticPr fontId="7"/>
  </si>
  <si>
    <t>認定決定【決議書】【30条１号】</t>
    <rPh sb="12" eb="13">
      <t>ジョウ</t>
    </rPh>
    <rPh sb="14" eb="15">
      <t>ゴウ</t>
    </rPh>
    <phoneticPr fontId="7"/>
  </si>
  <si>
    <t>認定決定通知書【30条１号】（私学助成幼稚園）</t>
    <rPh sb="2" eb="4">
      <t>ケッテイ</t>
    </rPh>
    <rPh sb="4" eb="6">
      <t>ツウチ</t>
    </rPh>
    <rPh sb="6" eb="7">
      <t>ショ</t>
    </rPh>
    <rPh sb="10" eb="11">
      <t>ジョウ</t>
    </rPh>
    <rPh sb="12" eb="13">
      <t>ゴウ</t>
    </rPh>
    <rPh sb="15" eb="17">
      <t>シガク</t>
    </rPh>
    <rPh sb="17" eb="19">
      <t>ジョセイ</t>
    </rPh>
    <rPh sb="19" eb="22">
      <t>ヨウチエン</t>
    </rPh>
    <phoneticPr fontId="7"/>
  </si>
  <si>
    <t>認定決定【決議書】【30条１号】（私学助成幼稚園）</t>
    <rPh sb="12" eb="13">
      <t>ジョウ</t>
    </rPh>
    <rPh sb="14" eb="15">
      <t>ゴウ</t>
    </rPh>
    <rPh sb="17" eb="19">
      <t>シガク</t>
    </rPh>
    <rPh sb="19" eb="21">
      <t>ジョセイ</t>
    </rPh>
    <rPh sb="21" eb="24">
      <t>ヨウチエン</t>
    </rPh>
    <phoneticPr fontId="7"/>
  </si>
  <si>
    <t>年3370</t>
    <rPh sb="0" eb="1">
      <t>ネン</t>
    </rPh>
    <phoneticPr fontId="11"/>
  </si>
  <si>
    <t>年3371</t>
    <rPh sb="0" eb="1">
      <t>ネン</t>
    </rPh>
    <phoneticPr fontId="11"/>
  </si>
  <si>
    <t>年3372</t>
    <rPh sb="0" eb="1">
      <t>ネン</t>
    </rPh>
    <phoneticPr fontId="11"/>
  </si>
  <si>
    <t>年3381</t>
    <rPh sb="0" eb="1">
      <t>ネン</t>
    </rPh>
    <phoneticPr fontId="11"/>
  </si>
  <si>
    <t>年3380</t>
    <rPh sb="0" eb="1">
      <t>ネン</t>
    </rPh>
    <phoneticPr fontId="11"/>
  </si>
  <si>
    <t>年3382</t>
    <rPh sb="0" eb="1">
      <t>ネン</t>
    </rPh>
    <phoneticPr fontId="11"/>
  </si>
  <si>
    <t>施設・事業利用調整結果（転園・保留）通知書</t>
    <rPh sb="7" eb="9">
      <t>チョウセイ</t>
    </rPh>
    <rPh sb="9" eb="11">
      <t>ケッカ</t>
    </rPh>
    <rPh sb="12" eb="14">
      <t>テンエン</t>
    </rPh>
    <phoneticPr fontId="7"/>
  </si>
  <si>
    <t>施設・事業利用調整結果（転園・保留）【決議書】</t>
    <rPh sb="7" eb="9">
      <t>チョウセイ</t>
    </rPh>
    <rPh sb="9" eb="11">
      <t>ケッカ</t>
    </rPh>
    <rPh sb="12" eb="14">
      <t>テンエン</t>
    </rPh>
    <phoneticPr fontId="7"/>
  </si>
  <si>
    <t>年3495</t>
    <rPh sb="0" eb="1">
      <t>ネン</t>
    </rPh>
    <phoneticPr fontId="11"/>
  </si>
  <si>
    <t>年3496</t>
    <rPh sb="0" eb="1">
      <t>ネン</t>
    </rPh>
    <phoneticPr fontId="11"/>
  </si>
  <si>
    <t>お知らせ【保育】（２次）</t>
    <rPh sb="1" eb="2">
      <t>シ</t>
    </rPh>
    <rPh sb="5" eb="7">
      <t>ホイク</t>
    </rPh>
    <rPh sb="10" eb="11">
      <t>ジ</t>
    </rPh>
    <phoneticPr fontId="7"/>
  </si>
  <si>
    <t>年3582</t>
    <rPh sb="0" eb="1">
      <t>ネン</t>
    </rPh>
    <phoneticPr fontId="11"/>
  </si>
  <si>
    <t>年4310</t>
    <rPh sb="0" eb="1">
      <t>ネン</t>
    </rPh>
    <phoneticPr fontId="11"/>
  </si>
  <si>
    <t>年4311</t>
    <rPh sb="0" eb="1">
      <t>ネン</t>
    </rPh>
    <phoneticPr fontId="11"/>
  </si>
  <si>
    <t>年4320</t>
    <rPh sb="0" eb="1">
      <t>ネン</t>
    </rPh>
    <phoneticPr fontId="11"/>
  </si>
  <si>
    <t>年4321</t>
    <rPh sb="0" eb="1">
      <t>ネン</t>
    </rPh>
    <phoneticPr fontId="11"/>
  </si>
  <si>
    <t>年4322</t>
    <rPh sb="0" eb="1">
      <t>ネン</t>
    </rPh>
    <phoneticPr fontId="11"/>
  </si>
  <si>
    <t>年4323</t>
    <rPh sb="0" eb="1">
      <t>ネン</t>
    </rPh>
    <phoneticPr fontId="11"/>
  </si>
  <si>
    <t>年4330</t>
    <rPh sb="0" eb="1">
      <t>ネン</t>
    </rPh>
    <phoneticPr fontId="11"/>
  </si>
  <si>
    <t>年4331</t>
    <rPh sb="0" eb="1">
      <t>ネン</t>
    </rPh>
    <phoneticPr fontId="11"/>
  </si>
  <si>
    <t>年4332</t>
    <rPh sb="0" eb="1">
      <t>ネン</t>
    </rPh>
    <phoneticPr fontId="11"/>
  </si>
  <si>
    <t>年4340</t>
    <rPh sb="0" eb="1">
      <t>ネン</t>
    </rPh>
    <phoneticPr fontId="11"/>
  </si>
  <si>
    <t>年4341</t>
    <rPh sb="0" eb="1">
      <t>ネン</t>
    </rPh>
    <phoneticPr fontId="11"/>
  </si>
  <si>
    <t>年4342</t>
    <rPh sb="0" eb="1">
      <t>ネン</t>
    </rPh>
    <phoneticPr fontId="11"/>
  </si>
  <si>
    <t>年4350</t>
    <rPh sb="0" eb="1">
      <t>ネン</t>
    </rPh>
    <phoneticPr fontId="11"/>
  </si>
  <si>
    <t>年4351</t>
    <rPh sb="0" eb="1">
      <t>ネン</t>
    </rPh>
    <phoneticPr fontId="11"/>
  </si>
  <si>
    <t>年4352</t>
    <rPh sb="0" eb="1">
      <t>ネン</t>
    </rPh>
    <phoneticPr fontId="11"/>
  </si>
  <si>
    <t>年4360</t>
    <rPh sb="0" eb="1">
      <t>ネン</t>
    </rPh>
    <phoneticPr fontId="11"/>
  </si>
  <si>
    <t>年4361</t>
    <rPh sb="0" eb="1">
      <t>ネン</t>
    </rPh>
    <phoneticPr fontId="11"/>
  </si>
  <si>
    <t>年4362</t>
    <rPh sb="0" eb="1">
      <t>ネン</t>
    </rPh>
    <phoneticPr fontId="11"/>
  </si>
  <si>
    <t>年4370</t>
    <rPh sb="0" eb="1">
      <t>ネン</t>
    </rPh>
    <phoneticPr fontId="11"/>
  </si>
  <si>
    <t>年4371</t>
    <rPh sb="0" eb="1">
      <t>ネン</t>
    </rPh>
    <phoneticPr fontId="11"/>
  </si>
  <si>
    <t>年4372</t>
    <rPh sb="0" eb="1">
      <t>ネン</t>
    </rPh>
    <phoneticPr fontId="11"/>
  </si>
  <si>
    <t>年4373</t>
    <rPh sb="0" eb="1">
      <t>ネン</t>
    </rPh>
    <phoneticPr fontId="11"/>
  </si>
  <si>
    <t>年4380</t>
    <rPh sb="0" eb="1">
      <t>ネン</t>
    </rPh>
    <phoneticPr fontId="11"/>
  </si>
  <si>
    <t>年4381</t>
    <rPh sb="0" eb="1">
      <t>ネン</t>
    </rPh>
    <phoneticPr fontId="11"/>
  </si>
  <si>
    <t>年4382</t>
    <rPh sb="0" eb="1">
      <t>ネン</t>
    </rPh>
    <phoneticPr fontId="11"/>
  </si>
  <si>
    <t>年4383</t>
    <rPh sb="0" eb="1">
      <t>ネン</t>
    </rPh>
    <phoneticPr fontId="11"/>
  </si>
  <si>
    <t>年4390</t>
    <rPh sb="0" eb="1">
      <t>ネン</t>
    </rPh>
    <phoneticPr fontId="11"/>
  </si>
  <si>
    <t>年4391</t>
    <rPh sb="0" eb="1">
      <t>ネン</t>
    </rPh>
    <phoneticPr fontId="11"/>
  </si>
  <si>
    <t>年4392</t>
    <rPh sb="0" eb="1">
      <t>ネン</t>
    </rPh>
    <phoneticPr fontId="11"/>
  </si>
  <si>
    <t>年4400</t>
    <rPh sb="0" eb="1">
      <t>ネン</t>
    </rPh>
    <phoneticPr fontId="11"/>
  </si>
  <si>
    <t>年4401</t>
    <rPh sb="0" eb="1">
      <t>ネン</t>
    </rPh>
    <phoneticPr fontId="11"/>
  </si>
  <si>
    <t>年4402</t>
    <rPh sb="0" eb="1">
      <t>ネン</t>
    </rPh>
    <phoneticPr fontId="11"/>
  </si>
  <si>
    <t>年4410</t>
    <rPh sb="0" eb="1">
      <t>ネン</t>
    </rPh>
    <phoneticPr fontId="11"/>
  </si>
  <si>
    <t>年4411</t>
    <rPh sb="0" eb="1">
      <t>ネン</t>
    </rPh>
    <phoneticPr fontId="11"/>
  </si>
  <si>
    <t>年4412</t>
    <rPh sb="0" eb="1">
      <t>ネン</t>
    </rPh>
    <phoneticPr fontId="11"/>
  </si>
  <si>
    <t>年1882</t>
    <rPh sb="0" eb="1">
      <t>ネン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</si>
</sst>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quot;(&quot;#,##0&quot;)&quot;"/>
    <numFmt numFmtId="177" formatCode="\(#,##0\);\(\-#,##0\)"/>
    <numFmt numFmtId="178" formatCode="\(#,##0\)"/>
    <numFmt numFmtId="179" formatCode="#,##0_);[Red]\(#,##0\)"/>
    <numFmt numFmtId="180" formatCode="#,##0.0_ "/>
    <numFmt numFmtId="182" formatCode="&quot;月次№_&quot;\ 0"/>
    <numFmt numFmtId="183" formatCode="&quot;年次№_&quot;\ 0"/>
  </numFmts>
  <fonts count="26">
    <font>
      <sz val="11"/>
      <name val="ＭＳ 明朝"/>
      <family val="1"/>
      <charset val="128"/>
    </font>
    <font>
      <sz val="11"/>
      <color indexed="8"/>
      <name val="ＭＳ Ｐゴシック"/>
      <family val="3"/>
      <charset val="128"/>
    </font>
    <font>
      <sz val="11"/>
      <name val="ＭＳ 明朝"/>
      <family val="1"/>
      <charset val="128"/>
    </font>
    <font>
      <sz val="11"/>
      <name val="明朝"/>
      <family val="1"/>
      <charset val="128"/>
    </font>
    <font>
      <b/>
      <sz val="12"/>
      <name val="Arial"/>
      <family val="2"/>
    </font>
    <font>
      <sz val="10"/>
      <name val="Arial"/>
      <family val="2"/>
    </font>
    <font>
      <b/>
      <sz val="11"/>
      <color indexed="9"/>
      <name val="ＭＳ 明朝"/>
      <family val="1"/>
      <charset val="128"/>
    </font>
    <font>
      <sz val="11"/>
      <name val="ＭＳ ゴシック"/>
      <family val="3"/>
      <charset val="128"/>
    </font>
    <font>
      <sz val="6"/>
      <name val="ＭＳ Ｐゴシック"/>
      <family val="3"/>
      <charset val="128"/>
    </font>
    <font>
      <sz val="11"/>
      <name val="ＭＳ Ｐゴシック"/>
      <family val="3"/>
      <charset val="128"/>
    </font>
    <font>
      <sz val="12"/>
      <name val="ＭＳ 明朝"/>
      <family val="1"/>
      <charset val="128"/>
    </font>
    <font>
      <sz val="6"/>
      <name val="ＭＳ 明朝"/>
      <family val="1"/>
      <charset val="128"/>
    </font>
    <font>
      <b/>
      <sz val="12"/>
      <name val="ＭＳ Ｐゴシック"/>
      <family val="3"/>
      <charset val="128"/>
    </font>
    <font>
      <b/>
      <sz val="11"/>
      <name val="ＭＳ Ｐゴシック"/>
      <family val="3"/>
      <charset val="128"/>
    </font>
    <font>
      <b/>
      <sz val="11"/>
      <color indexed="8"/>
      <name val="ＭＳ Ｐゴシック"/>
      <family val="3"/>
      <charset val="128"/>
    </font>
    <font>
      <b/>
      <sz val="14"/>
      <name val="ＭＳ Ｐゴシック"/>
      <family val="3"/>
      <charset val="128"/>
    </font>
    <font>
      <sz val="14"/>
      <name val="ＭＳ Ｐゴシック"/>
      <family val="3"/>
      <charset val="128"/>
    </font>
    <font>
      <b/>
      <sz val="12"/>
      <color indexed="8"/>
      <name val="ＭＳ Ｐゴシック"/>
      <family val="3"/>
      <charset val="128"/>
    </font>
    <font>
      <strike/>
      <sz val="11"/>
      <name val="ＭＳ Ｐゴシック"/>
      <family val="3"/>
      <charset val="128"/>
    </font>
    <font>
      <sz val="11"/>
      <color rgb="FF0070C0"/>
      <name val="ＭＳ Ｐゴシック"/>
      <family val="3"/>
      <charset val="128"/>
    </font>
    <font>
      <sz val="12"/>
      <color indexed="8"/>
      <name val="ＭＳ Ｐゴシック"/>
      <family val="3"/>
      <charset val="128"/>
    </font>
    <font>
      <sz val="14"/>
      <color indexed="8"/>
      <name val="ＭＳ Ｐゴシック"/>
      <family val="3"/>
      <charset val="128"/>
    </font>
    <font>
      <b/>
      <sz val="14"/>
      <color indexed="8"/>
      <name val="ＭＳ Ｐゴシック"/>
      <family val="3"/>
      <charset val="128"/>
    </font>
    <font>
      <b/>
      <sz val="12"/>
      <name val="ＭＳ 明朝"/>
      <family val="1"/>
      <charset val="128"/>
    </font>
    <font>
      <sz val="11"/>
      <name val="ＭＳ Ｐゴシック"/>
      <family val="3"/>
      <charset val="128"/>
      <scheme val="minor"/>
    </font>
    <font>
      <sz val="11"/>
      <name val="BIZ UDゴシック"/>
      <family val="3"/>
      <charset val="128"/>
    </font>
  </fonts>
  <fills count="10">
    <fill>
      <patternFill patternType="none"/>
    </fill>
    <fill>
      <patternFill patternType="gray125"/>
    </fill>
    <fill>
      <patternFill patternType="solid">
        <fgColor indexed="23"/>
        <bgColor indexed="64"/>
      </patternFill>
    </fill>
    <fill>
      <patternFill patternType="solid">
        <fgColor indexed="23"/>
        <bgColor indexed="24"/>
      </patternFill>
    </fill>
    <fill>
      <patternFill patternType="solid">
        <fgColor indexed="2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2" tint="-0.249977111117893"/>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hair">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5">
    <xf numFmtId="0" fontId="0" fillId="0" borderId="0"/>
    <xf numFmtId="177"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38" fontId="2" fillId="0" borderId="0" applyFont="0" applyFill="0" applyBorder="0" applyAlignment="0" applyProtection="0"/>
    <xf numFmtId="38" fontId="9" fillId="0" borderId="0" applyFont="0" applyFill="0" applyBorder="0" applyAlignment="0" applyProtection="0">
      <alignment vertical="center"/>
    </xf>
    <xf numFmtId="0" fontId="2" fillId="0" borderId="3">
      <alignment horizontal="center" vertical="top" textRotation="255"/>
    </xf>
    <xf numFmtId="0" fontId="2" fillId="2" borderId="3"/>
    <xf numFmtId="0" fontId="2" fillId="0" borderId="3">
      <alignment vertical="top" textRotation="255"/>
    </xf>
    <xf numFmtId="0" fontId="6" fillId="3" borderId="4" applyNumberFormat="0" applyBorder="0">
      <alignment horizontal="center" vertical="top" wrapText="1"/>
    </xf>
    <xf numFmtId="0" fontId="9" fillId="0" borderId="0"/>
    <xf numFmtId="0" fontId="9" fillId="0" borderId="0">
      <alignment vertical="center"/>
    </xf>
    <xf numFmtId="0" fontId="9" fillId="0" borderId="0">
      <alignment vertical="center"/>
    </xf>
    <xf numFmtId="0" fontId="9" fillId="0" borderId="0"/>
  </cellStyleXfs>
  <cellXfs count="151">
    <xf numFmtId="0" fontId="0" fillId="0" borderId="0" xfId="0"/>
    <xf numFmtId="0" fontId="9" fillId="0" borderId="0" xfId="14" applyFont="1" applyAlignment="1">
      <alignment horizontal="center" vertical="center" wrapText="1"/>
    </xf>
    <xf numFmtId="0" fontId="9" fillId="0" borderId="0" xfId="14" applyFont="1" applyAlignment="1">
      <alignment vertical="center" wrapText="1"/>
    </xf>
    <xf numFmtId="0" fontId="9" fillId="0" borderId="0" xfId="14" applyFont="1" applyAlignment="1">
      <alignment horizontal="left" vertical="center" wrapText="1"/>
    </xf>
    <xf numFmtId="0" fontId="9" fillId="0" borderId="0" xfId="14" applyFont="1" applyFill="1" applyAlignment="1">
      <alignment vertical="center" wrapText="1"/>
    </xf>
    <xf numFmtId="0" fontId="9" fillId="0" borderId="0" xfId="14" applyFont="1" applyAlignment="1">
      <alignment horizontal="right" vertical="center" wrapText="1"/>
    </xf>
    <xf numFmtId="0" fontId="9" fillId="0" borderId="0" xfId="14" applyFont="1" applyFill="1" applyBorder="1" applyAlignment="1">
      <alignment vertical="center" wrapText="1"/>
    </xf>
    <xf numFmtId="10" fontId="9" fillId="0" borderId="0" xfId="14" applyNumberFormat="1" applyFont="1" applyAlignment="1">
      <alignment horizontal="center" vertical="center" wrapText="1"/>
    </xf>
    <xf numFmtId="180" fontId="9" fillId="0" borderId="0" xfId="14" applyNumberFormat="1" applyFont="1" applyAlignment="1">
      <alignment horizontal="center" vertical="center" shrinkToFit="1"/>
    </xf>
    <xf numFmtId="0" fontId="9" fillId="0" borderId="0" xfId="14" applyFont="1" applyFill="1" applyAlignment="1">
      <alignment horizontal="center" vertical="center" wrapText="1"/>
    </xf>
    <xf numFmtId="0" fontId="1" fillId="0" borderId="0" xfId="14" applyFont="1" applyAlignment="1">
      <alignment horizontal="right" vertical="center" shrinkToFit="1"/>
    </xf>
    <xf numFmtId="0" fontId="1" fillId="0" borderId="0" xfId="14" applyFont="1" applyAlignment="1">
      <alignment horizontal="right" vertical="center"/>
    </xf>
    <xf numFmtId="0" fontId="9" fillId="0" borderId="3" xfId="14" applyFont="1" applyFill="1" applyBorder="1" applyAlignment="1">
      <alignment vertical="center"/>
    </xf>
    <xf numFmtId="0" fontId="1" fillId="0" borderId="0" xfId="14" applyFont="1" applyAlignment="1">
      <alignment horizontal="right" vertical="center" wrapText="1"/>
    </xf>
    <xf numFmtId="0" fontId="1" fillId="0" borderId="0" xfId="14" applyFont="1" applyAlignment="1">
      <alignment vertical="center" wrapText="1"/>
    </xf>
    <xf numFmtId="0" fontId="1" fillId="0" borderId="0" xfId="14" applyFont="1" applyFill="1" applyAlignment="1">
      <alignment vertical="center" wrapText="1"/>
    </xf>
    <xf numFmtId="178" fontId="9" fillId="0" borderId="0" xfId="14" applyNumberFormat="1" applyFont="1" applyAlignment="1">
      <alignment horizontal="right" vertical="center" wrapText="1"/>
    </xf>
    <xf numFmtId="0" fontId="19" fillId="0" borderId="0" xfId="14" applyFont="1" applyAlignment="1">
      <alignment horizontal="right" vertical="center" wrapText="1"/>
    </xf>
    <xf numFmtId="0" fontId="9" fillId="0" borderId="0" xfId="14" applyFont="1" applyFill="1" applyAlignment="1">
      <alignment horizontal="left" vertical="center" wrapText="1"/>
    </xf>
    <xf numFmtId="0" fontId="9" fillId="8" borderId="0" xfId="14" applyFont="1" applyFill="1" applyAlignment="1">
      <alignment vertical="center" wrapText="1"/>
    </xf>
    <xf numFmtId="0" fontId="17" fillId="9" borderId="11" xfId="14" applyFont="1" applyFill="1" applyBorder="1" applyAlignment="1">
      <alignment horizontal="center" vertical="center" wrapText="1"/>
    </xf>
    <xf numFmtId="0" fontId="17" fillId="9" borderId="16" xfId="14" applyFont="1" applyFill="1" applyBorder="1" applyAlignment="1">
      <alignment horizontal="center" vertical="center" wrapText="1"/>
    </xf>
    <xf numFmtId="0" fontId="12" fillId="9" borderId="15" xfId="14" applyFont="1" applyFill="1" applyBorder="1" applyAlignment="1">
      <alignment horizontal="center" vertical="center" wrapText="1"/>
    </xf>
    <xf numFmtId="38" fontId="17" fillId="9" borderId="16" xfId="5" applyFont="1" applyFill="1" applyBorder="1" applyAlignment="1">
      <alignment horizontal="center" vertical="center" wrapText="1"/>
    </xf>
    <xf numFmtId="179" fontId="17" fillId="9" borderId="16" xfId="14" applyNumberFormat="1" applyFont="1" applyFill="1" applyBorder="1" applyAlignment="1">
      <alignment horizontal="center" vertical="center" wrapText="1"/>
    </xf>
    <xf numFmtId="179" fontId="17" fillId="9" borderId="21" xfId="14" applyNumberFormat="1" applyFont="1" applyFill="1" applyBorder="1" applyAlignment="1">
      <alignment horizontal="center" vertical="center" wrapText="1"/>
    </xf>
    <xf numFmtId="0" fontId="20" fillId="0" borderId="24" xfId="14" applyFont="1" applyFill="1" applyBorder="1" applyAlignment="1">
      <alignment horizontal="right" vertical="center" wrapText="1"/>
    </xf>
    <xf numFmtId="41" fontId="1" fillId="0" borderId="17" xfId="14" applyNumberFormat="1" applyFont="1" applyFill="1" applyBorder="1" applyAlignment="1" applyProtection="1">
      <alignment horizontal="right" vertical="center" shrinkToFit="1"/>
      <protection locked="0"/>
    </xf>
    <xf numFmtId="0" fontId="20" fillId="0" borderId="18" xfId="14" applyFont="1" applyFill="1" applyBorder="1" applyAlignment="1">
      <alignment horizontal="right" vertical="center" wrapText="1"/>
    </xf>
    <xf numFmtId="41" fontId="1" fillId="0" borderId="26" xfId="14" applyNumberFormat="1" applyFont="1" applyFill="1" applyBorder="1" applyAlignment="1" applyProtection="1">
      <alignment horizontal="right" vertical="center" shrinkToFit="1"/>
      <protection locked="0"/>
    </xf>
    <xf numFmtId="41" fontId="1" fillId="0" borderId="26" xfId="14" quotePrefix="1" applyNumberFormat="1" applyFont="1" applyFill="1" applyBorder="1" applyAlignment="1" applyProtection="1">
      <alignment horizontal="right" vertical="center" shrinkToFit="1"/>
      <protection locked="0"/>
    </xf>
    <xf numFmtId="12" fontId="1" fillId="0" borderId="26" xfId="14" quotePrefix="1" applyNumberFormat="1" applyFont="1" applyFill="1" applyBorder="1" applyAlignment="1" applyProtection="1">
      <alignment horizontal="right" vertical="center" shrinkToFit="1"/>
      <protection locked="0"/>
    </xf>
    <xf numFmtId="0" fontId="20" fillId="0" borderId="18" xfId="14" applyFont="1" applyBorder="1" applyAlignment="1">
      <alignment horizontal="right" vertical="center" wrapText="1"/>
    </xf>
    <xf numFmtId="41" fontId="1" fillId="0" borderId="26" xfId="14" applyNumberFormat="1" applyFont="1" applyBorder="1" applyAlignment="1" applyProtection="1">
      <alignment horizontal="right" vertical="center" shrinkToFit="1"/>
      <protection locked="0"/>
    </xf>
    <xf numFmtId="41" fontId="14" fillId="0" borderId="14" xfId="14" applyNumberFormat="1" applyFont="1" applyBorder="1" applyAlignment="1" applyProtection="1">
      <alignment horizontal="right" vertical="center" shrinkToFit="1"/>
      <protection locked="0"/>
    </xf>
    <xf numFmtId="0" fontId="15" fillId="0" borderId="0" xfId="14" applyFont="1" applyAlignment="1">
      <alignment horizontal="left" vertical="center"/>
    </xf>
    <xf numFmtId="0" fontId="16" fillId="0" borderId="0" xfId="14" applyFont="1" applyAlignment="1">
      <alignment vertical="center" wrapText="1"/>
    </xf>
    <xf numFmtId="178" fontId="21" fillId="0" borderId="25" xfId="14" applyNumberFormat="1" applyFont="1" applyFill="1" applyBorder="1" applyAlignment="1">
      <alignment vertical="center" shrinkToFit="1"/>
    </xf>
    <xf numFmtId="178" fontId="21" fillId="0" borderId="27" xfId="14" applyNumberFormat="1" applyFont="1" applyFill="1" applyBorder="1" applyAlignment="1">
      <alignment vertical="center" shrinkToFit="1"/>
    </xf>
    <xf numFmtId="178" fontId="21" fillId="0" borderId="29" xfId="14" applyNumberFormat="1" applyFont="1" applyFill="1" applyBorder="1" applyAlignment="1">
      <alignment vertical="center" shrinkToFit="1"/>
    </xf>
    <xf numFmtId="0" fontId="22" fillId="0" borderId="13" xfId="14" applyFont="1" applyFill="1" applyBorder="1" applyAlignment="1">
      <alignment horizontal="left" vertical="center"/>
    </xf>
    <xf numFmtId="0" fontId="16" fillId="0" borderId="0" xfId="14" applyFont="1" applyAlignment="1">
      <alignment horizontal="left" vertical="center" wrapText="1"/>
    </xf>
    <xf numFmtId="0" fontId="21" fillId="0" borderId="0" xfId="14" applyFont="1" applyAlignment="1">
      <alignment horizontal="right" vertical="center" wrapText="1"/>
    </xf>
    <xf numFmtId="0" fontId="15" fillId="0" borderId="0" xfId="14" applyFont="1" applyAlignment="1">
      <alignment vertical="center" wrapText="1"/>
    </xf>
    <xf numFmtId="0" fontId="15" fillId="0" borderId="0" xfId="14" applyFont="1" applyFill="1" applyBorder="1" applyAlignment="1">
      <alignment vertical="center" wrapText="1"/>
    </xf>
    <xf numFmtId="0" fontId="15" fillId="0" borderId="0" xfId="14" applyFont="1" applyFill="1" applyBorder="1" applyAlignment="1">
      <alignment horizontal="center" vertical="center" wrapText="1"/>
    </xf>
    <xf numFmtId="0" fontId="22" fillId="0" borderId="0" xfId="14" applyFont="1" applyFill="1" applyBorder="1" applyAlignment="1">
      <alignment horizontal="center" vertical="center" wrapText="1"/>
    </xf>
    <xf numFmtId="178" fontId="21" fillId="0" borderId="7" xfId="14" applyNumberFormat="1" applyFont="1" applyFill="1" applyBorder="1" applyAlignment="1">
      <alignment horizontal="right" vertical="center" shrinkToFit="1"/>
    </xf>
    <xf numFmtId="178" fontId="21" fillId="0" borderId="18" xfId="14" applyNumberFormat="1" applyFont="1" applyFill="1" applyBorder="1" applyAlignment="1">
      <alignment horizontal="right" vertical="center" shrinkToFit="1"/>
    </xf>
    <xf numFmtId="178" fontId="21" fillId="0" borderId="18" xfId="14" applyNumberFormat="1" applyFont="1" applyBorder="1" applyAlignment="1">
      <alignment horizontal="right" vertical="center" shrinkToFit="1"/>
    </xf>
    <xf numFmtId="0" fontId="13" fillId="6" borderId="3" xfId="14" applyFont="1" applyFill="1" applyBorder="1" applyAlignment="1">
      <alignment horizontal="center" vertical="center" wrapText="1"/>
    </xf>
    <xf numFmtId="0" fontId="9" fillId="7" borderId="0" xfId="14" applyFont="1" applyFill="1" applyAlignment="1">
      <alignment horizontal="left" vertical="center" wrapText="1"/>
    </xf>
    <xf numFmtId="0" fontId="9" fillId="6" borderId="3" xfId="14" applyFont="1" applyFill="1" applyBorder="1" applyAlignment="1">
      <alignment horizontal="center" vertical="center" wrapText="1"/>
    </xf>
    <xf numFmtId="0" fontId="9" fillId="6" borderId="2" xfId="14" applyFont="1" applyFill="1" applyBorder="1" applyAlignment="1">
      <alignment horizontal="left" vertical="center" wrapText="1"/>
    </xf>
    <xf numFmtId="0" fontId="9" fillId="6" borderId="2" xfId="14" applyFont="1" applyFill="1" applyBorder="1" applyAlignment="1">
      <alignment horizontal="center" vertical="center" wrapText="1"/>
    </xf>
    <xf numFmtId="0" fontId="9" fillId="6" borderId="5" xfId="14" applyFont="1" applyFill="1" applyBorder="1" applyAlignment="1">
      <alignment horizontal="left" vertical="center" wrapText="1"/>
    </xf>
    <xf numFmtId="0" fontId="13" fillId="5" borderId="3" xfId="14" applyFont="1" applyFill="1" applyBorder="1" applyAlignment="1">
      <alignment horizontal="center" vertical="center" wrapText="1"/>
    </xf>
    <xf numFmtId="176" fontId="13" fillId="6" borderId="3" xfId="14" applyNumberFormat="1" applyFont="1" applyFill="1" applyBorder="1" applyAlignment="1">
      <alignment horizontal="center" vertical="center" shrinkToFit="1"/>
    </xf>
    <xf numFmtId="40" fontId="13" fillId="4" borderId="3" xfId="14" applyNumberFormat="1" applyFont="1" applyFill="1" applyBorder="1" applyAlignment="1">
      <alignment horizontal="center" vertical="center" shrinkToFit="1"/>
    </xf>
    <xf numFmtId="176" fontId="13" fillId="4" borderId="3" xfId="14" applyNumberFormat="1" applyFont="1" applyFill="1" applyBorder="1" applyAlignment="1">
      <alignment horizontal="center" vertical="center" shrinkToFit="1"/>
    </xf>
    <xf numFmtId="0" fontId="9" fillId="0" borderId="3" xfId="14"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9" fillId="0" borderId="3" xfId="14" quotePrefix="1"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0" xfId="14" applyFont="1" applyFill="1" applyBorder="1" applyAlignment="1">
      <alignment horizontal="right" vertical="center" wrapText="1"/>
    </xf>
    <xf numFmtId="0" fontId="13" fillId="0" borderId="0" xfId="14" applyFont="1" applyFill="1" applyBorder="1" applyAlignment="1">
      <alignment horizontal="center" vertical="center" wrapText="1"/>
    </xf>
    <xf numFmtId="0" fontId="13" fillId="0" borderId="0" xfId="14" applyFont="1" applyFill="1" applyBorder="1" applyAlignment="1">
      <alignment horizontal="right" vertical="center" wrapText="1"/>
    </xf>
    <xf numFmtId="182" fontId="9" fillId="0" borderId="3" xfId="14" applyNumberFormat="1" applyFont="1" applyFill="1" applyBorder="1" applyAlignment="1">
      <alignment horizontal="right" vertical="center" wrapText="1"/>
    </xf>
    <xf numFmtId="183" fontId="9" fillId="0" borderId="3" xfId="14" applyNumberFormat="1" applyFont="1" applyFill="1" applyBorder="1" applyAlignment="1">
      <alignment horizontal="right" vertical="center" wrapText="1"/>
    </xf>
    <xf numFmtId="0" fontId="9" fillId="0" borderId="3" xfId="14" applyFont="1" applyFill="1" applyBorder="1" applyAlignment="1">
      <alignment horizontal="left" vertical="center" wrapText="1"/>
    </xf>
    <xf numFmtId="176" fontId="9" fillId="0" borderId="9" xfId="14" applyNumberFormat="1" applyFont="1" applyFill="1" applyBorder="1" applyAlignment="1">
      <alignment vertical="center" wrapText="1"/>
    </xf>
    <xf numFmtId="0" fontId="24" fillId="0" borderId="3" xfId="14" applyFont="1" applyFill="1" applyBorder="1" applyAlignment="1">
      <alignment horizontal="center" vertical="center" wrapText="1"/>
    </xf>
    <xf numFmtId="182" fontId="24" fillId="0" borderId="3" xfId="14" applyNumberFormat="1" applyFont="1" applyFill="1" applyBorder="1" applyAlignment="1">
      <alignment horizontal="right" vertical="center" wrapText="1"/>
    </xf>
    <xf numFmtId="0" fontId="24" fillId="0" borderId="10" xfId="14" applyFont="1" applyFill="1" applyBorder="1" applyAlignment="1">
      <alignment horizontal="left" vertical="center" wrapText="1"/>
    </xf>
    <xf numFmtId="0" fontId="24" fillId="0" borderId="3" xfId="14" applyFont="1" applyFill="1" applyBorder="1" applyAlignment="1">
      <alignment horizontal="left" vertical="center" wrapText="1"/>
    </xf>
    <xf numFmtId="183" fontId="24" fillId="0" borderId="3" xfId="14" applyNumberFormat="1" applyFont="1" applyFill="1" applyBorder="1" applyAlignment="1">
      <alignment horizontal="right" vertical="center" wrapText="1"/>
    </xf>
    <xf numFmtId="0" fontId="24" fillId="0" borderId="10" xfId="14" applyFont="1" applyFill="1" applyBorder="1" applyAlignment="1">
      <alignment horizontal="center" vertical="center" wrapText="1"/>
    </xf>
    <xf numFmtId="176" fontId="9" fillId="0" borderId="5" xfId="14" applyNumberFormat="1" applyFont="1" applyFill="1" applyBorder="1" applyAlignment="1">
      <alignment horizontal="right" vertical="center" shrinkToFit="1"/>
    </xf>
    <xf numFmtId="0" fontId="24" fillId="0" borderId="3" xfId="0" applyFont="1" applyFill="1" applyBorder="1" applyAlignment="1">
      <alignment horizontal="center" vertical="center" wrapText="1"/>
    </xf>
    <xf numFmtId="0" fontId="24" fillId="0" borderId="9" xfId="14" applyFont="1" applyFill="1" applyBorder="1" applyAlignment="1">
      <alignment horizontal="center" vertical="center" wrapText="1"/>
    </xf>
    <xf numFmtId="178" fontId="9" fillId="0" borderId="3" xfId="14" applyNumberFormat="1" applyFont="1" applyFill="1" applyBorder="1" applyAlignment="1">
      <alignment horizontal="right" vertical="center" wrapText="1"/>
    </xf>
    <xf numFmtId="0" fontId="9" fillId="0" borderId="8" xfId="14" applyFont="1" applyFill="1" applyBorder="1" applyAlignment="1">
      <alignment horizontal="center" vertical="center" wrapText="1"/>
    </xf>
    <xf numFmtId="176" fontId="24" fillId="0" borderId="9" xfId="14" applyNumberFormat="1" applyFont="1" applyFill="1" applyBorder="1" applyAlignment="1">
      <alignment vertical="center" wrapText="1"/>
    </xf>
    <xf numFmtId="176" fontId="9" fillId="0" borderId="3" xfId="14" applyNumberFormat="1" applyFont="1" applyFill="1" applyBorder="1" applyAlignment="1" applyProtection="1">
      <alignment horizontal="right" vertical="center" shrinkToFit="1"/>
      <protection locked="0"/>
    </xf>
    <xf numFmtId="0" fontId="24" fillId="0" borderId="3" xfId="14" applyFont="1" applyFill="1" applyBorder="1" applyAlignment="1">
      <alignment vertical="center" wrapText="1"/>
    </xf>
    <xf numFmtId="0" fontId="13" fillId="0" borderId="0" xfId="14" applyFont="1" applyFill="1" applyBorder="1" applyAlignment="1">
      <alignment horizontal="left" vertical="center"/>
    </xf>
    <xf numFmtId="0" fontId="13" fillId="0" borderId="0" xfId="14" applyFont="1" applyFill="1" applyBorder="1" applyAlignment="1" applyProtection="1">
      <alignment horizontal="left" vertical="center"/>
      <protection locked="0"/>
    </xf>
    <xf numFmtId="176" fontId="9" fillId="0" borderId="0" xfId="14" applyNumberFormat="1" applyFont="1" applyAlignment="1">
      <alignment horizontal="left" vertical="center" shrinkToFit="1"/>
    </xf>
    <xf numFmtId="40" fontId="9" fillId="0" borderId="0" xfId="14" applyNumberFormat="1" applyFont="1" applyAlignment="1">
      <alignment horizontal="left" vertical="center" shrinkToFit="1"/>
    </xf>
    <xf numFmtId="40" fontId="9" fillId="0" borderId="0" xfId="14" applyNumberFormat="1" applyFont="1" applyAlignment="1">
      <alignment horizontal="right" vertical="center" shrinkToFit="1"/>
    </xf>
    <xf numFmtId="176" fontId="9" fillId="0" borderId="0" xfId="14" applyNumberFormat="1" applyFont="1" applyAlignment="1">
      <alignment horizontal="right" vertical="center" shrinkToFit="1"/>
    </xf>
    <xf numFmtId="0" fontId="9" fillId="0" borderId="0" xfId="14" applyFont="1" applyAlignment="1">
      <alignment horizontal="left" vertical="center"/>
    </xf>
    <xf numFmtId="0" fontId="13" fillId="0" borderId="0" xfId="14" applyFont="1" applyFill="1" applyBorder="1" applyAlignment="1">
      <alignment horizontal="left" vertical="center" wrapText="1"/>
    </xf>
    <xf numFmtId="176" fontId="9" fillId="0" borderId="0" xfId="14" applyNumberFormat="1" applyFont="1" applyFill="1" applyAlignment="1">
      <alignment horizontal="left" vertical="center" shrinkToFit="1"/>
    </xf>
    <xf numFmtId="0" fontId="13" fillId="6" borderId="12" xfId="14" applyFont="1" applyFill="1" applyBorder="1" applyAlignment="1">
      <alignment horizontal="left" vertical="center"/>
    </xf>
    <xf numFmtId="176" fontId="13" fillId="6" borderId="3" xfId="14" applyNumberFormat="1" applyFont="1" applyFill="1" applyBorder="1" applyAlignment="1">
      <alignment horizontal="right" vertical="center" shrinkToFit="1"/>
    </xf>
    <xf numFmtId="40" fontId="9" fillId="6" borderId="19" xfId="14" applyNumberFormat="1" applyFont="1" applyFill="1" applyBorder="1" applyAlignment="1">
      <alignment horizontal="right" vertical="center" shrinkToFit="1"/>
    </xf>
    <xf numFmtId="176" fontId="13" fillId="6" borderId="5" xfId="14" applyNumberFormat="1" applyFont="1" applyFill="1" applyBorder="1" applyAlignment="1">
      <alignment horizontal="right" vertical="center" shrinkToFit="1"/>
    </xf>
    <xf numFmtId="183" fontId="9" fillId="0" borderId="3" xfId="14"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76" fontId="9" fillId="0" borderId="3" xfId="14" quotePrefix="1" applyNumberFormat="1" applyFont="1" applyFill="1" applyBorder="1" applyAlignment="1">
      <alignment horizontal="right" vertical="center" shrinkToFit="1"/>
    </xf>
    <xf numFmtId="178" fontId="24" fillId="0" borderId="3" xfId="14" applyNumberFormat="1" applyFont="1" applyFill="1" applyBorder="1" applyAlignment="1">
      <alignment horizontal="right" vertical="center" wrapText="1"/>
    </xf>
    <xf numFmtId="176" fontId="9" fillId="0" borderId="9" xfId="0" applyNumberFormat="1" applyFont="1" applyFill="1" applyBorder="1" applyAlignment="1">
      <alignment horizontal="right" vertical="center" shrinkToFit="1"/>
    </xf>
    <xf numFmtId="0" fontId="9" fillId="0" borderId="9" xfId="0" applyFont="1" applyFill="1" applyBorder="1" applyAlignment="1">
      <alignment horizontal="center" vertical="center" wrapText="1"/>
    </xf>
    <xf numFmtId="176" fontId="13" fillId="6" borderId="5" xfId="14" applyNumberFormat="1" applyFont="1" applyFill="1" applyBorder="1" applyAlignment="1">
      <alignment vertical="center" shrinkToFit="1"/>
    </xf>
    <xf numFmtId="40" fontId="9" fillId="6" borderId="20" xfId="14" applyNumberFormat="1" applyFont="1" applyFill="1" applyBorder="1" applyAlignment="1">
      <alignment horizontal="left" vertical="center" shrinkToFit="1"/>
    </xf>
    <xf numFmtId="40" fontId="9" fillId="0" borderId="0" xfId="14" applyNumberFormat="1" applyFont="1" applyFill="1" applyAlignment="1">
      <alignment horizontal="left" vertical="center" shrinkToFit="1"/>
    </xf>
    <xf numFmtId="40" fontId="9" fillId="0" borderId="0" xfId="14" applyNumberFormat="1" applyFont="1" applyFill="1" applyAlignment="1">
      <alignment horizontal="right" vertical="center" shrinkToFit="1"/>
    </xf>
    <xf numFmtId="176" fontId="9" fillId="0" borderId="0" xfId="14" applyNumberFormat="1" applyFont="1" applyFill="1" applyAlignment="1">
      <alignment horizontal="right" vertical="center" shrinkToFit="1"/>
    </xf>
    <xf numFmtId="0" fontId="9" fillId="0" borderId="3" xfId="14" applyFont="1" applyFill="1" applyBorder="1" applyAlignment="1">
      <alignment vertical="center" wrapText="1"/>
    </xf>
    <xf numFmtId="0" fontId="15" fillId="0" borderId="1" xfId="0" applyFont="1" applyFill="1" applyBorder="1" applyAlignment="1">
      <alignment vertical="center" shrinkToFit="1"/>
    </xf>
    <xf numFmtId="0" fontId="23" fillId="0" borderId="14" xfId="0" applyFont="1" applyFill="1" applyBorder="1" applyAlignment="1">
      <alignment vertical="center" shrinkToFit="1"/>
    </xf>
    <xf numFmtId="178" fontId="22" fillId="0" borderId="30" xfId="14" applyNumberFormat="1" applyFont="1" applyFill="1" applyBorder="1" applyAlignment="1">
      <alignment horizontal="right" vertical="center" shrinkToFit="1"/>
    </xf>
    <xf numFmtId="0" fontId="17" fillId="0" borderId="22" xfId="14" applyFont="1" applyFill="1" applyBorder="1" applyAlignment="1">
      <alignment horizontal="left" vertical="center"/>
    </xf>
    <xf numFmtId="0" fontId="10" fillId="0" borderId="1" xfId="0" applyFont="1" applyFill="1" applyBorder="1" applyAlignment="1">
      <alignment vertical="center"/>
    </xf>
    <xf numFmtId="0" fontId="15" fillId="0" borderId="11" xfId="0" applyFont="1" applyFill="1" applyBorder="1" applyAlignment="1">
      <alignment vertical="center" shrinkToFit="1"/>
    </xf>
    <xf numFmtId="3" fontId="22" fillId="0" borderId="30" xfId="14" applyNumberFormat="1" applyFont="1" applyFill="1" applyBorder="1" applyAlignment="1">
      <alignment horizontal="right" vertical="center" shrinkToFit="1"/>
    </xf>
    <xf numFmtId="178" fontId="16" fillId="0" borderId="21" xfId="5" applyNumberFormat="1" applyFont="1" applyFill="1" applyBorder="1" applyAlignment="1">
      <alignment vertical="center" shrinkToFit="1"/>
    </xf>
    <xf numFmtId="178" fontId="16" fillId="0" borderId="22" xfId="0" applyNumberFormat="1" applyFont="1" applyFill="1" applyBorder="1" applyAlignment="1">
      <alignment vertical="center" shrinkToFit="1"/>
    </xf>
    <xf numFmtId="176" fontId="9" fillId="0" borderId="10" xfId="14" applyNumberFormat="1" applyFont="1" applyFill="1" applyBorder="1" applyAlignment="1">
      <alignment horizontal="right" vertical="center" shrinkToFit="1"/>
    </xf>
    <xf numFmtId="176" fontId="9" fillId="0" borderId="9" xfId="14" applyNumberFormat="1" applyFont="1" applyFill="1" applyBorder="1" applyAlignment="1">
      <alignment horizontal="right" vertical="center" shrinkToFit="1"/>
    </xf>
    <xf numFmtId="40" fontId="9" fillId="0" borderId="9" xfId="14" applyNumberFormat="1" applyFont="1" applyFill="1" applyBorder="1" applyAlignment="1">
      <alignment horizontal="right" vertical="center" shrinkToFit="1"/>
    </xf>
    <xf numFmtId="176" fontId="9" fillId="0" borderId="3" xfId="14" applyNumberFormat="1" applyFont="1" applyFill="1" applyBorder="1" applyAlignment="1">
      <alignment horizontal="right" vertical="center" shrinkToFit="1"/>
    </xf>
    <xf numFmtId="0" fontId="9" fillId="0" borderId="10" xfId="14" applyFont="1" applyFill="1" applyBorder="1" applyAlignment="1">
      <alignment horizontal="center" vertical="center" wrapText="1"/>
    </xf>
    <xf numFmtId="0" fontId="9" fillId="0" borderId="9" xfId="14" applyFont="1" applyFill="1" applyBorder="1" applyAlignment="1">
      <alignment horizontal="center" vertical="center" wrapText="1"/>
    </xf>
    <xf numFmtId="0" fontId="9" fillId="0" borderId="10" xfId="14" applyFont="1" applyFill="1" applyBorder="1" applyAlignment="1">
      <alignment horizontal="left" vertical="center" wrapText="1"/>
    </xf>
    <xf numFmtId="0" fontId="25" fillId="0" borderId="3" xfId="14" applyFont="1" applyFill="1" applyBorder="1" applyAlignment="1">
      <alignment horizontal="left" vertical="center" wrapText="1"/>
    </xf>
    <xf numFmtId="40" fontId="9" fillId="0" borderId="10" xfId="14" applyNumberFormat="1" applyFont="1" applyFill="1" applyBorder="1" applyAlignment="1">
      <alignment horizontal="right" vertical="center" shrinkToFit="1"/>
    </xf>
    <xf numFmtId="40" fontId="9" fillId="0" borderId="6" xfId="14" applyNumberFormat="1" applyFont="1" applyFill="1" applyBorder="1" applyAlignment="1">
      <alignment horizontal="right" vertical="center" shrinkToFit="1"/>
    </xf>
    <xf numFmtId="40" fontId="9" fillId="0" borderId="9" xfId="14" applyNumberFormat="1" applyFont="1" applyFill="1" applyBorder="1" applyAlignment="1">
      <alignment horizontal="right" vertical="center" shrinkToFit="1"/>
    </xf>
    <xf numFmtId="176" fontId="9" fillId="0" borderId="10" xfId="14" applyNumberFormat="1" applyFont="1" applyFill="1" applyBorder="1" applyAlignment="1">
      <alignment horizontal="right" vertical="center" shrinkToFit="1"/>
    </xf>
    <xf numFmtId="176" fontId="9" fillId="0" borderId="6" xfId="14" applyNumberFormat="1" applyFont="1" applyFill="1" applyBorder="1" applyAlignment="1">
      <alignment horizontal="right" vertical="center" shrinkToFit="1"/>
    </xf>
    <xf numFmtId="176" fontId="9" fillId="0" borderId="9" xfId="14" applyNumberFormat="1" applyFont="1" applyFill="1" applyBorder="1" applyAlignment="1">
      <alignment horizontal="right" vertical="center" shrinkToFit="1"/>
    </xf>
    <xf numFmtId="0" fontId="2" fillId="0" borderId="9" xfId="0" applyFont="1" applyFill="1" applyBorder="1" applyAlignment="1">
      <alignment horizontal="right" vertical="center" shrinkToFit="1"/>
    </xf>
    <xf numFmtId="176" fontId="9" fillId="0" borderId="10" xfId="13" applyNumberFormat="1" applyFont="1" applyFill="1" applyBorder="1" applyAlignment="1">
      <alignment horizontal="right" vertical="center" shrinkToFit="1"/>
    </xf>
    <xf numFmtId="176" fontId="9" fillId="0" borderId="6" xfId="13" applyNumberFormat="1" applyFont="1" applyFill="1" applyBorder="1" applyAlignment="1">
      <alignment horizontal="right" vertical="center" shrinkToFit="1"/>
    </xf>
    <xf numFmtId="176" fontId="9" fillId="0" borderId="9" xfId="13" applyNumberFormat="1" applyFont="1" applyFill="1" applyBorder="1" applyAlignment="1">
      <alignment horizontal="right" vertical="center" shrinkToFit="1"/>
    </xf>
    <xf numFmtId="40" fontId="9" fillId="0" borderId="3" xfId="14" applyNumberFormat="1" applyFont="1" applyFill="1" applyBorder="1" applyAlignment="1">
      <alignment horizontal="right" vertical="center" shrinkToFit="1"/>
    </xf>
    <xf numFmtId="176" fontId="9" fillId="0" borderId="3" xfId="14" applyNumberFormat="1" applyFont="1" applyFill="1" applyBorder="1" applyAlignment="1">
      <alignment horizontal="right" vertical="center" shrinkToFit="1"/>
    </xf>
    <xf numFmtId="38" fontId="13" fillId="4" borderId="3" xfId="14" applyNumberFormat="1" applyFont="1" applyFill="1" applyBorder="1" applyAlignment="1">
      <alignment horizontal="center" vertical="center" shrinkToFit="1"/>
    </xf>
    <xf numFmtId="38" fontId="13" fillId="4" borderId="12" xfId="14" applyNumberFormat="1" applyFont="1" applyFill="1" applyBorder="1" applyAlignment="1">
      <alignment horizontal="center" vertical="center" shrinkToFit="1"/>
    </xf>
    <xf numFmtId="0" fontId="2" fillId="0" borderId="5" xfId="0" applyFont="1" applyBorder="1" applyAlignment="1">
      <alignment horizontal="center" vertical="center" shrinkToFit="1"/>
    </xf>
    <xf numFmtId="0" fontId="20" fillId="0" borderId="23" xfId="14" applyFont="1" applyFill="1" applyBorder="1" applyAlignment="1">
      <alignment vertical="top" wrapText="1"/>
    </xf>
    <xf numFmtId="0" fontId="10" fillId="0" borderId="23" xfId="0" applyFont="1" applyBorder="1" applyAlignment="1">
      <alignment vertical="top" wrapText="1"/>
    </xf>
    <xf numFmtId="0" fontId="10" fillId="0" borderId="28" xfId="0" applyFont="1" applyBorder="1" applyAlignment="1">
      <alignment vertical="top" wrapText="1"/>
    </xf>
    <xf numFmtId="0" fontId="17" fillId="0" borderId="11" xfId="14" applyFont="1" applyFill="1" applyBorder="1" applyAlignment="1">
      <alignment horizontal="left" vertical="center"/>
    </xf>
    <xf numFmtId="0" fontId="10" fillId="0" borderId="1" xfId="0" applyFont="1" applyFill="1" applyBorder="1" applyAlignment="1">
      <alignment vertical="center"/>
    </xf>
  </cellXfs>
  <cellStyles count="15">
    <cellStyle name="Calc Currency (0)" xfId="1"/>
    <cellStyle name="Header1" xfId="2"/>
    <cellStyle name="Header2" xfId="3"/>
    <cellStyle name="Normal_#18-Internet" xfId="4"/>
    <cellStyle name="桁区切り" xfId="5" builtinId="6"/>
    <cellStyle name="桁区切り 2" xfId="6"/>
    <cellStyle name="縦書き" xfId="7"/>
    <cellStyle name="色" xfId="8"/>
    <cellStyle name="折返し" xfId="9"/>
    <cellStyle name="白抜き" xfId="10"/>
    <cellStyle name="標準" xfId="0" builtinId="0"/>
    <cellStyle name="標準 2" xfId="11"/>
    <cellStyle name="標準 2 2" xfId="12"/>
    <cellStyle name="標準 2_（別紙）H24年度_対象帳票一覧" xfId="13"/>
    <cellStyle name="標準_（別紙）H24年度_対象帳票一覧"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FFFF99"/>
      <color rgb="FFFF99CC"/>
      <color rgb="FF66FFCC"/>
      <color rgb="FFCCFFCC"/>
      <color rgb="FFFFCC00"/>
      <color rgb="FF99FF66"/>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htglfa5\&#20849;&#26377;&#12501;&#12457;&#12523;&#12480;\&#26032;&#12501;&#12457;&#12523;&#12480;&#20307;&#31995;(0618&#65374;&#65289;\02.&#38283;&#30330;PJ\30.&#31119;&#31049;\E00.&#36024;&#20184;&#31995;\E01.&#27597;&#23376;&#23521;&#23142;&#31119;&#31049;&#36039;&#37329;\1000%20&#22522;&#26412;&#35373;&#35336;&#12452;&#12531;&#12473;&#12506;&#12463;&#12471;&#12519;&#12531;\03.&#22522;&#26412;&#35373;&#35336;\3.10%20&#12496;&#12483;&#12481;&#35373;&#35336;\3.10.1%20&#12496;&#12483;&#12481;&#19968;&#35239;\e01_btlist_dev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訂履歴"/>
      <sheetName val="バッチ一覧"/>
      <sheetName val="入力規則"/>
      <sheetName val="封筒印刷_別紙【３】"/>
      <sheetName val="専用紙_別紙【２】"/>
    </sheetNames>
    <sheetDataSet>
      <sheetData sheetId="0" refreshError="1"/>
      <sheetData sheetId="1" refreshError="1"/>
      <sheetData sheetId="2" refreshError="1"/>
      <sheetData sheetId="3">
        <row r="3">
          <cell r="A3" t="str">
            <v>随時</v>
          </cell>
        </row>
        <row r="4">
          <cell r="A4" t="str">
            <v>時次</v>
          </cell>
        </row>
        <row r="5">
          <cell r="A5" t="str">
            <v>日次</v>
          </cell>
        </row>
        <row r="6">
          <cell r="A6" t="str">
            <v>週次</v>
          </cell>
        </row>
        <row r="7">
          <cell r="A7" t="str">
            <v>月次</v>
          </cell>
        </row>
        <row r="8">
          <cell r="A8" t="str">
            <v>年次</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BN660"/>
  <sheetViews>
    <sheetView zoomScaleNormal="100" zoomScaleSheetLayoutView="70" workbookViewId="0"/>
  </sheetViews>
  <sheetFormatPr defaultRowHeight="13.5"/>
  <cols>
    <col min="1" max="1" width="5.5" style="6" customWidth="1"/>
    <col min="2" max="2" width="5.375" style="68" customWidth="1"/>
    <col min="3" max="3" width="6.5" style="1" customWidth="1"/>
    <col min="4" max="4" width="6.75" style="1" customWidth="1"/>
    <col min="5" max="5" width="26.375" style="3" customWidth="1"/>
    <col min="6" max="6" width="18.5" style="2" customWidth="1"/>
    <col min="7" max="7" width="42.625" style="3" bestFit="1" customWidth="1"/>
    <col min="8" max="8" width="9" style="91" customWidth="1"/>
    <col min="9" max="9" width="6.875" style="92" customWidth="1"/>
    <col min="10" max="10" width="11.5" style="91" customWidth="1"/>
    <col min="11" max="11" width="6.75" style="93" customWidth="1"/>
    <col min="12" max="12" width="11.75" style="94" bestFit="1" customWidth="1"/>
    <col min="13" max="158" width="9" style="2"/>
    <col min="159" max="159" width="5.875" style="2" customWidth="1"/>
    <col min="160" max="160" width="11.75" style="2" customWidth="1"/>
    <col min="161" max="161" width="0" style="2" hidden="1" customWidth="1"/>
    <col min="162" max="162" width="9" style="2" customWidth="1"/>
    <col min="163" max="164" width="20.625" style="2" customWidth="1"/>
    <col min="165" max="165" width="41.625" style="2" customWidth="1"/>
    <col min="166" max="166" width="12.625" style="2" customWidth="1"/>
    <col min="167" max="167" width="10.625" style="2" customWidth="1"/>
    <col min="168" max="168" width="15.625" style="2" customWidth="1"/>
    <col min="169" max="169" width="10.625" style="2" customWidth="1"/>
    <col min="170" max="170" width="17" style="2" customWidth="1"/>
    <col min="171" max="171" width="10.25" style="2" customWidth="1"/>
    <col min="172" max="185" width="11.75" style="2" customWidth="1"/>
    <col min="186" max="186" width="9.75" style="2" customWidth="1"/>
    <col min="187" max="187" width="10.875" style="2" customWidth="1"/>
    <col min="188" max="188" width="15.625" style="2" customWidth="1"/>
    <col min="189" max="189" width="28" style="2" customWidth="1"/>
    <col min="190" max="190" width="37.75" style="2" customWidth="1"/>
    <col min="191" max="191" width="26.125" style="2" customWidth="1"/>
    <col min="192" max="192" width="20.5" style="2" customWidth="1"/>
    <col min="193" max="193" width="7.875" style="2" customWidth="1"/>
    <col min="194" max="194" width="13.75" style="2" customWidth="1"/>
    <col min="195" max="196" width="13" style="2" customWidth="1"/>
    <col min="197" max="197" width="12.625" style="2" customWidth="1"/>
    <col min="198" max="199" width="9" style="2" customWidth="1"/>
    <col min="200" max="200" width="12.625" style="2" customWidth="1"/>
    <col min="201" max="201" width="15.625" style="2" customWidth="1"/>
    <col min="202" max="414" width="9" style="2"/>
    <col min="415" max="415" width="5.875" style="2" customWidth="1"/>
    <col min="416" max="416" width="11.75" style="2" customWidth="1"/>
    <col min="417" max="417" width="0" style="2" hidden="1" customWidth="1"/>
    <col min="418" max="418" width="9" style="2" customWidth="1"/>
    <col min="419" max="420" width="20.625" style="2" customWidth="1"/>
    <col min="421" max="421" width="41.625" style="2" customWidth="1"/>
    <col min="422" max="422" width="12.625" style="2" customWidth="1"/>
    <col min="423" max="423" width="10.625" style="2" customWidth="1"/>
    <col min="424" max="424" width="15.625" style="2" customWidth="1"/>
    <col min="425" max="425" width="10.625" style="2" customWidth="1"/>
    <col min="426" max="426" width="17" style="2" customWidth="1"/>
    <col min="427" max="427" width="10.25" style="2" customWidth="1"/>
    <col min="428" max="441" width="11.75" style="2" customWidth="1"/>
    <col min="442" max="442" width="9.75" style="2" customWidth="1"/>
    <col min="443" max="443" width="10.875" style="2" customWidth="1"/>
    <col min="444" max="444" width="15.625" style="2" customWidth="1"/>
    <col min="445" max="445" width="28" style="2" customWidth="1"/>
    <col min="446" max="446" width="37.75" style="2" customWidth="1"/>
    <col min="447" max="447" width="26.125" style="2" customWidth="1"/>
    <col min="448" max="448" width="20.5" style="2" customWidth="1"/>
    <col min="449" max="449" width="7.875" style="2" customWidth="1"/>
    <col min="450" max="450" width="13.75" style="2" customWidth="1"/>
    <col min="451" max="452" width="13" style="2" customWidth="1"/>
    <col min="453" max="453" width="12.625" style="2" customWidth="1"/>
    <col min="454" max="455" width="9" style="2" customWidth="1"/>
    <col min="456" max="456" width="12.625" style="2" customWidth="1"/>
    <col min="457" max="457" width="15.625" style="2" customWidth="1"/>
    <col min="458" max="670" width="9" style="2"/>
    <col min="671" max="671" width="5.875" style="2" customWidth="1"/>
    <col min="672" max="672" width="11.75" style="2" customWidth="1"/>
    <col min="673" max="673" width="0" style="2" hidden="1" customWidth="1"/>
    <col min="674" max="674" width="9" style="2" customWidth="1"/>
    <col min="675" max="676" width="20.625" style="2" customWidth="1"/>
    <col min="677" max="677" width="41.625" style="2" customWidth="1"/>
    <col min="678" max="678" width="12.625" style="2" customWidth="1"/>
    <col min="679" max="679" width="10.625" style="2" customWidth="1"/>
    <col min="680" max="680" width="15.625" style="2" customWidth="1"/>
    <col min="681" max="681" width="10.625" style="2" customWidth="1"/>
    <col min="682" max="682" width="17" style="2" customWidth="1"/>
    <col min="683" max="683" width="10.25" style="2" customWidth="1"/>
    <col min="684" max="697" width="11.75" style="2" customWidth="1"/>
    <col min="698" max="698" width="9.75" style="2" customWidth="1"/>
    <col min="699" max="699" width="10.875" style="2" customWidth="1"/>
    <col min="700" max="700" width="15.625" style="2" customWidth="1"/>
    <col min="701" max="701" width="28" style="2" customWidth="1"/>
    <col min="702" max="702" width="37.75" style="2" customWidth="1"/>
    <col min="703" max="703" width="26.125" style="2" customWidth="1"/>
    <col min="704" max="704" width="20.5" style="2" customWidth="1"/>
    <col min="705" max="705" width="7.875" style="2" customWidth="1"/>
    <col min="706" max="706" width="13.75" style="2" customWidth="1"/>
    <col min="707" max="708" width="13" style="2" customWidth="1"/>
    <col min="709" max="709" width="12.625" style="2" customWidth="1"/>
    <col min="710" max="711" width="9" style="2" customWidth="1"/>
    <col min="712" max="712" width="12.625" style="2" customWidth="1"/>
    <col min="713" max="713" width="15.625" style="2" customWidth="1"/>
    <col min="714" max="926" width="9" style="2"/>
    <col min="927" max="927" width="5.875" style="2" customWidth="1"/>
    <col min="928" max="928" width="11.75" style="2" customWidth="1"/>
    <col min="929" max="929" width="0" style="2" hidden="1" customWidth="1"/>
    <col min="930" max="930" width="9" style="2" customWidth="1"/>
    <col min="931" max="932" width="20.625" style="2" customWidth="1"/>
    <col min="933" max="933" width="41.625" style="2" customWidth="1"/>
    <col min="934" max="934" width="12.625" style="2" customWidth="1"/>
    <col min="935" max="935" width="10.625" style="2" customWidth="1"/>
    <col min="936" max="936" width="15.625" style="2" customWidth="1"/>
    <col min="937" max="937" width="10.625" style="2" customWidth="1"/>
    <col min="938" max="938" width="17" style="2" customWidth="1"/>
    <col min="939" max="939" width="10.25" style="2" customWidth="1"/>
    <col min="940" max="953" width="11.75" style="2" customWidth="1"/>
    <col min="954" max="954" width="9.75" style="2" customWidth="1"/>
    <col min="955" max="955" width="10.875" style="2" customWidth="1"/>
    <col min="956" max="956" width="15.625" style="2" customWidth="1"/>
    <col min="957" max="957" width="28" style="2" customWidth="1"/>
    <col min="958" max="958" width="37.75" style="2" customWidth="1"/>
    <col min="959" max="959" width="26.125" style="2" customWidth="1"/>
    <col min="960" max="960" width="20.5" style="2" customWidth="1"/>
    <col min="961" max="961" width="7.875" style="2" customWidth="1"/>
    <col min="962" max="962" width="13.75" style="2" customWidth="1"/>
    <col min="963" max="964" width="13" style="2" customWidth="1"/>
    <col min="965" max="965" width="12.625" style="2" customWidth="1"/>
    <col min="966" max="967" width="9" style="2" customWidth="1"/>
    <col min="968" max="968" width="12.625" style="2" customWidth="1"/>
    <col min="969" max="969" width="15.625" style="2" customWidth="1"/>
    <col min="970" max="1182" width="9" style="2"/>
    <col min="1183" max="1183" width="5.875" style="2" customWidth="1"/>
    <col min="1184" max="1184" width="11.75" style="2" customWidth="1"/>
    <col min="1185" max="1185" width="0" style="2" hidden="1" customWidth="1"/>
    <col min="1186" max="1186" width="9" style="2" customWidth="1"/>
    <col min="1187" max="1188" width="20.625" style="2" customWidth="1"/>
    <col min="1189" max="1189" width="41.625" style="2" customWidth="1"/>
    <col min="1190" max="1190" width="12.625" style="2" customWidth="1"/>
    <col min="1191" max="1191" width="10.625" style="2" customWidth="1"/>
    <col min="1192" max="1192" width="15.625" style="2" customWidth="1"/>
    <col min="1193" max="1193" width="10.625" style="2" customWidth="1"/>
    <col min="1194" max="1194" width="17" style="2" customWidth="1"/>
    <col min="1195" max="1195" width="10.25" style="2" customWidth="1"/>
    <col min="1196" max="1209" width="11.75" style="2" customWidth="1"/>
    <col min="1210" max="1210" width="9.75" style="2" customWidth="1"/>
    <col min="1211" max="1211" width="10.875" style="2" customWidth="1"/>
    <col min="1212" max="1212" width="15.625" style="2" customWidth="1"/>
    <col min="1213" max="1213" width="28" style="2" customWidth="1"/>
    <col min="1214" max="1214" width="37.75" style="2" customWidth="1"/>
    <col min="1215" max="1215" width="26.125" style="2" customWidth="1"/>
    <col min="1216" max="1216" width="20.5" style="2" customWidth="1"/>
    <col min="1217" max="1217" width="7.875" style="2" customWidth="1"/>
    <col min="1218" max="1218" width="13.75" style="2" customWidth="1"/>
    <col min="1219" max="1220" width="13" style="2" customWidth="1"/>
    <col min="1221" max="1221" width="12.625" style="2" customWidth="1"/>
    <col min="1222" max="1223" width="9" style="2" customWidth="1"/>
    <col min="1224" max="1224" width="12.625" style="2" customWidth="1"/>
    <col min="1225" max="1225" width="15.625" style="2" customWidth="1"/>
    <col min="1226" max="1438" width="9" style="2"/>
    <col min="1439" max="1439" width="5.875" style="2" customWidth="1"/>
    <col min="1440" max="1440" width="11.75" style="2" customWidth="1"/>
    <col min="1441" max="1441" width="0" style="2" hidden="1" customWidth="1"/>
    <col min="1442" max="1442" width="9" style="2" customWidth="1"/>
    <col min="1443" max="1444" width="20.625" style="2" customWidth="1"/>
    <col min="1445" max="1445" width="41.625" style="2" customWidth="1"/>
    <col min="1446" max="1446" width="12.625" style="2" customWidth="1"/>
    <col min="1447" max="1447" width="10.625" style="2" customWidth="1"/>
    <col min="1448" max="1448" width="15.625" style="2" customWidth="1"/>
    <col min="1449" max="1449" width="10.625" style="2" customWidth="1"/>
    <col min="1450" max="1450" width="17" style="2" customWidth="1"/>
    <col min="1451" max="1451" width="10.25" style="2" customWidth="1"/>
    <col min="1452" max="1465" width="11.75" style="2" customWidth="1"/>
    <col min="1466" max="1466" width="9.75" style="2" customWidth="1"/>
    <col min="1467" max="1467" width="10.875" style="2" customWidth="1"/>
    <col min="1468" max="1468" width="15.625" style="2" customWidth="1"/>
    <col min="1469" max="1469" width="28" style="2" customWidth="1"/>
    <col min="1470" max="1470" width="37.75" style="2" customWidth="1"/>
    <col min="1471" max="1471" width="26.125" style="2" customWidth="1"/>
    <col min="1472" max="1472" width="20.5" style="2" customWidth="1"/>
    <col min="1473" max="1473" width="7.875" style="2" customWidth="1"/>
    <col min="1474" max="1474" width="13.75" style="2" customWidth="1"/>
    <col min="1475" max="1476" width="13" style="2" customWidth="1"/>
    <col min="1477" max="1477" width="12.625" style="2" customWidth="1"/>
    <col min="1478" max="1479" width="9" style="2" customWidth="1"/>
    <col min="1480" max="1480" width="12.625" style="2" customWidth="1"/>
    <col min="1481" max="1481" width="15.625" style="2" customWidth="1"/>
    <col min="1482" max="1694" width="9" style="2"/>
    <col min="1695" max="1695" width="5.875" style="2" customWidth="1"/>
    <col min="1696" max="1696" width="11.75" style="2" customWidth="1"/>
    <col min="1697" max="1697" width="0" style="2" hidden="1" customWidth="1"/>
    <col min="1698" max="1698" width="9" style="2" customWidth="1"/>
    <col min="1699" max="1700" width="20.625" style="2" customWidth="1"/>
    <col min="1701" max="1701" width="41.625" style="2" customWidth="1"/>
    <col min="1702" max="1702" width="12.625" style="2" customWidth="1"/>
    <col min="1703" max="1703" width="10.625" style="2" customWidth="1"/>
    <col min="1704" max="1704" width="15.625" style="2" customWidth="1"/>
    <col min="1705" max="1705" width="10.625" style="2" customWidth="1"/>
    <col min="1706" max="1706" width="17" style="2" customWidth="1"/>
    <col min="1707" max="1707" width="10.25" style="2" customWidth="1"/>
    <col min="1708" max="1721" width="11.75" style="2" customWidth="1"/>
    <col min="1722" max="1722" width="9.75" style="2" customWidth="1"/>
    <col min="1723" max="1723" width="10.875" style="2" customWidth="1"/>
    <col min="1724" max="1724" width="15.625" style="2" customWidth="1"/>
    <col min="1725" max="1725" width="28" style="2" customWidth="1"/>
    <col min="1726" max="1726" width="37.75" style="2" customWidth="1"/>
    <col min="1727" max="1727" width="26.125" style="2" customWidth="1"/>
    <col min="1728" max="1728" width="20.5" style="2" customWidth="1"/>
    <col min="1729" max="1729" width="7.875" style="2" customWidth="1"/>
    <col min="1730" max="1730" width="13.75" style="2" customWidth="1"/>
    <col min="1731" max="1732" width="13" style="2" customWidth="1"/>
    <col min="1733" max="1733" width="12.625" style="2" customWidth="1"/>
    <col min="1734" max="1735" width="9" style="2" customWidth="1"/>
    <col min="1736" max="1736" width="12.625" style="2" customWidth="1"/>
    <col min="1737" max="1737" width="15.625" style="2" customWidth="1"/>
    <col min="1738" max="1950" width="9" style="2"/>
    <col min="1951" max="1951" width="5.875" style="2" customWidth="1"/>
    <col min="1952" max="1952" width="11.75" style="2" customWidth="1"/>
    <col min="1953" max="1953" width="0" style="2" hidden="1" customWidth="1"/>
    <col min="1954" max="1954" width="9" style="2" customWidth="1"/>
    <col min="1955" max="1956" width="20.625" style="2" customWidth="1"/>
    <col min="1957" max="1957" width="41.625" style="2" customWidth="1"/>
    <col min="1958" max="1958" width="12.625" style="2" customWidth="1"/>
    <col min="1959" max="1959" width="10.625" style="2" customWidth="1"/>
    <col min="1960" max="1960" width="15.625" style="2" customWidth="1"/>
    <col min="1961" max="1961" width="10.625" style="2" customWidth="1"/>
    <col min="1962" max="1962" width="17" style="2" customWidth="1"/>
    <col min="1963" max="1963" width="10.25" style="2" customWidth="1"/>
    <col min="1964" max="1977" width="11.75" style="2" customWidth="1"/>
    <col min="1978" max="1978" width="9.75" style="2" customWidth="1"/>
    <col min="1979" max="1979" width="10.875" style="2" customWidth="1"/>
    <col min="1980" max="1980" width="15.625" style="2" customWidth="1"/>
    <col min="1981" max="1981" width="28" style="2" customWidth="1"/>
    <col min="1982" max="1982" width="37.75" style="2" customWidth="1"/>
    <col min="1983" max="1983" width="26.125" style="2" customWidth="1"/>
    <col min="1984" max="1984" width="20.5" style="2" customWidth="1"/>
    <col min="1985" max="1985" width="7.875" style="2" customWidth="1"/>
    <col min="1986" max="1986" width="13.75" style="2" customWidth="1"/>
    <col min="1987" max="1988" width="13" style="2" customWidth="1"/>
    <col min="1989" max="1989" width="12.625" style="2" customWidth="1"/>
    <col min="1990" max="1991" width="9" style="2" customWidth="1"/>
    <col min="1992" max="1992" width="12.625" style="2" customWidth="1"/>
    <col min="1993" max="1993" width="15.625" style="2" customWidth="1"/>
    <col min="1994" max="2206" width="9" style="2"/>
    <col min="2207" max="2207" width="5.875" style="2" customWidth="1"/>
    <col min="2208" max="2208" width="11.75" style="2" customWidth="1"/>
    <col min="2209" max="2209" width="0" style="2" hidden="1" customWidth="1"/>
    <col min="2210" max="2210" width="9" style="2" customWidth="1"/>
    <col min="2211" max="2212" width="20.625" style="2" customWidth="1"/>
    <col min="2213" max="2213" width="41.625" style="2" customWidth="1"/>
    <col min="2214" max="2214" width="12.625" style="2" customWidth="1"/>
    <col min="2215" max="2215" width="10.625" style="2" customWidth="1"/>
    <col min="2216" max="2216" width="15.625" style="2" customWidth="1"/>
    <col min="2217" max="2217" width="10.625" style="2" customWidth="1"/>
    <col min="2218" max="2218" width="17" style="2" customWidth="1"/>
    <col min="2219" max="2219" width="10.25" style="2" customWidth="1"/>
    <col min="2220" max="2233" width="11.75" style="2" customWidth="1"/>
    <col min="2234" max="2234" width="9.75" style="2" customWidth="1"/>
    <col min="2235" max="2235" width="10.875" style="2" customWidth="1"/>
    <col min="2236" max="2236" width="15.625" style="2" customWidth="1"/>
    <col min="2237" max="2237" width="28" style="2" customWidth="1"/>
    <col min="2238" max="2238" width="37.75" style="2" customWidth="1"/>
    <col min="2239" max="2239" width="26.125" style="2" customWidth="1"/>
    <col min="2240" max="2240" width="20.5" style="2" customWidth="1"/>
    <col min="2241" max="2241" width="7.875" style="2" customWidth="1"/>
    <col min="2242" max="2242" width="13.75" style="2" customWidth="1"/>
    <col min="2243" max="2244" width="13" style="2" customWidth="1"/>
    <col min="2245" max="2245" width="12.625" style="2" customWidth="1"/>
    <col min="2246" max="2247" width="9" style="2" customWidth="1"/>
    <col min="2248" max="2248" width="12.625" style="2" customWidth="1"/>
    <col min="2249" max="2249" width="15.625" style="2" customWidth="1"/>
    <col min="2250" max="2462" width="9" style="2"/>
    <col min="2463" max="2463" width="5.875" style="2" customWidth="1"/>
    <col min="2464" max="2464" width="11.75" style="2" customWidth="1"/>
    <col min="2465" max="2465" width="0" style="2" hidden="1" customWidth="1"/>
    <col min="2466" max="2466" width="9" style="2" customWidth="1"/>
    <col min="2467" max="2468" width="20.625" style="2" customWidth="1"/>
    <col min="2469" max="2469" width="41.625" style="2" customWidth="1"/>
    <col min="2470" max="2470" width="12.625" style="2" customWidth="1"/>
    <col min="2471" max="2471" width="10.625" style="2" customWidth="1"/>
    <col min="2472" max="2472" width="15.625" style="2" customWidth="1"/>
    <col min="2473" max="2473" width="10.625" style="2" customWidth="1"/>
    <col min="2474" max="2474" width="17" style="2" customWidth="1"/>
    <col min="2475" max="2475" width="10.25" style="2" customWidth="1"/>
    <col min="2476" max="2489" width="11.75" style="2" customWidth="1"/>
    <col min="2490" max="2490" width="9.75" style="2" customWidth="1"/>
    <col min="2491" max="2491" width="10.875" style="2" customWidth="1"/>
    <col min="2492" max="2492" width="15.625" style="2" customWidth="1"/>
    <col min="2493" max="2493" width="28" style="2" customWidth="1"/>
    <col min="2494" max="2494" width="37.75" style="2" customWidth="1"/>
    <col min="2495" max="2495" width="26.125" style="2" customWidth="1"/>
    <col min="2496" max="2496" width="20.5" style="2" customWidth="1"/>
    <col min="2497" max="2497" width="7.875" style="2" customWidth="1"/>
    <col min="2498" max="2498" width="13.75" style="2" customWidth="1"/>
    <col min="2499" max="2500" width="13" style="2" customWidth="1"/>
    <col min="2501" max="2501" width="12.625" style="2" customWidth="1"/>
    <col min="2502" max="2503" width="9" style="2" customWidth="1"/>
    <col min="2504" max="2504" width="12.625" style="2" customWidth="1"/>
    <col min="2505" max="2505" width="15.625" style="2" customWidth="1"/>
    <col min="2506" max="2718" width="9" style="2"/>
    <col min="2719" max="2719" width="5.875" style="2" customWidth="1"/>
    <col min="2720" max="2720" width="11.75" style="2" customWidth="1"/>
    <col min="2721" max="2721" width="0" style="2" hidden="1" customWidth="1"/>
    <col min="2722" max="2722" width="9" style="2" customWidth="1"/>
    <col min="2723" max="2724" width="20.625" style="2" customWidth="1"/>
    <col min="2725" max="2725" width="41.625" style="2" customWidth="1"/>
    <col min="2726" max="2726" width="12.625" style="2" customWidth="1"/>
    <col min="2727" max="2727" width="10.625" style="2" customWidth="1"/>
    <col min="2728" max="2728" width="15.625" style="2" customWidth="1"/>
    <col min="2729" max="2729" width="10.625" style="2" customWidth="1"/>
    <col min="2730" max="2730" width="17" style="2" customWidth="1"/>
    <col min="2731" max="2731" width="10.25" style="2" customWidth="1"/>
    <col min="2732" max="2745" width="11.75" style="2" customWidth="1"/>
    <col min="2746" max="2746" width="9.75" style="2" customWidth="1"/>
    <col min="2747" max="2747" width="10.875" style="2" customWidth="1"/>
    <col min="2748" max="2748" width="15.625" style="2" customWidth="1"/>
    <col min="2749" max="2749" width="28" style="2" customWidth="1"/>
    <col min="2750" max="2750" width="37.75" style="2" customWidth="1"/>
    <col min="2751" max="2751" width="26.125" style="2" customWidth="1"/>
    <col min="2752" max="2752" width="20.5" style="2" customWidth="1"/>
    <col min="2753" max="2753" width="7.875" style="2" customWidth="1"/>
    <col min="2754" max="2754" width="13.75" style="2" customWidth="1"/>
    <col min="2755" max="2756" width="13" style="2" customWidth="1"/>
    <col min="2757" max="2757" width="12.625" style="2" customWidth="1"/>
    <col min="2758" max="2759" width="9" style="2" customWidth="1"/>
    <col min="2760" max="2760" width="12.625" style="2" customWidth="1"/>
    <col min="2761" max="2761" width="15.625" style="2" customWidth="1"/>
    <col min="2762" max="2974" width="9" style="2"/>
    <col min="2975" max="2975" width="5.875" style="2" customWidth="1"/>
    <col min="2976" max="2976" width="11.75" style="2" customWidth="1"/>
    <col min="2977" max="2977" width="0" style="2" hidden="1" customWidth="1"/>
    <col min="2978" max="2978" width="9" style="2" customWidth="1"/>
    <col min="2979" max="2980" width="20.625" style="2" customWidth="1"/>
    <col min="2981" max="2981" width="41.625" style="2" customWidth="1"/>
    <col min="2982" max="2982" width="12.625" style="2" customWidth="1"/>
    <col min="2983" max="2983" width="10.625" style="2" customWidth="1"/>
    <col min="2984" max="2984" width="15.625" style="2" customWidth="1"/>
    <col min="2985" max="2985" width="10.625" style="2" customWidth="1"/>
    <col min="2986" max="2986" width="17" style="2" customWidth="1"/>
    <col min="2987" max="2987" width="10.25" style="2" customWidth="1"/>
    <col min="2988" max="3001" width="11.75" style="2" customWidth="1"/>
    <col min="3002" max="3002" width="9.75" style="2" customWidth="1"/>
    <col min="3003" max="3003" width="10.875" style="2" customWidth="1"/>
    <col min="3004" max="3004" width="15.625" style="2" customWidth="1"/>
    <col min="3005" max="3005" width="28" style="2" customWidth="1"/>
    <col min="3006" max="3006" width="37.75" style="2" customWidth="1"/>
    <col min="3007" max="3007" width="26.125" style="2" customWidth="1"/>
    <col min="3008" max="3008" width="20.5" style="2" customWidth="1"/>
    <col min="3009" max="3009" width="7.875" style="2" customWidth="1"/>
    <col min="3010" max="3010" width="13.75" style="2" customWidth="1"/>
    <col min="3011" max="3012" width="13" style="2" customWidth="1"/>
    <col min="3013" max="3013" width="12.625" style="2" customWidth="1"/>
    <col min="3014" max="3015" width="9" style="2" customWidth="1"/>
    <col min="3016" max="3016" width="12.625" style="2" customWidth="1"/>
    <col min="3017" max="3017" width="15.625" style="2" customWidth="1"/>
    <col min="3018" max="3230" width="9" style="2"/>
    <col min="3231" max="3231" width="5.875" style="2" customWidth="1"/>
    <col min="3232" max="3232" width="11.75" style="2" customWidth="1"/>
    <col min="3233" max="3233" width="0" style="2" hidden="1" customWidth="1"/>
    <col min="3234" max="3234" width="9" style="2" customWidth="1"/>
    <col min="3235" max="3236" width="20.625" style="2" customWidth="1"/>
    <col min="3237" max="3237" width="41.625" style="2" customWidth="1"/>
    <col min="3238" max="3238" width="12.625" style="2" customWidth="1"/>
    <col min="3239" max="3239" width="10.625" style="2" customWidth="1"/>
    <col min="3240" max="3240" width="15.625" style="2" customWidth="1"/>
    <col min="3241" max="3241" width="10.625" style="2" customWidth="1"/>
    <col min="3242" max="3242" width="17" style="2" customWidth="1"/>
    <col min="3243" max="3243" width="10.25" style="2" customWidth="1"/>
    <col min="3244" max="3257" width="11.75" style="2" customWidth="1"/>
    <col min="3258" max="3258" width="9.75" style="2" customWidth="1"/>
    <col min="3259" max="3259" width="10.875" style="2" customWidth="1"/>
    <col min="3260" max="3260" width="15.625" style="2" customWidth="1"/>
    <col min="3261" max="3261" width="28" style="2" customWidth="1"/>
    <col min="3262" max="3262" width="37.75" style="2" customWidth="1"/>
    <col min="3263" max="3263" width="26.125" style="2" customWidth="1"/>
    <col min="3264" max="3264" width="20.5" style="2" customWidth="1"/>
    <col min="3265" max="3265" width="7.875" style="2" customWidth="1"/>
    <col min="3266" max="3266" width="13.75" style="2" customWidth="1"/>
    <col min="3267" max="3268" width="13" style="2" customWidth="1"/>
    <col min="3269" max="3269" width="12.625" style="2" customWidth="1"/>
    <col min="3270" max="3271" width="9" style="2" customWidth="1"/>
    <col min="3272" max="3272" width="12.625" style="2" customWidth="1"/>
    <col min="3273" max="3273" width="15.625" style="2" customWidth="1"/>
    <col min="3274" max="3486" width="9" style="2"/>
    <col min="3487" max="3487" width="5.875" style="2" customWidth="1"/>
    <col min="3488" max="3488" width="11.75" style="2" customWidth="1"/>
    <col min="3489" max="3489" width="0" style="2" hidden="1" customWidth="1"/>
    <col min="3490" max="3490" width="9" style="2" customWidth="1"/>
    <col min="3491" max="3492" width="20.625" style="2" customWidth="1"/>
    <col min="3493" max="3493" width="41.625" style="2" customWidth="1"/>
    <col min="3494" max="3494" width="12.625" style="2" customWidth="1"/>
    <col min="3495" max="3495" width="10.625" style="2" customWidth="1"/>
    <col min="3496" max="3496" width="15.625" style="2" customWidth="1"/>
    <col min="3497" max="3497" width="10.625" style="2" customWidth="1"/>
    <col min="3498" max="3498" width="17" style="2" customWidth="1"/>
    <col min="3499" max="3499" width="10.25" style="2" customWidth="1"/>
    <col min="3500" max="3513" width="11.75" style="2" customWidth="1"/>
    <col min="3514" max="3514" width="9.75" style="2" customWidth="1"/>
    <col min="3515" max="3515" width="10.875" style="2" customWidth="1"/>
    <col min="3516" max="3516" width="15.625" style="2" customWidth="1"/>
    <col min="3517" max="3517" width="28" style="2" customWidth="1"/>
    <col min="3518" max="3518" width="37.75" style="2" customWidth="1"/>
    <col min="3519" max="3519" width="26.125" style="2" customWidth="1"/>
    <col min="3520" max="3520" width="20.5" style="2" customWidth="1"/>
    <col min="3521" max="3521" width="7.875" style="2" customWidth="1"/>
    <col min="3522" max="3522" width="13.75" style="2" customWidth="1"/>
    <col min="3523" max="3524" width="13" style="2" customWidth="1"/>
    <col min="3525" max="3525" width="12.625" style="2" customWidth="1"/>
    <col min="3526" max="3527" width="9" style="2" customWidth="1"/>
    <col min="3528" max="3528" width="12.625" style="2" customWidth="1"/>
    <col min="3529" max="3529" width="15.625" style="2" customWidth="1"/>
    <col min="3530" max="3742" width="9" style="2"/>
    <col min="3743" max="3743" width="5.875" style="2" customWidth="1"/>
    <col min="3744" max="3744" width="11.75" style="2" customWidth="1"/>
    <col min="3745" max="3745" width="0" style="2" hidden="1" customWidth="1"/>
    <col min="3746" max="3746" width="9" style="2" customWidth="1"/>
    <col min="3747" max="3748" width="20.625" style="2" customWidth="1"/>
    <col min="3749" max="3749" width="41.625" style="2" customWidth="1"/>
    <col min="3750" max="3750" width="12.625" style="2" customWidth="1"/>
    <col min="3751" max="3751" width="10.625" style="2" customWidth="1"/>
    <col min="3752" max="3752" width="15.625" style="2" customWidth="1"/>
    <col min="3753" max="3753" width="10.625" style="2" customWidth="1"/>
    <col min="3754" max="3754" width="17" style="2" customWidth="1"/>
    <col min="3755" max="3755" width="10.25" style="2" customWidth="1"/>
    <col min="3756" max="3769" width="11.75" style="2" customWidth="1"/>
    <col min="3770" max="3770" width="9.75" style="2" customWidth="1"/>
    <col min="3771" max="3771" width="10.875" style="2" customWidth="1"/>
    <col min="3772" max="3772" width="15.625" style="2" customWidth="1"/>
    <col min="3773" max="3773" width="28" style="2" customWidth="1"/>
    <col min="3774" max="3774" width="37.75" style="2" customWidth="1"/>
    <col min="3775" max="3775" width="26.125" style="2" customWidth="1"/>
    <col min="3776" max="3776" width="20.5" style="2" customWidth="1"/>
    <col min="3777" max="3777" width="7.875" style="2" customWidth="1"/>
    <col min="3778" max="3778" width="13.75" style="2" customWidth="1"/>
    <col min="3779" max="3780" width="13" style="2" customWidth="1"/>
    <col min="3781" max="3781" width="12.625" style="2" customWidth="1"/>
    <col min="3782" max="3783" width="9" style="2" customWidth="1"/>
    <col min="3784" max="3784" width="12.625" style="2" customWidth="1"/>
    <col min="3785" max="3785" width="15.625" style="2" customWidth="1"/>
    <col min="3786" max="3998" width="9" style="2"/>
    <col min="3999" max="3999" width="5.875" style="2" customWidth="1"/>
    <col min="4000" max="4000" width="11.75" style="2" customWidth="1"/>
    <col min="4001" max="4001" width="0" style="2" hidden="1" customWidth="1"/>
    <col min="4002" max="4002" width="9" style="2" customWidth="1"/>
    <col min="4003" max="4004" width="20.625" style="2" customWidth="1"/>
    <col min="4005" max="4005" width="41.625" style="2" customWidth="1"/>
    <col min="4006" max="4006" width="12.625" style="2" customWidth="1"/>
    <col min="4007" max="4007" width="10.625" style="2" customWidth="1"/>
    <col min="4008" max="4008" width="15.625" style="2" customWidth="1"/>
    <col min="4009" max="4009" width="10.625" style="2" customWidth="1"/>
    <col min="4010" max="4010" width="17" style="2" customWidth="1"/>
    <col min="4011" max="4011" width="10.25" style="2" customWidth="1"/>
    <col min="4012" max="4025" width="11.75" style="2" customWidth="1"/>
    <col min="4026" max="4026" width="9.75" style="2" customWidth="1"/>
    <col min="4027" max="4027" width="10.875" style="2" customWidth="1"/>
    <col min="4028" max="4028" width="15.625" style="2" customWidth="1"/>
    <col min="4029" max="4029" width="28" style="2" customWidth="1"/>
    <col min="4030" max="4030" width="37.75" style="2" customWidth="1"/>
    <col min="4031" max="4031" width="26.125" style="2" customWidth="1"/>
    <col min="4032" max="4032" width="20.5" style="2" customWidth="1"/>
    <col min="4033" max="4033" width="7.875" style="2" customWidth="1"/>
    <col min="4034" max="4034" width="13.75" style="2" customWidth="1"/>
    <col min="4035" max="4036" width="13" style="2" customWidth="1"/>
    <col min="4037" max="4037" width="12.625" style="2" customWidth="1"/>
    <col min="4038" max="4039" width="9" style="2" customWidth="1"/>
    <col min="4040" max="4040" width="12.625" style="2" customWidth="1"/>
    <col min="4041" max="4041" width="15.625" style="2" customWidth="1"/>
    <col min="4042" max="4254" width="9" style="2"/>
    <col min="4255" max="4255" width="5.875" style="2" customWidth="1"/>
    <col min="4256" max="4256" width="11.75" style="2" customWidth="1"/>
    <col min="4257" max="4257" width="0" style="2" hidden="1" customWidth="1"/>
    <col min="4258" max="4258" width="9" style="2" customWidth="1"/>
    <col min="4259" max="4260" width="20.625" style="2" customWidth="1"/>
    <col min="4261" max="4261" width="41.625" style="2" customWidth="1"/>
    <col min="4262" max="4262" width="12.625" style="2" customWidth="1"/>
    <col min="4263" max="4263" width="10.625" style="2" customWidth="1"/>
    <col min="4264" max="4264" width="15.625" style="2" customWidth="1"/>
    <col min="4265" max="4265" width="10.625" style="2" customWidth="1"/>
    <col min="4266" max="4266" width="17" style="2" customWidth="1"/>
    <col min="4267" max="4267" width="10.25" style="2" customWidth="1"/>
    <col min="4268" max="4281" width="11.75" style="2" customWidth="1"/>
    <col min="4282" max="4282" width="9.75" style="2" customWidth="1"/>
    <col min="4283" max="4283" width="10.875" style="2" customWidth="1"/>
    <col min="4284" max="4284" width="15.625" style="2" customWidth="1"/>
    <col min="4285" max="4285" width="28" style="2" customWidth="1"/>
    <col min="4286" max="4286" width="37.75" style="2" customWidth="1"/>
    <col min="4287" max="4287" width="26.125" style="2" customWidth="1"/>
    <col min="4288" max="4288" width="20.5" style="2" customWidth="1"/>
    <col min="4289" max="4289" width="7.875" style="2" customWidth="1"/>
    <col min="4290" max="4290" width="13.75" style="2" customWidth="1"/>
    <col min="4291" max="4292" width="13" style="2" customWidth="1"/>
    <col min="4293" max="4293" width="12.625" style="2" customWidth="1"/>
    <col min="4294" max="4295" width="9" style="2" customWidth="1"/>
    <col min="4296" max="4296" width="12.625" style="2" customWidth="1"/>
    <col min="4297" max="4297" width="15.625" style="2" customWidth="1"/>
    <col min="4298" max="4510" width="9" style="2"/>
    <col min="4511" max="4511" width="5.875" style="2" customWidth="1"/>
    <col min="4512" max="4512" width="11.75" style="2" customWidth="1"/>
    <col min="4513" max="4513" width="0" style="2" hidden="1" customWidth="1"/>
    <col min="4514" max="4514" width="9" style="2" customWidth="1"/>
    <col min="4515" max="4516" width="20.625" style="2" customWidth="1"/>
    <col min="4517" max="4517" width="41.625" style="2" customWidth="1"/>
    <col min="4518" max="4518" width="12.625" style="2" customWidth="1"/>
    <col min="4519" max="4519" width="10.625" style="2" customWidth="1"/>
    <col min="4520" max="4520" width="15.625" style="2" customWidth="1"/>
    <col min="4521" max="4521" width="10.625" style="2" customWidth="1"/>
    <col min="4522" max="4522" width="17" style="2" customWidth="1"/>
    <col min="4523" max="4523" width="10.25" style="2" customWidth="1"/>
    <col min="4524" max="4537" width="11.75" style="2" customWidth="1"/>
    <col min="4538" max="4538" width="9.75" style="2" customWidth="1"/>
    <col min="4539" max="4539" width="10.875" style="2" customWidth="1"/>
    <col min="4540" max="4540" width="15.625" style="2" customWidth="1"/>
    <col min="4541" max="4541" width="28" style="2" customWidth="1"/>
    <col min="4542" max="4542" width="37.75" style="2" customWidth="1"/>
    <col min="4543" max="4543" width="26.125" style="2" customWidth="1"/>
    <col min="4544" max="4544" width="20.5" style="2" customWidth="1"/>
    <col min="4545" max="4545" width="7.875" style="2" customWidth="1"/>
    <col min="4546" max="4546" width="13.75" style="2" customWidth="1"/>
    <col min="4547" max="4548" width="13" style="2" customWidth="1"/>
    <col min="4549" max="4549" width="12.625" style="2" customWidth="1"/>
    <col min="4550" max="4551" width="9" style="2" customWidth="1"/>
    <col min="4552" max="4552" width="12.625" style="2" customWidth="1"/>
    <col min="4553" max="4553" width="15.625" style="2" customWidth="1"/>
    <col min="4554" max="4766" width="9" style="2"/>
    <col min="4767" max="4767" width="5.875" style="2" customWidth="1"/>
    <col min="4768" max="4768" width="11.75" style="2" customWidth="1"/>
    <col min="4769" max="4769" width="0" style="2" hidden="1" customWidth="1"/>
    <col min="4770" max="4770" width="9" style="2" customWidth="1"/>
    <col min="4771" max="4772" width="20.625" style="2" customWidth="1"/>
    <col min="4773" max="4773" width="41.625" style="2" customWidth="1"/>
    <col min="4774" max="4774" width="12.625" style="2" customWidth="1"/>
    <col min="4775" max="4775" width="10.625" style="2" customWidth="1"/>
    <col min="4776" max="4776" width="15.625" style="2" customWidth="1"/>
    <col min="4777" max="4777" width="10.625" style="2" customWidth="1"/>
    <col min="4778" max="4778" width="17" style="2" customWidth="1"/>
    <col min="4779" max="4779" width="10.25" style="2" customWidth="1"/>
    <col min="4780" max="4793" width="11.75" style="2" customWidth="1"/>
    <col min="4794" max="4794" width="9.75" style="2" customWidth="1"/>
    <col min="4795" max="4795" width="10.875" style="2" customWidth="1"/>
    <col min="4796" max="4796" width="15.625" style="2" customWidth="1"/>
    <col min="4797" max="4797" width="28" style="2" customWidth="1"/>
    <col min="4798" max="4798" width="37.75" style="2" customWidth="1"/>
    <col min="4799" max="4799" width="26.125" style="2" customWidth="1"/>
    <col min="4800" max="4800" width="20.5" style="2" customWidth="1"/>
    <col min="4801" max="4801" width="7.875" style="2" customWidth="1"/>
    <col min="4802" max="4802" width="13.75" style="2" customWidth="1"/>
    <col min="4803" max="4804" width="13" style="2" customWidth="1"/>
    <col min="4805" max="4805" width="12.625" style="2" customWidth="1"/>
    <col min="4806" max="4807" width="9" style="2" customWidth="1"/>
    <col min="4808" max="4808" width="12.625" style="2" customWidth="1"/>
    <col min="4809" max="4809" width="15.625" style="2" customWidth="1"/>
    <col min="4810" max="5022" width="9" style="2"/>
    <col min="5023" max="5023" width="5.875" style="2" customWidth="1"/>
    <col min="5024" max="5024" width="11.75" style="2" customWidth="1"/>
    <col min="5025" max="5025" width="0" style="2" hidden="1" customWidth="1"/>
    <col min="5026" max="5026" width="9" style="2" customWidth="1"/>
    <col min="5027" max="5028" width="20.625" style="2" customWidth="1"/>
    <col min="5029" max="5029" width="41.625" style="2" customWidth="1"/>
    <col min="5030" max="5030" width="12.625" style="2" customWidth="1"/>
    <col min="5031" max="5031" width="10.625" style="2" customWidth="1"/>
    <col min="5032" max="5032" width="15.625" style="2" customWidth="1"/>
    <col min="5033" max="5033" width="10.625" style="2" customWidth="1"/>
    <col min="5034" max="5034" width="17" style="2" customWidth="1"/>
    <col min="5035" max="5035" width="10.25" style="2" customWidth="1"/>
    <col min="5036" max="5049" width="11.75" style="2" customWidth="1"/>
    <col min="5050" max="5050" width="9.75" style="2" customWidth="1"/>
    <col min="5051" max="5051" width="10.875" style="2" customWidth="1"/>
    <col min="5052" max="5052" width="15.625" style="2" customWidth="1"/>
    <col min="5053" max="5053" width="28" style="2" customWidth="1"/>
    <col min="5054" max="5054" width="37.75" style="2" customWidth="1"/>
    <col min="5055" max="5055" width="26.125" style="2" customWidth="1"/>
    <col min="5056" max="5056" width="20.5" style="2" customWidth="1"/>
    <col min="5057" max="5057" width="7.875" style="2" customWidth="1"/>
    <col min="5058" max="5058" width="13.75" style="2" customWidth="1"/>
    <col min="5059" max="5060" width="13" style="2" customWidth="1"/>
    <col min="5061" max="5061" width="12.625" style="2" customWidth="1"/>
    <col min="5062" max="5063" width="9" style="2" customWidth="1"/>
    <col min="5064" max="5064" width="12.625" style="2" customWidth="1"/>
    <col min="5065" max="5065" width="15.625" style="2" customWidth="1"/>
    <col min="5066" max="5278" width="9" style="2"/>
    <col min="5279" max="5279" width="5.875" style="2" customWidth="1"/>
    <col min="5280" max="5280" width="11.75" style="2" customWidth="1"/>
    <col min="5281" max="5281" width="0" style="2" hidden="1" customWidth="1"/>
    <col min="5282" max="5282" width="9" style="2" customWidth="1"/>
    <col min="5283" max="5284" width="20.625" style="2" customWidth="1"/>
    <col min="5285" max="5285" width="41.625" style="2" customWidth="1"/>
    <col min="5286" max="5286" width="12.625" style="2" customWidth="1"/>
    <col min="5287" max="5287" width="10.625" style="2" customWidth="1"/>
    <col min="5288" max="5288" width="15.625" style="2" customWidth="1"/>
    <col min="5289" max="5289" width="10.625" style="2" customWidth="1"/>
    <col min="5290" max="5290" width="17" style="2" customWidth="1"/>
    <col min="5291" max="5291" width="10.25" style="2" customWidth="1"/>
    <col min="5292" max="5305" width="11.75" style="2" customWidth="1"/>
    <col min="5306" max="5306" width="9.75" style="2" customWidth="1"/>
    <col min="5307" max="5307" width="10.875" style="2" customWidth="1"/>
    <col min="5308" max="5308" width="15.625" style="2" customWidth="1"/>
    <col min="5309" max="5309" width="28" style="2" customWidth="1"/>
    <col min="5310" max="5310" width="37.75" style="2" customWidth="1"/>
    <col min="5311" max="5311" width="26.125" style="2" customWidth="1"/>
    <col min="5312" max="5312" width="20.5" style="2" customWidth="1"/>
    <col min="5313" max="5313" width="7.875" style="2" customWidth="1"/>
    <col min="5314" max="5314" width="13.75" style="2" customWidth="1"/>
    <col min="5315" max="5316" width="13" style="2" customWidth="1"/>
    <col min="5317" max="5317" width="12.625" style="2" customWidth="1"/>
    <col min="5318" max="5319" width="9" style="2" customWidth="1"/>
    <col min="5320" max="5320" width="12.625" style="2" customWidth="1"/>
    <col min="5321" max="5321" width="15.625" style="2" customWidth="1"/>
    <col min="5322" max="5534" width="9" style="2"/>
    <col min="5535" max="5535" width="5.875" style="2" customWidth="1"/>
    <col min="5536" max="5536" width="11.75" style="2" customWidth="1"/>
    <col min="5537" max="5537" width="0" style="2" hidden="1" customWidth="1"/>
    <col min="5538" max="5538" width="9" style="2" customWidth="1"/>
    <col min="5539" max="5540" width="20.625" style="2" customWidth="1"/>
    <col min="5541" max="5541" width="41.625" style="2" customWidth="1"/>
    <col min="5542" max="5542" width="12.625" style="2" customWidth="1"/>
    <col min="5543" max="5543" width="10.625" style="2" customWidth="1"/>
    <col min="5544" max="5544" width="15.625" style="2" customWidth="1"/>
    <col min="5545" max="5545" width="10.625" style="2" customWidth="1"/>
    <col min="5546" max="5546" width="17" style="2" customWidth="1"/>
    <col min="5547" max="5547" width="10.25" style="2" customWidth="1"/>
    <col min="5548" max="5561" width="11.75" style="2" customWidth="1"/>
    <col min="5562" max="5562" width="9.75" style="2" customWidth="1"/>
    <col min="5563" max="5563" width="10.875" style="2" customWidth="1"/>
    <col min="5564" max="5564" width="15.625" style="2" customWidth="1"/>
    <col min="5565" max="5565" width="28" style="2" customWidth="1"/>
    <col min="5566" max="5566" width="37.75" style="2" customWidth="1"/>
    <col min="5567" max="5567" width="26.125" style="2" customWidth="1"/>
    <col min="5568" max="5568" width="20.5" style="2" customWidth="1"/>
    <col min="5569" max="5569" width="7.875" style="2" customWidth="1"/>
    <col min="5570" max="5570" width="13.75" style="2" customWidth="1"/>
    <col min="5571" max="5572" width="13" style="2" customWidth="1"/>
    <col min="5573" max="5573" width="12.625" style="2" customWidth="1"/>
    <col min="5574" max="5575" width="9" style="2" customWidth="1"/>
    <col min="5576" max="5576" width="12.625" style="2" customWidth="1"/>
    <col min="5577" max="5577" width="15.625" style="2" customWidth="1"/>
    <col min="5578" max="5790" width="9" style="2"/>
    <col min="5791" max="5791" width="5.875" style="2" customWidth="1"/>
    <col min="5792" max="5792" width="11.75" style="2" customWidth="1"/>
    <col min="5793" max="5793" width="0" style="2" hidden="1" customWidth="1"/>
    <col min="5794" max="5794" width="9" style="2" customWidth="1"/>
    <col min="5795" max="5796" width="20.625" style="2" customWidth="1"/>
    <col min="5797" max="5797" width="41.625" style="2" customWidth="1"/>
    <col min="5798" max="5798" width="12.625" style="2" customWidth="1"/>
    <col min="5799" max="5799" width="10.625" style="2" customWidth="1"/>
    <col min="5800" max="5800" width="15.625" style="2" customWidth="1"/>
    <col min="5801" max="5801" width="10.625" style="2" customWidth="1"/>
    <col min="5802" max="5802" width="17" style="2" customWidth="1"/>
    <col min="5803" max="5803" width="10.25" style="2" customWidth="1"/>
    <col min="5804" max="5817" width="11.75" style="2" customWidth="1"/>
    <col min="5818" max="5818" width="9.75" style="2" customWidth="1"/>
    <col min="5819" max="5819" width="10.875" style="2" customWidth="1"/>
    <col min="5820" max="5820" width="15.625" style="2" customWidth="1"/>
    <col min="5821" max="5821" width="28" style="2" customWidth="1"/>
    <col min="5822" max="5822" width="37.75" style="2" customWidth="1"/>
    <col min="5823" max="5823" width="26.125" style="2" customWidth="1"/>
    <col min="5824" max="5824" width="20.5" style="2" customWidth="1"/>
    <col min="5825" max="5825" width="7.875" style="2" customWidth="1"/>
    <col min="5826" max="5826" width="13.75" style="2" customWidth="1"/>
    <col min="5827" max="5828" width="13" style="2" customWidth="1"/>
    <col min="5829" max="5829" width="12.625" style="2" customWidth="1"/>
    <col min="5830" max="5831" width="9" style="2" customWidth="1"/>
    <col min="5832" max="5832" width="12.625" style="2" customWidth="1"/>
    <col min="5833" max="5833" width="15.625" style="2" customWidth="1"/>
    <col min="5834" max="6046" width="9" style="2"/>
    <col min="6047" max="6047" width="5.875" style="2" customWidth="1"/>
    <col min="6048" max="6048" width="11.75" style="2" customWidth="1"/>
    <col min="6049" max="6049" width="0" style="2" hidden="1" customWidth="1"/>
    <col min="6050" max="6050" width="9" style="2" customWidth="1"/>
    <col min="6051" max="6052" width="20.625" style="2" customWidth="1"/>
    <col min="6053" max="6053" width="41.625" style="2" customWidth="1"/>
    <col min="6054" max="6054" width="12.625" style="2" customWidth="1"/>
    <col min="6055" max="6055" width="10.625" style="2" customWidth="1"/>
    <col min="6056" max="6056" width="15.625" style="2" customWidth="1"/>
    <col min="6057" max="6057" width="10.625" style="2" customWidth="1"/>
    <col min="6058" max="6058" width="17" style="2" customWidth="1"/>
    <col min="6059" max="6059" width="10.25" style="2" customWidth="1"/>
    <col min="6060" max="6073" width="11.75" style="2" customWidth="1"/>
    <col min="6074" max="6074" width="9.75" style="2" customWidth="1"/>
    <col min="6075" max="6075" width="10.875" style="2" customWidth="1"/>
    <col min="6076" max="6076" width="15.625" style="2" customWidth="1"/>
    <col min="6077" max="6077" width="28" style="2" customWidth="1"/>
    <col min="6078" max="6078" width="37.75" style="2" customWidth="1"/>
    <col min="6079" max="6079" width="26.125" style="2" customWidth="1"/>
    <col min="6080" max="6080" width="20.5" style="2" customWidth="1"/>
    <col min="6081" max="6081" width="7.875" style="2" customWidth="1"/>
    <col min="6082" max="6082" width="13.75" style="2" customWidth="1"/>
    <col min="6083" max="6084" width="13" style="2" customWidth="1"/>
    <col min="6085" max="6085" width="12.625" style="2" customWidth="1"/>
    <col min="6086" max="6087" width="9" style="2" customWidth="1"/>
    <col min="6088" max="6088" width="12.625" style="2" customWidth="1"/>
    <col min="6089" max="6089" width="15.625" style="2" customWidth="1"/>
    <col min="6090" max="6302" width="9" style="2"/>
    <col min="6303" max="6303" width="5.875" style="2" customWidth="1"/>
    <col min="6304" max="6304" width="11.75" style="2" customWidth="1"/>
    <col min="6305" max="6305" width="0" style="2" hidden="1" customWidth="1"/>
    <col min="6306" max="6306" width="9" style="2" customWidth="1"/>
    <col min="6307" max="6308" width="20.625" style="2" customWidth="1"/>
    <col min="6309" max="6309" width="41.625" style="2" customWidth="1"/>
    <col min="6310" max="6310" width="12.625" style="2" customWidth="1"/>
    <col min="6311" max="6311" width="10.625" style="2" customWidth="1"/>
    <col min="6312" max="6312" width="15.625" style="2" customWidth="1"/>
    <col min="6313" max="6313" width="10.625" style="2" customWidth="1"/>
    <col min="6314" max="6314" width="17" style="2" customWidth="1"/>
    <col min="6315" max="6315" width="10.25" style="2" customWidth="1"/>
    <col min="6316" max="6329" width="11.75" style="2" customWidth="1"/>
    <col min="6330" max="6330" width="9.75" style="2" customWidth="1"/>
    <col min="6331" max="6331" width="10.875" style="2" customWidth="1"/>
    <col min="6332" max="6332" width="15.625" style="2" customWidth="1"/>
    <col min="6333" max="6333" width="28" style="2" customWidth="1"/>
    <col min="6334" max="6334" width="37.75" style="2" customWidth="1"/>
    <col min="6335" max="6335" width="26.125" style="2" customWidth="1"/>
    <col min="6336" max="6336" width="20.5" style="2" customWidth="1"/>
    <col min="6337" max="6337" width="7.875" style="2" customWidth="1"/>
    <col min="6338" max="6338" width="13.75" style="2" customWidth="1"/>
    <col min="6339" max="6340" width="13" style="2" customWidth="1"/>
    <col min="6341" max="6341" width="12.625" style="2" customWidth="1"/>
    <col min="6342" max="6343" width="9" style="2" customWidth="1"/>
    <col min="6344" max="6344" width="12.625" style="2" customWidth="1"/>
    <col min="6345" max="6345" width="15.625" style="2" customWidth="1"/>
    <col min="6346" max="6558" width="9" style="2"/>
    <col min="6559" max="6559" width="5.875" style="2" customWidth="1"/>
    <col min="6560" max="6560" width="11.75" style="2" customWidth="1"/>
    <col min="6561" max="6561" width="0" style="2" hidden="1" customWidth="1"/>
    <col min="6562" max="6562" width="9" style="2" customWidth="1"/>
    <col min="6563" max="6564" width="20.625" style="2" customWidth="1"/>
    <col min="6565" max="6565" width="41.625" style="2" customWidth="1"/>
    <col min="6566" max="6566" width="12.625" style="2" customWidth="1"/>
    <col min="6567" max="6567" width="10.625" style="2" customWidth="1"/>
    <col min="6568" max="6568" width="15.625" style="2" customWidth="1"/>
    <col min="6569" max="6569" width="10.625" style="2" customWidth="1"/>
    <col min="6570" max="6570" width="17" style="2" customWidth="1"/>
    <col min="6571" max="6571" width="10.25" style="2" customWidth="1"/>
    <col min="6572" max="6585" width="11.75" style="2" customWidth="1"/>
    <col min="6586" max="6586" width="9.75" style="2" customWidth="1"/>
    <col min="6587" max="6587" width="10.875" style="2" customWidth="1"/>
    <col min="6588" max="6588" width="15.625" style="2" customWidth="1"/>
    <col min="6589" max="6589" width="28" style="2" customWidth="1"/>
    <col min="6590" max="6590" width="37.75" style="2" customWidth="1"/>
    <col min="6591" max="6591" width="26.125" style="2" customWidth="1"/>
    <col min="6592" max="6592" width="20.5" style="2" customWidth="1"/>
    <col min="6593" max="6593" width="7.875" style="2" customWidth="1"/>
    <col min="6594" max="6594" width="13.75" style="2" customWidth="1"/>
    <col min="6595" max="6596" width="13" style="2" customWidth="1"/>
    <col min="6597" max="6597" width="12.625" style="2" customWidth="1"/>
    <col min="6598" max="6599" width="9" style="2" customWidth="1"/>
    <col min="6600" max="6600" width="12.625" style="2" customWidth="1"/>
    <col min="6601" max="6601" width="15.625" style="2" customWidth="1"/>
    <col min="6602" max="6814" width="9" style="2"/>
    <col min="6815" max="6815" width="5.875" style="2" customWidth="1"/>
    <col min="6816" max="6816" width="11.75" style="2" customWidth="1"/>
    <col min="6817" max="6817" width="0" style="2" hidden="1" customWidth="1"/>
    <col min="6818" max="6818" width="9" style="2" customWidth="1"/>
    <col min="6819" max="6820" width="20.625" style="2" customWidth="1"/>
    <col min="6821" max="6821" width="41.625" style="2" customWidth="1"/>
    <col min="6822" max="6822" width="12.625" style="2" customWidth="1"/>
    <col min="6823" max="6823" width="10.625" style="2" customWidth="1"/>
    <col min="6824" max="6824" width="15.625" style="2" customWidth="1"/>
    <col min="6825" max="6825" width="10.625" style="2" customWidth="1"/>
    <col min="6826" max="6826" width="17" style="2" customWidth="1"/>
    <col min="6827" max="6827" width="10.25" style="2" customWidth="1"/>
    <col min="6828" max="6841" width="11.75" style="2" customWidth="1"/>
    <col min="6842" max="6842" width="9.75" style="2" customWidth="1"/>
    <col min="6843" max="6843" width="10.875" style="2" customWidth="1"/>
    <col min="6844" max="6844" width="15.625" style="2" customWidth="1"/>
    <col min="6845" max="6845" width="28" style="2" customWidth="1"/>
    <col min="6846" max="6846" width="37.75" style="2" customWidth="1"/>
    <col min="6847" max="6847" width="26.125" style="2" customWidth="1"/>
    <col min="6848" max="6848" width="20.5" style="2" customWidth="1"/>
    <col min="6849" max="6849" width="7.875" style="2" customWidth="1"/>
    <col min="6850" max="6850" width="13.75" style="2" customWidth="1"/>
    <col min="6851" max="6852" width="13" style="2" customWidth="1"/>
    <col min="6853" max="6853" width="12.625" style="2" customWidth="1"/>
    <col min="6854" max="6855" width="9" style="2" customWidth="1"/>
    <col min="6856" max="6856" width="12.625" style="2" customWidth="1"/>
    <col min="6857" max="6857" width="15.625" style="2" customWidth="1"/>
    <col min="6858" max="7070" width="9" style="2"/>
    <col min="7071" max="7071" width="5.875" style="2" customWidth="1"/>
    <col min="7072" max="7072" width="11.75" style="2" customWidth="1"/>
    <col min="7073" max="7073" width="0" style="2" hidden="1" customWidth="1"/>
    <col min="7074" max="7074" width="9" style="2" customWidth="1"/>
    <col min="7075" max="7076" width="20.625" style="2" customWidth="1"/>
    <col min="7077" max="7077" width="41.625" style="2" customWidth="1"/>
    <col min="7078" max="7078" width="12.625" style="2" customWidth="1"/>
    <col min="7079" max="7079" width="10.625" style="2" customWidth="1"/>
    <col min="7080" max="7080" width="15.625" style="2" customWidth="1"/>
    <col min="7081" max="7081" width="10.625" style="2" customWidth="1"/>
    <col min="7082" max="7082" width="17" style="2" customWidth="1"/>
    <col min="7083" max="7083" width="10.25" style="2" customWidth="1"/>
    <col min="7084" max="7097" width="11.75" style="2" customWidth="1"/>
    <col min="7098" max="7098" width="9.75" style="2" customWidth="1"/>
    <col min="7099" max="7099" width="10.875" style="2" customWidth="1"/>
    <col min="7100" max="7100" width="15.625" style="2" customWidth="1"/>
    <col min="7101" max="7101" width="28" style="2" customWidth="1"/>
    <col min="7102" max="7102" width="37.75" style="2" customWidth="1"/>
    <col min="7103" max="7103" width="26.125" style="2" customWidth="1"/>
    <col min="7104" max="7104" width="20.5" style="2" customWidth="1"/>
    <col min="7105" max="7105" width="7.875" style="2" customWidth="1"/>
    <col min="7106" max="7106" width="13.75" style="2" customWidth="1"/>
    <col min="7107" max="7108" width="13" style="2" customWidth="1"/>
    <col min="7109" max="7109" width="12.625" style="2" customWidth="1"/>
    <col min="7110" max="7111" width="9" style="2" customWidth="1"/>
    <col min="7112" max="7112" width="12.625" style="2" customWidth="1"/>
    <col min="7113" max="7113" width="15.625" style="2" customWidth="1"/>
    <col min="7114" max="7326" width="9" style="2"/>
    <col min="7327" max="7327" width="5.875" style="2" customWidth="1"/>
    <col min="7328" max="7328" width="11.75" style="2" customWidth="1"/>
    <col min="7329" max="7329" width="0" style="2" hidden="1" customWidth="1"/>
    <col min="7330" max="7330" width="9" style="2" customWidth="1"/>
    <col min="7331" max="7332" width="20.625" style="2" customWidth="1"/>
    <col min="7333" max="7333" width="41.625" style="2" customWidth="1"/>
    <col min="7334" max="7334" width="12.625" style="2" customWidth="1"/>
    <col min="7335" max="7335" width="10.625" style="2" customWidth="1"/>
    <col min="7336" max="7336" width="15.625" style="2" customWidth="1"/>
    <col min="7337" max="7337" width="10.625" style="2" customWidth="1"/>
    <col min="7338" max="7338" width="17" style="2" customWidth="1"/>
    <col min="7339" max="7339" width="10.25" style="2" customWidth="1"/>
    <col min="7340" max="7353" width="11.75" style="2" customWidth="1"/>
    <col min="7354" max="7354" width="9.75" style="2" customWidth="1"/>
    <col min="7355" max="7355" width="10.875" style="2" customWidth="1"/>
    <col min="7356" max="7356" width="15.625" style="2" customWidth="1"/>
    <col min="7357" max="7357" width="28" style="2" customWidth="1"/>
    <col min="7358" max="7358" width="37.75" style="2" customWidth="1"/>
    <col min="7359" max="7359" width="26.125" style="2" customWidth="1"/>
    <col min="7360" max="7360" width="20.5" style="2" customWidth="1"/>
    <col min="7361" max="7361" width="7.875" style="2" customWidth="1"/>
    <col min="7362" max="7362" width="13.75" style="2" customWidth="1"/>
    <col min="7363" max="7364" width="13" style="2" customWidth="1"/>
    <col min="7365" max="7365" width="12.625" style="2" customWidth="1"/>
    <col min="7366" max="7367" width="9" style="2" customWidth="1"/>
    <col min="7368" max="7368" width="12.625" style="2" customWidth="1"/>
    <col min="7369" max="7369" width="15.625" style="2" customWidth="1"/>
    <col min="7370" max="7582" width="9" style="2"/>
    <col min="7583" max="7583" width="5.875" style="2" customWidth="1"/>
    <col min="7584" max="7584" width="11.75" style="2" customWidth="1"/>
    <col min="7585" max="7585" width="0" style="2" hidden="1" customWidth="1"/>
    <col min="7586" max="7586" width="9" style="2" customWidth="1"/>
    <col min="7587" max="7588" width="20.625" style="2" customWidth="1"/>
    <col min="7589" max="7589" width="41.625" style="2" customWidth="1"/>
    <col min="7590" max="7590" width="12.625" style="2" customWidth="1"/>
    <col min="7591" max="7591" width="10.625" style="2" customWidth="1"/>
    <col min="7592" max="7592" width="15.625" style="2" customWidth="1"/>
    <col min="7593" max="7593" width="10.625" style="2" customWidth="1"/>
    <col min="7594" max="7594" width="17" style="2" customWidth="1"/>
    <col min="7595" max="7595" width="10.25" style="2" customWidth="1"/>
    <col min="7596" max="7609" width="11.75" style="2" customWidth="1"/>
    <col min="7610" max="7610" width="9.75" style="2" customWidth="1"/>
    <col min="7611" max="7611" width="10.875" style="2" customWidth="1"/>
    <col min="7612" max="7612" width="15.625" style="2" customWidth="1"/>
    <col min="7613" max="7613" width="28" style="2" customWidth="1"/>
    <col min="7614" max="7614" width="37.75" style="2" customWidth="1"/>
    <col min="7615" max="7615" width="26.125" style="2" customWidth="1"/>
    <col min="7616" max="7616" width="20.5" style="2" customWidth="1"/>
    <col min="7617" max="7617" width="7.875" style="2" customWidth="1"/>
    <col min="7618" max="7618" width="13.75" style="2" customWidth="1"/>
    <col min="7619" max="7620" width="13" style="2" customWidth="1"/>
    <col min="7621" max="7621" width="12.625" style="2" customWidth="1"/>
    <col min="7622" max="7623" width="9" style="2" customWidth="1"/>
    <col min="7624" max="7624" width="12.625" style="2" customWidth="1"/>
    <col min="7625" max="7625" width="15.625" style="2" customWidth="1"/>
    <col min="7626" max="7838" width="9" style="2"/>
    <col min="7839" max="7839" width="5.875" style="2" customWidth="1"/>
    <col min="7840" max="7840" width="11.75" style="2" customWidth="1"/>
    <col min="7841" max="7841" width="0" style="2" hidden="1" customWidth="1"/>
    <col min="7842" max="7842" width="9" style="2" customWidth="1"/>
    <col min="7843" max="7844" width="20.625" style="2" customWidth="1"/>
    <col min="7845" max="7845" width="41.625" style="2" customWidth="1"/>
    <col min="7846" max="7846" width="12.625" style="2" customWidth="1"/>
    <col min="7847" max="7847" width="10.625" style="2" customWidth="1"/>
    <col min="7848" max="7848" width="15.625" style="2" customWidth="1"/>
    <col min="7849" max="7849" width="10.625" style="2" customWidth="1"/>
    <col min="7850" max="7850" width="17" style="2" customWidth="1"/>
    <col min="7851" max="7851" width="10.25" style="2" customWidth="1"/>
    <col min="7852" max="7865" width="11.75" style="2" customWidth="1"/>
    <col min="7866" max="7866" width="9.75" style="2" customWidth="1"/>
    <col min="7867" max="7867" width="10.875" style="2" customWidth="1"/>
    <col min="7868" max="7868" width="15.625" style="2" customWidth="1"/>
    <col min="7869" max="7869" width="28" style="2" customWidth="1"/>
    <col min="7870" max="7870" width="37.75" style="2" customWidth="1"/>
    <col min="7871" max="7871" width="26.125" style="2" customWidth="1"/>
    <col min="7872" max="7872" width="20.5" style="2" customWidth="1"/>
    <col min="7873" max="7873" width="7.875" style="2" customWidth="1"/>
    <col min="7874" max="7874" width="13.75" style="2" customWidth="1"/>
    <col min="7875" max="7876" width="13" style="2" customWidth="1"/>
    <col min="7877" max="7877" width="12.625" style="2" customWidth="1"/>
    <col min="7878" max="7879" width="9" style="2" customWidth="1"/>
    <col min="7880" max="7880" width="12.625" style="2" customWidth="1"/>
    <col min="7881" max="7881" width="15.625" style="2" customWidth="1"/>
    <col min="7882" max="8094" width="9" style="2"/>
    <col min="8095" max="8095" width="5.875" style="2" customWidth="1"/>
    <col min="8096" max="8096" width="11.75" style="2" customWidth="1"/>
    <col min="8097" max="8097" width="0" style="2" hidden="1" customWidth="1"/>
    <col min="8098" max="8098" width="9" style="2" customWidth="1"/>
    <col min="8099" max="8100" width="20.625" style="2" customWidth="1"/>
    <col min="8101" max="8101" width="41.625" style="2" customWidth="1"/>
    <col min="8102" max="8102" width="12.625" style="2" customWidth="1"/>
    <col min="8103" max="8103" width="10.625" style="2" customWidth="1"/>
    <col min="8104" max="8104" width="15.625" style="2" customWidth="1"/>
    <col min="8105" max="8105" width="10.625" style="2" customWidth="1"/>
    <col min="8106" max="8106" width="17" style="2" customWidth="1"/>
    <col min="8107" max="8107" width="10.25" style="2" customWidth="1"/>
    <col min="8108" max="8121" width="11.75" style="2" customWidth="1"/>
    <col min="8122" max="8122" width="9.75" style="2" customWidth="1"/>
    <col min="8123" max="8123" width="10.875" style="2" customWidth="1"/>
    <col min="8124" max="8124" width="15.625" style="2" customWidth="1"/>
    <col min="8125" max="8125" width="28" style="2" customWidth="1"/>
    <col min="8126" max="8126" width="37.75" style="2" customWidth="1"/>
    <col min="8127" max="8127" width="26.125" style="2" customWidth="1"/>
    <col min="8128" max="8128" width="20.5" style="2" customWidth="1"/>
    <col min="8129" max="8129" width="7.875" style="2" customWidth="1"/>
    <col min="8130" max="8130" width="13.75" style="2" customWidth="1"/>
    <col min="8131" max="8132" width="13" style="2" customWidth="1"/>
    <col min="8133" max="8133" width="12.625" style="2" customWidth="1"/>
    <col min="8134" max="8135" width="9" style="2" customWidth="1"/>
    <col min="8136" max="8136" width="12.625" style="2" customWidth="1"/>
    <col min="8137" max="8137" width="15.625" style="2" customWidth="1"/>
    <col min="8138" max="8350" width="9" style="2"/>
    <col min="8351" max="8351" width="5.875" style="2" customWidth="1"/>
    <col min="8352" max="8352" width="11.75" style="2" customWidth="1"/>
    <col min="8353" max="8353" width="0" style="2" hidden="1" customWidth="1"/>
    <col min="8354" max="8354" width="9" style="2" customWidth="1"/>
    <col min="8355" max="8356" width="20.625" style="2" customWidth="1"/>
    <col min="8357" max="8357" width="41.625" style="2" customWidth="1"/>
    <col min="8358" max="8358" width="12.625" style="2" customWidth="1"/>
    <col min="8359" max="8359" width="10.625" style="2" customWidth="1"/>
    <col min="8360" max="8360" width="15.625" style="2" customWidth="1"/>
    <col min="8361" max="8361" width="10.625" style="2" customWidth="1"/>
    <col min="8362" max="8362" width="17" style="2" customWidth="1"/>
    <col min="8363" max="8363" width="10.25" style="2" customWidth="1"/>
    <col min="8364" max="8377" width="11.75" style="2" customWidth="1"/>
    <col min="8378" max="8378" width="9.75" style="2" customWidth="1"/>
    <col min="8379" max="8379" width="10.875" style="2" customWidth="1"/>
    <col min="8380" max="8380" width="15.625" style="2" customWidth="1"/>
    <col min="8381" max="8381" width="28" style="2" customWidth="1"/>
    <col min="8382" max="8382" width="37.75" style="2" customWidth="1"/>
    <col min="8383" max="8383" width="26.125" style="2" customWidth="1"/>
    <col min="8384" max="8384" width="20.5" style="2" customWidth="1"/>
    <col min="8385" max="8385" width="7.875" style="2" customWidth="1"/>
    <col min="8386" max="8386" width="13.75" style="2" customWidth="1"/>
    <col min="8387" max="8388" width="13" style="2" customWidth="1"/>
    <col min="8389" max="8389" width="12.625" style="2" customWidth="1"/>
    <col min="8390" max="8391" width="9" style="2" customWidth="1"/>
    <col min="8392" max="8392" width="12.625" style="2" customWidth="1"/>
    <col min="8393" max="8393" width="15.625" style="2" customWidth="1"/>
    <col min="8394" max="8606" width="9" style="2"/>
    <col min="8607" max="8607" width="5.875" style="2" customWidth="1"/>
    <col min="8608" max="8608" width="11.75" style="2" customWidth="1"/>
    <col min="8609" max="8609" width="0" style="2" hidden="1" customWidth="1"/>
    <col min="8610" max="8610" width="9" style="2" customWidth="1"/>
    <col min="8611" max="8612" width="20.625" style="2" customWidth="1"/>
    <col min="8613" max="8613" width="41.625" style="2" customWidth="1"/>
    <col min="8614" max="8614" width="12.625" style="2" customWidth="1"/>
    <col min="8615" max="8615" width="10.625" style="2" customWidth="1"/>
    <col min="8616" max="8616" width="15.625" style="2" customWidth="1"/>
    <col min="8617" max="8617" width="10.625" style="2" customWidth="1"/>
    <col min="8618" max="8618" width="17" style="2" customWidth="1"/>
    <col min="8619" max="8619" width="10.25" style="2" customWidth="1"/>
    <col min="8620" max="8633" width="11.75" style="2" customWidth="1"/>
    <col min="8634" max="8634" width="9.75" style="2" customWidth="1"/>
    <col min="8635" max="8635" width="10.875" style="2" customWidth="1"/>
    <col min="8636" max="8636" width="15.625" style="2" customWidth="1"/>
    <col min="8637" max="8637" width="28" style="2" customWidth="1"/>
    <col min="8638" max="8638" width="37.75" style="2" customWidth="1"/>
    <col min="8639" max="8639" width="26.125" style="2" customWidth="1"/>
    <col min="8640" max="8640" width="20.5" style="2" customWidth="1"/>
    <col min="8641" max="8641" width="7.875" style="2" customWidth="1"/>
    <col min="8642" max="8642" width="13.75" style="2" customWidth="1"/>
    <col min="8643" max="8644" width="13" style="2" customWidth="1"/>
    <col min="8645" max="8645" width="12.625" style="2" customWidth="1"/>
    <col min="8646" max="8647" width="9" style="2" customWidth="1"/>
    <col min="8648" max="8648" width="12.625" style="2" customWidth="1"/>
    <col min="8649" max="8649" width="15.625" style="2" customWidth="1"/>
    <col min="8650" max="8862" width="9" style="2"/>
    <col min="8863" max="8863" width="5.875" style="2" customWidth="1"/>
    <col min="8864" max="8864" width="11.75" style="2" customWidth="1"/>
    <col min="8865" max="8865" width="0" style="2" hidden="1" customWidth="1"/>
    <col min="8866" max="8866" width="9" style="2" customWidth="1"/>
    <col min="8867" max="8868" width="20.625" style="2" customWidth="1"/>
    <col min="8869" max="8869" width="41.625" style="2" customWidth="1"/>
    <col min="8870" max="8870" width="12.625" style="2" customWidth="1"/>
    <col min="8871" max="8871" width="10.625" style="2" customWidth="1"/>
    <col min="8872" max="8872" width="15.625" style="2" customWidth="1"/>
    <col min="8873" max="8873" width="10.625" style="2" customWidth="1"/>
    <col min="8874" max="8874" width="17" style="2" customWidth="1"/>
    <col min="8875" max="8875" width="10.25" style="2" customWidth="1"/>
    <col min="8876" max="8889" width="11.75" style="2" customWidth="1"/>
    <col min="8890" max="8890" width="9.75" style="2" customWidth="1"/>
    <col min="8891" max="8891" width="10.875" style="2" customWidth="1"/>
    <col min="8892" max="8892" width="15.625" style="2" customWidth="1"/>
    <col min="8893" max="8893" width="28" style="2" customWidth="1"/>
    <col min="8894" max="8894" width="37.75" style="2" customWidth="1"/>
    <col min="8895" max="8895" width="26.125" style="2" customWidth="1"/>
    <col min="8896" max="8896" width="20.5" style="2" customWidth="1"/>
    <col min="8897" max="8897" width="7.875" style="2" customWidth="1"/>
    <col min="8898" max="8898" width="13.75" style="2" customWidth="1"/>
    <col min="8899" max="8900" width="13" style="2" customWidth="1"/>
    <col min="8901" max="8901" width="12.625" style="2" customWidth="1"/>
    <col min="8902" max="8903" width="9" style="2" customWidth="1"/>
    <col min="8904" max="8904" width="12.625" style="2" customWidth="1"/>
    <col min="8905" max="8905" width="15.625" style="2" customWidth="1"/>
    <col min="8906" max="9118" width="9" style="2"/>
    <col min="9119" max="9119" width="5.875" style="2" customWidth="1"/>
    <col min="9120" max="9120" width="11.75" style="2" customWidth="1"/>
    <col min="9121" max="9121" width="0" style="2" hidden="1" customWidth="1"/>
    <col min="9122" max="9122" width="9" style="2" customWidth="1"/>
    <col min="9123" max="9124" width="20.625" style="2" customWidth="1"/>
    <col min="9125" max="9125" width="41.625" style="2" customWidth="1"/>
    <col min="9126" max="9126" width="12.625" style="2" customWidth="1"/>
    <col min="9127" max="9127" width="10.625" style="2" customWidth="1"/>
    <col min="9128" max="9128" width="15.625" style="2" customWidth="1"/>
    <col min="9129" max="9129" width="10.625" style="2" customWidth="1"/>
    <col min="9130" max="9130" width="17" style="2" customWidth="1"/>
    <col min="9131" max="9131" width="10.25" style="2" customWidth="1"/>
    <col min="9132" max="9145" width="11.75" style="2" customWidth="1"/>
    <col min="9146" max="9146" width="9.75" style="2" customWidth="1"/>
    <col min="9147" max="9147" width="10.875" style="2" customWidth="1"/>
    <col min="9148" max="9148" width="15.625" style="2" customWidth="1"/>
    <col min="9149" max="9149" width="28" style="2" customWidth="1"/>
    <col min="9150" max="9150" width="37.75" style="2" customWidth="1"/>
    <col min="9151" max="9151" width="26.125" style="2" customWidth="1"/>
    <col min="9152" max="9152" width="20.5" style="2" customWidth="1"/>
    <col min="9153" max="9153" width="7.875" style="2" customWidth="1"/>
    <col min="9154" max="9154" width="13.75" style="2" customWidth="1"/>
    <col min="9155" max="9156" width="13" style="2" customWidth="1"/>
    <col min="9157" max="9157" width="12.625" style="2" customWidth="1"/>
    <col min="9158" max="9159" width="9" style="2" customWidth="1"/>
    <col min="9160" max="9160" width="12.625" style="2" customWidth="1"/>
    <col min="9161" max="9161" width="15.625" style="2" customWidth="1"/>
    <col min="9162" max="9374" width="9" style="2"/>
    <col min="9375" max="9375" width="5.875" style="2" customWidth="1"/>
    <col min="9376" max="9376" width="11.75" style="2" customWidth="1"/>
    <col min="9377" max="9377" width="0" style="2" hidden="1" customWidth="1"/>
    <col min="9378" max="9378" width="9" style="2" customWidth="1"/>
    <col min="9379" max="9380" width="20.625" style="2" customWidth="1"/>
    <col min="9381" max="9381" width="41.625" style="2" customWidth="1"/>
    <col min="9382" max="9382" width="12.625" style="2" customWidth="1"/>
    <col min="9383" max="9383" width="10.625" style="2" customWidth="1"/>
    <col min="9384" max="9384" width="15.625" style="2" customWidth="1"/>
    <col min="9385" max="9385" width="10.625" style="2" customWidth="1"/>
    <col min="9386" max="9386" width="17" style="2" customWidth="1"/>
    <col min="9387" max="9387" width="10.25" style="2" customWidth="1"/>
    <col min="9388" max="9401" width="11.75" style="2" customWidth="1"/>
    <col min="9402" max="9402" width="9.75" style="2" customWidth="1"/>
    <col min="9403" max="9403" width="10.875" style="2" customWidth="1"/>
    <col min="9404" max="9404" width="15.625" style="2" customWidth="1"/>
    <col min="9405" max="9405" width="28" style="2" customWidth="1"/>
    <col min="9406" max="9406" width="37.75" style="2" customWidth="1"/>
    <col min="9407" max="9407" width="26.125" style="2" customWidth="1"/>
    <col min="9408" max="9408" width="20.5" style="2" customWidth="1"/>
    <col min="9409" max="9409" width="7.875" style="2" customWidth="1"/>
    <col min="9410" max="9410" width="13.75" style="2" customWidth="1"/>
    <col min="9411" max="9412" width="13" style="2" customWidth="1"/>
    <col min="9413" max="9413" width="12.625" style="2" customWidth="1"/>
    <col min="9414" max="9415" width="9" style="2" customWidth="1"/>
    <col min="9416" max="9416" width="12.625" style="2" customWidth="1"/>
    <col min="9417" max="9417" width="15.625" style="2" customWidth="1"/>
    <col min="9418" max="9630" width="9" style="2"/>
    <col min="9631" max="9631" width="5.875" style="2" customWidth="1"/>
    <col min="9632" max="9632" width="11.75" style="2" customWidth="1"/>
    <col min="9633" max="9633" width="0" style="2" hidden="1" customWidth="1"/>
    <col min="9634" max="9634" width="9" style="2" customWidth="1"/>
    <col min="9635" max="9636" width="20.625" style="2" customWidth="1"/>
    <col min="9637" max="9637" width="41.625" style="2" customWidth="1"/>
    <col min="9638" max="9638" width="12.625" style="2" customWidth="1"/>
    <col min="9639" max="9639" width="10.625" style="2" customWidth="1"/>
    <col min="9640" max="9640" width="15.625" style="2" customWidth="1"/>
    <col min="9641" max="9641" width="10.625" style="2" customWidth="1"/>
    <col min="9642" max="9642" width="17" style="2" customWidth="1"/>
    <col min="9643" max="9643" width="10.25" style="2" customWidth="1"/>
    <col min="9644" max="9657" width="11.75" style="2" customWidth="1"/>
    <col min="9658" max="9658" width="9.75" style="2" customWidth="1"/>
    <col min="9659" max="9659" width="10.875" style="2" customWidth="1"/>
    <col min="9660" max="9660" width="15.625" style="2" customWidth="1"/>
    <col min="9661" max="9661" width="28" style="2" customWidth="1"/>
    <col min="9662" max="9662" width="37.75" style="2" customWidth="1"/>
    <col min="9663" max="9663" width="26.125" style="2" customWidth="1"/>
    <col min="9664" max="9664" width="20.5" style="2" customWidth="1"/>
    <col min="9665" max="9665" width="7.875" style="2" customWidth="1"/>
    <col min="9666" max="9666" width="13.75" style="2" customWidth="1"/>
    <col min="9667" max="9668" width="13" style="2" customWidth="1"/>
    <col min="9669" max="9669" width="12.625" style="2" customWidth="1"/>
    <col min="9670" max="9671" width="9" style="2" customWidth="1"/>
    <col min="9672" max="9672" width="12.625" style="2" customWidth="1"/>
    <col min="9673" max="9673" width="15.625" style="2" customWidth="1"/>
    <col min="9674" max="9886" width="9" style="2"/>
    <col min="9887" max="9887" width="5.875" style="2" customWidth="1"/>
    <col min="9888" max="9888" width="11.75" style="2" customWidth="1"/>
    <col min="9889" max="9889" width="0" style="2" hidden="1" customWidth="1"/>
    <col min="9890" max="9890" width="9" style="2" customWidth="1"/>
    <col min="9891" max="9892" width="20.625" style="2" customWidth="1"/>
    <col min="9893" max="9893" width="41.625" style="2" customWidth="1"/>
    <col min="9894" max="9894" width="12.625" style="2" customWidth="1"/>
    <col min="9895" max="9895" width="10.625" style="2" customWidth="1"/>
    <col min="9896" max="9896" width="15.625" style="2" customWidth="1"/>
    <col min="9897" max="9897" width="10.625" style="2" customWidth="1"/>
    <col min="9898" max="9898" width="17" style="2" customWidth="1"/>
    <col min="9899" max="9899" width="10.25" style="2" customWidth="1"/>
    <col min="9900" max="9913" width="11.75" style="2" customWidth="1"/>
    <col min="9914" max="9914" width="9.75" style="2" customWidth="1"/>
    <col min="9915" max="9915" width="10.875" style="2" customWidth="1"/>
    <col min="9916" max="9916" width="15.625" style="2" customWidth="1"/>
    <col min="9917" max="9917" width="28" style="2" customWidth="1"/>
    <col min="9918" max="9918" width="37.75" style="2" customWidth="1"/>
    <col min="9919" max="9919" width="26.125" style="2" customWidth="1"/>
    <col min="9920" max="9920" width="20.5" style="2" customWidth="1"/>
    <col min="9921" max="9921" width="7.875" style="2" customWidth="1"/>
    <col min="9922" max="9922" width="13.75" style="2" customWidth="1"/>
    <col min="9923" max="9924" width="13" style="2" customWidth="1"/>
    <col min="9925" max="9925" width="12.625" style="2" customWidth="1"/>
    <col min="9926" max="9927" width="9" style="2" customWidth="1"/>
    <col min="9928" max="9928" width="12.625" style="2" customWidth="1"/>
    <col min="9929" max="9929" width="15.625" style="2" customWidth="1"/>
    <col min="9930" max="10142" width="9" style="2"/>
    <col min="10143" max="10143" width="5.875" style="2" customWidth="1"/>
    <col min="10144" max="10144" width="11.75" style="2" customWidth="1"/>
    <col min="10145" max="10145" width="0" style="2" hidden="1" customWidth="1"/>
    <col min="10146" max="10146" width="9" style="2" customWidth="1"/>
    <col min="10147" max="10148" width="20.625" style="2" customWidth="1"/>
    <col min="10149" max="10149" width="41.625" style="2" customWidth="1"/>
    <col min="10150" max="10150" width="12.625" style="2" customWidth="1"/>
    <col min="10151" max="10151" width="10.625" style="2" customWidth="1"/>
    <col min="10152" max="10152" width="15.625" style="2" customWidth="1"/>
    <col min="10153" max="10153" width="10.625" style="2" customWidth="1"/>
    <col min="10154" max="10154" width="17" style="2" customWidth="1"/>
    <col min="10155" max="10155" width="10.25" style="2" customWidth="1"/>
    <col min="10156" max="10169" width="11.75" style="2" customWidth="1"/>
    <col min="10170" max="10170" width="9.75" style="2" customWidth="1"/>
    <col min="10171" max="10171" width="10.875" style="2" customWidth="1"/>
    <col min="10172" max="10172" width="15.625" style="2" customWidth="1"/>
    <col min="10173" max="10173" width="28" style="2" customWidth="1"/>
    <col min="10174" max="10174" width="37.75" style="2" customWidth="1"/>
    <col min="10175" max="10175" width="26.125" style="2" customWidth="1"/>
    <col min="10176" max="10176" width="20.5" style="2" customWidth="1"/>
    <col min="10177" max="10177" width="7.875" style="2" customWidth="1"/>
    <col min="10178" max="10178" width="13.75" style="2" customWidth="1"/>
    <col min="10179" max="10180" width="13" style="2" customWidth="1"/>
    <col min="10181" max="10181" width="12.625" style="2" customWidth="1"/>
    <col min="10182" max="10183" width="9" style="2" customWidth="1"/>
    <col min="10184" max="10184" width="12.625" style="2" customWidth="1"/>
    <col min="10185" max="10185" width="15.625" style="2" customWidth="1"/>
    <col min="10186" max="10398" width="9" style="2"/>
    <col min="10399" max="10399" width="5.875" style="2" customWidth="1"/>
    <col min="10400" max="10400" width="11.75" style="2" customWidth="1"/>
    <col min="10401" max="10401" width="0" style="2" hidden="1" customWidth="1"/>
    <col min="10402" max="10402" width="9" style="2" customWidth="1"/>
    <col min="10403" max="10404" width="20.625" style="2" customWidth="1"/>
    <col min="10405" max="10405" width="41.625" style="2" customWidth="1"/>
    <col min="10406" max="10406" width="12.625" style="2" customWidth="1"/>
    <col min="10407" max="10407" width="10.625" style="2" customWidth="1"/>
    <col min="10408" max="10408" width="15.625" style="2" customWidth="1"/>
    <col min="10409" max="10409" width="10.625" style="2" customWidth="1"/>
    <col min="10410" max="10410" width="17" style="2" customWidth="1"/>
    <col min="10411" max="10411" width="10.25" style="2" customWidth="1"/>
    <col min="10412" max="10425" width="11.75" style="2" customWidth="1"/>
    <col min="10426" max="10426" width="9.75" style="2" customWidth="1"/>
    <col min="10427" max="10427" width="10.875" style="2" customWidth="1"/>
    <col min="10428" max="10428" width="15.625" style="2" customWidth="1"/>
    <col min="10429" max="10429" width="28" style="2" customWidth="1"/>
    <col min="10430" max="10430" width="37.75" style="2" customWidth="1"/>
    <col min="10431" max="10431" width="26.125" style="2" customWidth="1"/>
    <col min="10432" max="10432" width="20.5" style="2" customWidth="1"/>
    <col min="10433" max="10433" width="7.875" style="2" customWidth="1"/>
    <col min="10434" max="10434" width="13.75" style="2" customWidth="1"/>
    <col min="10435" max="10436" width="13" style="2" customWidth="1"/>
    <col min="10437" max="10437" width="12.625" style="2" customWidth="1"/>
    <col min="10438" max="10439" width="9" style="2" customWidth="1"/>
    <col min="10440" max="10440" width="12.625" style="2" customWidth="1"/>
    <col min="10441" max="10441" width="15.625" style="2" customWidth="1"/>
    <col min="10442" max="10654" width="9" style="2"/>
    <col min="10655" max="10655" width="5.875" style="2" customWidth="1"/>
    <col min="10656" max="10656" width="11.75" style="2" customWidth="1"/>
    <col min="10657" max="10657" width="0" style="2" hidden="1" customWidth="1"/>
    <col min="10658" max="10658" width="9" style="2" customWidth="1"/>
    <col min="10659" max="10660" width="20.625" style="2" customWidth="1"/>
    <col min="10661" max="10661" width="41.625" style="2" customWidth="1"/>
    <col min="10662" max="10662" width="12.625" style="2" customWidth="1"/>
    <col min="10663" max="10663" width="10.625" style="2" customWidth="1"/>
    <col min="10664" max="10664" width="15.625" style="2" customWidth="1"/>
    <col min="10665" max="10665" width="10.625" style="2" customWidth="1"/>
    <col min="10666" max="10666" width="17" style="2" customWidth="1"/>
    <col min="10667" max="10667" width="10.25" style="2" customWidth="1"/>
    <col min="10668" max="10681" width="11.75" style="2" customWidth="1"/>
    <col min="10682" max="10682" width="9.75" style="2" customWidth="1"/>
    <col min="10683" max="10683" width="10.875" style="2" customWidth="1"/>
    <col min="10684" max="10684" width="15.625" style="2" customWidth="1"/>
    <col min="10685" max="10685" width="28" style="2" customWidth="1"/>
    <col min="10686" max="10686" width="37.75" style="2" customWidth="1"/>
    <col min="10687" max="10687" width="26.125" style="2" customWidth="1"/>
    <col min="10688" max="10688" width="20.5" style="2" customWidth="1"/>
    <col min="10689" max="10689" width="7.875" style="2" customWidth="1"/>
    <col min="10690" max="10690" width="13.75" style="2" customWidth="1"/>
    <col min="10691" max="10692" width="13" style="2" customWidth="1"/>
    <col min="10693" max="10693" width="12.625" style="2" customWidth="1"/>
    <col min="10694" max="10695" width="9" style="2" customWidth="1"/>
    <col min="10696" max="10696" width="12.625" style="2" customWidth="1"/>
    <col min="10697" max="10697" width="15.625" style="2" customWidth="1"/>
    <col min="10698" max="10910" width="9" style="2"/>
    <col min="10911" max="10911" width="5.875" style="2" customWidth="1"/>
    <col min="10912" max="10912" width="11.75" style="2" customWidth="1"/>
    <col min="10913" max="10913" width="0" style="2" hidden="1" customWidth="1"/>
    <col min="10914" max="10914" width="9" style="2" customWidth="1"/>
    <col min="10915" max="10916" width="20.625" style="2" customWidth="1"/>
    <col min="10917" max="10917" width="41.625" style="2" customWidth="1"/>
    <col min="10918" max="10918" width="12.625" style="2" customWidth="1"/>
    <col min="10919" max="10919" width="10.625" style="2" customWidth="1"/>
    <col min="10920" max="10920" width="15.625" style="2" customWidth="1"/>
    <col min="10921" max="10921" width="10.625" style="2" customWidth="1"/>
    <col min="10922" max="10922" width="17" style="2" customWidth="1"/>
    <col min="10923" max="10923" width="10.25" style="2" customWidth="1"/>
    <col min="10924" max="10937" width="11.75" style="2" customWidth="1"/>
    <col min="10938" max="10938" width="9.75" style="2" customWidth="1"/>
    <col min="10939" max="10939" width="10.875" style="2" customWidth="1"/>
    <col min="10940" max="10940" width="15.625" style="2" customWidth="1"/>
    <col min="10941" max="10941" width="28" style="2" customWidth="1"/>
    <col min="10942" max="10942" width="37.75" style="2" customWidth="1"/>
    <col min="10943" max="10943" width="26.125" style="2" customWidth="1"/>
    <col min="10944" max="10944" width="20.5" style="2" customWidth="1"/>
    <col min="10945" max="10945" width="7.875" style="2" customWidth="1"/>
    <col min="10946" max="10946" width="13.75" style="2" customWidth="1"/>
    <col min="10947" max="10948" width="13" style="2" customWidth="1"/>
    <col min="10949" max="10949" width="12.625" style="2" customWidth="1"/>
    <col min="10950" max="10951" width="9" style="2" customWidth="1"/>
    <col min="10952" max="10952" width="12.625" style="2" customWidth="1"/>
    <col min="10953" max="10953" width="15.625" style="2" customWidth="1"/>
    <col min="10954" max="11166" width="9" style="2"/>
    <col min="11167" max="11167" width="5.875" style="2" customWidth="1"/>
    <col min="11168" max="11168" width="11.75" style="2" customWidth="1"/>
    <col min="11169" max="11169" width="0" style="2" hidden="1" customWidth="1"/>
    <col min="11170" max="11170" width="9" style="2" customWidth="1"/>
    <col min="11171" max="11172" width="20.625" style="2" customWidth="1"/>
    <col min="11173" max="11173" width="41.625" style="2" customWidth="1"/>
    <col min="11174" max="11174" width="12.625" style="2" customWidth="1"/>
    <col min="11175" max="11175" width="10.625" style="2" customWidth="1"/>
    <col min="11176" max="11176" width="15.625" style="2" customWidth="1"/>
    <col min="11177" max="11177" width="10.625" style="2" customWidth="1"/>
    <col min="11178" max="11178" width="17" style="2" customWidth="1"/>
    <col min="11179" max="11179" width="10.25" style="2" customWidth="1"/>
    <col min="11180" max="11193" width="11.75" style="2" customWidth="1"/>
    <col min="11194" max="11194" width="9.75" style="2" customWidth="1"/>
    <col min="11195" max="11195" width="10.875" style="2" customWidth="1"/>
    <col min="11196" max="11196" width="15.625" style="2" customWidth="1"/>
    <col min="11197" max="11197" width="28" style="2" customWidth="1"/>
    <col min="11198" max="11198" width="37.75" style="2" customWidth="1"/>
    <col min="11199" max="11199" width="26.125" style="2" customWidth="1"/>
    <col min="11200" max="11200" width="20.5" style="2" customWidth="1"/>
    <col min="11201" max="11201" width="7.875" style="2" customWidth="1"/>
    <col min="11202" max="11202" width="13.75" style="2" customWidth="1"/>
    <col min="11203" max="11204" width="13" style="2" customWidth="1"/>
    <col min="11205" max="11205" width="12.625" style="2" customWidth="1"/>
    <col min="11206" max="11207" width="9" style="2" customWidth="1"/>
    <col min="11208" max="11208" width="12.625" style="2" customWidth="1"/>
    <col min="11209" max="11209" width="15.625" style="2" customWidth="1"/>
    <col min="11210" max="11422" width="9" style="2"/>
    <col min="11423" max="11423" width="5.875" style="2" customWidth="1"/>
    <col min="11424" max="11424" width="11.75" style="2" customWidth="1"/>
    <col min="11425" max="11425" width="0" style="2" hidden="1" customWidth="1"/>
    <col min="11426" max="11426" width="9" style="2" customWidth="1"/>
    <col min="11427" max="11428" width="20.625" style="2" customWidth="1"/>
    <col min="11429" max="11429" width="41.625" style="2" customWidth="1"/>
    <col min="11430" max="11430" width="12.625" style="2" customWidth="1"/>
    <col min="11431" max="11431" width="10.625" style="2" customWidth="1"/>
    <col min="11432" max="11432" width="15.625" style="2" customWidth="1"/>
    <col min="11433" max="11433" width="10.625" style="2" customWidth="1"/>
    <col min="11434" max="11434" width="17" style="2" customWidth="1"/>
    <col min="11435" max="11435" width="10.25" style="2" customWidth="1"/>
    <col min="11436" max="11449" width="11.75" style="2" customWidth="1"/>
    <col min="11450" max="11450" width="9.75" style="2" customWidth="1"/>
    <col min="11451" max="11451" width="10.875" style="2" customWidth="1"/>
    <col min="11452" max="11452" width="15.625" style="2" customWidth="1"/>
    <col min="11453" max="11453" width="28" style="2" customWidth="1"/>
    <col min="11454" max="11454" width="37.75" style="2" customWidth="1"/>
    <col min="11455" max="11455" width="26.125" style="2" customWidth="1"/>
    <col min="11456" max="11456" width="20.5" style="2" customWidth="1"/>
    <col min="11457" max="11457" width="7.875" style="2" customWidth="1"/>
    <col min="11458" max="11458" width="13.75" style="2" customWidth="1"/>
    <col min="11459" max="11460" width="13" style="2" customWidth="1"/>
    <col min="11461" max="11461" width="12.625" style="2" customWidth="1"/>
    <col min="11462" max="11463" width="9" style="2" customWidth="1"/>
    <col min="11464" max="11464" width="12.625" style="2" customWidth="1"/>
    <col min="11465" max="11465" width="15.625" style="2" customWidth="1"/>
    <col min="11466" max="11678" width="9" style="2"/>
    <col min="11679" max="11679" width="5.875" style="2" customWidth="1"/>
    <col min="11680" max="11680" width="11.75" style="2" customWidth="1"/>
    <col min="11681" max="11681" width="0" style="2" hidden="1" customWidth="1"/>
    <col min="11682" max="11682" width="9" style="2" customWidth="1"/>
    <col min="11683" max="11684" width="20.625" style="2" customWidth="1"/>
    <col min="11685" max="11685" width="41.625" style="2" customWidth="1"/>
    <col min="11686" max="11686" width="12.625" style="2" customWidth="1"/>
    <col min="11687" max="11687" width="10.625" style="2" customWidth="1"/>
    <col min="11688" max="11688" width="15.625" style="2" customWidth="1"/>
    <col min="11689" max="11689" width="10.625" style="2" customWidth="1"/>
    <col min="11690" max="11690" width="17" style="2" customWidth="1"/>
    <col min="11691" max="11691" width="10.25" style="2" customWidth="1"/>
    <col min="11692" max="11705" width="11.75" style="2" customWidth="1"/>
    <col min="11706" max="11706" width="9.75" style="2" customWidth="1"/>
    <col min="11707" max="11707" width="10.875" style="2" customWidth="1"/>
    <col min="11708" max="11708" width="15.625" style="2" customWidth="1"/>
    <col min="11709" max="11709" width="28" style="2" customWidth="1"/>
    <col min="11710" max="11710" width="37.75" style="2" customWidth="1"/>
    <col min="11711" max="11711" width="26.125" style="2" customWidth="1"/>
    <col min="11712" max="11712" width="20.5" style="2" customWidth="1"/>
    <col min="11713" max="11713" width="7.875" style="2" customWidth="1"/>
    <col min="11714" max="11714" width="13.75" style="2" customWidth="1"/>
    <col min="11715" max="11716" width="13" style="2" customWidth="1"/>
    <col min="11717" max="11717" width="12.625" style="2" customWidth="1"/>
    <col min="11718" max="11719" width="9" style="2" customWidth="1"/>
    <col min="11720" max="11720" width="12.625" style="2" customWidth="1"/>
    <col min="11721" max="11721" width="15.625" style="2" customWidth="1"/>
    <col min="11722" max="11934" width="9" style="2"/>
    <col min="11935" max="11935" width="5.875" style="2" customWidth="1"/>
    <col min="11936" max="11936" width="11.75" style="2" customWidth="1"/>
    <col min="11937" max="11937" width="0" style="2" hidden="1" customWidth="1"/>
    <col min="11938" max="11938" width="9" style="2" customWidth="1"/>
    <col min="11939" max="11940" width="20.625" style="2" customWidth="1"/>
    <col min="11941" max="11941" width="41.625" style="2" customWidth="1"/>
    <col min="11942" max="11942" width="12.625" style="2" customWidth="1"/>
    <col min="11943" max="11943" width="10.625" style="2" customWidth="1"/>
    <col min="11944" max="11944" width="15.625" style="2" customWidth="1"/>
    <col min="11945" max="11945" width="10.625" style="2" customWidth="1"/>
    <col min="11946" max="11946" width="17" style="2" customWidth="1"/>
    <col min="11947" max="11947" width="10.25" style="2" customWidth="1"/>
    <col min="11948" max="11961" width="11.75" style="2" customWidth="1"/>
    <col min="11962" max="11962" width="9.75" style="2" customWidth="1"/>
    <col min="11963" max="11963" width="10.875" style="2" customWidth="1"/>
    <col min="11964" max="11964" width="15.625" style="2" customWidth="1"/>
    <col min="11965" max="11965" width="28" style="2" customWidth="1"/>
    <col min="11966" max="11966" width="37.75" style="2" customWidth="1"/>
    <col min="11967" max="11967" width="26.125" style="2" customWidth="1"/>
    <col min="11968" max="11968" width="20.5" style="2" customWidth="1"/>
    <col min="11969" max="11969" width="7.875" style="2" customWidth="1"/>
    <col min="11970" max="11970" width="13.75" style="2" customWidth="1"/>
    <col min="11971" max="11972" width="13" style="2" customWidth="1"/>
    <col min="11973" max="11973" width="12.625" style="2" customWidth="1"/>
    <col min="11974" max="11975" width="9" style="2" customWidth="1"/>
    <col min="11976" max="11976" width="12.625" style="2" customWidth="1"/>
    <col min="11977" max="11977" width="15.625" style="2" customWidth="1"/>
    <col min="11978" max="12190" width="9" style="2"/>
    <col min="12191" max="12191" width="5.875" style="2" customWidth="1"/>
    <col min="12192" max="12192" width="11.75" style="2" customWidth="1"/>
    <col min="12193" max="12193" width="0" style="2" hidden="1" customWidth="1"/>
    <col min="12194" max="12194" width="9" style="2" customWidth="1"/>
    <col min="12195" max="12196" width="20.625" style="2" customWidth="1"/>
    <col min="12197" max="12197" width="41.625" style="2" customWidth="1"/>
    <col min="12198" max="12198" width="12.625" style="2" customWidth="1"/>
    <col min="12199" max="12199" width="10.625" style="2" customWidth="1"/>
    <col min="12200" max="12200" width="15.625" style="2" customWidth="1"/>
    <col min="12201" max="12201" width="10.625" style="2" customWidth="1"/>
    <col min="12202" max="12202" width="17" style="2" customWidth="1"/>
    <col min="12203" max="12203" width="10.25" style="2" customWidth="1"/>
    <col min="12204" max="12217" width="11.75" style="2" customWidth="1"/>
    <col min="12218" max="12218" width="9.75" style="2" customWidth="1"/>
    <col min="12219" max="12219" width="10.875" style="2" customWidth="1"/>
    <col min="12220" max="12220" width="15.625" style="2" customWidth="1"/>
    <col min="12221" max="12221" width="28" style="2" customWidth="1"/>
    <col min="12222" max="12222" width="37.75" style="2" customWidth="1"/>
    <col min="12223" max="12223" width="26.125" style="2" customWidth="1"/>
    <col min="12224" max="12224" width="20.5" style="2" customWidth="1"/>
    <col min="12225" max="12225" width="7.875" style="2" customWidth="1"/>
    <col min="12226" max="12226" width="13.75" style="2" customWidth="1"/>
    <col min="12227" max="12228" width="13" style="2" customWidth="1"/>
    <col min="12229" max="12229" width="12.625" style="2" customWidth="1"/>
    <col min="12230" max="12231" width="9" style="2" customWidth="1"/>
    <col min="12232" max="12232" width="12.625" style="2" customWidth="1"/>
    <col min="12233" max="12233" width="15.625" style="2" customWidth="1"/>
    <col min="12234" max="12446" width="9" style="2"/>
    <col min="12447" max="12447" width="5.875" style="2" customWidth="1"/>
    <col min="12448" max="12448" width="11.75" style="2" customWidth="1"/>
    <col min="12449" max="12449" width="0" style="2" hidden="1" customWidth="1"/>
    <col min="12450" max="12450" width="9" style="2" customWidth="1"/>
    <col min="12451" max="12452" width="20.625" style="2" customWidth="1"/>
    <col min="12453" max="12453" width="41.625" style="2" customWidth="1"/>
    <col min="12454" max="12454" width="12.625" style="2" customWidth="1"/>
    <col min="12455" max="12455" width="10.625" style="2" customWidth="1"/>
    <col min="12456" max="12456" width="15.625" style="2" customWidth="1"/>
    <col min="12457" max="12457" width="10.625" style="2" customWidth="1"/>
    <col min="12458" max="12458" width="17" style="2" customWidth="1"/>
    <col min="12459" max="12459" width="10.25" style="2" customWidth="1"/>
    <col min="12460" max="12473" width="11.75" style="2" customWidth="1"/>
    <col min="12474" max="12474" width="9.75" style="2" customWidth="1"/>
    <col min="12475" max="12475" width="10.875" style="2" customWidth="1"/>
    <col min="12476" max="12476" width="15.625" style="2" customWidth="1"/>
    <col min="12477" max="12477" width="28" style="2" customWidth="1"/>
    <col min="12478" max="12478" width="37.75" style="2" customWidth="1"/>
    <col min="12479" max="12479" width="26.125" style="2" customWidth="1"/>
    <col min="12480" max="12480" width="20.5" style="2" customWidth="1"/>
    <col min="12481" max="12481" width="7.875" style="2" customWidth="1"/>
    <col min="12482" max="12482" width="13.75" style="2" customWidth="1"/>
    <col min="12483" max="12484" width="13" style="2" customWidth="1"/>
    <col min="12485" max="12485" width="12.625" style="2" customWidth="1"/>
    <col min="12486" max="12487" width="9" style="2" customWidth="1"/>
    <col min="12488" max="12488" width="12.625" style="2" customWidth="1"/>
    <col min="12489" max="12489" width="15.625" style="2" customWidth="1"/>
    <col min="12490" max="12702" width="9" style="2"/>
    <col min="12703" max="12703" width="5.875" style="2" customWidth="1"/>
    <col min="12704" max="12704" width="11.75" style="2" customWidth="1"/>
    <col min="12705" max="12705" width="0" style="2" hidden="1" customWidth="1"/>
    <col min="12706" max="12706" width="9" style="2" customWidth="1"/>
    <col min="12707" max="12708" width="20.625" style="2" customWidth="1"/>
    <col min="12709" max="12709" width="41.625" style="2" customWidth="1"/>
    <col min="12710" max="12710" width="12.625" style="2" customWidth="1"/>
    <col min="12711" max="12711" width="10.625" style="2" customWidth="1"/>
    <col min="12712" max="12712" width="15.625" style="2" customWidth="1"/>
    <col min="12713" max="12713" width="10.625" style="2" customWidth="1"/>
    <col min="12714" max="12714" width="17" style="2" customWidth="1"/>
    <col min="12715" max="12715" width="10.25" style="2" customWidth="1"/>
    <col min="12716" max="12729" width="11.75" style="2" customWidth="1"/>
    <col min="12730" max="12730" width="9.75" style="2" customWidth="1"/>
    <col min="12731" max="12731" width="10.875" style="2" customWidth="1"/>
    <col min="12732" max="12732" width="15.625" style="2" customWidth="1"/>
    <col min="12733" max="12733" width="28" style="2" customWidth="1"/>
    <col min="12734" max="12734" width="37.75" style="2" customWidth="1"/>
    <col min="12735" max="12735" width="26.125" style="2" customWidth="1"/>
    <col min="12736" max="12736" width="20.5" style="2" customWidth="1"/>
    <col min="12737" max="12737" width="7.875" style="2" customWidth="1"/>
    <col min="12738" max="12738" width="13.75" style="2" customWidth="1"/>
    <col min="12739" max="12740" width="13" style="2" customWidth="1"/>
    <col min="12741" max="12741" width="12.625" style="2" customWidth="1"/>
    <col min="12742" max="12743" width="9" style="2" customWidth="1"/>
    <col min="12744" max="12744" width="12.625" style="2" customWidth="1"/>
    <col min="12745" max="12745" width="15.625" style="2" customWidth="1"/>
    <col min="12746" max="12958" width="9" style="2"/>
    <col min="12959" max="12959" width="5.875" style="2" customWidth="1"/>
    <col min="12960" max="12960" width="11.75" style="2" customWidth="1"/>
    <col min="12961" max="12961" width="0" style="2" hidden="1" customWidth="1"/>
    <col min="12962" max="12962" width="9" style="2" customWidth="1"/>
    <col min="12963" max="12964" width="20.625" style="2" customWidth="1"/>
    <col min="12965" max="12965" width="41.625" style="2" customWidth="1"/>
    <col min="12966" max="12966" width="12.625" style="2" customWidth="1"/>
    <col min="12967" max="12967" width="10.625" style="2" customWidth="1"/>
    <col min="12968" max="12968" width="15.625" style="2" customWidth="1"/>
    <col min="12969" max="12969" width="10.625" style="2" customWidth="1"/>
    <col min="12970" max="12970" width="17" style="2" customWidth="1"/>
    <col min="12971" max="12971" width="10.25" style="2" customWidth="1"/>
    <col min="12972" max="12985" width="11.75" style="2" customWidth="1"/>
    <col min="12986" max="12986" width="9.75" style="2" customWidth="1"/>
    <col min="12987" max="12987" width="10.875" style="2" customWidth="1"/>
    <col min="12988" max="12988" width="15.625" style="2" customWidth="1"/>
    <col min="12989" max="12989" width="28" style="2" customWidth="1"/>
    <col min="12990" max="12990" width="37.75" style="2" customWidth="1"/>
    <col min="12991" max="12991" width="26.125" style="2" customWidth="1"/>
    <col min="12992" max="12992" width="20.5" style="2" customWidth="1"/>
    <col min="12993" max="12993" width="7.875" style="2" customWidth="1"/>
    <col min="12994" max="12994" width="13.75" style="2" customWidth="1"/>
    <col min="12995" max="12996" width="13" style="2" customWidth="1"/>
    <col min="12997" max="12997" width="12.625" style="2" customWidth="1"/>
    <col min="12998" max="12999" width="9" style="2" customWidth="1"/>
    <col min="13000" max="13000" width="12.625" style="2" customWidth="1"/>
    <col min="13001" max="13001" width="15.625" style="2" customWidth="1"/>
    <col min="13002" max="13214" width="9" style="2"/>
    <col min="13215" max="13215" width="5.875" style="2" customWidth="1"/>
    <col min="13216" max="13216" width="11.75" style="2" customWidth="1"/>
    <col min="13217" max="13217" width="0" style="2" hidden="1" customWidth="1"/>
    <col min="13218" max="13218" width="9" style="2" customWidth="1"/>
    <col min="13219" max="13220" width="20.625" style="2" customWidth="1"/>
    <col min="13221" max="13221" width="41.625" style="2" customWidth="1"/>
    <col min="13222" max="13222" width="12.625" style="2" customWidth="1"/>
    <col min="13223" max="13223" width="10.625" style="2" customWidth="1"/>
    <col min="13224" max="13224" width="15.625" style="2" customWidth="1"/>
    <col min="13225" max="13225" width="10.625" style="2" customWidth="1"/>
    <col min="13226" max="13226" width="17" style="2" customWidth="1"/>
    <col min="13227" max="13227" width="10.25" style="2" customWidth="1"/>
    <col min="13228" max="13241" width="11.75" style="2" customWidth="1"/>
    <col min="13242" max="13242" width="9.75" style="2" customWidth="1"/>
    <col min="13243" max="13243" width="10.875" style="2" customWidth="1"/>
    <col min="13244" max="13244" width="15.625" style="2" customWidth="1"/>
    <col min="13245" max="13245" width="28" style="2" customWidth="1"/>
    <col min="13246" max="13246" width="37.75" style="2" customWidth="1"/>
    <col min="13247" max="13247" width="26.125" style="2" customWidth="1"/>
    <col min="13248" max="13248" width="20.5" style="2" customWidth="1"/>
    <col min="13249" max="13249" width="7.875" style="2" customWidth="1"/>
    <col min="13250" max="13250" width="13.75" style="2" customWidth="1"/>
    <col min="13251" max="13252" width="13" style="2" customWidth="1"/>
    <col min="13253" max="13253" width="12.625" style="2" customWidth="1"/>
    <col min="13254" max="13255" width="9" style="2" customWidth="1"/>
    <col min="13256" max="13256" width="12.625" style="2" customWidth="1"/>
    <col min="13257" max="13257" width="15.625" style="2" customWidth="1"/>
    <col min="13258" max="13470" width="9" style="2"/>
    <col min="13471" max="13471" width="5.875" style="2" customWidth="1"/>
    <col min="13472" max="13472" width="11.75" style="2" customWidth="1"/>
    <col min="13473" max="13473" width="0" style="2" hidden="1" customWidth="1"/>
    <col min="13474" max="13474" width="9" style="2" customWidth="1"/>
    <col min="13475" max="13476" width="20.625" style="2" customWidth="1"/>
    <col min="13477" max="13477" width="41.625" style="2" customWidth="1"/>
    <col min="13478" max="13478" width="12.625" style="2" customWidth="1"/>
    <col min="13479" max="13479" width="10.625" style="2" customWidth="1"/>
    <col min="13480" max="13480" width="15.625" style="2" customWidth="1"/>
    <col min="13481" max="13481" width="10.625" style="2" customWidth="1"/>
    <col min="13482" max="13482" width="17" style="2" customWidth="1"/>
    <col min="13483" max="13483" width="10.25" style="2" customWidth="1"/>
    <col min="13484" max="13497" width="11.75" style="2" customWidth="1"/>
    <col min="13498" max="13498" width="9.75" style="2" customWidth="1"/>
    <col min="13499" max="13499" width="10.875" style="2" customWidth="1"/>
    <col min="13500" max="13500" width="15.625" style="2" customWidth="1"/>
    <col min="13501" max="13501" width="28" style="2" customWidth="1"/>
    <col min="13502" max="13502" width="37.75" style="2" customWidth="1"/>
    <col min="13503" max="13503" width="26.125" style="2" customWidth="1"/>
    <col min="13504" max="13504" width="20.5" style="2" customWidth="1"/>
    <col min="13505" max="13505" width="7.875" style="2" customWidth="1"/>
    <col min="13506" max="13506" width="13.75" style="2" customWidth="1"/>
    <col min="13507" max="13508" width="13" style="2" customWidth="1"/>
    <col min="13509" max="13509" width="12.625" style="2" customWidth="1"/>
    <col min="13510" max="13511" width="9" style="2" customWidth="1"/>
    <col min="13512" max="13512" width="12.625" style="2" customWidth="1"/>
    <col min="13513" max="13513" width="15.625" style="2" customWidth="1"/>
    <col min="13514" max="13726" width="9" style="2"/>
    <col min="13727" max="13727" width="5.875" style="2" customWidth="1"/>
    <col min="13728" max="13728" width="11.75" style="2" customWidth="1"/>
    <col min="13729" max="13729" width="0" style="2" hidden="1" customWidth="1"/>
    <col min="13730" max="13730" width="9" style="2" customWidth="1"/>
    <col min="13731" max="13732" width="20.625" style="2" customWidth="1"/>
    <col min="13733" max="13733" width="41.625" style="2" customWidth="1"/>
    <col min="13734" max="13734" width="12.625" style="2" customWidth="1"/>
    <col min="13735" max="13735" width="10.625" style="2" customWidth="1"/>
    <col min="13736" max="13736" width="15.625" style="2" customWidth="1"/>
    <col min="13737" max="13737" width="10.625" style="2" customWidth="1"/>
    <col min="13738" max="13738" width="17" style="2" customWidth="1"/>
    <col min="13739" max="13739" width="10.25" style="2" customWidth="1"/>
    <col min="13740" max="13753" width="11.75" style="2" customWidth="1"/>
    <col min="13754" max="13754" width="9.75" style="2" customWidth="1"/>
    <col min="13755" max="13755" width="10.875" style="2" customWidth="1"/>
    <col min="13756" max="13756" width="15.625" style="2" customWidth="1"/>
    <col min="13757" max="13757" width="28" style="2" customWidth="1"/>
    <col min="13758" max="13758" width="37.75" style="2" customWidth="1"/>
    <col min="13759" max="13759" width="26.125" style="2" customWidth="1"/>
    <col min="13760" max="13760" width="20.5" style="2" customWidth="1"/>
    <col min="13761" max="13761" width="7.875" style="2" customWidth="1"/>
    <col min="13762" max="13762" width="13.75" style="2" customWidth="1"/>
    <col min="13763" max="13764" width="13" style="2" customWidth="1"/>
    <col min="13765" max="13765" width="12.625" style="2" customWidth="1"/>
    <col min="13766" max="13767" width="9" style="2" customWidth="1"/>
    <col min="13768" max="13768" width="12.625" style="2" customWidth="1"/>
    <col min="13769" max="13769" width="15.625" style="2" customWidth="1"/>
    <col min="13770" max="13982" width="9" style="2"/>
    <col min="13983" max="13983" width="5.875" style="2" customWidth="1"/>
    <col min="13984" max="13984" width="11.75" style="2" customWidth="1"/>
    <col min="13985" max="13985" width="0" style="2" hidden="1" customWidth="1"/>
    <col min="13986" max="13986" width="9" style="2" customWidth="1"/>
    <col min="13987" max="13988" width="20.625" style="2" customWidth="1"/>
    <col min="13989" max="13989" width="41.625" style="2" customWidth="1"/>
    <col min="13990" max="13990" width="12.625" style="2" customWidth="1"/>
    <col min="13991" max="13991" width="10.625" style="2" customWidth="1"/>
    <col min="13992" max="13992" width="15.625" style="2" customWidth="1"/>
    <col min="13993" max="13993" width="10.625" style="2" customWidth="1"/>
    <col min="13994" max="13994" width="17" style="2" customWidth="1"/>
    <col min="13995" max="13995" width="10.25" style="2" customWidth="1"/>
    <col min="13996" max="14009" width="11.75" style="2" customWidth="1"/>
    <col min="14010" max="14010" width="9.75" style="2" customWidth="1"/>
    <col min="14011" max="14011" width="10.875" style="2" customWidth="1"/>
    <col min="14012" max="14012" width="15.625" style="2" customWidth="1"/>
    <col min="14013" max="14013" width="28" style="2" customWidth="1"/>
    <col min="14014" max="14014" width="37.75" style="2" customWidth="1"/>
    <col min="14015" max="14015" width="26.125" style="2" customWidth="1"/>
    <col min="14016" max="14016" width="20.5" style="2" customWidth="1"/>
    <col min="14017" max="14017" width="7.875" style="2" customWidth="1"/>
    <col min="14018" max="14018" width="13.75" style="2" customWidth="1"/>
    <col min="14019" max="14020" width="13" style="2" customWidth="1"/>
    <col min="14021" max="14021" width="12.625" style="2" customWidth="1"/>
    <col min="14022" max="14023" width="9" style="2" customWidth="1"/>
    <col min="14024" max="14024" width="12.625" style="2" customWidth="1"/>
    <col min="14025" max="14025" width="15.625" style="2" customWidth="1"/>
    <col min="14026" max="14238" width="9" style="2"/>
    <col min="14239" max="14239" width="5.875" style="2" customWidth="1"/>
    <col min="14240" max="14240" width="11.75" style="2" customWidth="1"/>
    <col min="14241" max="14241" width="0" style="2" hidden="1" customWidth="1"/>
    <col min="14242" max="14242" width="9" style="2" customWidth="1"/>
    <col min="14243" max="14244" width="20.625" style="2" customWidth="1"/>
    <col min="14245" max="14245" width="41.625" style="2" customWidth="1"/>
    <col min="14246" max="14246" width="12.625" style="2" customWidth="1"/>
    <col min="14247" max="14247" width="10.625" style="2" customWidth="1"/>
    <col min="14248" max="14248" width="15.625" style="2" customWidth="1"/>
    <col min="14249" max="14249" width="10.625" style="2" customWidth="1"/>
    <col min="14250" max="14250" width="17" style="2" customWidth="1"/>
    <col min="14251" max="14251" width="10.25" style="2" customWidth="1"/>
    <col min="14252" max="14265" width="11.75" style="2" customWidth="1"/>
    <col min="14266" max="14266" width="9.75" style="2" customWidth="1"/>
    <col min="14267" max="14267" width="10.875" style="2" customWidth="1"/>
    <col min="14268" max="14268" width="15.625" style="2" customWidth="1"/>
    <col min="14269" max="14269" width="28" style="2" customWidth="1"/>
    <col min="14270" max="14270" width="37.75" style="2" customWidth="1"/>
    <col min="14271" max="14271" width="26.125" style="2" customWidth="1"/>
    <col min="14272" max="14272" width="20.5" style="2" customWidth="1"/>
    <col min="14273" max="14273" width="7.875" style="2" customWidth="1"/>
    <col min="14274" max="14274" width="13.75" style="2" customWidth="1"/>
    <col min="14275" max="14276" width="13" style="2" customWidth="1"/>
    <col min="14277" max="14277" width="12.625" style="2" customWidth="1"/>
    <col min="14278" max="14279" width="9" style="2" customWidth="1"/>
    <col min="14280" max="14280" width="12.625" style="2" customWidth="1"/>
    <col min="14281" max="14281" width="15.625" style="2" customWidth="1"/>
    <col min="14282" max="14494" width="9" style="2"/>
    <col min="14495" max="14495" width="5.875" style="2" customWidth="1"/>
    <col min="14496" max="14496" width="11.75" style="2" customWidth="1"/>
    <col min="14497" max="14497" width="0" style="2" hidden="1" customWidth="1"/>
    <col min="14498" max="14498" width="9" style="2" customWidth="1"/>
    <col min="14499" max="14500" width="20.625" style="2" customWidth="1"/>
    <col min="14501" max="14501" width="41.625" style="2" customWidth="1"/>
    <col min="14502" max="14502" width="12.625" style="2" customWidth="1"/>
    <col min="14503" max="14503" width="10.625" style="2" customWidth="1"/>
    <col min="14504" max="14504" width="15.625" style="2" customWidth="1"/>
    <col min="14505" max="14505" width="10.625" style="2" customWidth="1"/>
    <col min="14506" max="14506" width="17" style="2" customWidth="1"/>
    <col min="14507" max="14507" width="10.25" style="2" customWidth="1"/>
    <col min="14508" max="14521" width="11.75" style="2" customWidth="1"/>
    <col min="14522" max="14522" width="9.75" style="2" customWidth="1"/>
    <col min="14523" max="14523" width="10.875" style="2" customWidth="1"/>
    <col min="14524" max="14524" width="15.625" style="2" customWidth="1"/>
    <col min="14525" max="14525" width="28" style="2" customWidth="1"/>
    <col min="14526" max="14526" width="37.75" style="2" customWidth="1"/>
    <col min="14527" max="14527" width="26.125" style="2" customWidth="1"/>
    <col min="14528" max="14528" width="20.5" style="2" customWidth="1"/>
    <col min="14529" max="14529" width="7.875" style="2" customWidth="1"/>
    <col min="14530" max="14530" width="13.75" style="2" customWidth="1"/>
    <col min="14531" max="14532" width="13" style="2" customWidth="1"/>
    <col min="14533" max="14533" width="12.625" style="2" customWidth="1"/>
    <col min="14534" max="14535" width="9" style="2" customWidth="1"/>
    <col min="14536" max="14536" width="12.625" style="2" customWidth="1"/>
    <col min="14537" max="14537" width="15.625" style="2" customWidth="1"/>
    <col min="14538" max="14750" width="9" style="2"/>
    <col min="14751" max="14751" width="5.875" style="2" customWidth="1"/>
    <col min="14752" max="14752" width="11.75" style="2" customWidth="1"/>
    <col min="14753" max="14753" width="0" style="2" hidden="1" customWidth="1"/>
    <col min="14754" max="14754" width="9" style="2" customWidth="1"/>
    <col min="14755" max="14756" width="20.625" style="2" customWidth="1"/>
    <col min="14757" max="14757" width="41.625" style="2" customWidth="1"/>
    <col min="14758" max="14758" width="12.625" style="2" customWidth="1"/>
    <col min="14759" max="14759" width="10.625" style="2" customWidth="1"/>
    <col min="14760" max="14760" width="15.625" style="2" customWidth="1"/>
    <col min="14761" max="14761" width="10.625" style="2" customWidth="1"/>
    <col min="14762" max="14762" width="17" style="2" customWidth="1"/>
    <col min="14763" max="14763" width="10.25" style="2" customWidth="1"/>
    <col min="14764" max="14777" width="11.75" style="2" customWidth="1"/>
    <col min="14778" max="14778" width="9.75" style="2" customWidth="1"/>
    <col min="14779" max="14779" width="10.875" style="2" customWidth="1"/>
    <col min="14780" max="14780" width="15.625" style="2" customWidth="1"/>
    <col min="14781" max="14781" width="28" style="2" customWidth="1"/>
    <col min="14782" max="14782" width="37.75" style="2" customWidth="1"/>
    <col min="14783" max="14783" width="26.125" style="2" customWidth="1"/>
    <col min="14784" max="14784" width="20.5" style="2" customWidth="1"/>
    <col min="14785" max="14785" width="7.875" style="2" customWidth="1"/>
    <col min="14786" max="14786" width="13.75" style="2" customWidth="1"/>
    <col min="14787" max="14788" width="13" style="2" customWidth="1"/>
    <col min="14789" max="14789" width="12.625" style="2" customWidth="1"/>
    <col min="14790" max="14791" width="9" style="2" customWidth="1"/>
    <col min="14792" max="14792" width="12.625" style="2" customWidth="1"/>
    <col min="14793" max="14793" width="15.625" style="2" customWidth="1"/>
    <col min="14794" max="15006" width="9" style="2"/>
    <col min="15007" max="15007" width="5.875" style="2" customWidth="1"/>
    <col min="15008" max="15008" width="11.75" style="2" customWidth="1"/>
    <col min="15009" max="15009" width="0" style="2" hidden="1" customWidth="1"/>
    <col min="15010" max="15010" width="9" style="2" customWidth="1"/>
    <col min="15011" max="15012" width="20.625" style="2" customWidth="1"/>
    <col min="15013" max="15013" width="41.625" style="2" customWidth="1"/>
    <col min="15014" max="15014" width="12.625" style="2" customWidth="1"/>
    <col min="15015" max="15015" width="10.625" style="2" customWidth="1"/>
    <col min="15016" max="15016" width="15.625" style="2" customWidth="1"/>
    <col min="15017" max="15017" width="10.625" style="2" customWidth="1"/>
    <col min="15018" max="15018" width="17" style="2" customWidth="1"/>
    <col min="15019" max="15019" width="10.25" style="2" customWidth="1"/>
    <col min="15020" max="15033" width="11.75" style="2" customWidth="1"/>
    <col min="15034" max="15034" width="9.75" style="2" customWidth="1"/>
    <col min="15035" max="15035" width="10.875" style="2" customWidth="1"/>
    <col min="15036" max="15036" width="15.625" style="2" customWidth="1"/>
    <col min="15037" max="15037" width="28" style="2" customWidth="1"/>
    <col min="15038" max="15038" width="37.75" style="2" customWidth="1"/>
    <col min="15039" max="15039" width="26.125" style="2" customWidth="1"/>
    <col min="15040" max="15040" width="20.5" style="2" customWidth="1"/>
    <col min="15041" max="15041" width="7.875" style="2" customWidth="1"/>
    <col min="15042" max="15042" width="13.75" style="2" customWidth="1"/>
    <col min="15043" max="15044" width="13" style="2" customWidth="1"/>
    <col min="15045" max="15045" width="12.625" style="2" customWidth="1"/>
    <col min="15046" max="15047" width="9" style="2" customWidth="1"/>
    <col min="15048" max="15048" width="12.625" style="2" customWidth="1"/>
    <col min="15049" max="15049" width="15.625" style="2" customWidth="1"/>
    <col min="15050" max="15262" width="9" style="2"/>
    <col min="15263" max="15263" width="5.875" style="2" customWidth="1"/>
    <col min="15264" max="15264" width="11.75" style="2" customWidth="1"/>
    <col min="15265" max="15265" width="0" style="2" hidden="1" customWidth="1"/>
    <col min="15266" max="15266" width="9" style="2" customWidth="1"/>
    <col min="15267" max="15268" width="20.625" style="2" customWidth="1"/>
    <col min="15269" max="15269" width="41.625" style="2" customWidth="1"/>
    <col min="15270" max="15270" width="12.625" style="2" customWidth="1"/>
    <col min="15271" max="15271" width="10.625" style="2" customWidth="1"/>
    <col min="15272" max="15272" width="15.625" style="2" customWidth="1"/>
    <col min="15273" max="15273" width="10.625" style="2" customWidth="1"/>
    <col min="15274" max="15274" width="17" style="2" customWidth="1"/>
    <col min="15275" max="15275" width="10.25" style="2" customWidth="1"/>
    <col min="15276" max="15289" width="11.75" style="2" customWidth="1"/>
    <col min="15290" max="15290" width="9.75" style="2" customWidth="1"/>
    <col min="15291" max="15291" width="10.875" style="2" customWidth="1"/>
    <col min="15292" max="15292" width="15.625" style="2" customWidth="1"/>
    <col min="15293" max="15293" width="28" style="2" customWidth="1"/>
    <col min="15294" max="15294" width="37.75" style="2" customWidth="1"/>
    <col min="15295" max="15295" width="26.125" style="2" customWidth="1"/>
    <col min="15296" max="15296" width="20.5" style="2" customWidth="1"/>
    <col min="15297" max="15297" width="7.875" style="2" customWidth="1"/>
    <col min="15298" max="15298" width="13.75" style="2" customWidth="1"/>
    <col min="15299" max="15300" width="13" style="2" customWidth="1"/>
    <col min="15301" max="15301" width="12.625" style="2" customWidth="1"/>
    <col min="15302" max="15303" width="9" style="2" customWidth="1"/>
    <col min="15304" max="15304" width="12.625" style="2" customWidth="1"/>
    <col min="15305" max="15305" width="15.625" style="2" customWidth="1"/>
    <col min="15306" max="15518" width="9" style="2"/>
    <col min="15519" max="15519" width="5.875" style="2" customWidth="1"/>
    <col min="15520" max="15520" width="11.75" style="2" customWidth="1"/>
    <col min="15521" max="15521" width="0" style="2" hidden="1" customWidth="1"/>
    <col min="15522" max="15522" width="9" style="2" customWidth="1"/>
    <col min="15523" max="15524" width="20.625" style="2" customWidth="1"/>
    <col min="15525" max="15525" width="41.625" style="2" customWidth="1"/>
    <col min="15526" max="15526" width="12.625" style="2" customWidth="1"/>
    <col min="15527" max="15527" width="10.625" style="2" customWidth="1"/>
    <col min="15528" max="15528" width="15.625" style="2" customWidth="1"/>
    <col min="15529" max="15529" width="10.625" style="2" customWidth="1"/>
    <col min="15530" max="15530" width="17" style="2" customWidth="1"/>
    <col min="15531" max="15531" width="10.25" style="2" customWidth="1"/>
    <col min="15532" max="15545" width="11.75" style="2" customWidth="1"/>
    <col min="15546" max="15546" width="9.75" style="2" customWidth="1"/>
    <col min="15547" max="15547" width="10.875" style="2" customWidth="1"/>
    <col min="15548" max="15548" width="15.625" style="2" customWidth="1"/>
    <col min="15549" max="15549" width="28" style="2" customWidth="1"/>
    <col min="15550" max="15550" width="37.75" style="2" customWidth="1"/>
    <col min="15551" max="15551" width="26.125" style="2" customWidth="1"/>
    <col min="15552" max="15552" width="20.5" style="2" customWidth="1"/>
    <col min="15553" max="15553" width="7.875" style="2" customWidth="1"/>
    <col min="15554" max="15554" width="13.75" style="2" customWidth="1"/>
    <col min="15555" max="15556" width="13" style="2" customWidth="1"/>
    <col min="15557" max="15557" width="12.625" style="2" customWidth="1"/>
    <col min="15558" max="15559" width="9" style="2" customWidth="1"/>
    <col min="15560" max="15560" width="12.625" style="2" customWidth="1"/>
    <col min="15561" max="15561" width="15.625" style="2" customWidth="1"/>
    <col min="15562" max="15774" width="9" style="2"/>
    <col min="15775" max="15775" width="5.875" style="2" customWidth="1"/>
    <col min="15776" max="15776" width="11.75" style="2" customWidth="1"/>
    <col min="15777" max="15777" width="0" style="2" hidden="1" customWidth="1"/>
    <col min="15778" max="15778" width="9" style="2" customWidth="1"/>
    <col min="15779" max="15780" width="20.625" style="2" customWidth="1"/>
    <col min="15781" max="15781" width="41.625" style="2" customWidth="1"/>
    <col min="15782" max="15782" width="12.625" style="2" customWidth="1"/>
    <col min="15783" max="15783" width="10.625" style="2" customWidth="1"/>
    <col min="15784" max="15784" width="15.625" style="2" customWidth="1"/>
    <col min="15785" max="15785" width="10.625" style="2" customWidth="1"/>
    <col min="15786" max="15786" width="17" style="2" customWidth="1"/>
    <col min="15787" max="15787" width="10.25" style="2" customWidth="1"/>
    <col min="15788" max="15801" width="11.75" style="2" customWidth="1"/>
    <col min="15802" max="15802" width="9.75" style="2" customWidth="1"/>
    <col min="15803" max="15803" width="10.875" style="2" customWidth="1"/>
    <col min="15804" max="15804" width="15.625" style="2" customWidth="1"/>
    <col min="15805" max="15805" width="28" style="2" customWidth="1"/>
    <col min="15806" max="15806" width="37.75" style="2" customWidth="1"/>
    <col min="15807" max="15807" width="26.125" style="2" customWidth="1"/>
    <col min="15808" max="15808" width="20.5" style="2" customWidth="1"/>
    <col min="15809" max="15809" width="7.875" style="2" customWidth="1"/>
    <col min="15810" max="15810" width="13.75" style="2" customWidth="1"/>
    <col min="15811" max="15812" width="13" style="2" customWidth="1"/>
    <col min="15813" max="15813" width="12.625" style="2" customWidth="1"/>
    <col min="15814" max="15815" width="9" style="2" customWidth="1"/>
    <col min="15816" max="15816" width="12.625" style="2" customWidth="1"/>
    <col min="15817" max="15817" width="15.625" style="2" customWidth="1"/>
    <col min="15818" max="16030" width="9" style="2"/>
    <col min="16031" max="16031" width="5.875" style="2" customWidth="1"/>
    <col min="16032" max="16032" width="11.75" style="2" customWidth="1"/>
    <col min="16033" max="16033" width="0" style="2" hidden="1" customWidth="1"/>
    <col min="16034" max="16034" width="9" style="2" customWidth="1"/>
    <col min="16035" max="16036" width="20.625" style="2" customWidth="1"/>
    <col min="16037" max="16037" width="41.625" style="2" customWidth="1"/>
    <col min="16038" max="16038" width="12.625" style="2" customWidth="1"/>
    <col min="16039" max="16039" width="10.625" style="2" customWidth="1"/>
    <col min="16040" max="16040" width="15.625" style="2" customWidth="1"/>
    <col min="16041" max="16041" width="10.625" style="2" customWidth="1"/>
    <col min="16042" max="16042" width="17" style="2" customWidth="1"/>
    <col min="16043" max="16043" width="10.25" style="2" customWidth="1"/>
    <col min="16044" max="16057" width="11.75" style="2" customWidth="1"/>
    <col min="16058" max="16058" width="9.75" style="2" customWidth="1"/>
    <col min="16059" max="16059" width="10.875" style="2" customWidth="1"/>
    <col min="16060" max="16060" width="15.625" style="2" customWidth="1"/>
    <col min="16061" max="16061" width="28" style="2" customWidth="1"/>
    <col min="16062" max="16062" width="37.75" style="2" customWidth="1"/>
    <col min="16063" max="16063" width="26.125" style="2" customWidth="1"/>
    <col min="16064" max="16064" width="20.5" style="2" customWidth="1"/>
    <col min="16065" max="16065" width="7.875" style="2" customWidth="1"/>
    <col min="16066" max="16066" width="13.75" style="2" customWidth="1"/>
    <col min="16067" max="16068" width="13" style="2" customWidth="1"/>
    <col min="16069" max="16069" width="12.625" style="2" customWidth="1"/>
    <col min="16070" max="16071" width="9" style="2" customWidth="1"/>
    <col min="16072" max="16072" width="12.625" style="2" customWidth="1"/>
    <col min="16073" max="16073" width="15.625" style="2" customWidth="1"/>
    <col min="16074" max="16384" width="9" style="2"/>
  </cols>
  <sheetData>
    <row r="1" spans="1:12">
      <c r="A1" s="89" t="s">
        <v>1106</v>
      </c>
      <c r="G1" s="90"/>
    </row>
    <row r="2" spans="1:12">
      <c r="A2" s="89" t="s">
        <v>1495</v>
      </c>
      <c r="B2" s="69"/>
      <c r="C2" s="95"/>
    </row>
    <row r="3" spans="1:12">
      <c r="A3" s="96"/>
      <c r="B3" s="70"/>
      <c r="F3" s="4"/>
      <c r="G3" s="18"/>
      <c r="H3" s="97"/>
      <c r="I3" s="143" t="s">
        <v>47</v>
      </c>
      <c r="J3" s="143"/>
      <c r="K3" s="144" t="s">
        <v>48</v>
      </c>
      <c r="L3" s="145"/>
    </row>
    <row r="4" spans="1:12" ht="27">
      <c r="A4" s="50" t="s">
        <v>291</v>
      </c>
      <c r="B4" s="50" t="s">
        <v>236</v>
      </c>
      <c r="C4" s="50" t="s">
        <v>49</v>
      </c>
      <c r="D4" s="56" t="s">
        <v>488</v>
      </c>
      <c r="E4" s="50" t="s">
        <v>50</v>
      </c>
      <c r="F4" s="50" t="s">
        <v>51</v>
      </c>
      <c r="G4" s="50" t="s">
        <v>52</v>
      </c>
      <c r="H4" s="57" t="s">
        <v>273</v>
      </c>
      <c r="I4" s="58" t="s">
        <v>54</v>
      </c>
      <c r="J4" s="59" t="s">
        <v>55</v>
      </c>
      <c r="K4" s="58" t="s">
        <v>54</v>
      </c>
      <c r="L4" s="59" t="s">
        <v>55</v>
      </c>
    </row>
    <row r="5" spans="1:12" s="4" customFormat="1" ht="118.5" customHeight="1">
      <c r="A5" s="60" t="s">
        <v>271</v>
      </c>
      <c r="B5" s="71" t="s">
        <v>489</v>
      </c>
      <c r="C5" s="60" t="s">
        <v>1108</v>
      </c>
      <c r="D5" s="128"/>
      <c r="E5" s="73" t="s">
        <v>56</v>
      </c>
      <c r="F5" s="60" t="s">
        <v>1109</v>
      </c>
      <c r="G5" s="73" t="s">
        <v>15</v>
      </c>
      <c r="H5" s="74">
        <v>25000</v>
      </c>
      <c r="I5" s="125"/>
      <c r="J5" s="124"/>
      <c r="K5" s="125"/>
      <c r="L5" s="126"/>
    </row>
    <row r="6" spans="1:12" s="4" customFormat="1" ht="27" customHeight="1">
      <c r="A6" s="60" t="s">
        <v>271</v>
      </c>
      <c r="B6" s="71" t="s">
        <v>490</v>
      </c>
      <c r="C6" s="60" t="s">
        <v>1108</v>
      </c>
      <c r="D6" s="60"/>
      <c r="E6" s="73" t="s">
        <v>56</v>
      </c>
      <c r="F6" s="60" t="s">
        <v>1110</v>
      </c>
      <c r="G6" s="73" t="s">
        <v>135</v>
      </c>
      <c r="H6" s="74">
        <v>50000</v>
      </c>
      <c r="I6" s="125"/>
      <c r="J6" s="126"/>
      <c r="K6" s="125"/>
      <c r="L6" s="126"/>
    </row>
    <row r="7" spans="1:12" s="4" customFormat="1" ht="27" customHeight="1">
      <c r="A7" s="60" t="s">
        <v>271</v>
      </c>
      <c r="B7" s="71" t="s">
        <v>491</v>
      </c>
      <c r="C7" s="60" t="s">
        <v>1108</v>
      </c>
      <c r="D7" s="60"/>
      <c r="E7" s="73" t="s">
        <v>56</v>
      </c>
      <c r="F7" s="60" t="s">
        <v>1111</v>
      </c>
      <c r="G7" s="73" t="s">
        <v>57</v>
      </c>
      <c r="H7" s="74">
        <v>1300</v>
      </c>
      <c r="I7" s="125"/>
      <c r="J7" s="126"/>
      <c r="K7" s="125"/>
      <c r="L7" s="126"/>
    </row>
    <row r="8" spans="1:12" s="4" customFormat="1" ht="27" customHeight="1">
      <c r="A8" s="60" t="s">
        <v>271</v>
      </c>
      <c r="B8" s="71" t="s">
        <v>492</v>
      </c>
      <c r="C8" s="60" t="s">
        <v>284</v>
      </c>
      <c r="D8" s="60"/>
      <c r="E8" s="73" t="s">
        <v>56</v>
      </c>
      <c r="F8" s="60" t="s">
        <v>1112</v>
      </c>
      <c r="G8" s="12" t="s">
        <v>1113</v>
      </c>
      <c r="H8" s="74">
        <v>700</v>
      </c>
      <c r="I8" s="125"/>
      <c r="J8" s="126"/>
      <c r="K8" s="125"/>
      <c r="L8" s="126"/>
    </row>
    <row r="9" spans="1:12" s="18" customFormat="1" ht="40.5" customHeight="1">
      <c r="A9" s="60" t="s">
        <v>271</v>
      </c>
      <c r="B9" s="71" t="s">
        <v>493</v>
      </c>
      <c r="C9" s="60" t="s">
        <v>1114</v>
      </c>
      <c r="D9" s="60"/>
      <c r="E9" s="129" t="s">
        <v>364</v>
      </c>
      <c r="F9" s="60" t="s">
        <v>58</v>
      </c>
      <c r="G9" s="73" t="s">
        <v>1115</v>
      </c>
      <c r="H9" s="74">
        <v>500</v>
      </c>
      <c r="I9" s="125"/>
      <c r="J9" s="126"/>
      <c r="K9" s="125"/>
      <c r="L9" s="126"/>
    </row>
    <row r="10" spans="1:12" s="18" customFormat="1" ht="64.5" customHeight="1">
      <c r="A10" s="60" t="s">
        <v>271</v>
      </c>
      <c r="B10" s="71" t="s">
        <v>494</v>
      </c>
      <c r="C10" s="60" t="s">
        <v>1114</v>
      </c>
      <c r="D10" s="60"/>
      <c r="E10" s="129" t="s">
        <v>364</v>
      </c>
      <c r="F10" s="60" t="s">
        <v>84</v>
      </c>
      <c r="G10" s="73" t="s">
        <v>1116</v>
      </c>
      <c r="H10" s="74">
        <v>200</v>
      </c>
      <c r="I10" s="125"/>
      <c r="J10" s="126"/>
      <c r="K10" s="125"/>
      <c r="L10" s="126"/>
    </row>
    <row r="11" spans="1:12" s="4" customFormat="1" ht="27" customHeight="1">
      <c r="A11" s="60" t="s">
        <v>271</v>
      </c>
      <c r="B11" s="71" t="s">
        <v>495</v>
      </c>
      <c r="C11" s="60" t="s">
        <v>1117</v>
      </c>
      <c r="D11" s="60" t="s">
        <v>66</v>
      </c>
      <c r="E11" s="73" t="s">
        <v>85</v>
      </c>
      <c r="F11" s="60" t="s">
        <v>1118</v>
      </c>
      <c r="G11" s="73" t="s">
        <v>1119</v>
      </c>
      <c r="H11" s="74">
        <v>7500</v>
      </c>
      <c r="I11" s="125"/>
      <c r="J11" s="126"/>
      <c r="K11" s="125"/>
      <c r="L11" s="126"/>
    </row>
    <row r="12" spans="1:12" s="4" customFormat="1" ht="27" customHeight="1">
      <c r="A12" s="60" t="s">
        <v>271</v>
      </c>
      <c r="B12" s="71" t="s">
        <v>497</v>
      </c>
      <c r="C12" s="60" t="s">
        <v>1120</v>
      </c>
      <c r="D12" s="60"/>
      <c r="E12" s="73" t="s">
        <v>1121</v>
      </c>
      <c r="F12" s="60" t="s">
        <v>1122</v>
      </c>
      <c r="G12" s="73" t="s">
        <v>1123</v>
      </c>
      <c r="H12" s="74">
        <v>5000</v>
      </c>
      <c r="I12" s="125"/>
      <c r="J12" s="126"/>
      <c r="K12" s="125"/>
      <c r="L12" s="126"/>
    </row>
    <row r="13" spans="1:12" s="4" customFormat="1" ht="27" customHeight="1">
      <c r="A13" s="60" t="s">
        <v>271</v>
      </c>
      <c r="B13" s="71" t="s">
        <v>498</v>
      </c>
      <c r="C13" s="60" t="s">
        <v>1120</v>
      </c>
      <c r="D13" s="60"/>
      <c r="E13" s="73" t="s">
        <v>1121</v>
      </c>
      <c r="F13" s="60" t="s">
        <v>87</v>
      </c>
      <c r="G13" s="73" t="s">
        <v>1124</v>
      </c>
      <c r="H13" s="74">
        <v>100</v>
      </c>
      <c r="I13" s="125"/>
      <c r="J13" s="126"/>
      <c r="K13" s="125"/>
      <c r="L13" s="126"/>
    </row>
    <row r="14" spans="1:12" s="4" customFormat="1" ht="27" customHeight="1">
      <c r="A14" s="75" t="s">
        <v>271</v>
      </c>
      <c r="B14" s="76" t="s">
        <v>499</v>
      </c>
      <c r="C14" s="75" t="s">
        <v>270</v>
      </c>
      <c r="D14" s="75"/>
      <c r="E14" s="77" t="s">
        <v>252</v>
      </c>
      <c r="F14" s="75" t="s">
        <v>138</v>
      </c>
      <c r="G14" s="130" t="s">
        <v>1498</v>
      </c>
      <c r="H14" s="86">
        <v>60000</v>
      </c>
      <c r="I14" s="125"/>
      <c r="J14" s="126"/>
      <c r="K14" s="125"/>
      <c r="L14" s="126"/>
    </row>
    <row r="15" spans="1:12" s="18" customFormat="1" ht="27" customHeight="1">
      <c r="A15" s="60" t="s">
        <v>271</v>
      </c>
      <c r="B15" s="71" t="s">
        <v>500</v>
      </c>
      <c r="C15" s="60" t="s">
        <v>1125</v>
      </c>
      <c r="D15" s="60"/>
      <c r="E15" s="73" t="s">
        <v>1126</v>
      </c>
      <c r="F15" s="60" t="s">
        <v>1127</v>
      </c>
      <c r="G15" s="113" t="s">
        <v>81</v>
      </c>
      <c r="H15" s="74">
        <v>15</v>
      </c>
      <c r="I15" s="125"/>
      <c r="J15" s="126"/>
      <c r="K15" s="125"/>
      <c r="L15" s="126"/>
    </row>
    <row r="16" spans="1:12" s="18" customFormat="1" ht="27" customHeight="1">
      <c r="A16" s="60" t="s">
        <v>271</v>
      </c>
      <c r="B16" s="71" t="s">
        <v>501</v>
      </c>
      <c r="C16" s="60" t="s">
        <v>1125</v>
      </c>
      <c r="D16" s="60"/>
      <c r="E16" s="73" t="s">
        <v>1128</v>
      </c>
      <c r="F16" s="60" t="s">
        <v>1127</v>
      </c>
      <c r="G16" s="113" t="s">
        <v>153</v>
      </c>
      <c r="H16" s="74">
        <v>5</v>
      </c>
      <c r="I16" s="125"/>
      <c r="J16" s="126"/>
      <c r="K16" s="125"/>
      <c r="L16" s="126"/>
    </row>
    <row r="17" spans="1:12" s="18" customFormat="1" ht="27" customHeight="1">
      <c r="A17" s="60" t="s">
        <v>271</v>
      </c>
      <c r="B17" s="71" t="s">
        <v>502</v>
      </c>
      <c r="C17" s="60" t="s">
        <v>67</v>
      </c>
      <c r="D17" s="60"/>
      <c r="E17" s="73" t="s">
        <v>18</v>
      </c>
      <c r="F17" s="60" t="s">
        <v>293</v>
      </c>
      <c r="G17" s="113" t="s">
        <v>116</v>
      </c>
      <c r="H17" s="74">
        <v>5</v>
      </c>
      <c r="I17" s="125"/>
      <c r="J17" s="126"/>
      <c r="K17" s="125"/>
      <c r="L17" s="126"/>
    </row>
    <row r="18" spans="1:12" s="18" customFormat="1" ht="27" customHeight="1">
      <c r="A18" s="60" t="s">
        <v>271</v>
      </c>
      <c r="B18" s="71" t="s">
        <v>503</v>
      </c>
      <c r="C18" s="60" t="s">
        <v>1125</v>
      </c>
      <c r="D18" s="60"/>
      <c r="E18" s="73" t="s">
        <v>1128</v>
      </c>
      <c r="F18" s="60" t="s">
        <v>1129</v>
      </c>
      <c r="G18" s="113" t="s">
        <v>82</v>
      </c>
      <c r="H18" s="74">
        <v>500</v>
      </c>
      <c r="I18" s="125"/>
      <c r="J18" s="126"/>
      <c r="K18" s="125"/>
      <c r="L18" s="126"/>
    </row>
    <row r="19" spans="1:12" s="18" customFormat="1" ht="27" customHeight="1">
      <c r="A19" s="60" t="s">
        <v>271</v>
      </c>
      <c r="B19" s="71" t="s">
        <v>504</v>
      </c>
      <c r="C19" s="60" t="s">
        <v>1125</v>
      </c>
      <c r="D19" s="60"/>
      <c r="E19" s="73" t="s">
        <v>1128</v>
      </c>
      <c r="F19" s="60" t="s">
        <v>1129</v>
      </c>
      <c r="G19" s="113" t="s">
        <v>155</v>
      </c>
      <c r="H19" s="74">
        <v>2000</v>
      </c>
      <c r="I19" s="125"/>
      <c r="J19" s="126"/>
      <c r="K19" s="125"/>
      <c r="L19" s="126"/>
    </row>
    <row r="20" spans="1:12" s="18" customFormat="1" ht="27" customHeight="1">
      <c r="A20" s="60" t="s">
        <v>271</v>
      </c>
      <c r="B20" s="71" t="s">
        <v>505</v>
      </c>
      <c r="C20" s="60" t="s">
        <v>67</v>
      </c>
      <c r="D20" s="60"/>
      <c r="E20" s="73" t="s">
        <v>18</v>
      </c>
      <c r="F20" s="60" t="s">
        <v>1130</v>
      </c>
      <c r="G20" s="113" t="s">
        <v>156</v>
      </c>
      <c r="H20" s="74">
        <v>200</v>
      </c>
      <c r="I20" s="125"/>
      <c r="J20" s="126"/>
      <c r="K20" s="125"/>
      <c r="L20" s="126"/>
    </row>
    <row r="21" spans="1:12" s="4" customFormat="1" ht="83.25" customHeight="1">
      <c r="A21" s="60" t="s">
        <v>271</v>
      </c>
      <c r="B21" s="71" t="s">
        <v>506</v>
      </c>
      <c r="C21" s="60" t="s">
        <v>1132</v>
      </c>
      <c r="D21" s="60"/>
      <c r="E21" s="73" t="s">
        <v>56</v>
      </c>
      <c r="F21" s="60" t="s">
        <v>1133</v>
      </c>
      <c r="G21" s="113" t="s">
        <v>157</v>
      </c>
      <c r="H21" s="74">
        <v>900</v>
      </c>
      <c r="I21" s="125"/>
      <c r="J21" s="126"/>
      <c r="K21" s="125"/>
      <c r="L21" s="126"/>
    </row>
    <row r="22" spans="1:12" s="4" customFormat="1" ht="83.25" customHeight="1">
      <c r="A22" s="60" t="s">
        <v>271</v>
      </c>
      <c r="B22" s="71" t="s">
        <v>507</v>
      </c>
      <c r="C22" s="60" t="s">
        <v>284</v>
      </c>
      <c r="D22" s="60"/>
      <c r="E22" s="73" t="s">
        <v>56</v>
      </c>
      <c r="F22" s="60" t="s">
        <v>296</v>
      </c>
      <c r="G22" s="113" t="s">
        <v>211</v>
      </c>
      <c r="H22" s="74">
        <v>300</v>
      </c>
      <c r="I22" s="125"/>
      <c r="J22" s="126"/>
      <c r="K22" s="125"/>
      <c r="L22" s="126"/>
    </row>
    <row r="23" spans="1:12" s="4" customFormat="1" ht="83.25" customHeight="1">
      <c r="A23" s="60" t="s">
        <v>271</v>
      </c>
      <c r="B23" s="71" t="s">
        <v>508</v>
      </c>
      <c r="C23" s="60" t="s">
        <v>1108</v>
      </c>
      <c r="D23" s="60"/>
      <c r="E23" s="73" t="s">
        <v>56</v>
      </c>
      <c r="F23" s="60" t="s">
        <v>1134</v>
      </c>
      <c r="G23" s="113" t="s">
        <v>212</v>
      </c>
      <c r="H23" s="74">
        <v>6300</v>
      </c>
      <c r="I23" s="125"/>
      <c r="J23" s="126"/>
      <c r="K23" s="125"/>
      <c r="L23" s="126"/>
    </row>
    <row r="24" spans="1:12" s="4" customFormat="1" ht="83.25" customHeight="1">
      <c r="A24" s="60" t="s">
        <v>271</v>
      </c>
      <c r="B24" s="71" t="s">
        <v>509</v>
      </c>
      <c r="C24" s="60" t="s">
        <v>1108</v>
      </c>
      <c r="D24" s="60"/>
      <c r="E24" s="73" t="s">
        <v>56</v>
      </c>
      <c r="F24" s="60" t="s">
        <v>1134</v>
      </c>
      <c r="G24" s="113" t="s">
        <v>191</v>
      </c>
      <c r="H24" s="74">
        <v>400</v>
      </c>
      <c r="I24" s="125"/>
      <c r="J24" s="126"/>
      <c r="K24" s="125"/>
      <c r="L24" s="126"/>
    </row>
    <row r="25" spans="1:12" s="4" customFormat="1" ht="81" customHeight="1">
      <c r="A25" s="60" t="s">
        <v>271</v>
      </c>
      <c r="B25" s="71" t="s">
        <v>510</v>
      </c>
      <c r="C25" s="60" t="s">
        <v>1108</v>
      </c>
      <c r="D25" s="60"/>
      <c r="E25" s="73" t="s">
        <v>56</v>
      </c>
      <c r="F25" s="60" t="s">
        <v>1131</v>
      </c>
      <c r="G25" s="113" t="s">
        <v>136</v>
      </c>
      <c r="H25" s="74">
        <v>4800</v>
      </c>
      <c r="I25" s="125"/>
      <c r="J25" s="126"/>
      <c r="K25" s="125"/>
      <c r="L25" s="126"/>
    </row>
    <row r="26" spans="1:12" s="4" customFormat="1" ht="81" customHeight="1">
      <c r="A26" s="60" t="s">
        <v>271</v>
      </c>
      <c r="B26" s="71" t="s">
        <v>511</v>
      </c>
      <c r="C26" s="60" t="s">
        <v>1132</v>
      </c>
      <c r="D26" s="60"/>
      <c r="E26" s="73" t="s">
        <v>56</v>
      </c>
      <c r="F26" s="60" t="s">
        <v>1133</v>
      </c>
      <c r="G26" s="113" t="s">
        <v>137</v>
      </c>
      <c r="H26" s="74">
        <v>600</v>
      </c>
      <c r="I26" s="125"/>
      <c r="J26" s="126"/>
      <c r="K26" s="125"/>
      <c r="L26" s="126"/>
    </row>
    <row r="27" spans="1:12" s="4" customFormat="1" ht="87.75" customHeight="1">
      <c r="A27" s="60" t="s">
        <v>271</v>
      </c>
      <c r="B27" s="71" t="s">
        <v>512</v>
      </c>
      <c r="C27" s="60" t="s">
        <v>1132</v>
      </c>
      <c r="D27" s="60"/>
      <c r="E27" s="73" t="s">
        <v>56</v>
      </c>
      <c r="F27" s="60" t="s">
        <v>1134</v>
      </c>
      <c r="G27" s="113" t="s">
        <v>192</v>
      </c>
      <c r="H27" s="74">
        <v>9400</v>
      </c>
      <c r="I27" s="125"/>
      <c r="J27" s="126"/>
      <c r="K27" s="125"/>
      <c r="L27" s="126"/>
    </row>
    <row r="28" spans="1:12" s="4" customFormat="1" ht="87.75" customHeight="1">
      <c r="A28" s="60" t="s">
        <v>271</v>
      </c>
      <c r="B28" s="71" t="s">
        <v>513</v>
      </c>
      <c r="C28" s="60" t="s">
        <v>1132</v>
      </c>
      <c r="D28" s="60"/>
      <c r="E28" s="73" t="s">
        <v>56</v>
      </c>
      <c r="F28" s="60" t="s">
        <v>1134</v>
      </c>
      <c r="G28" s="113" t="s">
        <v>196</v>
      </c>
      <c r="H28" s="74">
        <v>500</v>
      </c>
      <c r="I28" s="125"/>
      <c r="J28" s="126"/>
      <c r="K28" s="125"/>
      <c r="L28" s="126"/>
    </row>
    <row r="29" spans="1:12" s="4" customFormat="1" ht="87.75" customHeight="1">
      <c r="A29" s="60" t="s">
        <v>271</v>
      </c>
      <c r="B29" s="71" t="s">
        <v>514</v>
      </c>
      <c r="C29" s="60" t="s">
        <v>1108</v>
      </c>
      <c r="D29" s="60"/>
      <c r="E29" s="73" t="s">
        <v>56</v>
      </c>
      <c r="F29" s="60" t="s">
        <v>1131</v>
      </c>
      <c r="G29" s="113" t="s">
        <v>241</v>
      </c>
      <c r="H29" s="74">
        <v>2300</v>
      </c>
      <c r="I29" s="125"/>
      <c r="J29" s="126"/>
      <c r="K29" s="125"/>
      <c r="L29" s="126"/>
    </row>
    <row r="30" spans="1:12" s="4" customFormat="1" ht="87.75" customHeight="1">
      <c r="A30" s="60" t="s">
        <v>271</v>
      </c>
      <c r="B30" s="71" t="s">
        <v>515</v>
      </c>
      <c r="C30" s="60" t="s">
        <v>284</v>
      </c>
      <c r="D30" s="60"/>
      <c r="E30" s="73" t="s">
        <v>56</v>
      </c>
      <c r="F30" s="60" t="s">
        <v>296</v>
      </c>
      <c r="G30" s="113" t="s">
        <v>242</v>
      </c>
      <c r="H30" s="74">
        <v>700</v>
      </c>
      <c r="I30" s="125"/>
      <c r="J30" s="126"/>
      <c r="K30" s="125"/>
      <c r="L30" s="126"/>
    </row>
    <row r="31" spans="1:12" s="4" customFormat="1" ht="87.75" customHeight="1">
      <c r="A31" s="60" t="s">
        <v>271</v>
      </c>
      <c r="B31" s="71" t="s">
        <v>516</v>
      </c>
      <c r="C31" s="60" t="s">
        <v>1132</v>
      </c>
      <c r="D31" s="60"/>
      <c r="E31" s="73" t="s">
        <v>56</v>
      </c>
      <c r="F31" s="60" t="s">
        <v>1134</v>
      </c>
      <c r="G31" s="113" t="s">
        <v>243</v>
      </c>
      <c r="H31" s="74">
        <v>19000</v>
      </c>
      <c r="I31" s="125"/>
      <c r="J31" s="126"/>
      <c r="K31" s="125"/>
      <c r="L31" s="126"/>
    </row>
    <row r="32" spans="1:12" s="4" customFormat="1" ht="87.75" customHeight="1">
      <c r="A32" s="60" t="s">
        <v>271</v>
      </c>
      <c r="B32" s="71" t="s">
        <v>517</v>
      </c>
      <c r="C32" s="60" t="s">
        <v>284</v>
      </c>
      <c r="D32" s="60"/>
      <c r="E32" s="73" t="s">
        <v>56</v>
      </c>
      <c r="F32" s="60" t="s">
        <v>1134</v>
      </c>
      <c r="G32" s="113" t="s">
        <v>244</v>
      </c>
      <c r="H32" s="74">
        <v>1000</v>
      </c>
      <c r="I32" s="125"/>
      <c r="J32" s="126"/>
      <c r="K32" s="125"/>
      <c r="L32" s="126"/>
    </row>
    <row r="33" spans="1:12" s="4" customFormat="1" ht="81" customHeight="1">
      <c r="A33" s="60" t="s">
        <v>271</v>
      </c>
      <c r="B33" s="71" t="s">
        <v>518</v>
      </c>
      <c r="C33" s="60" t="s">
        <v>1132</v>
      </c>
      <c r="D33" s="60"/>
      <c r="E33" s="73" t="s">
        <v>56</v>
      </c>
      <c r="F33" s="60" t="s">
        <v>1133</v>
      </c>
      <c r="G33" s="113" t="s">
        <v>245</v>
      </c>
      <c r="H33" s="74">
        <v>300</v>
      </c>
      <c r="I33" s="125"/>
      <c r="J33" s="126"/>
      <c r="K33" s="125"/>
      <c r="L33" s="126"/>
    </row>
    <row r="34" spans="1:12" s="4" customFormat="1" ht="94.5" customHeight="1">
      <c r="A34" s="60" t="s">
        <v>271</v>
      </c>
      <c r="B34" s="71" t="s">
        <v>519</v>
      </c>
      <c r="C34" s="60" t="s">
        <v>1132</v>
      </c>
      <c r="D34" s="60"/>
      <c r="E34" s="73" t="s">
        <v>56</v>
      </c>
      <c r="F34" s="60" t="s">
        <v>1133</v>
      </c>
      <c r="G34" s="113" t="s">
        <v>246</v>
      </c>
      <c r="H34" s="74">
        <v>200</v>
      </c>
      <c r="I34" s="125"/>
      <c r="J34" s="126"/>
      <c r="K34" s="125"/>
      <c r="L34" s="126"/>
    </row>
    <row r="35" spans="1:12" s="4" customFormat="1" ht="81" customHeight="1">
      <c r="A35" s="60" t="s">
        <v>271</v>
      </c>
      <c r="B35" s="71" t="s">
        <v>520</v>
      </c>
      <c r="C35" s="60" t="s">
        <v>1132</v>
      </c>
      <c r="D35" s="60"/>
      <c r="E35" s="73" t="s">
        <v>56</v>
      </c>
      <c r="F35" s="60" t="s">
        <v>1134</v>
      </c>
      <c r="G35" s="113" t="s">
        <v>247</v>
      </c>
      <c r="H35" s="74">
        <v>3200</v>
      </c>
      <c r="I35" s="125"/>
      <c r="J35" s="126"/>
      <c r="K35" s="125"/>
      <c r="L35" s="126"/>
    </row>
    <row r="36" spans="1:12" s="4" customFormat="1" ht="94.5" customHeight="1">
      <c r="A36" s="60" t="s">
        <v>271</v>
      </c>
      <c r="B36" s="71" t="s">
        <v>521</v>
      </c>
      <c r="C36" s="60" t="s">
        <v>1132</v>
      </c>
      <c r="D36" s="60"/>
      <c r="E36" s="73" t="s">
        <v>56</v>
      </c>
      <c r="F36" s="60" t="s">
        <v>1134</v>
      </c>
      <c r="G36" s="113" t="s">
        <v>248</v>
      </c>
      <c r="H36" s="74">
        <v>200</v>
      </c>
      <c r="I36" s="125"/>
      <c r="J36" s="126"/>
      <c r="K36" s="125"/>
      <c r="L36" s="126"/>
    </row>
    <row r="37" spans="1:12" s="18" customFormat="1" ht="121.5" customHeight="1">
      <c r="A37" s="60" t="s">
        <v>271</v>
      </c>
      <c r="B37" s="71" t="s">
        <v>522</v>
      </c>
      <c r="C37" s="60" t="s">
        <v>1114</v>
      </c>
      <c r="D37" s="60"/>
      <c r="E37" s="129" t="s">
        <v>364</v>
      </c>
      <c r="F37" s="60" t="s">
        <v>86</v>
      </c>
      <c r="G37" s="73" t="s">
        <v>239</v>
      </c>
      <c r="H37" s="74">
        <v>500</v>
      </c>
      <c r="I37" s="125"/>
      <c r="J37" s="126"/>
      <c r="K37" s="131"/>
      <c r="L37" s="134"/>
    </row>
    <row r="38" spans="1:12" s="18" customFormat="1" ht="27" customHeight="1">
      <c r="A38" s="60" t="s">
        <v>271</v>
      </c>
      <c r="B38" s="71" t="s">
        <v>523</v>
      </c>
      <c r="C38" s="60" t="s">
        <v>1114</v>
      </c>
      <c r="D38" s="60"/>
      <c r="E38" s="129" t="s">
        <v>364</v>
      </c>
      <c r="F38" s="60" t="s">
        <v>1135</v>
      </c>
      <c r="G38" s="73" t="s">
        <v>418</v>
      </c>
      <c r="H38" s="74">
        <v>550</v>
      </c>
      <c r="I38" s="125"/>
      <c r="J38" s="126"/>
      <c r="K38" s="133"/>
      <c r="L38" s="136"/>
    </row>
    <row r="39" spans="1:12" s="18" customFormat="1" ht="121.5" customHeight="1">
      <c r="A39" s="60" t="s">
        <v>271</v>
      </c>
      <c r="B39" s="71" t="s">
        <v>524</v>
      </c>
      <c r="C39" s="60" t="s">
        <v>1114</v>
      </c>
      <c r="D39" s="60"/>
      <c r="E39" s="129" t="s">
        <v>364</v>
      </c>
      <c r="F39" s="60" t="s">
        <v>86</v>
      </c>
      <c r="G39" s="73" t="s">
        <v>240</v>
      </c>
      <c r="H39" s="74">
        <v>50</v>
      </c>
      <c r="I39" s="125"/>
      <c r="J39" s="126"/>
      <c r="K39" s="131"/>
      <c r="L39" s="134"/>
    </row>
    <row r="40" spans="1:12" s="18" customFormat="1" ht="27" customHeight="1">
      <c r="A40" s="60" t="s">
        <v>271</v>
      </c>
      <c r="B40" s="71" t="s">
        <v>525</v>
      </c>
      <c r="C40" s="60" t="s">
        <v>285</v>
      </c>
      <c r="D40" s="60"/>
      <c r="E40" s="129" t="s">
        <v>364</v>
      </c>
      <c r="F40" s="60" t="s">
        <v>297</v>
      </c>
      <c r="G40" s="73" t="s">
        <v>418</v>
      </c>
      <c r="H40" s="74">
        <v>50</v>
      </c>
      <c r="I40" s="125"/>
      <c r="J40" s="126"/>
      <c r="K40" s="133"/>
      <c r="L40" s="136"/>
    </row>
    <row r="41" spans="1:12" s="18" customFormat="1" ht="81" customHeight="1">
      <c r="A41" s="60" t="s">
        <v>271</v>
      </c>
      <c r="B41" s="71" t="s">
        <v>526</v>
      </c>
      <c r="C41" s="60" t="s">
        <v>1136</v>
      </c>
      <c r="D41" s="60"/>
      <c r="E41" s="129" t="s">
        <v>364</v>
      </c>
      <c r="F41" s="60" t="s">
        <v>171</v>
      </c>
      <c r="G41" s="73" t="s">
        <v>172</v>
      </c>
      <c r="H41" s="74">
        <v>400</v>
      </c>
      <c r="I41" s="125"/>
      <c r="J41" s="126"/>
      <c r="K41" s="131"/>
      <c r="L41" s="134"/>
    </row>
    <row r="42" spans="1:12" s="18" customFormat="1" ht="27" customHeight="1">
      <c r="A42" s="60" t="s">
        <v>271</v>
      </c>
      <c r="B42" s="71" t="s">
        <v>527</v>
      </c>
      <c r="C42" s="60" t="s">
        <v>285</v>
      </c>
      <c r="D42" s="60"/>
      <c r="E42" s="129" t="s">
        <v>364</v>
      </c>
      <c r="F42" s="60" t="s">
        <v>297</v>
      </c>
      <c r="G42" s="73" t="s">
        <v>418</v>
      </c>
      <c r="H42" s="74">
        <v>550</v>
      </c>
      <c r="I42" s="125"/>
      <c r="J42" s="126"/>
      <c r="K42" s="133"/>
      <c r="L42" s="136"/>
    </row>
    <row r="43" spans="1:12" s="18" customFormat="1" ht="27" customHeight="1">
      <c r="A43" s="60" t="s">
        <v>271</v>
      </c>
      <c r="B43" s="71" t="s">
        <v>528</v>
      </c>
      <c r="C43" s="60" t="s">
        <v>285</v>
      </c>
      <c r="D43" s="60"/>
      <c r="E43" s="73" t="s">
        <v>364</v>
      </c>
      <c r="F43" s="60" t="s">
        <v>173</v>
      </c>
      <c r="G43" s="73" t="s">
        <v>174</v>
      </c>
      <c r="H43" s="74">
        <v>500</v>
      </c>
      <c r="I43" s="125"/>
      <c r="J43" s="126"/>
      <c r="K43" s="125"/>
      <c r="L43" s="126"/>
    </row>
    <row r="44" spans="1:12" s="18" customFormat="1" ht="27" customHeight="1">
      <c r="A44" s="60" t="s">
        <v>271</v>
      </c>
      <c r="B44" s="71" t="s">
        <v>529</v>
      </c>
      <c r="C44" s="60" t="s">
        <v>1114</v>
      </c>
      <c r="D44" s="60"/>
      <c r="E44" s="73" t="s">
        <v>364</v>
      </c>
      <c r="F44" s="60" t="s">
        <v>175</v>
      </c>
      <c r="G44" s="73" t="s">
        <v>176</v>
      </c>
      <c r="H44" s="74">
        <v>300</v>
      </c>
      <c r="I44" s="125"/>
      <c r="J44" s="126"/>
      <c r="K44" s="125"/>
      <c r="L44" s="126"/>
    </row>
    <row r="45" spans="1:12" s="18" customFormat="1" ht="27" customHeight="1">
      <c r="A45" s="60" t="s">
        <v>271</v>
      </c>
      <c r="B45" s="71" t="s">
        <v>530</v>
      </c>
      <c r="C45" s="60" t="s">
        <v>1114</v>
      </c>
      <c r="D45" s="60"/>
      <c r="E45" s="73" t="s">
        <v>364</v>
      </c>
      <c r="F45" s="60" t="s">
        <v>1137</v>
      </c>
      <c r="G45" s="73" t="s">
        <v>371</v>
      </c>
      <c r="H45" s="74">
        <v>160</v>
      </c>
      <c r="I45" s="125"/>
      <c r="J45" s="126"/>
      <c r="K45" s="125"/>
      <c r="L45" s="126"/>
    </row>
    <row r="46" spans="1:12" s="18" customFormat="1" ht="27" customHeight="1">
      <c r="A46" s="60" t="s">
        <v>271</v>
      </c>
      <c r="B46" s="71" t="s">
        <v>531</v>
      </c>
      <c r="C46" s="60" t="s">
        <v>1138</v>
      </c>
      <c r="D46" s="60"/>
      <c r="E46" s="73" t="s">
        <v>364</v>
      </c>
      <c r="F46" s="60" t="s">
        <v>373</v>
      </c>
      <c r="G46" s="73" t="s">
        <v>372</v>
      </c>
      <c r="H46" s="74">
        <v>1500</v>
      </c>
      <c r="I46" s="125"/>
      <c r="J46" s="126"/>
      <c r="K46" s="125"/>
      <c r="L46" s="126"/>
    </row>
    <row r="47" spans="1:12" s="4" customFormat="1" ht="27" customHeight="1">
      <c r="A47" s="60" t="s">
        <v>271</v>
      </c>
      <c r="B47" s="71" t="s">
        <v>532</v>
      </c>
      <c r="C47" s="60" t="s">
        <v>1117</v>
      </c>
      <c r="D47" s="60" t="s">
        <v>1114</v>
      </c>
      <c r="E47" s="73" t="s">
        <v>85</v>
      </c>
      <c r="F47" s="60" t="s">
        <v>1118</v>
      </c>
      <c r="G47" s="73" t="s">
        <v>365</v>
      </c>
      <c r="H47" s="74">
        <v>1100</v>
      </c>
      <c r="I47" s="125"/>
      <c r="J47" s="126"/>
      <c r="K47" s="125"/>
      <c r="L47" s="126"/>
    </row>
    <row r="48" spans="1:12" s="18" customFormat="1" ht="27" customHeight="1">
      <c r="A48" s="60" t="s">
        <v>271</v>
      </c>
      <c r="B48" s="71" t="s">
        <v>533</v>
      </c>
      <c r="C48" s="127" t="s">
        <v>1139</v>
      </c>
      <c r="D48" s="127" t="s">
        <v>1140</v>
      </c>
      <c r="E48" s="129" t="s">
        <v>177</v>
      </c>
      <c r="F48" s="60" t="s">
        <v>1141</v>
      </c>
      <c r="G48" s="73" t="s">
        <v>178</v>
      </c>
      <c r="H48" s="87">
        <v>100</v>
      </c>
      <c r="I48" s="125"/>
      <c r="J48" s="126"/>
      <c r="K48" s="125"/>
      <c r="L48" s="126"/>
    </row>
    <row r="49" spans="1:12" s="4" customFormat="1" ht="67.5" customHeight="1">
      <c r="A49" s="60" t="s">
        <v>271</v>
      </c>
      <c r="B49" s="71" t="s">
        <v>536</v>
      </c>
      <c r="C49" s="127" t="s">
        <v>534</v>
      </c>
      <c r="D49" s="127" t="s">
        <v>1142</v>
      </c>
      <c r="E49" s="129" t="s">
        <v>177</v>
      </c>
      <c r="F49" s="60" t="s">
        <v>381</v>
      </c>
      <c r="G49" s="73" t="s">
        <v>537</v>
      </c>
      <c r="H49" s="74">
        <v>3600</v>
      </c>
      <c r="I49" s="125"/>
      <c r="J49" s="126"/>
      <c r="K49" s="131"/>
      <c r="L49" s="134"/>
    </row>
    <row r="50" spans="1:12" s="4" customFormat="1" ht="27" customHeight="1">
      <c r="A50" s="60" t="s">
        <v>271</v>
      </c>
      <c r="B50" s="71" t="s">
        <v>538</v>
      </c>
      <c r="C50" s="127" t="s">
        <v>534</v>
      </c>
      <c r="D50" s="127" t="s">
        <v>423</v>
      </c>
      <c r="E50" s="129" t="s">
        <v>177</v>
      </c>
      <c r="F50" s="60"/>
      <c r="G50" s="73" t="s">
        <v>383</v>
      </c>
      <c r="H50" s="74">
        <v>3600</v>
      </c>
      <c r="I50" s="125"/>
      <c r="J50" s="126"/>
      <c r="K50" s="133"/>
      <c r="L50" s="136"/>
    </row>
    <row r="51" spans="1:12" s="4" customFormat="1" ht="40.5" customHeight="1">
      <c r="A51" s="60" t="s">
        <v>271</v>
      </c>
      <c r="B51" s="71" t="s">
        <v>539</v>
      </c>
      <c r="C51" s="127" t="s">
        <v>1139</v>
      </c>
      <c r="D51" s="127" t="s">
        <v>1143</v>
      </c>
      <c r="E51" s="129" t="s">
        <v>177</v>
      </c>
      <c r="F51" s="60" t="s">
        <v>381</v>
      </c>
      <c r="G51" s="73" t="s">
        <v>384</v>
      </c>
      <c r="H51" s="74">
        <v>23900</v>
      </c>
      <c r="I51" s="125"/>
      <c r="J51" s="126"/>
      <c r="K51" s="131"/>
      <c r="L51" s="134"/>
    </row>
    <row r="52" spans="1:12" s="4" customFormat="1" ht="27" customHeight="1">
      <c r="A52" s="60" t="s">
        <v>271</v>
      </c>
      <c r="B52" s="71" t="s">
        <v>540</v>
      </c>
      <c r="C52" s="127" t="s">
        <v>534</v>
      </c>
      <c r="D52" s="127" t="s">
        <v>1144</v>
      </c>
      <c r="E52" s="129" t="s">
        <v>177</v>
      </c>
      <c r="F52" s="60"/>
      <c r="G52" s="73" t="s">
        <v>383</v>
      </c>
      <c r="H52" s="74">
        <v>23900</v>
      </c>
      <c r="I52" s="125"/>
      <c r="J52" s="126"/>
      <c r="K52" s="133"/>
      <c r="L52" s="136"/>
    </row>
    <row r="53" spans="1:12" s="4" customFormat="1" ht="54" customHeight="1">
      <c r="A53" s="60" t="s">
        <v>271</v>
      </c>
      <c r="B53" s="71" t="s">
        <v>541</v>
      </c>
      <c r="C53" s="127" t="s">
        <v>1139</v>
      </c>
      <c r="D53" s="127" t="s">
        <v>423</v>
      </c>
      <c r="E53" s="129" t="s">
        <v>177</v>
      </c>
      <c r="F53" s="60" t="s">
        <v>381</v>
      </c>
      <c r="G53" s="73" t="s">
        <v>385</v>
      </c>
      <c r="H53" s="74">
        <v>3700</v>
      </c>
      <c r="I53" s="125"/>
      <c r="J53" s="126"/>
      <c r="K53" s="131"/>
      <c r="L53" s="134"/>
    </row>
    <row r="54" spans="1:12" s="4" customFormat="1" ht="27" customHeight="1">
      <c r="A54" s="60" t="s">
        <v>271</v>
      </c>
      <c r="B54" s="71" t="s">
        <v>542</v>
      </c>
      <c r="C54" s="127" t="s">
        <v>1145</v>
      </c>
      <c r="D54" s="127" t="s">
        <v>423</v>
      </c>
      <c r="E54" s="129" t="s">
        <v>177</v>
      </c>
      <c r="F54" s="60"/>
      <c r="G54" s="73" t="s">
        <v>383</v>
      </c>
      <c r="H54" s="74">
        <v>3700</v>
      </c>
      <c r="I54" s="125"/>
      <c r="J54" s="126"/>
      <c r="K54" s="133"/>
      <c r="L54" s="136"/>
    </row>
    <row r="55" spans="1:12" s="4" customFormat="1" ht="74.25" customHeight="1">
      <c r="A55" s="60" t="s">
        <v>271</v>
      </c>
      <c r="B55" s="71" t="s">
        <v>543</v>
      </c>
      <c r="C55" s="127" t="s">
        <v>534</v>
      </c>
      <c r="D55" s="127" t="s">
        <v>423</v>
      </c>
      <c r="E55" s="129" t="s">
        <v>177</v>
      </c>
      <c r="F55" s="60" t="s">
        <v>381</v>
      </c>
      <c r="G55" s="73" t="s">
        <v>386</v>
      </c>
      <c r="H55" s="74">
        <v>100</v>
      </c>
      <c r="I55" s="125"/>
      <c r="J55" s="126"/>
      <c r="K55" s="131"/>
      <c r="L55" s="134"/>
    </row>
    <row r="56" spans="1:12" s="4" customFormat="1" ht="27" customHeight="1">
      <c r="A56" s="60" t="s">
        <v>271</v>
      </c>
      <c r="B56" s="71" t="s">
        <v>544</v>
      </c>
      <c r="C56" s="127" t="s">
        <v>534</v>
      </c>
      <c r="D56" s="127" t="s">
        <v>1144</v>
      </c>
      <c r="E56" s="129" t="s">
        <v>177</v>
      </c>
      <c r="F56" s="60"/>
      <c r="G56" s="73" t="s">
        <v>383</v>
      </c>
      <c r="H56" s="74">
        <v>100</v>
      </c>
      <c r="I56" s="125"/>
      <c r="J56" s="126"/>
      <c r="K56" s="133"/>
      <c r="L56" s="136"/>
    </row>
    <row r="57" spans="1:12" s="4" customFormat="1" ht="74.25" customHeight="1">
      <c r="A57" s="60" t="s">
        <v>271</v>
      </c>
      <c r="B57" s="71" t="s">
        <v>1146</v>
      </c>
      <c r="C57" s="127" t="s">
        <v>1145</v>
      </c>
      <c r="D57" s="127" t="s">
        <v>1143</v>
      </c>
      <c r="E57" s="129" t="s">
        <v>177</v>
      </c>
      <c r="F57" s="60" t="s">
        <v>764</v>
      </c>
      <c r="G57" s="73" t="s">
        <v>1147</v>
      </c>
      <c r="H57" s="74">
        <v>5000</v>
      </c>
      <c r="I57" s="125"/>
      <c r="J57" s="126"/>
      <c r="K57" s="131"/>
      <c r="L57" s="134"/>
    </row>
    <row r="58" spans="1:12" s="4" customFormat="1" ht="27" customHeight="1">
      <c r="A58" s="60" t="s">
        <v>271</v>
      </c>
      <c r="B58" s="71" t="s">
        <v>1148</v>
      </c>
      <c r="C58" s="127" t="s">
        <v>534</v>
      </c>
      <c r="D58" s="127" t="s">
        <v>1144</v>
      </c>
      <c r="E58" s="129" t="s">
        <v>177</v>
      </c>
      <c r="F58" s="60" t="s">
        <v>764</v>
      </c>
      <c r="G58" s="73" t="s">
        <v>383</v>
      </c>
      <c r="H58" s="74">
        <v>5000</v>
      </c>
      <c r="I58" s="125"/>
      <c r="J58" s="126"/>
      <c r="K58" s="133"/>
      <c r="L58" s="136"/>
    </row>
    <row r="59" spans="1:12" s="4" customFormat="1" ht="88.5" customHeight="1">
      <c r="A59" s="60" t="s">
        <v>271</v>
      </c>
      <c r="B59" s="71" t="s">
        <v>545</v>
      </c>
      <c r="C59" s="127" t="s">
        <v>1139</v>
      </c>
      <c r="D59" s="127" t="s">
        <v>423</v>
      </c>
      <c r="E59" s="129" t="s">
        <v>177</v>
      </c>
      <c r="F59" s="60" t="s">
        <v>382</v>
      </c>
      <c r="G59" s="73" t="s">
        <v>387</v>
      </c>
      <c r="H59" s="74">
        <v>4050</v>
      </c>
      <c r="I59" s="125"/>
      <c r="J59" s="126"/>
      <c r="K59" s="131"/>
      <c r="L59" s="134"/>
    </row>
    <row r="60" spans="1:12" s="4" customFormat="1" ht="27" customHeight="1">
      <c r="A60" s="60" t="s">
        <v>271</v>
      </c>
      <c r="B60" s="71" t="s">
        <v>546</v>
      </c>
      <c r="C60" s="127" t="s">
        <v>1139</v>
      </c>
      <c r="D60" s="127" t="s">
        <v>423</v>
      </c>
      <c r="E60" s="129" t="s">
        <v>177</v>
      </c>
      <c r="F60" s="60"/>
      <c r="G60" s="73" t="s">
        <v>383</v>
      </c>
      <c r="H60" s="74">
        <v>4050</v>
      </c>
      <c r="I60" s="125"/>
      <c r="J60" s="126"/>
      <c r="K60" s="133"/>
      <c r="L60" s="136"/>
    </row>
    <row r="61" spans="1:12" s="4" customFormat="1" ht="40.5" customHeight="1">
      <c r="A61" s="60" t="s">
        <v>271</v>
      </c>
      <c r="B61" s="71" t="s">
        <v>547</v>
      </c>
      <c r="C61" s="127" t="s">
        <v>1139</v>
      </c>
      <c r="D61" s="127" t="s">
        <v>1144</v>
      </c>
      <c r="E61" s="129" t="s">
        <v>177</v>
      </c>
      <c r="F61" s="60" t="s">
        <v>382</v>
      </c>
      <c r="G61" s="73" t="s">
        <v>388</v>
      </c>
      <c r="H61" s="74">
        <v>26700</v>
      </c>
      <c r="I61" s="125"/>
      <c r="J61" s="126"/>
      <c r="K61" s="131"/>
      <c r="L61" s="134"/>
    </row>
    <row r="62" spans="1:12" s="4" customFormat="1" ht="27" customHeight="1">
      <c r="A62" s="60" t="s">
        <v>271</v>
      </c>
      <c r="B62" s="71" t="s">
        <v>548</v>
      </c>
      <c r="C62" s="127" t="s">
        <v>1139</v>
      </c>
      <c r="D62" s="127" t="s">
        <v>423</v>
      </c>
      <c r="E62" s="129" t="s">
        <v>177</v>
      </c>
      <c r="F62" s="60"/>
      <c r="G62" s="73" t="s">
        <v>383</v>
      </c>
      <c r="H62" s="74">
        <v>26700</v>
      </c>
      <c r="I62" s="125"/>
      <c r="J62" s="126"/>
      <c r="K62" s="133"/>
      <c r="L62" s="136"/>
    </row>
    <row r="63" spans="1:12" s="4" customFormat="1" ht="60.75" customHeight="1">
      <c r="A63" s="60" t="s">
        <v>271</v>
      </c>
      <c r="B63" s="71" t="s">
        <v>549</v>
      </c>
      <c r="C63" s="127" t="s">
        <v>1139</v>
      </c>
      <c r="D63" s="127" t="s">
        <v>1144</v>
      </c>
      <c r="E63" s="129" t="s">
        <v>177</v>
      </c>
      <c r="F63" s="60" t="s">
        <v>382</v>
      </c>
      <c r="G63" s="73" t="s">
        <v>389</v>
      </c>
      <c r="H63" s="74">
        <v>4300</v>
      </c>
      <c r="I63" s="125"/>
      <c r="J63" s="126"/>
      <c r="K63" s="131"/>
      <c r="L63" s="134"/>
    </row>
    <row r="64" spans="1:12" s="4" customFormat="1" ht="27" customHeight="1">
      <c r="A64" s="60" t="s">
        <v>271</v>
      </c>
      <c r="B64" s="71" t="s">
        <v>550</v>
      </c>
      <c r="C64" s="127" t="s">
        <v>1139</v>
      </c>
      <c r="D64" s="127" t="s">
        <v>1149</v>
      </c>
      <c r="E64" s="129" t="s">
        <v>177</v>
      </c>
      <c r="F64" s="60"/>
      <c r="G64" s="73" t="s">
        <v>383</v>
      </c>
      <c r="H64" s="74">
        <v>4300</v>
      </c>
      <c r="I64" s="125"/>
      <c r="J64" s="126"/>
      <c r="K64" s="133"/>
      <c r="L64" s="136"/>
    </row>
    <row r="65" spans="1:16290" s="4" customFormat="1" ht="74.25" customHeight="1">
      <c r="A65" s="60" t="s">
        <v>271</v>
      </c>
      <c r="B65" s="71" t="s">
        <v>551</v>
      </c>
      <c r="C65" s="127" t="s">
        <v>534</v>
      </c>
      <c r="D65" s="127" t="s">
        <v>423</v>
      </c>
      <c r="E65" s="129" t="s">
        <v>177</v>
      </c>
      <c r="F65" s="60" t="s">
        <v>382</v>
      </c>
      <c r="G65" s="73" t="s">
        <v>390</v>
      </c>
      <c r="H65" s="74">
        <v>100</v>
      </c>
      <c r="I65" s="125"/>
      <c r="J65" s="126"/>
      <c r="K65" s="131"/>
      <c r="L65" s="134"/>
    </row>
    <row r="66" spans="1:16290" s="4" customFormat="1" ht="27" customHeight="1">
      <c r="A66" s="60" t="s">
        <v>271</v>
      </c>
      <c r="B66" s="71" t="s">
        <v>552</v>
      </c>
      <c r="C66" s="127" t="s">
        <v>1139</v>
      </c>
      <c r="D66" s="127" t="s">
        <v>1144</v>
      </c>
      <c r="E66" s="129" t="s">
        <v>177</v>
      </c>
      <c r="F66" s="60"/>
      <c r="G66" s="73" t="s">
        <v>383</v>
      </c>
      <c r="H66" s="74">
        <v>100</v>
      </c>
      <c r="I66" s="125"/>
      <c r="J66" s="126"/>
      <c r="K66" s="133"/>
      <c r="L66" s="136"/>
    </row>
    <row r="67" spans="1:16290" s="4" customFormat="1" ht="74.25" customHeight="1">
      <c r="A67" s="60" t="s">
        <v>271</v>
      </c>
      <c r="B67" s="71" t="s">
        <v>1150</v>
      </c>
      <c r="C67" s="127" t="s">
        <v>1139</v>
      </c>
      <c r="D67" s="127" t="s">
        <v>1144</v>
      </c>
      <c r="E67" s="129" t="s">
        <v>177</v>
      </c>
      <c r="F67" s="60" t="s">
        <v>1151</v>
      </c>
      <c r="G67" s="73" t="s">
        <v>1152</v>
      </c>
      <c r="H67" s="74">
        <v>6000</v>
      </c>
      <c r="I67" s="125"/>
      <c r="J67" s="126"/>
      <c r="K67" s="131"/>
      <c r="L67" s="134"/>
    </row>
    <row r="68" spans="1:16290" s="4" customFormat="1" ht="27" customHeight="1">
      <c r="A68" s="60" t="s">
        <v>271</v>
      </c>
      <c r="B68" s="71" t="s">
        <v>1153</v>
      </c>
      <c r="C68" s="127" t="s">
        <v>1139</v>
      </c>
      <c r="D68" s="127" t="s">
        <v>423</v>
      </c>
      <c r="E68" s="129" t="s">
        <v>177</v>
      </c>
      <c r="F68" s="60" t="s">
        <v>1151</v>
      </c>
      <c r="G68" s="73" t="s">
        <v>383</v>
      </c>
      <c r="H68" s="74">
        <v>6000</v>
      </c>
      <c r="I68" s="125"/>
      <c r="J68" s="126"/>
      <c r="K68" s="133"/>
      <c r="L68" s="136"/>
    </row>
    <row r="69" spans="1:16290" s="18" customFormat="1" ht="27" customHeight="1">
      <c r="A69" s="60" t="s">
        <v>271</v>
      </c>
      <c r="B69" s="71" t="s">
        <v>553</v>
      </c>
      <c r="C69" s="127" t="s">
        <v>1139</v>
      </c>
      <c r="D69" s="127" t="s">
        <v>1154</v>
      </c>
      <c r="E69" s="129" t="s">
        <v>177</v>
      </c>
      <c r="F69" s="60" t="s">
        <v>1141</v>
      </c>
      <c r="G69" s="73" t="s">
        <v>179</v>
      </c>
      <c r="H69" s="74">
        <v>5</v>
      </c>
      <c r="I69" s="125"/>
      <c r="J69" s="126"/>
      <c r="K69" s="125"/>
      <c r="L69" s="126"/>
    </row>
    <row r="70" spans="1:16290" s="18" customFormat="1" ht="27" customHeight="1">
      <c r="A70" s="60" t="s">
        <v>271</v>
      </c>
      <c r="B70" s="71" t="s">
        <v>555</v>
      </c>
      <c r="C70" s="127" t="s">
        <v>1139</v>
      </c>
      <c r="D70" s="127" t="s">
        <v>1155</v>
      </c>
      <c r="E70" s="129" t="s">
        <v>177</v>
      </c>
      <c r="F70" s="60" t="s">
        <v>1141</v>
      </c>
      <c r="G70" s="73" t="s">
        <v>180</v>
      </c>
      <c r="H70" s="74">
        <v>5</v>
      </c>
      <c r="I70" s="125"/>
      <c r="J70" s="126"/>
      <c r="K70" s="125"/>
      <c r="L70" s="126"/>
    </row>
    <row r="71" spans="1:16290" s="18" customFormat="1" ht="27" customHeight="1">
      <c r="A71" s="60" t="s">
        <v>271</v>
      </c>
      <c r="B71" s="71" t="s">
        <v>556</v>
      </c>
      <c r="C71" s="127" t="s">
        <v>1139</v>
      </c>
      <c r="D71" s="127" t="s">
        <v>1156</v>
      </c>
      <c r="E71" s="129" t="s">
        <v>177</v>
      </c>
      <c r="F71" s="60" t="s">
        <v>1141</v>
      </c>
      <c r="G71" s="73" t="s">
        <v>181</v>
      </c>
      <c r="H71" s="74">
        <v>5</v>
      </c>
      <c r="I71" s="125"/>
      <c r="J71" s="126"/>
      <c r="K71" s="125"/>
      <c r="L71" s="126"/>
    </row>
    <row r="72" spans="1:16290" s="18" customFormat="1" ht="27" customHeight="1">
      <c r="A72" s="60" t="s">
        <v>271</v>
      </c>
      <c r="B72" s="71" t="s">
        <v>558</v>
      </c>
      <c r="C72" s="127" t="s">
        <v>1139</v>
      </c>
      <c r="D72" s="127" t="s">
        <v>1157</v>
      </c>
      <c r="E72" s="129" t="s">
        <v>177</v>
      </c>
      <c r="F72" s="60" t="s">
        <v>1141</v>
      </c>
      <c r="G72" s="73" t="s">
        <v>182</v>
      </c>
      <c r="H72" s="74">
        <v>50</v>
      </c>
      <c r="I72" s="125"/>
      <c r="J72" s="126"/>
      <c r="K72" s="125"/>
      <c r="L72" s="126"/>
    </row>
    <row r="73" spans="1:16290" s="18" customFormat="1" ht="27" customHeight="1">
      <c r="A73" s="60" t="s">
        <v>271</v>
      </c>
      <c r="B73" s="71" t="s">
        <v>560</v>
      </c>
      <c r="C73" s="127" t="s">
        <v>1139</v>
      </c>
      <c r="D73" s="127" t="s">
        <v>1157</v>
      </c>
      <c r="E73" s="129" t="s">
        <v>177</v>
      </c>
      <c r="F73" s="60" t="s">
        <v>113</v>
      </c>
      <c r="G73" s="73" t="s">
        <v>114</v>
      </c>
      <c r="H73" s="74">
        <v>50</v>
      </c>
      <c r="I73" s="125"/>
      <c r="J73" s="126"/>
      <c r="K73" s="125"/>
      <c r="L73" s="126"/>
    </row>
    <row r="74" spans="1:16290" s="18" customFormat="1" ht="27" customHeight="1">
      <c r="A74" s="60" t="s">
        <v>271</v>
      </c>
      <c r="B74" s="71" t="s">
        <v>561</v>
      </c>
      <c r="C74" s="127" t="s">
        <v>1139</v>
      </c>
      <c r="D74" s="127" t="s">
        <v>1157</v>
      </c>
      <c r="E74" s="129" t="s">
        <v>177</v>
      </c>
      <c r="F74" s="60" t="s">
        <v>113</v>
      </c>
      <c r="G74" s="73" t="s">
        <v>115</v>
      </c>
      <c r="H74" s="74">
        <v>50</v>
      </c>
      <c r="I74" s="125"/>
      <c r="J74" s="126"/>
      <c r="K74" s="125"/>
      <c r="L74" s="126"/>
    </row>
    <row r="75" spans="1:16290" s="18" customFormat="1" ht="27" customHeight="1">
      <c r="A75" s="60" t="s">
        <v>271</v>
      </c>
      <c r="B75" s="71" t="s">
        <v>562</v>
      </c>
      <c r="C75" s="127" t="s">
        <v>1139</v>
      </c>
      <c r="D75" s="127" t="s">
        <v>1158</v>
      </c>
      <c r="E75" s="129" t="s">
        <v>177</v>
      </c>
      <c r="F75" s="60" t="s">
        <v>1141</v>
      </c>
      <c r="G75" s="73" t="s">
        <v>183</v>
      </c>
      <c r="H75" s="74">
        <v>1100</v>
      </c>
      <c r="I75" s="125"/>
      <c r="J75" s="126"/>
      <c r="K75" s="125"/>
      <c r="L75" s="126"/>
    </row>
    <row r="76" spans="1:16290" s="18" customFormat="1" ht="27" customHeight="1">
      <c r="A76" s="60" t="s">
        <v>271</v>
      </c>
      <c r="B76" s="71" t="s">
        <v>563</v>
      </c>
      <c r="C76" s="127" t="s">
        <v>1139</v>
      </c>
      <c r="D76" s="127" t="s">
        <v>1158</v>
      </c>
      <c r="E76" s="129" t="s">
        <v>177</v>
      </c>
      <c r="F76" s="60" t="s">
        <v>1141</v>
      </c>
      <c r="G76" s="73" t="s">
        <v>123</v>
      </c>
      <c r="H76" s="74">
        <v>10</v>
      </c>
      <c r="I76" s="125"/>
      <c r="J76" s="126"/>
      <c r="K76" s="125"/>
      <c r="L76" s="126"/>
    </row>
    <row r="77" spans="1:16290" s="18" customFormat="1" ht="27" customHeight="1">
      <c r="A77" s="60" t="s">
        <v>271</v>
      </c>
      <c r="B77" s="71" t="s">
        <v>564</v>
      </c>
      <c r="C77" s="127" t="s">
        <v>1139</v>
      </c>
      <c r="D77" s="127" t="s">
        <v>1159</v>
      </c>
      <c r="E77" s="129" t="s">
        <v>177</v>
      </c>
      <c r="F77" s="60" t="s">
        <v>1141</v>
      </c>
      <c r="G77" s="73" t="s">
        <v>184</v>
      </c>
      <c r="H77" s="74">
        <v>430</v>
      </c>
      <c r="I77" s="125"/>
      <c r="J77" s="126"/>
      <c r="K77" s="125"/>
      <c r="L77" s="126"/>
    </row>
    <row r="78" spans="1:16290" s="18" customFormat="1" ht="27" customHeight="1">
      <c r="A78" s="60" t="s">
        <v>271</v>
      </c>
      <c r="B78" s="71" t="s">
        <v>565</v>
      </c>
      <c r="C78" s="127" t="s">
        <v>1139</v>
      </c>
      <c r="D78" s="127" t="s">
        <v>1160</v>
      </c>
      <c r="E78" s="129" t="s">
        <v>177</v>
      </c>
      <c r="F78" s="60" t="s">
        <v>1141</v>
      </c>
      <c r="G78" s="73" t="s">
        <v>185</v>
      </c>
      <c r="H78" s="74">
        <v>650</v>
      </c>
      <c r="I78" s="125"/>
      <c r="J78" s="126"/>
      <c r="K78" s="125"/>
      <c r="L78" s="126"/>
    </row>
    <row r="79" spans="1:16290" s="51" customFormat="1" ht="27" customHeight="1">
      <c r="A79" s="60" t="s">
        <v>271</v>
      </c>
      <c r="B79" s="71" t="s">
        <v>566</v>
      </c>
      <c r="C79" s="127" t="s">
        <v>1161</v>
      </c>
      <c r="D79" s="127" t="s">
        <v>1162</v>
      </c>
      <c r="E79" s="129" t="s">
        <v>177</v>
      </c>
      <c r="F79" s="60" t="s">
        <v>1163</v>
      </c>
      <c r="G79" s="73" t="s">
        <v>366</v>
      </c>
      <c r="H79" s="74">
        <v>32000</v>
      </c>
      <c r="I79" s="125"/>
      <c r="J79" s="126"/>
      <c r="K79" s="125"/>
      <c r="L79" s="126"/>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c r="IV79" s="18"/>
      <c r="IW79" s="18"/>
      <c r="IX79" s="18"/>
      <c r="IY79" s="18"/>
      <c r="IZ79" s="18"/>
      <c r="JA79" s="18"/>
      <c r="JB79" s="18"/>
      <c r="JC79" s="18"/>
      <c r="JD79" s="18"/>
      <c r="JE79" s="18"/>
      <c r="JF79" s="18"/>
      <c r="JG79" s="18"/>
      <c r="JH79" s="18"/>
      <c r="JI79" s="18"/>
      <c r="JJ79" s="18"/>
      <c r="JK79" s="18"/>
      <c r="JL79" s="18"/>
      <c r="JM79" s="18"/>
      <c r="JN79" s="18"/>
      <c r="JO79" s="18"/>
      <c r="JP79" s="18"/>
      <c r="JQ79" s="18"/>
      <c r="JR79" s="18"/>
      <c r="JS79" s="18"/>
      <c r="JT79" s="18"/>
      <c r="JU79" s="18"/>
      <c r="JV79" s="18"/>
      <c r="JW79" s="18"/>
      <c r="JX79" s="18"/>
      <c r="JY79" s="18"/>
      <c r="JZ79" s="18"/>
      <c r="KA79" s="18"/>
      <c r="KB79" s="18"/>
      <c r="KC79" s="18"/>
      <c r="KD79" s="18"/>
      <c r="KE79" s="18"/>
      <c r="KF79" s="18"/>
      <c r="KG79" s="18"/>
      <c r="KH79" s="18"/>
      <c r="KI79" s="18"/>
      <c r="KJ79" s="18"/>
      <c r="KK79" s="18"/>
      <c r="KL79" s="18"/>
      <c r="KM79" s="18"/>
      <c r="KN79" s="18"/>
      <c r="KO79" s="18"/>
      <c r="KP79" s="18"/>
      <c r="KQ79" s="18"/>
      <c r="KR79" s="18"/>
      <c r="KS79" s="18"/>
      <c r="KT79" s="18"/>
      <c r="KU79" s="18"/>
      <c r="KV79" s="18"/>
      <c r="KW79" s="18"/>
      <c r="KX79" s="18"/>
      <c r="KY79" s="18"/>
      <c r="KZ79" s="18"/>
      <c r="LA79" s="18"/>
      <c r="LB79" s="18"/>
      <c r="LC79" s="18"/>
      <c r="LD79" s="18"/>
      <c r="LE79" s="18"/>
      <c r="LF79" s="18"/>
      <c r="LG79" s="18"/>
      <c r="LH79" s="18"/>
      <c r="LI79" s="18"/>
      <c r="LJ79" s="18"/>
      <c r="LK79" s="18"/>
      <c r="LL79" s="18"/>
      <c r="LM79" s="18"/>
      <c r="LN79" s="18"/>
      <c r="LO79" s="18"/>
      <c r="LP79" s="18"/>
      <c r="LQ79" s="18"/>
      <c r="LR79" s="18"/>
      <c r="LS79" s="18"/>
      <c r="LT79" s="18"/>
      <c r="LU79" s="18"/>
      <c r="LV79" s="18"/>
      <c r="LW79" s="18"/>
      <c r="LX79" s="18"/>
      <c r="LY79" s="18"/>
      <c r="LZ79" s="18"/>
      <c r="MA79" s="18"/>
      <c r="MB79" s="18"/>
      <c r="MC79" s="18"/>
      <c r="MD79" s="18"/>
      <c r="ME79" s="18"/>
      <c r="MF79" s="18"/>
      <c r="MG79" s="18"/>
      <c r="MH79" s="18"/>
      <c r="MI79" s="18"/>
      <c r="MJ79" s="18"/>
      <c r="MK79" s="18"/>
      <c r="ML79" s="18"/>
      <c r="MM79" s="18"/>
      <c r="MN79" s="18"/>
      <c r="MO79" s="18"/>
      <c r="MP79" s="18"/>
      <c r="MQ79" s="18"/>
      <c r="MR79" s="18"/>
      <c r="MS79" s="18"/>
      <c r="MT79" s="18"/>
      <c r="MU79" s="18"/>
      <c r="MV79" s="18"/>
      <c r="MW79" s="18"/>
      <c r="MX79" s="18"/>
      <c r="MY79" s="18"/>
      <c r="MZ79" s="18"/>
      <c r="NA79" s="18"/>
      <c r="NB79" s="18"/>
      <c r="NC79" s="18"/>
      <c r="ND79" s="18"/>
      <c r="NE79" s="18"/>
      <c r="NF79" s="18"/>
      <c r="NG79" s="18"/>
      <c r="NH79" s="18"/>
      <c r="NI79" s="18"/>
      <c r="NJ79" s="18"/>
      <c r="NK79" s="18"/>
      <c r="NL79" s="18"/>
      <c r="NM79" s="18"/>
      <c r="NN79" s="18"/>
      <c r="NO79" s="18"/>
      <c r="NP79" s="18"/>
      <c r="NQ79" s="18"/>
      <c r="NR79" s="18"/>
      <c r="NS79" s="18"/>
      <c r="NT79" s="18"/>
      <c r="NU79" s="18"/>
      <c r="NV79" s="18"/>
      <c r="NW79" s="18"/>
      <c r="NX79" s="18"/>
      <c r="NY79" s="18"/>
      <c r="NZ79" s="18"/>
      <c r="OA79" s="18"/>
      <c r="OB79" s="18"/>
      <c r="OC79" s="18"/>
      <c r="OD79" s="18"/>
      <c r="OE79" s="18"/>
      <c r="OF79" s="18"/>
      <c r="OG79" s="18"/>
      <c r="OH79" s="18"/>
      <c r="OI79" s="18"/>
      <c r="OJ79" s="18"/>
      <c r="OK79" s="18"/>
      <c r="OL79" s="18"/>
      <c r="OM79" s="18"/>
      <c r="ON79" s="18"/>
      <c r="OO79" s="18"/>
      <c r="OP79" s="18"/>
      <c r="OQ79" s="18"/>
      <c r="OR79" s="18"/>
      <c r="OS79" s="18"/>
      <c r="OT79" s="18"/>
      <c r="OU79" s="18"/>
      <c r="OV79" s="18"/>
      <c r="OW79" s="18"/>
      <c r="OX79" s="18"/>
      <c r="OY79" s="18"/>
      <c r="OZ79" s="18"/>
      <c r="PB79" s="18"/>
      <c r="PC79" s="18"/>
      <c r="PD79" s="18"/>
      <c r="PE79" s="18"/>
      <c r="PF79" s="18"/>
      <c r="PG79" s="18"/>
      <c r="PH79" s="18"/>
      <c r="PI79" s="18"/>
      <c r="PJ79" s="18"/>
      <c r="PK79" s="18"/>
      <c r="PL79" s="18"/>
      <c r="PM79" s="18"/>
      <c r="PN79" s="18"/>
      <c r="PO79" s="18"/>
      <c r="PP79" s="18"/>
      <c r="PQ79" s="18"/>
      <c r="PR79" s="18"/>
      <c r="PS79" s="18"/>
      <c r="PT79" s="18"/>
      <c r="PU79" s="18"/>
      <c r="PV79" s="18"/>
      <c r="PW79" s="18"/>
      <c r="PX79" s="18"/>
      <c r="PY79" s="18"/>
      <c r="PZ79" s="18"/>
      <c r="QA79" s="18"/>
      <c r="QB79" s="18"/>
      <c r="QC79" s="18"/>
      <c r="QD79" s="18"/>
      <c r="QE79" s="18"/>
      <c r="QF79" s="18"/>
      <c r="QG79" s="18"/>
      <c r="QH79" s="18"/>
      <c r="QI79" s="18"/>
      <c r="QJ79" s="18"/>
      <c r="QK79" s="18"/>
      <c r="QL79" s="18"/>
      <c r="QM79" s="18"/>
      <c r="QN79" s="18"/>
      <c r="QO79" s="18"/>
      <c r="QP79" s="18"/>
      <c r="QQ79" s="18"/>
      <c r="QR79" s="18"/>
      <c r="QS79" s="18"/>
      <c r="QT79" s="18"/>
      <c r="QU79" s="18"/>
      <c r="QV79" s="18"/>
      <c r="QW79" s="18"/>
      <c r="QX79" s="18"/>
      <c r="QY79" s="18"/>
      <c r="QZ79" s="18"/>
      <c r="RA79" s="18"/>
      <c r="RB79" s="18"/>
      <c r="RC79" s="18"/>
      <c r="RD79" s="18"/>
      <c r="RE79" s="18"/>
      <c r="RF79" s="18"/>
      <c r="RG79" s="18"/>
      <c r="RH79" s="18"/>
      <c r="RI79" s="18"/>
      <c r="RJ79" s="18"/>
      <c r="RK79" s="18"/>
      <c r="RL79" s="18"/>
      <c r="RM79" s="18"/>
      <c r="RN79" s="18"/>
      <c r="RO79" s="18"/>
      <c r="RP79" s="18"/>
      <c r="RQ79" s="18"/>
      <c r="RR79" s="18"/>
      <c r="RS79" s="18"/>
      <c r="RT79" s="18"/>
      <c r="RU79" s="18"/>
      <c r="RV79" s="18"/>
      <c r="RW79" s="18"/>
      <c r="RX79" s="18"/>
      <c r="RY79" s="18"/>
      <c r="RZ79" s="18"/>
      <c r="SA79" s="18"/>
      <c r="SB79" s="18"/>
      <c r="SC79" s="18"/>
      <c r="SD79" s="18"/>
      <c r="SE79" s="18"/>
      <c r="SF79" s="18"/>
      <c r="SG79" s="18"/>
      <c r="SH79" s="18"/>
      <c r="SI79" s="18"/>
      <c r="SJ79" s="18"/>
      <c r="SK79" s="18"/>
      <c r="SL79" s="18"/>
      <c r="SM79" s="18"/>
      <c r="SN79" s="18"/>
      <c r="SO79" s="18"/>
      <c r="SP79" s="18"/>
      <c r="SQ79" s="18"/>
      <c r="SR79" s="18"/>
      <c r="SS79" s="18"/>
      <c r="ST79" s="18"/>
      <c r="SU79" s="18"/>
      <c r="SV79" s="18"/>
      <c r="SW79" s="18"/>
      <c r="SX79" s="18"/>
      <c r="SY79" s="18"/>
      <c r="SZ79" s="18"/>
      <c r="TA79" s="18"/>
      <c r="TB79" s="18"/>
      <c r="TC79" s="18"/>
      <c r="TD79" s="18"/>
      <c r="TE79" s="18"/>
      <c r="TF79" s="18"/>
      <c r="TG79" s="18"/>
      <c r="TH79" s="18"/>
      <c r="TI79" s="18"/>
      <c r="TJ79" s="18"/>
      <c r="TK79" s="18"/>
      <c r="TL79" s="18"/>
      <c r="TM79" s="18"/>
      <c r="TN79" s="18"/>
      <c r="TO79" s="18"/>
      <c r="TP79" s="18"/>
      <c r="TQ79" s="18"/>
      <c r="TR79" s="18"/>
      <c r="TS79" s="18"/>
      <c r="TT79" s="18"/>
      <c r="TU79" s="18"/>
      <c r="TV79" s="18"/>
      <c r="TW79" s="18"/>
      <c r="TX79" s="18"/>
      <c r="TY79" s="18"/>
      <c r="TZ79" s="18"/>
      <c r="UA79" s="18"/>
      <c r="UB79" s="18"/>
      <c r="UC79" s="18"/>
      <c r="UD79" s="18"/>
      <c r="UE79" s="18"/>
      <c r="UF79" s="18"/>
      <c r="UG79" s="18"/>
      <c r="UH79" s="18"/>
      <c r="UI79" s="18"/>
      <c r="UJ79" s="18"/>
      <c r="UK79" s="18"/>
      <c r="UL79" s="18"/>
      <c r="UM79" s="18"/>
      <c r="UN79" s="18"/>
      <c r="UO79" s="18"/>
      <c r="UP79" s="18"/>
      <c r="UQ79" s="18"/>
      <c r="UR79" s="18"/>
      <c r="US79" s="18"/>
      <c r="UT79" s="18"/>
      <c r="UU79" s="18"/>
      <c r="UV79" s="18"/>
      <c r="UW79" s="18"/>
      <c r="UX79" s="18"/>
      <c r="UY79" s="18"/>
      <c r="UZ79" s="18"/>
      <c r="VA79" s="18"/>
      <c r="VB79" s="18"/>
      <c r="VC79" s="18"/>
      <c r="VD79" s="18"/>
      <c r="VE79" s="18"/>
      <c r="VF79" s="18"/>
      <c r="VG79" s="18"/>
      <c r="VH79" s="18"/>
      <c r="VI79" s="18"/>
      <c r="VJ79" s="18"/>
      <c r="VK79" s="18"/>
      <c r="VL79" s="18"/>
      <c r="VM79" s="18"/>
      <c r="VN79" s="18"/>
      <c r="VO79" s="18"/>
      <c r="VP79" s="18"/>
      <c r="VQ79" s="18"/>
      <c r="VR79" s="18"/>
      <c r="VS79" s="18"/>
      <c r="VT79" s="18"/>
      <c r="VU79" s="18"/>
      <c r="VV79" s="18"/>
      <c r="VW79" s="18"/>
      <c r="VX79" s="18"/>
      <c r="VY79" s="18"/>
      <c r="VZ79" s="18"/>
      <c r="WA79" s="18"/>
      <c r="WB79" s="18"/>
      <c r="WC79" s="18"/>
      <c r="WD79" s="18"/>
      <c r="WE79" s="18"/>
      <c r="WF79" s="18"/>
      <c r="WG79" s="18"/>
      <c r="WH79" s="18"/>
      <c r="WI79" s="18"/>
      <c r="WJ79" s="18"/>
      <c r="WK79" s="18"/>
      <c r="WL79" s="18"/>
      <c r="WM79" s="18"/>
      <c r="WN79" s="18"/>
      <c r="WO79" s="18"/>
      <c r="WP79" s="18"/>
      <c r="WQ79" s="18"/>
      <c r="WR79" s="18"/>
      <c r="WS79" s="18"/>
      <c r="WT79" s="18"/>
      <c r="WU79" s="18"/>
      <c r="WV79" s="18"/>
      <c r="WW79" s="18"/>
      <c r="WX79" s="18"/>
      <c r="WY79" s="18"/>
      <c r="WZ79" s="18"/>
      <c r="XA79" s="18"/>
      <c r="XB79" s="18"/>
      <c r="XC79" s="18"/>
      <c r="XD79" s="18"/>
      <c r="XE79" s="18"/>
      <c r="XF79" s="18"/>
      <c r="XG79" s="18"/>
      <c r="XH79" s="18"/>
      <c r="XI79" s="18"/>
      <c r="XJ79" s="18"/>
      <c r="XK79" s="18"/>
      <c r="XL79" s="18"/>
      <c r="XM79" s="18"/>
      <c r="XN79" s="18"/>
      <c r="XO79" s="18"/>
      <c r="XP79" s="18"/>
      <c r="XQ79" s="18"/>
      <c r="XR79" s="18"/>
      <c r="XS79" s="18"/>
      <c r="XT79" s="18"/>
      <c r="XU79" s="18"/>
      <c r="XV79" s="18"/>
      <c r="XW79" s="18"/>
      <c r="XX79" s="18"/>
      <c r="XY79" s="18"/>
      <c r="XZ79" s="18"/>
      <c r="YA79" s="18"/>
      <c r="YB79" s="18"/>
      <c r="YC79" s="18"/>
      <c r="YD79" s="18"/>
      <c r="YE79" s="18"/>
      <c r="YF79" s="18"/>
      <c r="YG79" s="18"/>
      <c r="YH79" s="18"/>
      <c r="YI79" s="18"/>
      <c r="YJ79" s="18"/>
      <c r="YK79" s="18"/>
      <c r="YL79" s="18"/>
      <c r="YM79" s="18"/>
      <c r="YN79" s="18"/>
      <c r="YO79" s="18"/>
      <c r="YP79" s="18"/>
      <c r="YQ79" s="18"/>
      <c r="YR79" s="18"/>
      <c r="YS79" s="18"/>
      <c r="YT79" s="18"/>
      <c r="YU79" s="18"/>
      <c r="YV79" s="18"/>
      <c r="YX79" s="18"/>
      <c r="YY79" s="18"/>
      <c r="YZ79" s="18"/>
      <c r="ZA79" s="18"/>
      <c r="ZB79" s="18"/>
      <c r="ZC79" s="18"/>
      <c r="ZD79" s="18"/>
      <c r="ZE79" s="18"/>
      <c r="ZF79" s="18"/>
      <c r="ZG79" s="18"/>
      <c r="ZH79" s="18"/>
      <c r="ZI79" s="18"/>
      <c r="ZJ79" s="18"/>
      <c r="ZK79" s="18"/>
      <c r="ZL79" s="18"/>
      <c r="ZM79" s="18"/>
      <c r="ZN79" s="18"/>
      <c r="ZO79" s="18"/>
      <c r="ZP79" s="18"/>
      <c r="ZQ79" s="18"/>
      <c r="ZR79" s="18"/>
      <c r="ZS79" s="18"/>
      <c r="ZT79" s="18"/>
      <c r="ZU79" s="18"/>
      <c r="ZV79" s="18"/>
      <c r="ZW79" s="18"/>
      <c r="ZX79" s="18"/>
      <c r="ZY79" s="18"/>
      <c r="ZZ79" s="18"/>
      <c r="AAA79" s="18"/>
      <c r="AAB79" s="18"/>
      <c r="AAC79" s="18"/>
      <c r="AAD79" s="18"/>
      <c r="AAE79" s="18"/>
      <c r="AAF79" s="18"/>
      <c r="AAG79" s="18"/>
      <c r="AAH79" s="18"/>
      <c r="AAI79" s="18"/>
      <c r="AAJ79" s="18"/>
      <c r="AAK79" s="18"/>
      <c r="AAL79" s="18"/>
      <c r="AAM79" s="18"/>
      <c r="AAN79" s="18"/>
      <c r="AAO79" s="18"/>
      <c r="AAP79" s="18"/>
      <c r="AAQ79" s="18"/>
      <c r="AAR79" s="18"/>
      <c r="AAS79" s="18"/>
      <c r="AAT79" s="18"/>
      <c r="AAU79" s="18"/>
      <c r="AAV79" s="18"/>
      <c r="AAW79" s="18"/>
      <c r="AAX79" s="18"/>
      <c r="AAY79" s="18"/>
      <c r="AAZ79" s="18"/>
      <c r="ABA79" s="18"/>
      <c r="ABB79" s="18"/>
      <c r="ABC79" s="18"/>
      <c r="ABD79" s="18"/>
      <c r="ABE79" s="18"/>
      <c r="ABF79" s="18"/>
      <c r="ABG79" s="18"/>
      <c r="ABH79" s="18"/>
      <c r="ABI79" s="18"/>
      <c r="ABJ79" s="18"/>
      <c r="ABK79" s="18"/>
      <c r="ABL79" s="18"/>
      <c r="ABM79" s="18"/>
      <c r="ABN79" s="18"/>
      <c r="ABO79" s="18"/>
      <c r="ABP79" s="18"/>
      <c r="ABQ79" s="18"/>
      <c r="ABR79" s="18"/>
      <c r="ABS79" s="18"/>
      <c r="ABT79" s="18"/>
      <c r="ABU79" s="18"/>
      <c r="ABV79" s="18"/>
      <c r="ABW79" s="18"/>
      <c r="ABX79" s="18"/>
      <c r="ABY79" s="18"/>
      <c r="ABZ79" s="18"/>
      <c r="ACA79" s="18"/>
      <c r="ACB79" s="18"/>
      <c r="ACC79" s="18"/>
      <c r="ACD79" s="18"/>
      <c r="ACE79" s="18"/>
      <c r="ACF79" s="18"/>
      <c r="ACG79" s="18"/>
      <c r="ACH79" s="18"/>
      <c r="ACI79" s="18"/>
      <c r="ACJ79" s="18"/>
      <c r="ACK79" s="18"/>
      <c r="ACL79" s="18"/>
      <c r="ACM79" s="18"/>
      <c r="ACN79" s="18"/>
      <c r="ACO79" s="18"/>
      <c r="ACP79" s="18"/>
      <c r="ACQ79" s="18"/>
      <c r="ACR79" s="18"/>
      <c r="ACS79" s="18"/>
      <c r="ACT79" s="18"/>
      <c r="ACU79" s="18"/>
      <c r="ACV79" s="18"/>
      <c r="ACW79" s="18"/>
      <c r="ACX79" s="18"/>
      <c r="ACY79" s="18"/>
      <c r="ACZ79" s="18"/>
      <c r="ADA79" s="18"/>
      <c r="ADB79" s="18"/>
      <c r="ADC79" s="18"/>
      <c r="ADD79" s="18"/>
      <c r="ADE79" s="18"/>
      <c r="ADF79" s="18"/>
      <c r="ADG79" s="18"/>
      <c r="ADH79" s="18"/>
      <c r="ADI79" s="18"/>
      <c r="ADJ79" s="18"/>
      <c r="ADK79" s="18"/>
      <c r="ADL79" s="18"/>
      <c r="ADM79" s="18"/>
      <c r="ADN79" s="18"/>
      <c r="ADO79" s="18"/>
      <c r="ADP79" s="18"/>
      <c r="ADQ79" s="18"/>
      <c r="ADR79" s="18"/>
      <c r="ADS79" s="18"/>
      <c r="ADT79" s="18"/>
      <c r="ADU79" s="18"/>
      <c r="ADV79" s="18"/>
      <c r="ADW79" s="18"/>
      <c r="ADX79" s="18"/>
      <c r="ADY79" s="18"/>
      <c r="ADZ79" s="18"/>
      <c r="AEA79" s="18"/>
      <c r="AEB79" s="18"/>
      <c r="AEC79" s="18"/>
      <c r="AED79" s="18"/>
      <c r="AEE79" s="18"/>
      <c r="AEF79" s="18"/>
      <c r="AEG79" s="18"/>
      <c r="AEH79" s="18"/>
      <c r="AEI79" s="18"/>
      <c r="AEJ79" s="18"/>
      <c r="AEK79" s="18"/>
      <c r="AEL79" s="18"/>
      <c r="AEM79" s="18"/>
      <c r="AEN79" s="18"/>
      <c r="AEO79" s="18"/>
      <c r="AEP79" s="18"/>
      <c r="AEQ79" s="18"/>
      <c r="AER79" s="18"/>
      <c r="AES79" s="18"/>
      <c r="AET79" s="18"/>
      <c r="AEU79" s="18"/>
      <c r="AEV79" s="18"/>
      <c r="AEW79" s="18"/>
      <c r="AEX79" s="18"/>
      <c r="AEY79" s="18"/>
      <c r="AEZ79" s="18"/>
      <c r="AFA79" s="18"/>
      <c r="AFB79" s="18"/>
      <c r="AFC79" s="18"/>
      <c r="AFD79" s="18"/>
      <c r="AFE79" s="18"/>
      <c r="AFF79" s="18"/>
      <c r="AFG79" s="18"/>
      <c r="AFH79" s="18"/>
      <c r="AFI79" s="18"/>
      <c r="AFJ79" s="18"/>
      <c r="AFK79" s="18"/>
      <c r="AFL79" s="18"/>
      <c r="AFM79" s="18"/>
      <c r="AFN79" s="18"/>
      <c r="AFO79" s="18"/>
      <c r="AFP79" s="18"/>
      <c r="AFQ79" s="18"/>
      <c r="AFR79" s="18"/>
      <c r="AFS79" s="18"/>
      <c r="AFT79" s="18"/>
      <c r="AFU79" s="18"/>
      <c r="AFV79" s="18"/>
      <c r="AFW79" s="18"/>
      <c r="AFX79" s="18"/>
      <c r="AFY79" s="18"/>
      <c r="AFZ79" s="18"/>
      <c r="AGA79" s="18"/>
      <c r="AGB79" s="18"/>
      <c r="AGC79" s="18"/>
      <c r="AGD79" s="18"/>
      <c r="AGE79" s="18"/>
      <c r="AGF79" s="18"/>
      <c r="AGG79" s="18"/>
      <c r="AGH79" s="18"/>
      <c r="AGI79" s="18"/>
      <c r="AGJ79" s="18"/>
      <c r="AGK79" s="18"/>
      <c r="AGL79" s="18"/>
      <c r="AGM79" s="18"/>
      <c r="AGN79" s="18"/>
      <c r="AGO79" s="18"/>
      <c r="AGP79" s="18"/>
      <c r="AGQ79" s="18"/>
      <c r="AGR79" s="18"/>
      <c r="AGS79" s="18"/>
      <c r="AGT79" s="18"/>
      <c r="AGU79" s="18"/>
      <c r="AGV79" s="18"/>
      <c r="AGW79" s="18"/>
      <c r="AGX79" s="18"/>
      <c r="AGY79" s="18"/>
      <c r="AGZ79" s="18"/>
      <c r="AHA79" s="18"/>
      <c r="AHB79" s="18"/>
      <c r="AHC79" s="18"/>
      <c r="AHD79" s="18"/>
      <c r="AHE79" s="18"/>
      <c r="AHF79" s="18"/>
      <c r="AHG79" s="18"/>
      <c r="AHH79" s="18"/>
      <c r="AHI79" s="18"/>
      <c r="AHJ79" s="18"/>
      <c r="AHK79" s="18"/>
      <c r="AHL79" s="18"/>
      <c r="AHM79" s="18"/>
      <c r="AHN79" s="18"/>
      <c r="AHO79" s="18"/>
      <c r="AHP79" s="18"/>
      <c r="AHQ79" s="18"/>
      <c r="AHR79" s="18"/>
      <c r="AHS79" s="18"/>
      <c r="AHT79" s="18"/>
      <c r="AHU79" s="18"/>
      <c r="AHV79" s="18"/>
      <c r="AHW79" s="18"/>
      <c r="AHX79" s="18"/>
      <c r="AHY79" s="18"/>
      <c r="AHZ79" s="18"/>
      <c r="AIA79" s="18"/>
      <c r="AIB79" s="18"/>
      <c r="AIC79" s="18"/>
      <c r="AID79" s="18"/>
      <c r="AIE79" s="18"/>
      <c r="AIF79" s="18"/>
      <c r="AIG79" s="18"/>
      <c r="AIH79" s="18"/>
      <c r="AII79" s="18"/>
      <c r="AIJ79" s="18"/>
      <c r="AIK79" s="18"/>
      <c r="AIL79" s="18"/>
      <c r="AIM79" s="18"/>
      <c r="AIN79" s="18"/>
      <c r="AIO79" s="18"/>
      <c r="AIP79" s="18"/>
      <c r="AIQ79" s="18"/>
      <c r="AIR79" s="18"/>
      <c r="AIT79" s="18"/>
      <c r="AIU79" s="18"/>
      <c r="AIV79" s="18"/>
      <c r="AIW79" s="18"/>
      <c r="AIX79" s="18"/>
      <c r="AIY79" s="18"/>
      <c r="AIZ79" s="18"/>
      <c r="AJA79" s="18"/>
      <c r="AJB79" s="18"/>
      <c r="AJC79" s="18"/>
      <c r="AJD79" s="18"/>
      <c r="AJE79" s="18"/>
      <c r="AJF79" s="18"/>
      <c r="AJG79" s="18"/>
      <c r="AJH79" s="18"/>
      <c r="AJI79" s="18"/>
      <c r="AJJ79" s="18"/>
      <c r="AJK79" s="18"/>
      <c r="AJL79" s="18"/>
      <c r="AJM79" s="18"/>
      <c r="AJN79" s="18"/>
      <c r="AJO79" s="18"/>
      <c r="AJP79" s="18"/>
      <c r="AJQ79" s="18"/>
      <c r="AJR79" s="18"/>
      <c r="AJS79" s="18"/>
      <c r="AJT79" s="18"/>
      <c r="AJU79" s="18"/>
      <c r="AJV79" s="18"/>
      <c r="AJW79" s="18"/>
      <c r="AJX79" s="18"/>
      <c r="AJY79" s="18"/>
      <c r="AJZ79" s="18"/>
      <c r="AKA79" s="18"/>
      <c r="AKB79" s="18"/>
      <c r="AKC79" s="18"/>
      <c r="AKD79" s="18"/>
      <c r="AKE79" s="18"/>
      <c r="AKF79" s="18"/>
      <c r="AKG79" s="18"/>
      <c r="AKH79" s="18"/>
      <c r="AKI79" s="18"/>
      <c r="AKJ79" s="18"/>
      <c r="AKK79" s="18"/>
      <c r="AKL79" s="18"/>
      <c r="AKM79" s="18"/>
      <c r="AKN79" s="18"/>
      <c r="AKO79" s="18"/>
      <c r="AKP79" s="18"/>
      <c r="AKQ79" s="18"/>
      <c r="AKR79" s="18"/>
      <c r="AKS79" s="18"/>
      <c r="AKT79" s="18"/>
      <c r="AKU79" s="18"/>
      <c r="AKV79" s="18"/>
      <c r="AKW79" s="18"/>
      <c r="AKX79" s="18"/>
      <c r="AKY79" s="18"/>
      <c r="AKZ79" s="18"/>
      <c r="ALA79" s="18"/>
      <c r="ALB79" s="18"/>
      <c r="ALC79" s="18"/>
      <c r="ALD79" s="18"/>
      <c r="ALE79" s="18"/>
      <c r="ALF79" s="18"/>
      <c r="ALG79" s="18"/>
      <c r="ALH79" s="18"/>
      <c r="ALI79" s="18"/>
      <c r="ALJ79" s="18"/>
      <c r="ALK79" s="18"/>
      <c r="ALL79" s="18"/>
      <c r="ALM79" s="18"/>
      <c r="ALN79" s="18"/>
      <c r="ALO79" s="18"/>
      <c r="ALP79" s="18"/>
      <c r="ALQ79" s="18"/>
      <c r="ALR79" s="18"/>
      <c r="ALS79" s="18"/>
      <c r="ALT79" s="18"/>
      <c r="ALU79" s="18"/>
      <c r="ALV79" s="18"/>
      <c r="ALW79" s="18"/>
      <c r="ALX79" s="18"/>
      <c r="ALY79" s="18"/>
      <c r="ALZ79" s="18"/>
      <c r="AMA79" s="18"/>
      <c r="AMB79" s="18"/>
      <c r="AMC79" s="18"/>
      <c r="AMD79" s="18"/>
      <c r="AME79" s="18"/>
      <c r="AMF79" s="18"/>
      <c r="AMG79" s="18"/>
      <c r="AMH79" s="18"/>
      <c r="AMI79" s="18"/>
      <c r="AMJ79" s="18"/>
      <c r="AMK79" s="18"/>
      <c r="AML79" s="18"/>
      <c r="AMM79" s="18"/>
      <c r="AMN79" s="18"/>
      <c r="AMO79" s="18"/>
      <c r="AMP79" s="18"/>
      <c r="AMQ79" s="18"/>
      <c r="AMR79" s="18"/>
      <c r="AMS79" s="18"/>
      <c r="AMT79" s="18"/>
      <c r="AMU79" s="18"/>
      <c r="AMV79" s="18"/>
      <c r="AMW79" s="18"/>
      <c r="AMX79" s="18"/>
      <c r="AMY79" s="18"/>
      <c r="AMZ79" s="18"/>
      <c r="ANA79" s="18"/>
      <c r="ANB79" s="18"/>
      <c r="ANC79" s="18"/>
      <c r="AND79" s="18"/>
      <c r="ANE79" s="18"/>
      <c r="ANF79" s="18"/>
      <c r="ANG79" s="18"/>
      <c r="ANH79" s="18"/>
      <c r="ANI79" s="18"/>
      <c r="ANJ79" s="18"/>
      <c r="ANK79" s="18"/>
      <c r="ANL79" s="18"/>
      <c r="ANM79" s="18"/>
      <c r="ANN79" s="18"/>
      <c r="ANO79" s="18"/>
      <c r="ANP79" s="18"/>
      <c r="ANQ79" s="18"/>
      <c r="ANR79" s="18"/>
      <c r="ANS79" s="18"/>
      <c r="ANT79" s="18"/>
      <c r="ANU79" s="18"/>
      <c r="ANV79" s="18"/>
      <c r="ANW79" s="18"/>
      <c r="ANX79" s="18"/>
      <c r="ANY79" s="18"/>
      <c r="ANZ79" s="18"/>
      <c r="AOA79" s="18"/>
      <c r="AOB79" s="18"/>
      <c r="AOC79" s="18"/>
      <c r="AOD79" s="18"/>
      <c r="AOE79" s="18"/>
      <c r="AOF79" s="18"/>
      <c r="AOG79" s="18"/>
      <c r="AOH79" s="18"/>
      <c r="AOI79" s="18"/>
      <c r="AOJ79" s="18"/>
      <c r="AOK79" s="18"/>
      <c r="AOL79" s="18"/>
      <c r="AOM79" s="18"/>
      <c r="AON79" s="18"/>
      <c r="AOO79" s="18"/>
      <c r="AOP79" s="18"/>
      <c r="AOQ79" s="18"/>
      <c r="AOR79" s="18"/>
      <c r="AOS79" s="18"/>
      <c r="AOT79" s="18"/>
      <c r="AOU79" s="18"/>
      <c r="AOV79" s="18"/>
      <c r="AOW79" s="18"/>
      <c r="AOX79" s="18"/>
      <c r="AOY79" s="18"/>
      <c r="AOZ79" s="18"/>
      <c r="APA79" s="18"/>
      <c r="APB79" s="18"/>
      <c r="APC79" s="18"/>
      <c r="APD79" s="18"/>
      <c r="APE79" s="18"/>
      <c r="APF79" s="18"/>
      <c r="APG79" s="18"/>
      <c r="APH79" s="18"/>
      <c r="API79" s="18"/>
      <c r="APJ79" s="18"/>
      <c r="APK79" s="18"/>
      <c r="APL79" s="18"/>
      <c r="APM79" s="18"/>
      <c r="APN79" s="18"/>
      <c r="APO79" s="18"/>
      <c r="APP79" s="18"/>
      <c r="APQ79" s="18"/>
      <c r="APR79" s="18"/>
      <c r="APS79" s="18"/>
      <c r="APT79" s="18"/>
      <c r="APU79" s="18"/>
      <c r="APV79" s="18"/>
      <c r="APW79" s="18"/>
      <c r="APX79" s="18"/>
      <c r="APY79" s="18"/>
      <c r="APZ79" s="18"/>
      <c r="AQA79" s="18"/>
      <c r="AQB79" s="18"/>
      <c r="AQC79" s="18"/>
      <c r="AQD79" s="18"/>
      <c r="AQE79" s="18"/>
      <c r="AQF79" s="18"/>
      <c r="AQG79" s="18"/>
      <c r="AQH79" s="18"/>
      <c r="AQI79" s="18"/>
      <c r="AQJ79" s="18"/>
      <c r="AQK79" s="18"/>
      <c r="AQL79" s="18"/>
      <c r="AQM79" s="18"/>
      <c r="AQN79" s="18"/>
      <c r="AQO79" s="18"/>
      <c r="AQP79" s="18"/>
      <c r="AQQ79" s="18"/>
      <c r="AQR79" s="18"/>
      <c r="AQS79" s="18"/>
      <c r="AQT79" s="18"/>
      <c r="AQU79" s="18"/>
      <c r="AQV79" s="18"/>
      <c r="AQW79" s="18"/>
      <c r="AQX79" s="18"/>
      <c r="AQY79" s="18"/>
      <c r="AQZ79" s="18"/>
      <c r="ARA79" s="18"/>
      <c r="ARB79" s="18"/>
      <c r="ARC79" s="18"/>
      <c r="ARD79" s="18"/>
      <c r="ARE79" s="18"/>
      <c r="ARF79" s="18"/>
      <c r="ARG79" s="18"/>
      <c r="ARH79" s="18"/>
      <c r="ARI79" s="18"/>
      <c r="ARJ79" s="18"/>
      <c r="ARK79" s="18"/>
      <c r="ARL79" s="18"/>
      <c r="ARM79" s="18"/>
      <c r="ARN79" s="18"/>
      <c r="ARO79" s="18"/>
      <c r="ARP79" s="18"/>
      <c r="ARQ79" s="18"/>
      <c r="ARR79" s="18"/>
      <c r="ARS79" s="18"/>
      <c r="ART79" s="18"/>
      <c r="ARU79" s="18"/>
      <c r="ARV79" s="18"/>
      <c r="ARW79" s="18"/>
      <c r="ARX79" s="18"/>
      <c r="ARY79" s="18"/>
      <c r="ARZ79" s="18"/>
      <c r="ASA79" s="18"/>
      <c r="ASB79" s="18"/>
      <c r="ASC79" s="18"/>
      <c r="ASD79" s="18"/>
      <c r="ASE79" s="18"/>
      <c r="ASF79" s="18"/>
      <c r="ASG79" s="18"/>
      <c r="ASH79" s="18"/>
      <c r="ASI79" s="18"/>
      <c r="ASJ79" s="18"/>
      <c r="ASK79" s="18"/>
      <c r="ASL79" s="18"/>
      <c r="ASM79" s="18"/>
      <c r="ASN79" s="18"/>
      <c r="ASP79" s="18"/>
      <c r="ASQ79" s="18"/>
      <c r="ASR79" s="18"/>
      <c r="ASS79" s="18"/>
      <c r="AST79" s="18"/>
      <c r="ASU79" s="18"/>
      <c r="ASV79" s="18"/>
      <c r="ASW79" s="18"/>
      <c r="ASX79" s="18"/>
      <c r="ASY79" s="18"/>
      <c r="ASZ79" s="18"/>
      <c r="ATA79" s="18"/>
      <c r="ATB79" s="18"/>
      <c r="ATC79" s="18"/>
      <c r="ATD79" s="18"/>
      <c r="ATE79" s="18"/>
      <c r="ATF79" s="18"/>
      <c r="ATG79" s="18"/>
      <c r="ATH79" s="18"/>
      <c r="ATI79" s="18"/>
      <c r="ATJ79" s="18"/>
      <c r="ATK79" s="18"/>
      <c r="ATL79" s="18"/>
      <c r="ATM79" s="18"/>
      <c r="ATN79" s="18"/>
      <c r="ATO79" s="18"/>
      <c r="ATP79" s="18"/>
      <c r="ATQ79" s="18"/>
      <c r="ATR79" s="18"/>
      <c r="ATS79" s="18"/>
      <c r="ATT79" s="18"/>
      <c r="ATU79" s="18"/>
      <c r="ATV79" s="18"/>
      <c r="ATW79" s="18"/>
      <c r="ATX79" s="18"/>
      <c r="ATY79" s="18"/>
      <c r="ATZ79" s="18"/>
      <c r="AUA79" s="18"/>
      <c r="AUB79" s="18"/>
      <c r="AUC79" s="18"/>
      <c r="AUD79" s="18"/>
      <c r="AUE79" s="18"/>
      <c r="AUF79" s="18"/>
      <c r="AUG79" s="18"/>
      <c r="AUH79" s="18"/>
      <c r="AUI79" s="18"/>
      <c r="AUJ79" s="18"/>
      <c r="AUK79" s="18"/>
      <c r="AUL79" s="18"/>
      <c r="AUM79" s="18"/>
      <c r="AUN79" s="18"/>
      <c r="AUO79" s="18"/>
      <c r="AUP79" s="18"/>
      <c r="AUQ79" s="18"/>
      <c r="AUR79" s="18"/>
      <c r="AUS79" s="18"/>
      <c r="AUT79" s="18"/>
      <c r="AUU79" s="18"/>
      <c r="AUV79" s="18"/>
      <c r="AUW79" s="18"/>
      <c r="AUX79" s="18"/>
      <c r="AUY79" s="18"/>
      <c r="AUZ79" s="18"/>
      <c r="AVA79" s="18"/>
      <c r="AVB79" s="18"/>
      <c r="AVC79" s="18"/>
      <c r="AVD79" s="18"/>
      <c r="AVE79" s="18"/>
      <c r="AVF79" s="18"/>
      <c r="AVG79" s="18"/>
      <c r="AVH79" s="18"/>
      <c r="AVI79" s="18"/>
      <c r="AVJ79" s="18"/>
      <c r="AVK79" s="18"/>
      <c r="AVL79" s="18"/>
      <c r="AVM79" s="18"/>
      <c r="AVN79" s="18"/>
      <c r="AVO79" s="18"/>
      <c r="AVP79" s="18"/>
      <c r="AVQ79" s="18"/>
      <c r="AVR79" s="18"/>
      <c r="AVS79" s="18"/>
      <c r="AVT79" s="18"/>
      <c r="AVU79" s="18"/>
      <c r="AVV79" s="18"/>
      <c r="AVW79" s="18"/>
      <c r="AVX79" s="18"/>
      <c r="AVY79" s="18"/>
      <c r="AVZ79" s="18"/>
      <c r="AWA79" s="18"/>
      <c r="AWB79" s="18"/>
      <c r="AWC79" s="18"/>
      <c r="AWD79" s="18"/>
      <c r="AWE79" s="18"/>
      <c r="AWF79" s="18"/>
      <c r="AWG79" s="18"/>
      <c r="AWH79" s="18"/>
      <c r="AWI79" s="18"/>
      <c r="AWJ79" s="18"/>
      <c r="AWK79" s="18"/>
      <c r="AWL79" s="18"/>
      <c r="AWM79" s="18"/>
      <c r="AWN79" s="18"/>
      <c r="AWO79" s="18"/>
      <c r="AWP79" s="18"/>
      <c r="AWQ79" s="18"/>
      <c r="AWR79" s="18"/>
      <c r="AWS79" s="18"/>
      <c r="AWT79" s="18"/>
      <c r="AWU79" s="18"/>
      <c r="AWV79" s="18"/>
      <c r="AWW79" s="18"/>
      <c r="AWX79" s="18"/>
      <c r="AWY79" s="18"/>
      <c r="AWZ79" s="18"/>
      <c r="AXA79" s="18"/>
      <c r="AXB79" s="18"/>
      <c r="AXC79" s="18"/>
      <c r="AXD79" s="18"/>
      <c r="AXE79" s="18"/>
      <c r="AXF79" s="18"/>
      <c r="AXG79" s="18"/>
      <c r="AXH79" s="18"/>
      <c r="AXI79" s="18"/>
      <c r="AXJ79" s="18"/>
      <c r="AXK79" s="18"/>
      <c r="AXL79" s="18"/>
      <c r="AXM79" s="18"/>
      <c r="AXN79" s="18"/>
      <c r="AXO79" s="18"/>
      <c r="AXP79" s="18"/>
      <c r="AXQ79" s="18"/>
      <c r="AXR79" s="18"/>
      <c r="AXS79" s="18"/>
      <c r="AXT79" s="18"/>
      <c r="AXU79" s="18"/>
      <c r="AXV79" s="18"/>
      <c r="AXW79" s="18"/>
      <c r="AXX79" s="18"/>
      <c r="AXY79" s="18"/>
      <c r="AXZ79" s="18"/>
      <c r="AYA79" s="18"/>
      <c r="AYB79" s="18"/>
      <c r="AYC79" s="18"/>
      <c r="AYD79" s="18"/>
      <c r="AYE79" s="18"/>
      <c r="AYF79" s="18"/>
      <c r="AYG79" s="18"/>
      <c r="AYH79" s="18"/>
      <c r="AYI79" s="18"/>
      <c r="AYJ79" s="18"/>
      <c r="AYK79" s="18"/>
      <c r="AYL79" s="18"/>
      <c r="AYM79" s="18"/>
      <c r="AYN79" s="18"/>
      <c r="AYO79" s="18"/>
      <c r="AYP79" s="18"/>
      <c r="AYQ79" s="18"/>
      <c r="AYR79" s="18"/>
      <c r="AYS79" s="18"/>
      <c r="AYT79" s="18"/>
      <c r="AYU79" s="18"/>
      <c r="AYV79" s="18"/>
      <c r="AYW79" s="18"/>
      <c r="AYX79" s="18"/>
      <c r="AYY79" s="18"/>
      <c r="AYZ79" s="18"/>
      <c r="AZA79" s="18"/>
      <c r="AZB79" s="18"/>
      <c r="AZC79" s="18"/>
      <c r="AZD79" s="18"/>
      <c r="AZE79" s="18"/>
      <c r="AZF79" s="18"/>
      <c r="AZG79" s="18"/>
      <c r="AZH79" s="18"/>
      <c r="AZI79" s="18"/>
      <c r="AZJ79" s="18"/>
      <c r="AZK79" s="18"/>
      <c r="AZL79" s="18"/>
      <c r="AZM79" s="18"/>
      <c r="AZN79" s="18"/>
      <c r="AZO79" s="18"/>
      <c r="AZP79" s="18"/>
      <c r="AZQ79" s="18"/>
      <c r="AZR79" s="18"/>
      <c r="AZS79" s="18"/>
      <c r="AZT79" s="18"/>
      <c r="AZU79" s="18"/>
      <c r="AZV79" s="18"/>
      <c r="AZW79" s="18"/>
      <c r="AZX79" s="18"/>
      <c r="AZY79" s="18"/>
      <c r="AZZ79" s="18"/>
      <c r="BAA79" s="18"/>
      <c r="BAB79" s="18"/>
      <c r="BAC79" s="18"/>
      <c r="BAD79" s="18"/>
      <c r="BAE79" s="18"/>
      <c r="BAF79" s="18"/>
      <c r="BAG79" s="18"/>
      <c r="BAH79" s="18"/>
      <c r="BAI79" s="18"/>
      <c r="BAJ79" s="18"/>
      <c r="BAK79" s="18"/>
      <c r="BAL79" s="18"/>
      <c r="BAM79" s="18"/>
      <c r="BAN79" s="18"/>
      <c r="BAO79" s="18"/>
      <c r="BAP79" s="18"/>
      <c r="BAQ79" s="18"/>
      <c r="BAR79" s="18"/>
      <c r="BAS79" s="18"/>
      <c r="BAT79" s="18"/>
      <c r="BAU79" s="18"/>
      <c r="BAV79" s="18"/>
      <c r="BAW79" s="18"/>
      <c r="BAX79" s="18"/>
      <c r="BAY79" s="18"/>
      <c r="BAZ79" s="18"/>
      <c r="BBA79" s="18"/>
      <c r="BBB79" s="18"/>
      <c r="BBC79" s="18"/>
      <c r="BBD79" s="18"/>
      <c r="BBE79" s="18"/>
      <c r="BBF79" s="18"/>
      <c r="BBG79" s="18"/>
      <c r="BBH79" s="18"/>
      <c r="BBI79" s="18"/>
      <c r="BBJ79" s="18"/>
      <c r="BBK79" s="18"/>
      <c r="BBL79" s="18"/>
      <c r="BBM79" s="18"/>
      <c r="BBN79" s="18"/>
      <c r="BBO79" s="18"/>
      <c r="BBP79" s="18"/>
      <c r="BBQ79" s="18"/>
      <c r="BBR79" s="18"/>
      <c r="BBS79" s="18"/>
      <c r="BBT79" s="18"/>
      <c r="BBU79" s="18"/>
      <c r="BBV79" s="18"/>
      <c r="BBW79" s="18"/>
      <c r="BBX79" s="18"/>
      <c r="BBY79" s="18"/>
      <c r="BBZ79" s="18"/>
      <c r="BCA79" s="18"/>
      <c r="BCB79" s="18"/>
      <c r="BCC79" s="18"/>
      <c r="BCD79" s="18"/>
      <c r="BCE79" s="18"/>
      <c r="BCF79" s="18"/>
      <c r="BCG79" s="18"/>
      <c r="BCH79" s="18"/>
      <c r="BCI79" s="18"/>
      <c r="BCJ79" s="18"/>
      <c r="BCL79" s="18"/>
      <c r="BCM79" s="18"/>
      <c r="BCN79" s="18"/>
      <c r="BCO79" s="18"/>
      <c r="BCP79" s="18"/>
      <c r="BCQ79" s="18"/>
      <c r="BCR79" s="18"/>
      <c r="BCS79" s="18"/>
      <c r="BCT79" s="18"/>
      <c r="BCU79" s="18"/>
      <c r="BCV79" s="18"/>
      <c r="BCW79" s="18"/>
      <c r="BCX79" s="18"/>
      <c r="BCY79" s="18"/>
      <c r="BCZ79" s="18"/>
      <c r="BDA79" s="18"/>
      <c r="BDB79" s="18"/>
      <c r="BDC79" s="18"/>
      <c r="BDD79" s="18"/>
      <c r="BDE79" s="18"/>
      <c r="BDF79" s="18"/>
      <c r="BDG79" s="18"/>
      <c r="BDH79" s="18"/>
      <c r="BDI79" s="18"/>
      <c r="BDJ79" s="18"/>
      <c r="BDK79" s="18"/>
      <c r="BDL79" s="18"/>
      <c r="BDM79" s="18"/>
      <c r="BDN79" s="18"/>
      <c r="BDO79" s="18"/>
      <c r="BDP79" s="18"/>
      <c r="BDQ79" s="18"/>
      <c r="BDR79" s="18"/>
      <c r="BDS79" s="18"/>
      <c r="BDT79" s="18"/>
      <c r="BDU79" s="18"/>
      <c r="BDV79" s="18"/>
      <c r="BDW79" s="18"/>
      <c r="BDX79" s="18"/>
      <c r="BDY79" s="18"/>
      <c r="BDZ79" s="18"/>
      <c r="BEA79" s="18"/>
      <c r="BEB79" s="18"/>
      <c r="BEC79" s="18"/>
      <c r="BED79" s="18"/>
      <c r="BEE79" s="18"/>
      <c r="BEF79" s="18"/>
      <c r="BEG79" s="18"/>
      <c r="BEH79" s="18"/>
      <c r="BEI79" s="18"/>
      <c r="BEJ79" s="18"/>
      <c r="BEK79" s="18"/>
      <c r="BEL79" s="18"/>
      <c r="BEM79" s="18"/>
      <c r="BEN79" s="18"/>
      <c r="BEO79" s="18"/>
      <c r="BEP79" s="18"/>
      <c r="BEQ79" s="18"/>
      <c r="BER79" s="18"/>
      <c r="BES79" s="18"/>
      <c r="BET79" s="18"/>
      <c r="BEU79" s="18"/>
      <c r="BEV79" s="18"/>
      <c r="BEW79" s="18"/>
      <c r="BEX79" s="18"/>
      <c r="BEY79" s="18"/>
      <c r="BEZ79" s="18"/>
      <c r="BFA79" s="18"/>
      <c r="BFB79" s="18"/>
      <c r="BFC79" s="18"/>
      <c r="BFD79" s="18"/>
      <c r="BFE79" s="18"/>
      <c r="BFF79" s="18"/>
      <c r="BFG79" s="18"/>
      <c r="BFH79" s="18"/>
      <c r="BFI79" s="18"/>
      <c r="BFJ79" s="18"/>
      <c r="BFK79" s="18"/>
      <c r="BFL79" s="18"/>
      <c r="BFM79" s="18"/>
      <c r="BFN79" s="18"/>
      <c r="BFO79" s="18"/>
      <c r="BFP79" s="18"/>
      <c r="BFQ79" s="18"/>
      <c r="BFR79" s="18"/>
      <c r="BFS79" s="18"/>
      <c r="BFT79" s="18"/>
      <c r="BFU79" s="18"/>
      <c r="BFV79" s="18"/>
      <c r="BFW79" s="18"/>
      <c r="BFX79" s="18"/>
      <c r="BFY79" s="18"/>
      <c r="BFZ79" s="18"/>
      <c r="BGA79" s="18"/>
      <c r="BGB79" s="18"/>
      <c r="BGC79" s="18"/>
      <c r="BGD79" s="18"/>
      <c r="BGE79" s="18"/>
      <c r="BGF79" s="18"/>
      <c r="BGG79" s="18"/>
      <c r="BGH79" s="18"/>
      <c r="BGI79" s="18"/>
      <c r="BGJ79" s="18"/>
      <c r="BGK79" s="18"/>
      <c r="BGL79" s="18"/>
      <c r="BGM79" s="18"/>
      <c r="BGN79" s="18"/>
      <c r="BGO79" s="18"/>
      <c r="BGP79" s="18"/>
      <c r="BGQ79" s="18"/>
      <c r="BGR79" s="18"/>
      <c r="BGS79" s="18"/>
      <c r="BGT79" s="18"/>
      <c r="BGU79" s="18"/>
      <c r="BGV79" s="18"/>
      <c r="BGW79" s="18"/>
      <c r="BGX79" s="18"/>
      <c r="BGY79" s="18"/>
      <c r="BGZ79" s="18"/>
      <c r="BHA79" s="18"/>
      <c r="BHB79" s="18"/>
      <c r="BHC79" s="18"/>
      <c r="BHD79" s="18"/>
      <c r="BHE79" s="18"/>
      <c r="BHF79" s="18"/>
      <c r="BHG79" s="18"/>
      <c r="BHH79" s="18"/>
      <c r="BHI79" s="18"/>
      <c r="BHJ79" s="18"/>
      <c r="BHK79" s="18"/>
      <c r="BHL79" s="18"/>
      <c r="BHM79" s="18"/>
      <c r="BHN79" s="18"/>
      <c r="BHO79" s="18"/>
      <c r="BHP79" s="18"/>
      <c r="BHQ79" s="18"/>
      <c r="BHR79" s="18"/>
      <c r="BHS79" s="18"/>
      <c r="BHT79" s="18"/>
      <c r="BHU79" s="18"/>
      <c r="BHV79" s="18"/>
      <c r="BHW79" s="18"/>
      <c r="BHX79" s="18"/>
      <c r="BHY79" s="18"/>
      <c r="BHZ79" s="18"/>
      <c r="BIA79" s="18"/>
      <c r="BIB79" s="18"/>
      <c r="BIC79" s="18"/>
      <c r="BID79" s="18"/>
      <c r="BIE79" s="18"/>
      <c r="BIF79" s="18"/>
      <c r="BIG79" s="18"/>
      <c r="BIH79" s="18"/>
      <c r="BII79" s="18"/>
      <c r="BIJ79" s="18"/>
      <c r="BIK79" s="18"/>
      <c r="BIL79" s="18"/>
      <c r="BIM79" s="18"/>
      <c r="BIN79" s="18"/>
      <c r="BIO79" s="18"/>
      <c r="BIP79" s="18"/>
      <c r="BIQ79" s="18"/>
      <c r="BIR79" s="18"/>
      <c r="BIS79" s="18"/>
      <c r="BIT79" s="18"/>
      <c r="BIU79" s="18"/>
      <c r="BIV79" s="18"/>
      <c r="BIW79" s="18"/>
      <c r="BIX79" s="18"/>
      <c r="BIY79" s="18"/>
      <c r="BIZ79" s="18"/>
      <c r="BJA79" s="18"/>
      <c r="BJB79" s="18"/>
      <c r="BJC79" s="18"/>
      <c r="BJD79" s="18"/>
      <c r="BJE79" s="18"/>
      <c r="BJF79" s="18"/>
      <c r="BJG79" s="18"/>
      <c r="BJH79" s="18"/>
      <c r="BJI79" s="18"/>
      <c r="BJJ79" s="18"/>
      <c r="BJK79" s="18"/>
      <c r="BJL79" s="18"/>
      <c r="BJM79" s="18"/>
      <c r="BJN79" s="18"/>
      <c r="BJO79" s="18"/>
      <c r="BJP79" s="18"/>
      <c r="BJQ79" s="18"/>
      <c r="BJR79" s="18"/>
      <c r="BJS79" s="18"/>
      <c r="BJT79" s="18"/>
      <c r="BJU79" s="18"/>
      <c r="BJV79" s="18"/>
      <c r="BJW79" s="18"/>
      <c r="BJX79" s="18"/>
      <c r="BJY79" s="18"/>
      <c r="BJZ79" s="18"/>
      <c r="BKA79" s="18"/>
      <c r="BKB79" s="18"/>
      <c r="BKC79" s="18"/>
      <c r="BKD79" s="18"/>
      <c r="BKE79" s="18"/>
      <c r="BKF79" s="18"/>
      <c r="BKG79" s="18"/>
      <c r="BKH79" s="18"/>
      <c r="BKI79" s="18"/>
      <c r="BKJ79" s="18"/>
      <c r="BKK79" s="18"/>
      <c r="BKL79" s="18"/>
      <c r="BKM79" s="18"/>
      <c r="BKN79" s="18"/>
      <c r="BKO79" s="18"/>
      <c r="BKP79" s="18"/>
      <c r="BKQ79" s="18"/>
      <c r="BKR79" s="18"/>
      <c r="BKS79" s="18"/>
      <c r="BKT79" s="18"/>
      <c r="BKU79" s="18"/>
      <c r="BKV79" s="18"/>
      <c r="BKW79" s="18"/>
      <c r="BKX79" s="18"/>
      <c r="BKY79" s="18"/>
      <c r="BKZ79" s="18"/>
      <c r="BLA79" s="18"/>
      <c r="BLB79" s="18"/>
      <c r="BLC79" s="18"/>
      <c r="BLD79" s="18"/>
      <c r="BLE79" s="18"/>
      <c r="BLF79" s="18"/>
      <c r="BLG79" s="18"/>
      <c r="BLH79" s="18"/>
      <c r="BLI79" s="18"/>
      <c r="BLJ79" s="18"/>
      <c r="BLK79" s="18"/>
      <c r="BLL79" s="18"/>
      <c r="BLM79" s="18"/>
      <c r="BLN79" s="18"/>
      <c r="BLO79" s="18"/>
      <c r="BLP79" s="18"/>
      <c r="BLQ79" s="18"/>
      <c r="BLR79" s="18"/>
      <c r="BLS79" s="18"/>
      <c r="BLT79" s="18"/>
      <c r="BLU79" s="18"/>
      <c r="BLV79" s="18"/>
      <c r="BLW79" s="18"/>
      <c r="BLX79" s="18"/>
      <c r="BLY79" s="18"/>
      <c r="BLZ79" s="18"/>
      <c r="BMA79" s="18"/>
      <c r="BMB79" s="18"/>
      <c r="BMC79" s="18"/>
      <c r="BMD79" s="18"/>
      <c r="BME79" s="18"/>
      <c r="BMF79" s="18"/>
      <c r="BMH79" s="18"/>
      <c r="BMI79" s="18"/>
      <c r="BMJ79" s="18"/>
      <c r="BMK79" s="18"/>
      <c r="BML79" s="18"/>
      <c r="BMM79" s="18"/>
      <c r="BMN79" s="18"/>
      <c r="BMO79" s="18"/>
      <c r="BMP79" s="18"/>
      <c r="BMQ79" s="18"/>
      <c r="BMR79" s="18"/>
      <c r="BMS79" s="18"/>
      <c r="BMT79" s="18"/>
      <c r="BMU79" s="18"/>
      <c r="BMV79" s="18"/>
      <c r="BMW79" s="18"/>
      <c r="BMX79" s="18"/>
      <c r="BMY79" s="18"/>
      <c r="BMZ79" s="18"/>
      <c r="BNA79" s="18"/>
      <c r="BNB79" s="18"/>
      <c r="BNC79" s="18"/>
      <c r="BND79" s="18"/>
      <c r="BNE79" s="18"/>
      <c r="BNF79" s="18"/>
      <c r="BNG79" s="18"/>
      <c r="BNH79" s="18"/>
      <c r="BNI79" s="18"/>
      <c r="BNJ79" s="18"/>
      <c r="BNK79" s="18"/>
      <c r="BNL79" s="18"/>
      <c r="BNM79" s="18"/>
      <c r="BNN79" s="18"/>
      <c r="BNO79" s="18"/>
      <c r="BNP79" s="18"/>
      <c r="BNQ79" s="18"/>
      <c r="BNR79" s="18"/>
      <c r="BNS79" s="18"/>
      <c r="BNT79" s="18"/>
      <c r="BNU79" s="18"/>
      <c r="BNV79" s="18"/>
      <c r="BNW79" s="18"/>
      <c r="BNX79" s="18"/>
      <c r="BNY79" s="18"/>
      <c r="BNZ79" s="18"/>
      <c r="BOA79" s="18"/>
      <c r="BOB79" s="18"/>
      <c r="BOC79" s="18"/>
      <c r="BOD79" s="18"/>
      <c r="BOE79" s="18"/>
      <c r="BOF79" s="18"/>
      <c r="BOG79" s="18"/>
      <c r="BOH79" s="18"/>
      <c r="BOI79" s="18"/>
      <c r="BOJ79" s="18"/>
      <c r="BOK79" s="18"/>
      <c r="BOL79" s="18"/>
      <c r="BOM79" s="18"/>
      <c r="BON79" s="18"/>
      <c r="BOO79" s="18"/>
      <c r="BOP79" s="18"/>
      <c r="BOQ79" s="18"/>
      <c r="BOR79" s="18"/>
      <c r="BOS79" s="18"/>
      <c r="BOT79" s="18"/>
      <c r="BOU79" s="18"/>
      <c r="BOV79" s="18"/>
      <c r="BOW79" s="18"/>
      <c r="BOX79" s="18"/>
      <c r="BOY79" s="18"/>
      <c r="BOZ79" s="18"/>
      <c r="BPA79" s="18"/>
      <c r="BPB79" s="18"/>
      <c r="BPC79" s="18"/>
      <c r="BPD79" s="18"/>
      <c r="BPE79" s="18"/>
      <c r="BPF79" s="18"/>
      <c r="BPG79" s="18"/>
      <c r="BPH79" s="18"/>
      <c r="BPI79" s="18"/>
      <c r="BPJ79" s="18"/>
      <c r="BPK79" s="18"/>
      <c r="BPL79" s="18"/>
      <c r="BPM79" s="18"/>
      <c r="BPN79" s="18"/>
      <c r="BPO79" s="18"/>
      <c r="BPP79" s="18"/>
      <c r="BPQ79" s="18"/>
      <c r="BPR79" s="18"/>
      <c r="BPS79" s="18"/>
      <c r="BPT79" s="18"/>
      <c r="BPU79" s="18"/>
      <c r="BPV79" s="18"/>
      <c r="BPW79" s="18"/>
      <c r="BPX79" s="18"/>
      <c r="BPY79" s="18"/>
      <c r="BPZ79" s="18"/>
      <c r="BQA79" s="18"/>
      <c r="BQB79" s="18"/>
      <c r="BQC79" s="18"/>
      <c r="BQD79" s="18"/>
      <c r="BQE79" s="18"/>
      <c r="BQF79" s="18"/>
      <c r="BQG79" s="18"/>
      <c r="BQH79" s="18"/>
      <c r="BQI79" s="18"/>
      <c r="BQJ79" s="18"/>
      <c r="BQK79" s="18"/>
      <c r="BQL79" s="18"/>
      <c r="BQM79" s="18"/>
      <c r="BQN79" s="18"/>
      <c r="BQO79" s="18"/>
      <c r="BQP79" s="18"/>
      <c r="BQQ79" s="18"/>
      <c r="BQR79" s="18"/>
      <c r="BQS79" s="18"/>
      <c r="BQT79" s="18"/>
      <c r="BQU79" s="18"/>
      <c r="BQV79" s="18"/>
      <c r="BQW79" s="18"/>
      <c r="BQX79" s="18"/>
      <c r="BQY79" s="18"/>
      <c r="BQZ79" s="18"/>
      <c r="BRA79" s="18"/>
      <c r="BRB79" s="18"/>
      <c r="BRC79" s="18"/>
      <c r="BRD79" s="18"/>
      <c r="BRE79" s="18"/>
      <c r="BRF79" s="18"/>
      <c r="BRG79" s="18"/>
      <c r="BRH79" s="18"/>
      <c r="BRI79" s="18"/>
      <c r="BRJ79" s="18"/>
      <c r="BRK79" s="18"/>
      <c r="BRL79" s="18"/>
      <c r="BRM79" s="18"/>
      <c r="BRN79" s="18"/>
      <c r="BRO79" s="18"/>
      <c r="BRP79" s="18"/>
      <c r="BRQ79" s="18"/>
      <c r="BRR79" s="18"/>
      <c r="BRS79" s="18"/>
      <c r="BRT79" s="18"/>
      <c r="BRU79" s="18"/>
      <c r="BRV79" s="18"/>
      <c r="BRW79" s="18"/>
      <c r="BRX79" s="18"/>
      <c r="BRY79" s="18"/>
      <c r="BRZ79" s="18"/>
      <c r="BSA79" s="18"/>
      <c r="BSB79" s="18"/>
      <c r="BSC79" s="18"/>
      <c r="BSD79" s="18"/>
      <c r="BSE79" s="18"/>
      <c r="BSF79" s="18"/>
      <c r="BSG79" s="18"/>
      <c r="BSH79" s="18"/>
      <c r="BSI79" s="18"/>
      <c r="BSJ79" s="18"/>
      <c r="BSK79" s="18"/>
      <c r="BSL79" s="18"/>
      <c r="BSM79" s="18"/>
      <c r="BSN79" s="18"/>
      <c r="BSO79" s="18"/>
      <c r="BSP79" s="18"/>
      <c r="BSQ79" s="18"/>
      <c r="BSR79" s="18"/>
      <c r="BSS79" s="18"/>
      <c r="BST79" s="18"/>
      <c r="BSU79" s="18"/>
      <c r="BSV79" s="18"/>
      <c r="BSW79" s="18"/>
      <c r="BSX79" s="18"/>
      <c r="BSY79" s="18"/>
      <c r="BSZ79" s="18"/>
      <c r="BTA79" s="18"/>
      <c r="BTB79" s="18"/>
      <c r="BTC79" s="18"/>
      <c r="BTD79" s="18"/>
      <c r="BTE79" s="18"/>
      <c r="BTF79" s="18"/>
      <c r="BTG79" s="18"/>
      <c r="BTH79" s="18"/>
      <c r="BTI79" s="18"/>
      <c r="BTJ79" s="18"/>
      <c r="BTK79" s="18"/>
      <c r="BTL79" s="18"/>
      <c r="BTM79" s="18"/>
      <c r="BTN79" s="18"/>
      <c r="BTO79" s="18"/>
      <c r="BTP79" s="18"/>
      <c r="BTQ79" s="18"/>
      <c r="BTR79" s="18"/>
      <c r="BTS79" s="18"/>
      <c r="BTT79" s="18"/>
      <c r="BTU79" s="18"/>
      <c r="BTV79" s="18"/>
      <c r="BTW79" s="18"/>
      <c r="BTX79" s="18"/>
      <c r="BTY79" s="18"/>
      <c r="BTZ79" s="18"/>
      <c r="BUA79" s="18"/>
      <c r="BUB79" s="18"/>
      <c r="BUC79" s="18"/>
      <c r="BUD79" s="18"/>
      <c r="BUE79" s="18"/>
      <c r="BUF79" s="18"/>
      <c r="BUG79" s="18"/>
      <c r="BUH79" s="18"/>
      <c r="BUI79" s="18"/>
      <c r="BUJ79" s="18"/>
      <c r="BUK79" s="18"/>
      <c r="BUL79" s="18"/>
      <c r="BUM79" s="18"/>
      <c r="BUN79" s="18"/>
      <c r="BUO79" s="18"/>
      <c r="BUP79" s="18"/>
      <c r="BUQ79" s="18"/>
      <c r="BUR79" s="18"/>
      <c r="BUS79" s="18"/>
      <c r="BUT79" s="18"/>
      <c r="BUU79" s="18"/>
      <c r="BUV79" s="18"/>
      <c r="BUW79" s="18"/>
      <c r="BUX79" s="18"/>
      <c r="BUY79" s="18"/>
      <c r="BUZ79" s="18"/>
      <c r="BVA79" s="18"/>
      <c r="BVB79" s="18"/>
      <c r="BVC79" s="18"/>
      <c r="BVD79" s="18"/>
      <c r="BVE79" s="18"/>
      <c r="BVF79" s="18"/>
      <c r="BVG79" s="18"/>
      <c r="BVH79" s="18"/>
      <c r="BVI79" s="18"/>
      <c r="BVJ79" s="18"/>
      <c r="BVK79" s="18"/>
      <c r="BVL79" s="18"/>
      <c r="BVM79" s="18"/>
      <c r="BVN79" s="18"/>
      <c r="BVO79" s="18"/>
      <c r="BVP79" s="18"/>
      <c r="BVQ79" s="18"/>
      <c r="BVR79" s="18"/>
      <c r="BVS79" s="18"/>
      <c r="BVT79" s="18"/>
      <c r="BVU79" s="18"/>
      <c r="BVV79" s="18"/>
      <c r="BVW79" s="18"/>
      <c r="BVX79" s="18"/>
      <c r="BVY79" s="18"/>
      <c r="BVZ79" s="18"/>
      <c r="BWA79" s="18"/>
      <c r="BWB79" s="18"/>
      <c r="BWD79" s="18"/>
      <c r="BWE79" s="18"/>
      <c r="BWF79" s="18"/>
      <c r="BWG79" s="18"/>
      <c r="BWH79" s="18"/>
      <c r="BWI79" s="18"/>
      <c r="BWJ79" s="18"/>
      <c r="BWK79" s="18"/>
      <c r="BWL79" s="18"/>
      <c r="BWM79" s="18"/>
      <c r="BWN79" s="18"/>
      <c r="BWO79" s="18"/>
      <c r="BWP79" s="18"/>
      <c r="BWQ79" s="18"/>
      <c r="BWR79" s="18"/>
      <c r="BWS79" s="18"/>
      <c r="BWT79" s="18"/>
      <c r="BWU79" s="18"/>
      <c r="BWV79" s="18"/>
      <c r="BWW79" s="18"/>
      <c r="BWX79" s="18"/>
      <c r="BWY79" s="18"/>
      <c r="BWZ79" s="18"/>
      <c r="BXA79" s="18"/>
      <c r="BXB79" s="18"/>
      <c r="BXC79" s="18"/>
      <c r="BXD79" s="18"/>
      <c r="BXE79" s="18"/>
      <c r="BXF79" s="18"/>
      <c r="BXG79" s="18"/>
      <c r="BXH79" s="18"/>
      <c r="BXI79" s="18"/>
      <c r="BXJ79" s="18"/>
      <c r="BXK79" s="18"/>
      <c r="BXL79" s="18"/>
      <c r="BXM79" s="18"/>
      <c r="BXN79" s="18"/>
      <c r="BXO79" s="18"/>
      <c r="BXP79" s="18"/>
      <c r="BXQ79" s="18"/>
      <c r="BXR79" s="18"/>
      <c r="BXS79" s="18"/>
      <c r="BXT79" s="18"/>
      <c r="BXU79" s="18"/>
      <c r="BXV79" s="18"/>
      <c r="BXW79" s="18"/>
      <c r="BXX79" s="18"/>
      <c r="BXY79" s="18"/>
      <c r="BXZ79" s="18"/>
      <c r="BYA79" s="18"/>
      <c r="BYB79" s="18"/>
      <c r="BYC79" s="18"/>
      <c r="BYD79" s="18"/>
      <c r="BYE79" s="18"/>
      <c r="BYF79" s="18"/>
      <c r="BYG79" s="18"/>
      <c r="BYH79" s="18"/>
      <c r="BYI79" s="18"/>
      <c r="BYJ79" s="18"/>
      <c r="BYK79" s="18"/>
      <c r="BYL79" s="18"/>
      <c r="BYM79" s="18"/>
      <c r="BYN79" s="18"/>
      <c r="BYO79" s="18"/>
      <c r="BYP79" s="18"/>
      <c r="BYQ79" s="18"/>
      <c r="BYR79" s="18"/>
      <c r="BYS79" s="18"/>
      <c r="BYT79" s="18"/>
      <c r="BYU79" s="18"/>
      <c r="BYV79" s="18"/>
      <c r="BYW79" s="18"/>
      <c r="BYX79" s="18"/>
      <c r="BYY79" s="18"/>
      <c r="BYZ79" s="18"/>
      <c r="BZA79" s="18"/>
      <c r="BZB79" s="18"/>
      <c r="BZC79" s="18"/>
      <c r="BZD79" s="18"/>
      <c r="BZE79" s="18"/>
      <c r="BZF79" s="18"/>
      <c r="BZG79" s="18"/>
      <c r="BZH79" s="18"/>
      <c r="BZI79" s="18"/>
      <c r="BZJ79" s="18"/>
      <c r="BZK79" s="18"/>
      <c r="BZL79" s="18"/>
      <c r="BZM79" s="18"/>
      <c r="BZN79" s="18"/>
      <c r="BZO79" s="18"/>
      <c r="BZP79" s="18"/>
      <c r="BZQ79" s="18"/>
      <c r="BZR79" s="18"/>
      <c r="BZS79" s="18"/>
      <c r="BZT79" s="18"/>
      <c r="BZU79" s="18"/>
      <c r="BZV79" s="18"/>
      <c r="BZW79" s="18"/>
      <c r="BZX79" s="18"/>
      <c r="BZY79" s="18"/>
      <c r="BZZ79" s="18"/>
      <c r="CAA79" s="18"/>
      <c r="CAB79" s="18"/>
      <c r="CAC79" s="18"/>
      <c r="CAD79" s="18"/>
      <c r="CAE79" s="18"/>
      <c r="CAF79" s="18"/>
      <c r="CAG79" s="18"/>
      <c r="CAH79" s="18"/>
      <c r="CAI79" s="18"/>
      <c r="CAJ79" s="18"/>
      <c r="CAK79" s="18"/>
      <c r="CAL79" s="18"/>
      <c r="CAM79" s="18"/>
      <c r="CAN79" s="18"/>
      <c r="CAO79" s="18"/>
      <c r="CAP79" s="18"/>
      <c r="CAQ79" s="18"/>
      <c r="CAR79" s="18"/>
      <c r="CAS79" s="18"/>
      <c r="CAT79" s="18"/>
      <c r="CAU79" s="18"/>
      <c r="CAV79" s="18"/>
      <c r="CAW79" s="18"/>
      <c r="CAX79" s="18"/>
      <c r="CAY79" s="18"/>
      <c r="CAZ79" s="18"/>
      <c r="CBA79" s="18"/>
      <c r="CBB79" s="18"/>
      <c r="CBC79" s="18"/>
      <c r="CBD79" s="18"/>
      <c r="CBE79" s="18"/>
      <c r="CBF79" s="18"/>
      <c r="CBG79" s="18"/>
      <c r="CBH79" s="18"/>
      <c r="CBI79" s="18"/>
      <c r="CBJ79" s="18"/>
      <c r="CBK79" s="18"/>
      <c r="CBL79" s="18"/>
      <c r="CBM79" s="18"/>
      <c r="CBN79" s="18"/>
      <c r="CBO79" s="18"/>
      <c r="CBP79" s="18"/>
      <c r="CBQ79" s="18"/>
      <c r="CBR79" s="18"/>
      <c r="CBS79" s="18"/>
      <c r="CBT79" s="18"/>
      <c r="CBU79" s="18"/>
      <c r="CBV79" s="18"/>
      <c r="CBW79" s="18"/>
      <c r="CBX79" s="18"/>
      <c r="CBY79" s="18"/>
      <c r="CBZ79" s="18"/>
      <c r="CCA79" s="18"/>
      <c r="CCB79" s="18"/>
      <c r="CCC79" s="18"/>
      <c r="CCD79" s="18"/>
      <c r="CCE79" s="18"/>
      <c r="CCF79" s="18"/>
      <c r="CCG79" s="18"/>
      <c r="CCH79" s="18"/>
      <c r="CCI79" s="18"/>
      <c r="CCJ79" s="18"/>
      <c r="CCK79" s="18"/>
      <c r="CCL79" s="18"/>
      <c r="CCM79" s="18"/>
      <c r="CCN79" s="18"/>
      <c r="CCO79" s="18"/>
      <c r="CCP79" s="18"/>
      <c r="CCQ79" s="18"/>
      <c r="CCR79" s="18"/>
      <c r="CCS79" s="18"/>
      <c r="CCT79" s="18"/>
      <c r="CCU79" s="18"/>
      <c r="CCV79" s="18"/>
      <c r="CCW79" s="18"/>
      <c r="CCX79" s="18"/>
      <c r="CCY79" s="18"/>
      <c r="CCZ79" s="18"/>
      <c r="CDA79" s="18"/>
      <c r="CDB79" s="18"/>
      <c r="CDC79" s="18"/>
      <c r="CDD79" s="18"/>
      <c r="CDE79" s="18"/>
      <c r="CDF79" s="18"/>
      <c r="CDG79" s="18"/>
      <c r="CDH79" s="18"/>
      <c r="CDI79" s="18"/>
      <c r="CDJ79" s="18"/>
      <c r="CDK79" s="18"/>
      <c r="CDL79" s="18"/>
      <c r="CDM79" s="18"/>
      <c r="CDN79" s="18"/>
      <c r="CDO79" s="18"/>
      <c r="CDP79" s="18"/>
      <c r="CDQ79" s="18"/>
      <c r="CDR79" s="18"/>
      <c r="CDS79" s="18"/>
      <c r="CDT79" s="18"/>
      <c r="CDU79" s="18"/>
      <c r="CDV79" s="18"/>
      <c r="CDW79" s="18"/>
      <c r="CDX79" s="18"/>
      <c r="CDY79" s="18"/>
      <c r="CDZ79" s="18"/>
      <c r="CEA79" s="18"/>
      <c r="CEB79" s="18"/>
      <c r="CEC79" s="18"/>
      <c r="CED79" s="18"/>
      <c r="CEE79" s="18"/>
      <c r="CEF79" s="18"/>
      <c r="CEG79" s="18"/>
      <c r="CEH79" s="18"/>
      <c r="CEI79" s="18"/>
      <c r="CEJ79" s="18"/>
      <c r="CEK79" s="18"/>
      <c r="CEL79" s="18"/>
      <c r="CEM79" s="18"/>
      <c r="CEN79" s="18"/>
      <c r="CEO79" s="18"/>
      <c r="CEP79" s="18"/>
      <c r="CEQ79" s="18"/>
      <c r="CER79" s="18"/>
      <c r="CES79" s="18"/>
      <c r="CET79" s="18"/>
      <c r="CEU79" s="18"/>
      <c r="CEV79" s="18"/>
      <c r="CEW79" s="18"/>
      <c r="CEX79" s="18"/>
      <c r="CEY79" s="18"/>
      <c r="CEZ79" s="18"/>
      <c r="CFA79" s="18"/>
      <c r="CFB79" s="18"/>
      <c r="CFC79" s="18"/>
      <c r="CFD79" s="18"/>
      <c r="CFE79" s="18"/>
      <c r="CFF79" s="18"/>
      <c r="CFG79" s="18"/>
      <c r="CFH79" s="18"/>
      <c r="CFI79" s="18"/>
      <c r="CFJ79" s="18"/>
      <c r="CFK79" s="18"/>
      <c r="CFL79" s="18"/>
      <c r="CFM79" s="18"/>
      <c r="CFN79" s="18"/>
      <c r="CFO79" s="18"/>
      <c r="CFP79" s="18"/>
      <c r="CFQ79" s="18"/>
      <c r="CFR79" s="18"/>
      <c r="CFS79" s="18"/>
      <c r="CFT79" s="18"/>
      <c r="CFU79" s="18"/>
      <c r="CFV79" s="18"/>
      <c r="CFW79" s="18"/>
      <c r="CFX79" s="18"/>
      <c r="CFZ79" s="18"/>
      <c r="CGA79" s="18"/>
      <c r="CGB79" s="18"/>
      <c r="CGC79" s="18"/>
      <c r="CGD79" s="18"/>
      <c r="CGE79" s="18"/>
      <c r="CGF79" s="18"/>
      <c r="CGG79" s="18"/>
      <c r="CGH79" s="18"/>
      <c r="CGI79" s="18"/>
      <c r="CGJ79" s="18"/>
      <c r="CGK79" s="18"/>
      <c r="CGL79" s="18"/>
      <c r="CGM79" s="18"/>
      <c r="CGN79" s="18"/>
      <c r="CGO79" s="18"/>
      <c r="CGP79" s="18"/>
      <c r="CGQ79" s="18"/>
      <c r="CGR79" s="18"/>
      <c r="CGS79" s="18"/>
      <c r="CGT79" s="18"/>
      <c r="CGU79" s="18"/>
      <c r="CGV79" s="18"/>
      <c r="CGW79" s="18"/>
      <c r="CGX79" s="18"/>
      <c r="CGY79" s="18"/>
      <c r="CGZ79" s="18"/>
      <c r="CHA79" s="18"/>
      <c r="CHB79" s="18"/>
      <c r="CHC79" s="18"/>
      <c r="CHD79" s="18"/>
      <c r="CHE79" s="18"/>
      <c r="CHF79" s="18"/>
      <c r="CHG79" s="18"/>
      <c r="CHH79" s="18"/>
      <c r="CHI79" s="18"/>
      <c r="CHJ79" s="18"/>
      <c r="CHK79" s="18"/>
      <c r="CHL79" s="18"/>
      <c r="CHM79" s="18"/>
      <c r="CHN79" s="18"/>
      <c r="CHO79" s="18"/>
      <c r="CHP79" s="18"/>
      <c r="CHQ79" s="18"/>
      <c r="CHR79" s="18"/>
      <c r="CHS79" s="18"/>
      <c r="CHT79" s="18"/>
      <c r="CHU79" s="18"/>
      <c r="CHV79" s="18"/>
      <c r="CHW79" s="18"/>
      <c r="CHX79" s="18"/>
      <c r="CHY79" s="18"/>
      <c r="CHZ79" s="18"/>
      <c r="CIA79" s="18"/>
      <c r="CIB79" s="18"/>
      <c r="CIC79" s="18"/>
      <c r="CID79" s="18"/>
      <c r="CIE79" s="18"/>
      <c r="CIF79" s="18"/>
      <c r="CIG79" s="18"/>
      <c r="CIH79" s="18"/>
      <c r="CII79" s="18"/>
      <c r="CIJ79" s="18"/>
      <c r="CIK79" s="18"/>
      <c r="CIL79" s="18"/>
      <c r="CIM79" s="18"/>
      <c r="CIN79" s="18"/>
      <c r="CIO79" s="18"/>
      <c r="CIP79" s="18"/>
      <c r="CIQ79" s="18"/>
      <c r="CIR79" s="18"/>
      <c r="CIS79" s="18"/>
      <c r="CIT79" s="18"/>
      <c r="CIU79" s="18"/>
      <c r="CIV79" s="18"/>
      <c r="CIW79" s="18"/>
      <c r="CIX79" s="18"/>
      <c r="CIY79" s="18"/>
      <c r="CIZ79" s="18"/>
      <c r="CJA79" s="18"/>
      <c r="CJB79" s="18"/>
      <c r="CJC79" s="18"/>
      <c r="CJD79" s="18"/>
      <c r="CJE79" s="18"/>
      <c r="CJF79" s="18"/>
      <c r="CJG79" s="18"/>
      <c r="CJH79" s="18"/>
      <c r="CJI79" s="18"/>
      <c r="CJJ79" s="18"/>
      <c r="CJK79" s="18"/>
      <c r="CJL79" s="18"/>
      <c r="CJM79" s="18"/>
      <c r="CJN79" s="18"/>
      <c r="CJO79" s="18"/>
      <c r="CJP79" s="18"/>
      <c r="CJQ79" s="18"/>
      <c r="CJR79" s="18"/>
      <c r="CJS79" s="18"/>
      <c r="CJT79" s="18"/>
      <c r="CJU79" s="18"/>
      <c r="CJV79" s="18"/>
      <c r="CJW79" s="18"/>
      <c r="CJX79" s="18"/>
      <c r="CJY79" s="18"/>
      <c r="CJZ79" s="18"/>
      <c r="CKA79" s="18"/>
      <c r="CKB79" s="18"/>
      <c r="CKC79" s="18"/>
      <c r="CKD79" s="18"/>
      <c r="CKE79" s="18"/>
      <c r="CKF79" s="18"/>
      <c r="CKG79" s="18"/>
      <c r="CKH79" s="18"/>
      <c r="CKI79" s="18"/>
      <c r="CKJ79" s="18"/>
      <c r="CKK79" s="18"/>
      <c r="CKL79" s="18"/>
      <c r="CKM79" s="18"/>
      <c r="CKN79" s="18"/>
      <c r="CKO79" s="18"/>
      <c r="CKP79" s="18"/>
      <c r="CKQ79" s="18"/>
      <c r="CKR79" s="18"/>
      <c r="CKS79" s="18"/>
      <c r="CKT79" s="18"/>
      <c r="CKU79" s="18"/>
      <c r="CKV79" s="18"/>
      <c r="CKW79" s="18"/>
      <c r="CKX79" s="18"/>
      <c r="CKY79" s="18"/>
      <c r="CKZ79" s="18"/>
      <c r="CLA79" s="18"/>
      <c r="CLB79" s="18"/>
      <c r="CLC79" s="18"/>
      <c r="CLD79" s="18"/>
      <c r="CLE79" s="18"/>
      <c r="CLF79" s="18"/>
      <c r="CLG79" s="18"/>
      <c r="CLH79" s="18"/>
      <c r="CLI79" s="18"/>
      <c r="CLJ79" s="18"/>
      <c r="CLK79" s="18"/>
      <c r="CLL79" s="18"/>
      <c r="CLM79" s="18"/>
      <c r="CLN79" s="18"/>
      <c r="CLO79" s="18"/>
      <c r="CLP79" s="18"/>
      <c r="CLQ79" s="18"/>
      <c r="CLR79" s="18"/>
      <c r="CLS79" s="18"/>
      <c r="CLT79" s="18"/>
      <c r="CLU79" s="18"/>
      <c r="CLV79" s="18"/>
      <c r="CLW79" s="18"/>
      <c r="CLX79" s="18"/>
      <c r="CLY79" s="18"/>
      <c r="CLZ79" s="18"/>
      <c r="CMA79" s="18"/>
      <c r="CMB79" s="18"/>
      <c r="CMC79" s="18"/>
      <c r="CMD79" s="18"/>
      <c r="CME79" s="18"/>
      <c r="CMF79" s="18"/>
      <c r="CMG79" s="18"/>
      <c r="CMH79" s="18"/>
      <c r="CMI79" s="18"/>
      <c r="CMJ79" s="18"/>
      <c r="CMK79" s="18"/>
      <c r="CML79" s="18"/>
      <c r="CMM79" s="18"/>
      <c r="CMN79" s="18"/>
      <c r="CMO79" s="18"/>
      <c r="CMP79" s="18"/>
      <c r="CMQ79" s="18"/>
      <c r="CMR79" s="18"/>
      <c r="CMS79" s="18"/>
      <c r="CMT79" s="18"/>
      <c r="CMU79" s="18"/>
      <c r="CMV79" s="18"/>
      <c r="CMW79" s="18"/>
      <c r="CMX79" s="18"/>
      <c r="CMY79" s="18"/>
      <c r="CMZ79" s="18"/>
      <c r="CNA79" s="18"/>
      <c r="CNB79" s="18"/>
      <c r="CNC79" s="18"/>
      <c r="CND79" s="18"/>
      <c r="CNE79" s="18"/>
      <c r="CNF79" s="18"/>
      <c r="CNG79" s="18"/>
      <c r="CNH79" s="18"/>
      <c r="CNI79" s="18"/>
      <c r="CNJ79" s="18"/>
      <c r="CNK79" s="18"/>
      <c r="CNL79" s="18"/>
      <c r="CNM79" s="18"/>
      <c r="CNN79" s="18"/>
      <c r="CNO79" s="18"/>
      <c r="CNP79" s="18"/>
      <c r="CNQ79" s="18"/>
      <c r="CNR79" s="18"/>
      <c r="CNS79" s="18"/>
      <c r="CNT79" s="18"/>
      <c r="CNU79" s="18"/>
      <c r="CNV79" s="18"/>
      <c r="CNW79" s="18"/>
      <c r="CNX79" s="18"/>
      <c r="CNY79" s="18"/>
      <c r="CNZ79" s="18"/>
      <c r="COA79" s="18"/>
      <c r="COB79" s="18"/>
      <c r="COC79" s="18"/>
      <c r="COD79" s="18"/>
      <c r="COE79" s="18"/>
      <c r="COF79" s="18"/>
      <c r="COG79" s="18"/>
      <c r="COH79" s="18"/>
      <c r="COI79" s="18"/>
      <c r="COJ79" s="18"/>
      <c r="COK79" s="18"/>
      <c r="COL79" s="18"/>
      <c r="COM79" s="18"/>
      <c r="CON79" s="18"/>
      <c r="COO79" s="18"/>
      <c r="COP79" s="18"/>
      <c r="COQ79" s="18"/>
      <c r="COR79" s="18"/>
      <c r="COS79" s="18"/>
      <c r="COT79" s="18"/>
      <c r="COU79" s="18"/>
      <c r="COV79" s="18"/>
      <c r="COW79" s="18"/>
      <c r="COX79" s="18"/>
      <c r="COY79" s="18"/>
      <c r="COZ79" s="18"/>
      <c r="CPA79" s="18"/>
      <c r="CPB79" s="18"/>
      <c r="CPC79" s="18"/>
      <c r="CPD79" s="18"/>
      <c r="CPE79" s="18"/>
      <c r="CPF79" s="18"/>
      <c r="CPG79" s="18"/>
      <c r="CPH79" s="18"/>
      <c r="CPI79" s="18"/>
      <c r="CPJ79" s="18"/>
      <c r="CPK79" s="18"/>
      <c r="CPL79" s="18"/>
      <c r="CPM79" s="18"/>
      <c r="CPN79" s="18"/>
      <c r="CPO79" s="18"/>
      <c r="CPP79" s="18"/>
      <c r="CPQ79" s="18"/>
      <c r="CPR79" s="18"/>
      <c r="CPS79" s="18"/>
      <c r="CPT79" s="18"/>
      <c r="CPV79" s="18"/>
      <c r="CPW79" s="18"/>
      <c r="CPX79" s="18"/>
      <c r="CPY79" s="18"/>
      <c r="CPZ79" s="18"/>
      <c r="CQA79" s="18"/>
      <c r="CQB79" s="18"/>
      <c r="CQC79" s="18"/>
      <c r="CQD79" s="18"/>
      <c r="CQE79" s="18"/>
      <c r="CQF79" s="18"/>
      <c r="CQG79" s="18"/>
      <c r="CQH79" s="18"/>
      <c r="CQI79" s="18"/>
      <c r="CQJ79" s="18"/>
      <c r="CQK79" s="18"/>
      <c r="CQL79" s="18"/>
      <c r="CQM79" s="18"/>
      <c r="CQN79" s="18"/>
      <c r="CQO79" s="18"/>
      <c r="CQP79" s="18"/>
      <c r="CQQ79" s="18"/>
      <c r="CQR79" s="18"/>
      <c r="CQS79" s="18"/>
      <c r="CQT79" s="18"/>
      <c r="CQU79" s="18"/>
      <c r="CQV79" s="18"/>
      <c r="CQW79" s="18"/>
      <c r="CQX79" s="18"/>
      <c r="CQY79" s="18"/>
      <c r="CQZ79" s="18"/>
      <c r="CRA79" s="18"/>
      <c r="CRB79" s="18"/>
      <c r="CRC79" s="18"/>
      <c r="CRD79" s="18"/>
      <c r="CRE79" s="18"/>
      <c r="CRF79" s="18"/>
      <c r="CRG79" s="18"/>
      <c r="CRH79" s="18"/>
      <c r="CRI79" s="18"/>
      <c r="CRJ79" s="18"/>
      <c r="CRK79" s="18"/>
      <c r="CRL79" s="18"/>
      <c r="CRM79" s="18"/>
      <c r="CRN79" s="18"/>
      <c r="CRO79" s="18"/>
      <c r="CRP79" s="18"/>
      <c r="CRQ79" s="18"/>
      <c r="CRR79" s="18"/>
      <c r="CRS79" s="18"/>
      <c r="CRT79" s="18"/>
      <c r="CRU79" s="18"/>
      <c r="CRV79" s="18"/>
      <c r="CRW79" s="18"/>
      <c r="CRX79" s="18"/>
      <c r="CRY79" s="18"/>
      <c r="CRZ79" s="18"/>
      <c r="CSA79" s="18"/>
      <c r="CSB79" s="18"/>
      <c r="CSC79" s="18"/>
      <c r="CSD79" s="18"/>
      <c r="CSE79" s="18"/>
      <c r="CSF79" s="18"/>
      <c r="CSG79" s="18"/>
      <c r="CSH79" s="18"/>
      <c r="CSI79" s="18"/>
      <c r="CSJ79" s="18"/>
      <c r="CSK79" s="18"/>
      <c r="CSL79" s="18"/>
      <c r="CSM79" s="18"/>
      <c r="CSN79" s="18"/>
      <c r="CSO79" s="18"/>
      <c r="CSP79" s="18"/>
      <c r="CSQ79" s="18"/>
      <c r="CSR79" s="18"/>
      <c r="CSS79" s="18"/>
      <c r="CST79" s="18"/>
      <c r="CSU79" s="18"/>
      <c r="CSV79" s="18"/>
      <c r="CSW79" s="18"/>
      <c r="CSX79" s="18"/>
      <c r="CSY79" s="18"/>
      <c r="CSZ79" s="18"/>
      <c r="CTA79" s="18"/>
      <c r="CTB79" s="18"/>
      <c r="CTC79" s="18"/>
      <c r="CTD79" s="18"/>
      <c r="CTE79" s="18"/>
      <c r="CTF79" s="18"/>
      <c r="CTG79" s="18"/>
      <c r="CTH79" s="18"/>
      <c r="CTI79" s="18"/>
      <c r="CTJ79" s="18"/>
      <c r="CTK79" s="18"/>
      <c r="CTL79" s="18"/>
      <c r="CTM79" s="18"/>
      <c r="CTN79" s="18"/>
      <c r="CTO79" s="18"/>
      <c r="CTP79" s="18"/>
      <c r="CTQ79" s="18"/>
      <c r="CTR79" s="18"/>
      <c r="CTS79" s="18"/>
      <c r="CTT79" s="18"/>
      <c r="CTU79" s="18"/>
      <c r="CTV79" s="18"/>
      <c r="CTW79" s="18"/>
      <c r="CTX79" s="18"/>
      <c r="CTY79" s="18"/>
      <c r="CTZ79" s="18"/>
      <c r="CUA79" s="18"/>
      <c r="CUB79" s="18"/>
      <c r="CUC79" s="18"/>
      <c r="CUD79" s="18"/>
      <c r="CUE79" s="18"/>
      <c r="CUF79" s="18"/>
      <c r="CUG79" s="18"/>
      <c r="CUH79" s="18"/>
      <c r="CUI79" s="18"/>
      <c r="CUJ79" s="18"/>
      <c r="CUK79" s="18"/>
      <c r="CUL79" s="18"/>
      <c r="CUM79" s="18"/>
      <c r="CUN79" s="18"/>
      <c r="CUO79" s="18"/>
      <c r="CUP79" s="18"/>
      <c r="CUQ79" s="18"/>
      <c r="CUR79" s="18"/>
      <c r="CUS79" s="18"/>
      <c r="CUT79" s="18"/>
      <c r="CUU79" s="18"/>
      <c r="CUV79" s="18"/>
      <c r="CUW79" s="18"/>
      <c r="CUX79" s="18"/>
      <c r="CUY79" s="18"/>
      <c r="CUZ79" s="18"/>
      <c r="CVA79" s="18"/>
      <c r="CVB79" s="18"/>
      <c r="CVC79" s="18"/>
      <c r="CVD79" s="18"/>
      <c r="CVE79" s="18"/>
      <c r="CVF79" s="18"/>
      <c r="CVG79" s="18"/>
      <c r="CVH79" s="18"/>
      <c r="CVI79" s="18"/>
      <c r="CVJ79" s="18"/>
      <c r="CVK79" s="18"/>
      <c r="CVL79" s="18"/>
      <c r="CVM79" s="18"/>
      <c r="CVN79" s="18"/>
      <c r="CVO79" s="18"/>
      <c r="CVP79" s="18"/>
      <c r="CVQ79" s="18"/>
      <c r="CVR79" s="18"/>
      <c r="CVS79" s="18"/>
      <c r="CVT79" s="18"/>
      <c r="CVU79" s="18"/>
      <c r="CVV79" s="18"/>
      <c r="CVW79" s="18"/>
      <c r="CVX79" s="18"/>
      <c r="CVY79" s="18"/>
      <c r="CVZ79" s="18"/>
      <c r="CWA79" s="18"/>
      <c r="CWB79" s="18"/>
      <c r="CWC79" s="18"/>
      <c r="CWD79" s="18"/>
      <c r="CWE79" s="18"/>
      <c r="CWF79" s="18"/>
      <c r="CWG79" s="18"/>
      <c r="CWH79" s="18"/>
      <c r="CWI79" s="18"/>
      <c r="CWJ79" s="18"/>
      <c r="CWK79" s="18"/>
      <c r="CWL79" s="18"/>
      <c r="CWM79" s="18"/>
      <c r="CWN79" s="18"/>
      <c r="CWO79" s="18"/>
      <c r="CWP79" s="18"/>
      <c r="CWQ79" s="18"/>
      <c r="CWR79" s="18"/>
      <c r="CWS79" s="18"/>
      <c r="CWT79" s="18"/>
      <c r="CWU79" s="18"/>
      <c r="CWV79" s="18"/>
      <c r="CWW79" s="18"/>
      <c r="CWX79" s="18"/>
      <c r="CWY79" s="18"/>
      <c r="CWZ79" s="18"/>
      <c r="CXA79" s="18"/>
      <c r="CXB79" s="18"/>
      <c r="CXC79" s="18"/>
      <c r="CXD79" s="18"/>
      <c r="CXE79" s="18"/>
      <c r="CXF79" s="18"/>
      <c r="CXG79" s="18"/>
      <c r="CXH79" s="18"/>
      <c r="CXI79" s="18"/>
      <c r="CXJ79" s="18"/>
      <c r="CXK79" s="18"/>
      <c r="CXL79" s="18"/>
      <c r="CXM79" s="18"/>
      <c r="CXN79" s="18"/>
      <c r="CXO79" s="18"/>
      <c r="CXP79" s="18"/>
      <c r="CXQ79" s="18"/>
      <c r="CXR79" s="18"/>
      <c r="CXS79" s="18"/>
      <c r="CXT79" s="18"/>
      <c r="CXU79" s="18"/>
      <c r="CXV79" s="18"/>
      <c r="CXW79" s="18"/>
      <c r="CXX79" s="18"/>
      <c r="CXY79" s="18"/>
      <c r="CXZ79" s="18"/>
      <c r="CYA79" s="18"/>
      <c r="CYB79" s="18"/>
      <c r="CYC79" s="18"/>
      <c r="CYD79" s="18"/>
      <c r="CYE79" s="18"/>
      <c r="CYF79" s="18"/>
      <c r="CYG79" s="18"/>
      <c r="CYH79" s="18"/>
      <c r="CYI79" s="18"/>
      <c r="CYJ79" s="18"/>
      <c r="CYK79" s="18"/>
      <c r="CYL79" s="18"/>
      <c r="CYM79" s="18"/>
      <c r="CYN79" s="18"/>
      <c r="CYO79" s="18"/>
      <c r="CYP79" s="18"/>
      <c r="CYQ79" s="18"/>
      <c r="CYR79" s="18"/>
      <c r="CYS79" s="18"/>
      <c r="CYT79" s="18"/>
      <c r="CYU79" s="18"/>
      <c r="CYV79" s="18"/>
      <c r="CYW79" s="18"/>
      <c r="CYX79" s="18"/>
      <c r="CYY79" s="18"/>
      <c r="CYZ79" s="18"/>
      <c r="CZA79" s="18"/>
      <c r="CZB79" s="18"/>
      <c r="CZC79" s="18"/>
      <c r="CZD79" s="18"/>
      <c r="CZE79" s="18"/>
      <c r="CZF79" s="18"/>
      <c r="CZG79" s="18"/>
      <c r="CZH79" s="18"/>
      <c r="CZI79" s="18"/>
      <c r="CZJ79" s="18"/>
      <c r="CZK79" s="18"/>
      <c r="CZL79" s="18"/>
      <c r="CZM79" s="18"/>
      <c r="CZN79" s="18"/>
      <c r="CZO79" s="18"/>
      <c r="CZP79" s="18"/>
      <c r="CZR79" s="18"/>
      <c r="CZS79" s="18"/>
      <c r="CZT79" s="18"/>
      <c r="CZU79" s="18"/>
      <c r="CZV79" s="18"/>
      <c r="CZW79" s="18"/>
      <c r="CZX79" s="18"/>
      <c r="CZY79" s="18"/>
      <c r="CZZ79" s="18"/>
      <c r="DAA79" s="18"/>
      <c r="DAB79" s="18"/>
      <c r="DAC79" s="18"/>
      <c r="DAD79" s="18"/>
      <c r="DAE79" s="18"/>
      <c r="DAF79" s="18"/>
      <c r="DAG79" s="18"/>
      <c r="DAH79" s="18"/>
      <c r="DAI79" s="18"/>
      <c r="DAJ79" s="18"/>
      <c r="DAK79" s="18"/>
      <c r="DAL79" s="18"/>
      <c r="DAM79" s="18"/>
      <c r="DAN79" s="18"/>
      <c r="DAO79" s="18"/>
      <c r="DAP79" s="18"/>
      <c r="DAQ79" s="18"/>
      <c r="DAR79" s="18"/>
      <c r="DAS79" s="18"/>
      <c r="DAT79" s="18"/>
      <c r="DAU79" s="18"/>
      <c r="DAV79" s="18"/>
      <c r="DAW79" s="18"/>
      <c r="DAX79" s="18"/>
      <c r="DAY79" s="18"/>
      <c r="DAZ79" s="18"/>
      <c r="DBA79" s="18"/>
      <c r="DBB79" s="18"/>
      <c r="DBC79" s="18"/>
      <c r="DBD79" s="18"/>
      <c r="DBE79" s="18"/>
      <c r="DBF79" s="18"/>
      <c r="DBG79" s="18"/>
      <c r="DBH79" s="18"/>
      <c r="DBI79" s="18"/>
      <c r="DBJ79" s="18"/>
      <c r="DBK79" s="18"/>
      <c r="DBL79" s="18"/>
      <c r="DBM79" s="18"/>
      <c r="DBN79" s="18"/>
      <c r="DBO79" s="18"/>
      <c r="DBP79" s="18"/>
      <c r="DBQ79" s="18"/>
      <c r="DBR79" s="18"/>
      <c r="DBS79" s="18"/>
      <c r="DBT79" s="18"/>
      <c r="DBU79" s="18"/>
      <c r="DBV79" s="18"/>
      <c r="DBW79" s="18"/>
      <c r="DBX79" s="18"/>
      <c r="DBY79" s="18"/>
      <c r="DBZ79" s="18"/>
      <c r="DCA79" s="18"/>
      <c r="DCB79" s="18"/>
      <c r="DCC79" s="18"/>
      <c r="DCD79" s="18"/>
      <c r="DCE79" s="18"/>
      <c r="DCF79" s="18"/>
      <c r="DCG79" s="18"/>
      <c r="DCH79" s="18"/>
      <c r="DCI79" s="18"/>
      <c r="DCJ79" s="18"/>
      <c r="DCK79" s="18"/>
      <c r="DCL79" s="18"/>
      <c r="DCM79" s="18"/>
      <c r="DCN79" s="18"/>
      <c r="DCO79" s="18"/>
      <c r="DCP79" s="18"/>
      <c r="DCQ79" s="18"/>
      <c r="DCR79" s="18"/>
      <c r="DCS79" s="18"/>
      <c r="DCT79" s="18"/>
      <c r="DCU79" s="18"/>
      <c r="DCV79" s="18"/>
      <c r="DCW79" s="18"/>
      <c r="DCX79" s="18"/>
      <c r="DCY79" s="18"/>
      <c r="DCZ79" s="18"/>
      <c r="DDA79" s="18"/>
      <c r="DDB79" s="18"/>
      <c r="DDC79" s="18"/>
      <c r="DDD79" s="18"/>
      <c r="DDE79" s="18"/>
      <c r="DDF79" s="18"/>
      <c r="DDG79" s="18"/>
      <c r="DDH79" s="18"/>
      <c r="DDI79" s="18"/>
      <c r="DDJ79" s="18"/>
      <c r="DDK79" s="18"/>
      <c r="DDL79" s="18"/>
      <c r="DDM79" s="18"/>
      <c r="DDN79" s="18"/>
      <c r="DDO79" s="18"/>
      <c r="DDP79" s="18"/>
      <c r="DDQ79" s="18"/>
      <c r="DDR79" s="18"/>
      <c r="DDS79" s="18"/>
      <c r="DDT79" s="18"/>
      <c r="DDU79" s="18"/>
      <c r="DDV79" s="18"/>
      <c r="DDW79" s="18"/>
      <c r="DDX79" s="18"/>
      <c r="DDY79" s="18"/>
      <c r="DDZ79" s="18"/>
      <c r="DEA79" s="18"/>
      <c r="DEB79" s="18"/>
      <c r="DEC79" s="18"/>
      <c r="DED79" s="18"/>
      <c r="DEE79" s="18"/>
      <c r="DEF79" s="18"/>
      <c r="DEG79" s="18"/>
      <c r="DEH79" s="18"/>
      <c r="DEI79" s="18"/>
      <c r="DEJ79" s="18"/>
      <c r="DEK79" s="18"/>
      <c r="DEL79" s="18"/>
      <c r="DEM79" s="18"/>
      <c r="DEN79" s="18"/>
      <c r="DEO79" s="18"/>
      <c r="DEP79" s="18"/>
      <c r="DEQ79" s="18"/>
      <c r="DER79" s="18"/>
      <c r="DES79" s="18"/>
      <c r="DET79" s="18"/>
      <c r="DEU79" s="18"/>
      <c r="DEV79" s="18"/>
      <c r="DEW79" s="18"/>
      <c r="DEX79" s="18"/>
      <c r="DEY79" s="18"/>
      <c r="DEZ79" s="18"/>
      <c r="DFA79" s="18"/>
      <c r="DFB79" s="18"/>
      <c r="DFC79" s="18"/>
      <c r="DFD79" s="18"/>
      <c r="DFE79" s="18"/>
      <c r="DFF79" s="18"/>
      <c r="DFG79" s="18"/>
      <c r="DFH79" s="18"/>
      <c r="DFI79" s="18"/>
      <c r="DFJ79" s="18"/>
      <c r="DFK79" s="18"/>
      <c r="DFL79" s="18"/>
      <c r="DFM79" s="18"/>
      <c r="DFN79" s="18"/>
      <c r="DFO79" s="18"/>
      <c r="DFP79" s="18"/>
      <c r="DFQ79" s="18"/>
      <c r="DFR79" s="18"/>
      <c r="DFS79" s="18"/>
      <c r="DFT79" s="18"/>
      <c r="DFU79" s="18"/>
      <c r="DFV79" s="18"/>
      <c r="DFW79" s="18"/>
      <c r="DFX79" s="18"/>
      <c r="DFY79" s="18"/>
      <c r="DFZ79" s="18"/>
      <c r="DGA79" s="18"/>
      <c r="DGB79" s="18"/>
      <c r="DGC79" s="18"/>
      <c r="DGD79" s="18"/>
      <c r="DGE79" s="18"/>
      <c r="DGF79" s="18"/>
      <c r="DGG79" s="18"/>
      <c r="DGH79" s="18"/>
      <c r="DGI79" s="18"/>
      <c r="DGJ79" s="18"/>
      <c r="DGK79" s="18"/>
      <c r="DGL79" s="18"/>
      <c r="DGM79" s="18"/>
      <c r="DGN79" s="18"/>
      <c r="DGO79" s="18"/>
      <c r="DGP79" s="18"/>
      <c r="DGQ79" s="18"/>
      <c r="DGR79" s="18"/>
      <c r="DGS79" s="18"/>
      <c r="DGT79" s="18"/>
      <c r="DGU79" s="18"/>
      <c r="DGV79" s="18"/>
      <c r="DGW79" s="18"/>
      <c r="DGX79" s="18"/>
      <c r="DGY79" s="18"/>
      <c r="DGZ79" s="18"/>
      <c r="DHA79" s="18"/>
      <c r="DHB79" s="18"/>
      <c r="DHC79" s="18"/>
      <c r="DHD79" s="18"/>
      <c r="DHE79" s="18"/>
      <c r="DHF79" s="18"/>
      <c r="DHG79" s="18"/>
      <c r="DHH79" s="18"/>
      <c r="DHI79" s="18"/>
      <c r="DHJ79" s="18"/>
      <c r="DHK79" s="18"/>
      <c r="DHL79" s="18"/>
      <c r="DHM79" s="18"/>
      <c r="DHN79" s="18"/>
      <c r="DHO79" s="18"/>
      <c r="DHP79" s="18"/>
      <c r="DHQ79" s="18"/>
      <c r="DHR79" s="18"/>
      <c r="DHS79" s="18"/>
      <c r="DHT79" s="18"/>
      <c r="DHU79" s="18"/>
      <c r="DHV79" s="18"/>
      <c r="DHW79" s="18"/>
      <c r="DHX79" s="18"/>
      <c r="DHY79" s="18"/>
      <c r="DHZ79" s="18"/>
      <c r="DIA79" s="18"/>
      <c r="DIB79" s="18"/>
      <c r="DIC79" s="18"/>
      <c r="DID79" s="18"/>
      <c r="DIE79" s="18"/>
      <c r="DIF79" s="18"/>
      <c r="DIG79" s="18"/>
      <c r="DIH79" s="18"/>
      <c r="DII79" s="18"/>
      <c r="DIJ79" s="18"/>
      <c r="DIK79" s="18"/>
      <c r="DIL79" s="18"/>
      <c r="DIM79" s="18"/>
      <c r="DIN79" s="18"/>
      <c r="DIO79" s="18"/>
      <c r="DIP79" s="18"/>
      <c r="DIQ79" s="18"/>
      <c r="DIR79" s="18"/>
      <c r="DIS79" s="18"/>
      <c r="DIT79" s="18"/>
      <c r="DIU79" s="18"/>
      <c r="DIV79" s="18"/>
      <c r="DIW79" s="18"/>
      <c r="DIX79" s="18"/>
      <c r="DIY79" s="18"/>
      <c r="DIZ79" s="18"/>
      <c r="DJA79" s="18"/>
      <c r="DJB79" s="18"/>
      <c r="DJC79" s="18"/>
      <c r="DJD79" s="18"/>
      <c r="DJE79" s="18"/>
      <c r="DJF79" s="18"/>
      <c r="DJG79" s="18"/>
      <c r="DJH79" s="18"/>
      <c r="DJI79" s="18"/>
      <c r="DJJ79" s="18"/>
      <c r="DJK79" s="18"/>
      <c r="DJL79" s="18"/>
      <c r="DJN79" s="18"/>
      <c r="DJO79" s="18"/>
      <c r="DJP79" s="18"/>
      <c r="DJQ79" s="18"/>
      <c r="DJR79" s="18"/>
      <c r="DJS79" s="18"/>
      <c r="DJT79" s="18"/>
      <c r="DJU79" s="18"/>
      <c r="DJV79" s="18"/>
      <c r="DJW79" s="18"/>
      <c r="DJX79" s="18"/>
      <c r="DJY79" s="18"/>
      <c r="DJZ79" s="18"/>
      <c r="DKA79" s="18"/>
      <c r="DKB79" s="18"/>
      <c r="DKC79" s="18"/>
      <c r="DKD79" s="18"/>
      <c r="DKE79" s="18"/>
      <c r="DKF79" s="18"/>
      <c r="DKG79" s="18"/>
      <c r="DKH79" s="18"/>
      <c r="DKI79" s="18"/>
      <c r="DKJ79" s="18"/>
      <c r="DKK79" s="18"/>
      <c r="DKL79" s="18"/>
      <c r="DKM79" s="18"/>
      <c r="DKN79" s="18"/>
      <c r="DKO79" s="18"/>
      <c r="DKP79" s="18"/>
      <c r="DKQ79" s="18"/>
      <c r="DKR79" s="18"/>
      <c r="DKS79" s="18"/>
      <c r="DKT79" s="18"/>
      <c r="DKU79" s="18"/>
      <c r="DKV79" s="18"/>
      <c r="DKW79" s="18"/>
      <c r="DKX79" s="18"/>
      <c r="DKY79" s="18"/>
      <c r="DKZ79" s="18"/>
      <c r="DLA79" s="18"/>
      <c r="DLB79" s="18"/>
      <c r="DLC79" s="18"/>
      <c r="DLD79" s="18"/>
      <c r="DLE79" s="18"/>
      <c r="DLF79" s="18"/>
      <c r="DLG79" s="18"/>
      <c r="DLH79" s="18"/>
      <c r="DLI79" s="18"/>
      <c r="DLJ79" s="18"/>
      <c r="DLK79" s="18"/>
      <c r="DLL79" s="18"/>
      <c r="DLM79" s="18"/>
      <c r="DLN79" s="18"/>
      <c r="DLO79" s="18"/>
      <c r="DLP79" s="18"/>
      <c r="DLQ79" s="18"/>
      <c r="DLR79" s="18"/>
      <c r="DLS79" s="18"/>
      <c r="DLT79" s="18"/>
      <c r="DLU79" s="18"/>
      <c r="DLV79" s="18"/>
      <c r="DLW79" s="18"/>
      <c r="DLX79" s="18"/>
      <c r="DLY79" s="18"/>
      <c r="DLZ79" s="18"/>
      <c r="DMA79" s="18"/>
      <c r="DMB79" s="18"/>
      <c r="DMC79" s="18"/>
      <c r="DMD79" s="18"/>
      <c r="DME79" s="18"/>
      <c r="DMF79" s="18"/>
      <c r="DMG79" s="18"/>
      <c r="DMH79" s="18"/>
      <c r="DMI79" s="18"/>
      <c r="DMJ79" s="18"/>
      <c r="DMK79" s="18"/>
      <c r="DML79" s="18"/>
      <c r="DMM79" s="18"/>
      <c r="DMN79" s="18"/>
      <c r="DMO79" s="18"/>
      <c r="DMP79" s="18"/>
      <c r="DMQ79" s="18"/>
      <c r="DMR79" s="18"/>
      <c r="DMS79" s="18"/>
      <c r="DMT79" s="18"/>
      <c r="DMU79" s="18"/>
      <c r="DMV79" s="18"/>
      <c r="DMW79" s="18"/>
      <c r="DMX79" s="18"/>
      <c r="DMY79" s="18"/>
      <c r="DMZ79" s="18"/>
      <c r="DNA79" s="18"/>
      <c r="DNB79" s="18"/>
      <c r="DNC79" s="18"/>
      <c r="DND79" s="18"/>
      <c r="DNE79" s="18"/>
      <c r="DNF79" s="18"/>
      <c r="DNG79" s="18"/>
      <c r="DNH79" s="18"/>
      <c r="DNI79" s="18"/>
      <c r="DNJ79" s="18"/>
      <c r="DNK79" s="18"/>
      <c r="DNL79" s="18"/>
      <c r="DNM79" s="18"/>
      <c r="DNN79" s="18"/>
      <c r="DNO79" s="18"/>
      <c r="DNP79" s="18"/>
      <c r="DNQ79" s="18"/>
      <c r="DNR79" s="18"/>
      <c r="DNS79" s="18"/>
      <c r="DNT79" s="18"/>
      <c r="DNU79" s="18"/>
      <c r="DNV79" s="18"/>
      <c r="DNW79" s="18"/>
      <c r="DNX79" s="18"/>
      <c r="DNY79" s="18"/>
      <c r="DNZ79" s="18"/>
      <c r="DOA79" s="18"/>
      <c r="DOB79" s="18"/>
      <c r="DOC79" s="18"/>
      <c r="DOD79" s="18"/>
      <c r="DOE79" s="18"/>
      <c r="DOF79" s="18"/>
      <c r="DOG79" s="18"/>
      <c r="DOH79" s="18"/>
      <c r="DOI79" s="18"/>
      <c r="DOJ79" s="18"/>
      <c r="DOK79" s="18"/>
      <c r="DOL79" s="18"/>
      <c r="DOM79" s="18"/>
      <c r="DON79" s="18"/>
      <c r="DOO79" s="18"/>
      <c r="DOP79" s="18"/>
      <c r="DOQ79" s="18"/>
      <c r="DOR79" s="18"/>
      <c r="DOS79" s="18"/>
      <c r="DOT79" s="18"/>
      <c r="DOU79" s="18"/>
      <c r="DOV79" s="18"/>
      <c r="DOW79" s="18"/>
      <c r="DOX79" s="18"/>
      <c r="DOY79" s="18"/>
      <c r="DOZ79" s="18"/>
      <c r="DPA79" s="18"/>
      <c r="DPB79" s="18"/>
      <c r="DPC79" s="18"/>
      <c r="DPD79" s="18"/>
      <c r="DPE79" s="18"/>
      <c r="DPF79" s="18"/>
      <c r="DPG79" s="18"/>
      <c r="DPH79" s="18"/>
      <c r="DPI79" s="18"/>
      <c r="DPJ79" s="18"/>
      <c r="DPK79" s="18"/>
      <c r="DPL79" s="18"/>
      <c r="DPM79" s="18"/>
      <c r="DPN79" s="18"/>
      <c r="DPO79" s="18"/>
      <c r="DPP79" s="18"/>
      <c r="DPQ79" s="18"/>
      <c r="DPR79" s="18"/>
      <c r="DPS79" s="18"/>
      <c r="DPT79" s="18"/>
      <c r="DPU79" s="18"/>
      <c r="DPV79" s="18"/>
      <c r="DPW79" s="18"/>
      <c r="DPX79" s="18"/>
      <c r="DPY79" s="18"/>
      <c r="DPZ79" s="18"/>
      <c r="DQA79" s="18"/>
      <c r="DQB79" s="18"/>
      <c r="DQC79" s="18"/>
      <c r="DQD79" s="18"/>
      <c r="DQE79" s="18"/>
      <c r="DQF79" s="18"/>
      <c r="DQG79" s="18"/>
      <c r="DQH79" s="18"/>
      <c r="DQI79" s="18"/>
      <c r="DQJ79" s="18"/>
      <c r="DQK79" s="18"/>
      <c r="DQL79" s="18"/>
      <c r="DQM79" s="18"/>
      <c r="DQN79" s="18"/>
      <c r="DQO79" s="18"/>
      <c r="DQP79" s="18"/>
      <c r="DQQ79" s="18"/>
      <c r="DQR79" s="18"/>
      <c r="DQS79" s="18"/>
      <c r="DQT79" s="18"/>
      <c r="DQU79" s="18"/>
      <c r="DQV79" s="18"/>
      <c r="DQW79" s="18"/>
      <c r="DQX79" s="18"/>
      <c r="DQY79" s="18"/>
      <c r="DQZ79" s="18"/>
      <c r="DRA79" s="18"/>
      <c r="DRB79" s="18"/>
      <c r="DRC79" s="18"/>
      <c r="DRD79" s="18"/>
      <c r="DRE79" s="18"/>
      <c r="DRF79" s="18"/>
      <c r="DRG79" s="18"/>
      <c r="DRH79" s="18"/>
      <c r="DRI79" s="18"/>
      <c r="DRJ79" s="18"/>
      <c r="DRK79" s="18"/>
      <c r="DRL79" s="18"/>
      <c r="DRM79" s="18"/>
      <c r="DRN79" s="18"/>
      <c r="DRO79" s="18"/>
      <c r="DRP79" s="18"/>
      <c r="DRQ79" s="18"/>
      <c r="DRR79" s="18"/>
      <c r="DRS79" s="18"/>
      <c r="DRT79" s="18"/>
      <c r="DRU79" s="18"/>
      <c r="DRV79" s="18"/>
      <c r="DRW79" s="18"/>
      <c r="DRX79" s="18"/>
      <c r="DRY79" s="18"/>
      <c r="DRZ79" s="18"/>
      <c r="DSA79" s="18"/>
      <c r="DSB79" s="18"/>
      <c r="DSC79" s="18"/>
      <c r="DSD79" s="18"/>
      <c r="DSE79" s="18"/>
      <c r="DSF79" s="18"/>
      <c r="DSG79" s="18"/>
      <c r="DSH79" s="18"/>
      <c r="DSI79" s="18"/>
      <c r="DSJ79" s="18"/>
      <c r="DSK79" s="18"/>
      <c r="DSL79" s="18"/>
      <c r="DSM79" s="18"/>
      <c r="DSN79" s="18"/>
      <c r="DSO79" s="18"/>
      <c r="DSP79" s="18"/>
      <c r="DSQ79" s="18"/>
      <c r="DSR79" s="18"/>
      <c r="DSS79" s="18"/>
      <c r="DST79" s="18"/>
      <c r="DSU79" s="18"/>
      <c r="DSV79" s="18"/>
      <c r="DSW79" s="18"/>
      <c r="DSX79" s="18"/>
      <c r="DSY79" s="18"/>
      <c r="DSZ79" s="18"/>
      <c r="DTA79" s="18"/>
      <c r="DTB79" s="18"/>
      <c r="DTC79" s="18"/>
      <c r="DTD79" s="18"/>
      <c r="DTE79" s="18"/>
      <c r="DTF79" s="18"/>
      <c r="DTG79" s="18"/>
      <c r="DTH79" s="18"/>
      <c r="DTJ79" s="18"/>
      <c r="DTK79" s="18"/>
      <c r="DTL79" s="18"/>
      <c r="DTM79" s="18"/>
      <c r="DTN79" s="18"/>
      <c r="DTO79" s="18"/>
      <c r="DTP79" s="18"/>
      <c r="DTQ79" s="18"/>
      <c r="DTR79" s="18"/>
      <c r="DTS79" s="18"/>
      <c r="DTT79" s="18"/>
      <c r="DTU79" s="18"/>
      <c r="DTV79" s="18"/>
      <c r="DTW79" s="18"/>
      <c r="DTX79" s="18"/>
      <c r="DTY79" s="18"/>
      <c r="DTZ79" s="18"/>
      <c r="DUA79" s="18"/>
      <c r="DUB79" s="18"/>
      <c r="DUC79" s="18"/>
      <c r="DUD79" s="18"/>
      <c r="DUE79" s="18"/>
      <c r="DUF79" s="18"/>
      <c r="DUG79" s="18"/>
      <c r="DUH79" s="18"/>
      <c r="DUI79" s="18"/>
      <c r="DUJ79" s="18"/>
      <c r="DUK79" s="18"/>
      <c r="DUL79" s="18"/>
      <c r="DUM79" s="18"/>
      <c r="DUN79" s="18"/>
      <c r="DUO79" s="18"/>
      <c r="DUP79" s="18"/>
      <c r="DUQ79" s="18"/>
      <c r="DUR79" s="18"/>
      <c r="DUS79" s="18"/>
      <c r="DUT79" s="18"/>
      <c r="DUU79" s="18"/>
      <c r="DUV79" s="18"/>
      <c r="DUW79" s="18"/>
      <c r="DUX79" s="18"/>
      <c r="DUY79" s="18"/>
      <c r="DUZ79" s="18"/>
      <c r="DVA79" s="18"/>
      <c r="DVB79" s="18"/>
      <c r="DVC79" s="18"/>
      <c r="DVD79" s="18"/>
      <c r="DVE79" s="18"/>
      <c r="DVF79" s="18"/>
      <c r="DVG79" s="18"/>
      <c r="DVH79" s="18"/>
      <c r="DVI79" s="18"/>
      <c r="DVJ79" s="18"/>
      <c r="DVK79" s="18"/>
      <c r="DVL79" s="18"/>
      <c r="DVM79" s="18"/>
      <c r="DVN79" s="18"/>
      <c r="DVO79" s="18"/>
      <c r="DVP79" s="18"/>
      <c r="DVQ79" s="18"/>
      <c r="DVR79" s="18"/>
      <c r="DVS79" s="18"/>
      <c r="DVT79" s="18"/>
      <c r="DVU79" s="18"/>
      <c r="DVV79" s="18"/>
      <c r="DVW79" s="18"/>
      <c r="DVX79" s="18"/>
      <c r="DVY79" s="18"/>
      <c r="DVZ79" s="18"/>
      <c r="DWA79" s="18"/>
      <c r="DWB79" s="18"/>
      <c r="DWC79" s="18"/>
      <c r="DWD79" s="18"/>
      <c r="DWE79" s="18"/>
      <c r="DWF79" s="18"/>
      <c r="DWG79" s="18"/>
      <c r="DWH79" s="18"/>
      <c r="DWI79" s="18"/>
      <c r="DWJ79" s="18"/>
      <c r="DWK79" s="18"/>
      <c r="DWL79" s="18"/>
      <c r="DWM79" s="18"/>
      <c r="DWN79" s="18"/>
      <c r="DWO79" s="18"/>
      <c r="DWP79" s="18"/>
      <c r="DWQ79" s="18"/>
      <c r="DWR79" s="18"/>
      <c r="DWS79" s="18"/>
      <c r="DWT79" s="18"/>
      <c r="DWU79" s="18"/>
      <c r="DWV79" s="18"/>
      <c r="DWW79" s="18"/>
      <c r="DWX79" s="18"/>
      <c r="DWY79" s="18"/>
      <c r="DWZ79" s="18"/>
      <c r="DXA79" s="18"/>
      <c r="DXB79" s="18"/>
      <c r="DXC79" s="18"/>
      <c r="DXD79" s="18"/>
      <c r="DXE79" s="18"/>
      <c r="DXF79" s="18"/>
      <c r="DXG79" s="18"/>
      <c r="DXH79" s="18"/>
      <c r="DXI79" s="18"/>
      <c r="DXJ79" s="18"/>
      <c r="DXK79" s="18"/>
      <c r="DXL79" s="18"/>
      <c r="DXM79" s="18"/>
      <c r="DXN79" s="18"/>
      <c r="DXO79" s="18"/>
      <c r="DXP79" s="18"/>
      <c r="DXQ79" s="18"/>
      <c r="DXR79" s="18"/>
      <c r="DXS79" s="18"/>
      <c r="DXT79" s="18"/>
      <c r="DXU79" s="18"/>
      <c r="DXV79" s="18"/>
      <c r="DXW79" s="18"/>
      <c r="DXX79" s="18"/>
      <c r="DXY79" s="18"/>
      <c r="DXZ79" s="18"/>
      <c r="DYA79" s="18"/>
      <c r="DYB79" s="18"/>
      <c r="DYC79" s="18"/>
      <c r="DYD79" s="18"/>
      <c r="DYE79" s="18"/>
      <c r="DYF79" s="18"/>
      <c r="DYG79" s="18"/>
      <c r="DYH79" s="18"/>
      <c r="DYI79" s="18"/>
      <c r="DYJ79" s="18"/>
      <c r="DYK79" s="18"/>
      <c r="DYL79" s="18"/>
      <c r="DYM79" s="18"/>
      <c r="DYN79" s="18"/>
      <c r="DYO79" s="18"/>
      <c r="DYP79" s="18"/>
      <c r="DYQ79" s="18"/>
      <c r="DYR79" s="18"/>
      <c r="DYS79" s="18"/>
      <c r="DYT79" s="18"/>
      <c r="DYU79" s="18"/>
      <c r="DYV79" s="18"/>
      <c r="DYW79" s="18"/>
      <c r="DYX79" s="18"/>
      <c r="DYY79" s="18"/>
      <c r="DYZ79" s="18"/>
      <c r="DZA79" s="18"/>
      <c r="DZB79" s="18"/>
      <c r="DZC79" s="18"/>
      <c r="DZD79" s="18"/>
      <c r="DZE79" s="18"/>
      <c r="DZF79" s="18"/>
      <c r="DZG79" s="18"/>
      <c r="DZH79" s="18"/>
      <c r="DZI79" s="18"/>
      <c r="DZJ79" s="18"/>
      <c r="DZK79" s="18"/>
      <c r="DZL79" s="18"/>
      <c r="DZM79" s="18"/>
      <c r="DZN79" s="18"/>
      <c r="DZO79" s="18"/>
      <c r="DZP79" s="18"/>
      <c r="DZQ79" s="18"/>
      <c r="DZR79" s="18"/>
      <c r="DZS79" s="18"/>
      <c r="DZT79" s="18"/>
      <c r="DZU79" s="18"/>
      <c r="DZV79" s="18"/>
      <c r="DZW79" s="18"/>
      <c r="DZX79" s="18"/>
      <c r="DZY79" s="18"/>
      <c r="DZZ79" s="18"/>
      <c r="EAA79" s="18"/>
      <c r="EAB79" s="18"/>
      <c r="EAC79" s="18"/>
      <c r="EAD79" s="18"/>
      <c r="EAE79" s="18"/>
      <c r="EAF79" s="18"/>
      <c r="EAG79" s="18"/>
      <c r="EAH79" s="18"/>
      <c r="EAI79" s="18"/>
      <c r="EAJ79" s="18"/>
      <c r="EAK79" s="18"/>
      <c r="EAL79" s="18"/>
      <c r="EAM79" s="18"/>
      <c r="EAN79" s="18"/>
      <c r="EAO79" s="18"/>
      <c r="EAP79" s="18"/>
      <c r="EAQ79" s="18"/>
      <c r="EAR79" s="18"/>
      <c r="EAS79" s="18"/>
      <c r="EAT79" s="18"/>
      <c r="EAU79" s="18"/>
      <c r="EAV79" s="18"/>
      <c r="EAW79" s="18"/>
      <c r="EAX79" s="18"/>
      <c r="EAY79" s="18"/>
      <c r="EAZ79" s="18"/>
      <c r="EBA79" s="18"/>
      <c r="EBB79" s="18"/>
      <c r="EBC79" s="18"/>
      <c r="EBD79" s="18"/>
      <c r="EBE79" s="18"/>
      <c r="EBF79" s="18"/>
      <c r="EBG79" s="18"/>
      <c r="EBH79" s="18"/>
      <c r="EBI79" s="18"/>
      <c r="EBJ79" s="18"/>
      <c r="EBK79" s="18"/>
      <c r="EBL79" s="18"/>
      <c r="EBM79" s="18"/>
      <c r="EBN79" s="18"/>
      <c r="EBO79" s="18"/>
      <c r="EBP79" s="18"/>
      <c r="EBQ79" s="18"/>
      <c r="EBR79" s="18"/>
      <c r="EBS79" s="18"/>
      <c r="EBT79" s="18"/>
      <c r="EBU79" s="18"/>
      <c r="EBV79" s="18"/>
      <c r="EBW79" s="18"/>
      <c r="EBX79" s="18"/>
      <c r="EBY79" s="18"/>
      <c r="EBZ79" s="18"/>
      <c r="ECA79" s="18"/>
      <c r="ECB79" s="18"/>
      <c r="ECC79" s="18"/>
      <c r="ECD79" s="18"/>
      <c r="ECE79" s="18"/>
      <c r="ECF79" s="18"/>
      <c r="ECG79" s="18"/>
      <c r="ECH79" s="18"/>
      <c r="ECI79" s="18"/>
      <c r="ECJ79" s="18"/>
      <c r="ECK79" s="18"/>
      <c r="ECL79" s="18"/>
      <c r="ECM79" s="18"/>
      <c r="ECN79" s="18"/>
      <c r="ECO79" s="18"/>
      <c r="ECP79" s="18"/>
      <c r="ECQ79" s="18"/>
      <c r="ECR79" s="18"/>
      <c r="ECS79" s="18"/>
      <c r="ECT79" s="18"/>
      <c r="ECU79" s="18"/>
      <c r="ECV79" s="18"/>
      <c r="ECW79" s="18"/>
      <c r="ECX79" s="18"/>
      <c r="ECY79" s="18"/>
      <c r="ECZ79" s="18"/>
      <c r="EDA79" s="18"/>
      <c r="EDB79" s="18"/>
      <c r="EDC79" s="18"/>
      <c r="EDD79" s="18"/>
      <c r="EDF79" s="18"/>
      <c r="EDG79" s="18"/>
      <c r="EDH79" s="18"/>
      <c r="EDI79" s="18"/>
      <c r="EDJ79" s="18"/>
      <c r="EDK79" s="18"/>
      <c r="EDL79" s="18"/>
      <c r="EDM79" s="18"/>
      <c r="EDN79" s="18"/>
      <c r="EDO79" s="18"/>
      <c r="EDP79" s="18"/>
      <c r="EDQ79" s="18"/>
      <c r="EDR79" s="18"/>
      <c r="EDS79" s="18"/>
      <c r="EDT79" s="18"/>
      <c r="EDU79" s="18"/>
      <c r="EDV79" s="18"/>
      <c r="EDW79" s="18"/>
      <c r="EDX79" s="18"/>
      <c r="EDY79" s="18"/>
      <c r="EDZ79" s="18"/>
      <c r="EEA79" s="18"/>
      <c r="EEB79" s="18"/>
      <c r="EEC79" s="18"/>
      <c r="EED79" s="18"/>
      <c r="EEE79" s="18"/>
      <c r="EEF79" s="18"/>
      <c r="EEG79" s="18"/>
      <c r="EEH79" s="18"/>
      <c r="EEI79" s="18"/>
      <c r="EEJ79" s="18"/>
      <c r="EEK79" s="18"/>
      <c r="EEL79" s="18"/>
      <c r="EEM79" s="18"/>
      <c r="EEN79" s="18"/>
      <c r="EEO79" s="18"/>
      <c r="EEP79" s="18"/>
      <c r="EEQ79" s="18"/>
      <c r="EER79" s="18"/>
      <c r="EES79" s="18"/>
      <c r="EET79" s="18"/>
      <c r="EEU79" s="18"/>
      <c r="EEV79" s="18"/>
      <c r="EEW79" s="18"/>
      <c r="EEX79" s="18"/>
      <c r="EEY79" s="18"/>
      <c r="EEZ79" s="18"/>
      <c r="EFA79" s="18"/>
      <c r="EFB79" s="18"/>
      <c r="EFC79" s="18"/>
      <c r="EFD79" s="18"/>
      <c r="EFE79" s="18"/>
      <c r="EFF79" s="18"/>
      <c r="EFG79" s="18"/>
      <c r="EFH79" s="18"/>
      <c r="EFI79" s="18"/>
      <c r="EFJ79" s="18"/>
      <c r="EFK79" s="18"/>
      <c r="EFL79" s="18"/>
      <c r="EFM79" s="18"/>
      <c r="EFN79" s="18"/>
      <c r="EFO79" s="18"/>
      <c r="EFP79" s="18"/>
      <c r="EFQ79" s="18"/>
      <c r="EFR79" s="18"/>
      <c r="EFS79" s="18"/>
      <c r="EFT79" s="18"/>
      <c r="EFU79" s="18"/>
      <c r="EFV79" s="18"/>
      <c r="EFW79" s="18"/>
      <c r="EFX79" s="18"/>
      <c r="EFY79" s="18"/>
      <c r="EFZ79" s="18"/>
      <c r="EGA79" s="18"/>
      <c r="EGB79" s="18"/>
      <c r="EGC79" s="18"/>
      <c r="EGD79" s="18"/>
      <c r="EGE79" s="18"/>
      <c r="EGF79" s="18"/>
      <c r="EGG79" s="18"/>
      <c r="EGH79" s="18"/>
      <c r="EGI79" s="18"/>
      <c r="EGJ79" s="18"/>
      <c r="EGK79" s="18"/>
      <c r="EGL79" s="18"/>
      <c r="EGM79" s="18"/>
      <c r="EGN79" s="18"/>
      <c r="EGO79" s="18"/>
      <c r="EGP79" s="18"/>
      <c r="EGQ79" s="18"/>
      <c r="EGR79" s="18"/>
      <c r="EGS79" s="18"/>
      <c r="EGT79" s="18"/>
      <c r="EGU79" s="18"/>
      <c r="EGV79" s="18"/>
      <c r="EGW79" s="18"/>
      <c r="EGX79" s="18"/>
      <c r="EGY79" s="18"/>
      <c r="EGZ79" s="18"/>
      <c r="EHA79" s="18"/>
      <c r="EHB79" s="18"/>
      <c r="EHC79" s="18"/>
      <c r="EHD79" s="18"/>
      <c r="EHE79" s="18"/>
      <c r="EHF79" s="18"/>
      <c r="EHG79" s="18"/>
      <c r="EHH79" s="18"/>
      <c r="EHI79" s="18"/>
      <c r="EHJ79" s="18"/>
      <c r="EHK79" s="18"/>
      <c r="EHL79" s="18"/>
      <c r="EHM79" s="18"/>
      <c r="EHN79" s="18"/>
      <c r="EHO79" s="18"/>
      <c r="EHP79" s="18"/>
      <c r="EHQ79" s="18"/>
      <c r="EHR79" s="18"/>
      <c r="EHS79" s="18"/>
      <c r="EHT79" s="18"/>
      <c r="EHU79" s="18"/>
      <c r="EHV79" s="18"/>
      <c r="EHW79" s="18"/>
      <c r="EHX79" s="18"/>
      <c r="EHY79" s="18"/>
      <c r="EHZ79" s="18"/>
      <c r="EIA79" s="18"/>
      <c r="EIB79" s="18"/>
      <c r="EIC79" s="18"/>
      <c r="EID79" s="18"/>
      <c r="EIE79" s="18"/>
      <c r="EIF79" s="18"/>
      <c r="EIG79" s="18"/>
      <c r="EIH79" s="18"/>
      <c r="EII79" s="18"/>
      <c r="EIJ79" s="18"/>
      <c r="EIK79" s="18"/>
      <c r="EIL79" s="18"/>
      <c r="EIM79" s="18"/>
      <c r="EIN79" s="18"/>
      <c r="EIO79" s="18"/>
      <c r="EIP79" s="18"/>
      <c r="EIQ79" s="18"/>
      <c r="EIR79" s="18"/>
      <c r="EIS79" s="18"/>
      <c r="EIT79" s="18"/>
      <c r="EIU79" s="18"/>
      <c r="EIV79" s="18"/>
      <c r="EIW79" s="18"/>
      <c r="EIX79" s="18"/>
      <c r="EIY79" s="18"/>
      <c r="EIZ79" s="18"/>
      <c r="EJA79" s="18"/>
      <c r="EJB79" s="18"/>
      <c r="EJC79" s="18"/>
      <c r="EJD79" s="18"/>
      <c r="EJE79" s="18"/>
      <c r="EJF79" s="18"/>
      <c r="EJG79" s="18"/>
      <c r="EJH79" s="18"/>
      <c r="EJI79" s="18"/>
      <c r="EJJ79" s="18"/>
      <c r="EJK79" s="18"/>
      <c r="EJL79" s="18"/>
      <c r="EJM79" s="18"/>
      <c r="EJN79" s="18"/>
      <c r="EJO79" s="18"/>
      <c r="EJP79" s="18"/>
      <c r="EJQ79" s="18"/>
      <c r="EJR79" s="18"/>
      <c r="EJS79" s="18"/>
      <c r="EJT79" s="18"/>
      <c r="EJU79" s="18"/>
      <c r="EJV79" s="18"/>
      <c r="EJW79" s="18"/>
      <c r="EJX79" s="18"/>
      <c r="EJY79" s="18"/>
      <c r="EJZ79" s="18"/>
      <c r="EKA79" s="18"/>
      <c r="EKB79" s="18"/>
      <c r="EKC79" s="18"/>
      <c r="EKD79" s="18"/>
      <c r="EKE79" s="18"/>
      <c r="EKF79" s="18"/>
      <c r="EKG79" s="18"/>
      <c r="EKH79" s="18"/>
      <c r="EKI79" s="18"/>
      <c r="EKJ79" s="18"/>
      <c r="EKK79" s="18"/>
      <c r="EKL79" s="18"/>
      <c r="EKM79" s="18"/>
      <c r="EKN79" s="18"/>
      <c r="EKO79" s="18"/>
      <c r="EKP79" s="18"/>
      <c r="EKQ79" s="18"/>
      <c r="EKR79" s="18"/>
      <c r="EKS79" s="18"/>
      <c r="EKT79" s="18"/>
      <c r="EKU79" s="18"/>
      <c r="EKV79" s="18"/>
      <c r="EKW79" s="18"/>
      <c r="EKX79" s="18"/>
      <c r="EKY79" s="18"/>
      <c r="EKZ79" s="18"/>
      <c r="ELA79" s="18"/>
      <c r="ELB79" s="18"/>
      <c r="ELC79" s="18"/>
      <c r="ELD79" s="18"/>
      <c r="ELE79" s="18"/>
      <c r="ELF79" s="18"/>
      <c r="ELG79" s="18"/>
      <c r="ELH79" s="18"/>
      <c r="ELI79" s="18"/>
      <c r="ELJ79" s="18"/>
      <c r="ELK79" s="18"/>
      <c r="ELL79" s="18"/>
      <c r="ELM79" s="18"/>
      <c r="ELN79" s="18"/>
      <c r="ELO79" s="18"/>
      <c r="ELP79" s="18"/>
      <c r="ELQ79" s="18"/>
      <c r="ELR79" s="18"/>
      <c r="ELS79" s="18"/>
      <c r="ELT79" s="18"/>
      <c r="ELU79" s="18"/>
      <c r="ELV79" s="18"/>
      <c r="ELW79" s="18"/>
      <c r="ELX79" s="18"/>
      <c r="ELY79" s="18"/>
      <c r="ELZ79" s="18"/>
      <c r="EMA79" s="18"/>
      <c r="EMB79" s="18"/>
      <c r="EMC79" s="18"/>
      <c r="EMD79" s="18"/>
      <c r="EME79" s="18"/>
      <c r="EMF79" s="18"/>
      <c r="EMG79" s="18"/>
      <c r="EMH79" s="18"/>
      <c r="EMI79" s="18"/>
      <c r="EMJ79" s="18"/>
      <c r="EMK79" s="18"/>
      <c r="EML79" s="18"/>
      <c r="EMM79" s="18"/>
      <c r="EMN79" s="18"/>
      <c r="EMO79" s="18"/>
      <c r="EMP79" s="18"/>
      <c r="EMQ79" s="18"/>
      <c r="EMR79" s="18"/>
      <c r="EMS79" s="18"/>
      <c r="EMT79" s="18"/>
      <c r="EMU79" s="18"/>
      <c r="EMV79" s="18"/>
      <c r="EMW79" s="18"/>
      <c r="EMX79" s="18"/>
      <c r="EMY79" s="18"/>
      <c r="EMZ79" s="18"/>
      <c r="ENB79" s="18"/>
      <c r="ENC79" s="18"/>
      <c r="END79" s="18"/>
      <c r="ENE79" s="18"/>
      <c r="ENF79" s="18"/>
      <c r="ENG79" s="18"/>
      <c r="ENH79" s="18"/>
      <c r="ENI79" s="18"/>
      <c r="ENJ79" s="18"/>
      <c r="ENK79" s="18"/>
      <c r="ENL79" s="18"/>
      <c r="ENM79" s="18"/>
      <c r="ENN79" s="18"/>
      <c r="ENO79" s="18"/>
      <c r="ENP79" s="18"/>
      <c r="ENQ79" s="18"/>
      <c r="ENR79" s="18"/>
      <c r="ENS79" s="18"/>
      <c r="ENT79" s="18"/>
      <c r="ENU79" s="18"/>
      <c r="ENV79" s="18"/>
      <c r="ENW79" s="18"/>
      <c r="ENX79" s="18"/>
      <c r="ENY79" s="18"/>
      <c r="ENZ79" s="18"/>
      <c r="EOA79" s="18"/>
      <c r="EOB79" s="18"/>
      <c r="EOC79" s="18"/>
      <c r="EOD79" s="18"/>
      <c r="EOE79" s="18"/>
      <c r="EOF79" s="18"/>
      <c r="EOG79" s="18"/>
      <c r="EOH79" s="18"/>
      <c r="EOI79" s="18"/>
      <c r="EOJ79" s="18"/>
      <c r="EOK79" s="18"/>
      <c r="EOL79" s="18"/>
      <c r="EOM79" s="18"/>
      <c r="EON79" s="18"/>
      <c r="EOO79" s="18"/>
      <c r="EOP79" s="18"/>
      <c r="EOQ79" s="18"/>
      <c r="EOR79" s="18"/>
      <c r="EOS79" s="18"/>
      <c r="EOT79" s="18"/>
      <c r="EOU79" s="18"/>
      <c r="EOV79" s="18"/>
      <c r="EOW79" s="18"/>
      <c r="EOX79" s="18"/>
      <c r="EOY79" s="18"/>
      <c r="EOZ79" s="18"/>
      <c r="EPA79" s="18"/>
      <c r="EPB79" s="18"/>
      <c r="EPC79" s="18"/>
      <c r="EPD79" s="18"/>
      <c r="EPE79" s="18"/>
      <c r="EPF79" s="18"/>
      <c r="EPG79" s="18"/>
      <c r="EPH79" s="18"/>
      <c r="EPI79" s="18"/>
      <c r="EPJ79" s="18"/>
      <c r="EPK79" s="18"/>
      <c r="EPL79" s="18"/>
      <c r="EPM79" s="18"/>
      <c r="EPN79" s="18"/>
      <c r="EPO79" s="18"/>
      <c r="EPP79" s="18"/>
      <c r="EPQ79" s="18"/>
      <c r="EPR79" s="18"/>
      <c r="EPS79" s="18"/>
      <c r="EPT79" s="18"/>
      <c r="EPU79" s="18"/>
      <c r="EPV79" s="18"/>
      <c r="EPW79" s="18"/>
      <c r="EPX79" s="18"/>
      <c r="EPY79" s="18"/>
      <c r="EPZ79" s="18"/>
      <c r="EQA79" s="18"/>
      <c r="EQB79" s="18"/>
      <c r="EQC79" s="18"/>
      <c r="EQD79" s="18"/>
      <c r="EQE79" s="18"/>
      <c r="EQF79" s="18"/>
      <c r="EQG79" s="18"/>
      <c r="EQH79" s="18"/>
      <c r="EQI79" s="18"/>
      <c r="EQJ79" s="18"/>
      <c r="EQK79" s="18"/>
      <c r="EQL79" s="18"/>
      <c r="EQM79" s="18"/>
      <c r="EQN79" s="18"/>
      <c r="EQO79" s="18"/>
      <c r="EQP79" s="18"/>
      <c r="EQQ79" s="18"/>
      <c r="EQR79" s="18"/>
      <c r="EQS79" s="18"/>
      <c r="EQT79" s="18"/>
      <c r="EQU79" s="18"/>
      <c r="EQV79" s="18"/>
      <c r="EQW79" s="18"/>
      <c r="EQX79" s="18"/>
      <c r="EQY79" s="18"/>
      <c r="EQZ79" s="18"/>
      <c r="ERA79" s="18"/>
      <c r="ERB79" s="18"/>
      <c r="ERC79" s="18"/>
      <c r="ERD79" s="18"/>
      <c r="ERE79" s="18"/>
      <c r="ERF79" s="18"/>
      <c r="ERG79" s="18"/>
      <c r="ERH79" s="18"/>
      <c r="ERI79" s="18"/>
      <c r="ERJ79" s="18"/>
      <c r="ERK79" s="18"/>
      <c r="ERL79" s="18"/>
      <c r="ERM79" s="18"/>
      <c r="ERN79" s="18"/>
      <c r="ERO79" s="18"/>
      <c r="ERP79" s="18"/>
      <c r="ERQ79" s="18"/>
      <c r="ERR79" s="18"/>
      <c r="ERS79" s="18"/>
      <c r="ERT79" s="18"/>
      <c r="ERU79" s="18"/>
      <c r="ERV79" s="18"/>
      <c r="ERW79" s="18"/>
      <c r="ERX79" s="18"/>
      <c r="ERY79" s="18"/>
      <c r="ERZ79" s="18"/>
      <c r="ESA79" s="18"/>
      <c r="ESB79" s="18"/>
      <c r="ESC79" s="18"/>
      <c r="ESD79" s="18"/>
      <c r="ESE79" s="18"/>
      <c r="ESF79" s="18"/>
      <c r="ESG79" s="18"/>
      <c r="ESH79" s="18"/>
      <c r="ESI79" s="18"/>
      <c r="ESJ79" s="18"/>
      <c r="ESK79" s="18"/>
      <c r="ESL79" s="18"/>
      <c r="ESM79" s="18"/>
      <c r="ESN79" s="18"/>
      <c r="ESO79" s="18"/>
      <c r="ESP79" s="18"/>
      <c r="ESQ79" s="18"/>
      <c r="ESR79" s="18"/>
      <c r="ESS79" s="18"/>
      <c r="EST79" s="18"/>
      <c r="ESU79" s="18"/>
      <c r="ESV79" s="18"/>
      <c r="ESW79" s="18"/>
      <c r="ESX79" s="18"/>
      <c r="ESY79" s="18"/>
      <c r="ESZ79" s="18"/>
      <c r="ETA79" s="18"/>
      <c r="ETB79" s="18"/>
      <c r="ETC79" s="18"/>
      <c r="ETD79" s="18"/>
      <c r="ETE79" s="18"/>
      <c r="ETF79" s="18"/>
      <c r="ETG79" s="18"/>
      <c r="ETH79" s="18"/>
      <c r="ETI79" s="18"/>
      <c r="ETJ79" s="18"/>
      <c r="ETK79" s="18"/>
      <c r="ETL79" s="18"/>
      <c r="ETM79" s="18"/>
      <c r="ETN79" s="18"/>
      <c r="ETO79" s="18"/>
      <c r="ETP79" s="18"/>
      <c r="ETQ79" s="18"/>
      <c r="ETR79" s="18"/>
      <c r="ETS79" s="18"/>
      <c r="ETT79" s="18"/>
      <c r="ETU79" s="18"/>
      <c r="ETV79" s="18"/>
      <c r="ETW79" s="18"/>
      <c r="ETX79" s="18"/>
      <c r="ETY79" s="18"/>
      <c r="ETZ79" s="18"/>
      <c r="EUA79" s="18"/>
      <c r="EUB79" s="18"/>
      <c r="EUC79" s="18"/>
      <c r="EUD79" s="18"/>
      <c r="EUE79" s="18"/>
      <c r="EUF79" s="18"/>
      <c r="EUG79" s="18"/>
      <c r="EUH79" s="18"/>
      <c r="EUI79" s="18"/>
      <c r="EUJ79" s="18"/>
      <c r="EUK79" s="18"/>
      <c r="EUL79" s="18"/>
      <c r="EUM79" s="18"/>
      <c r="EUN79" s="18"/>
      <c r="EUO79" s="18"/>
      <c r="EUP79" s="18"/>
      <c r="EUQ79" s="18"/>
      <c r="EUR79" s="18"/>
      <c r="EUS79" s="18"/>
      <c r="EUT79" s="18"/>
      <c r="EUU79" s="18"/>
      <c r="EUV79" s="18"/>
      <c r="EUW79" s="18"/>
      <c r="EUX79" s="18"/>
      <c r="EUY79" s="18"/>
      <c r="EUZ79" s="18"/>
      <c r="EVA79" s="18"/>
      <c r="EVB79" s="18"/>
      <c r="EVC79" s="18"/>
      <c r="EVD79" s="18"/>
      <c r="EVE79" s="18"/>
      <c r="EVF79" s="18"/>
      <c r="EVG79" s="18"/>
      <c r="EVH79" s="18"/>
      <c r="EVI79" s="18"/>
      <c r="EVJ79" s="18"/>
      <c r="EVK79" s="18"/>
      <c r="EVL79" s="18"/>
      <c r="EVM79" s="18"/>
      <c r="EVN79" s="18"/>
      <c r="EVO79" s="18"/>
      <c r="EVP79" s="18"/>
      <c r="EVQ79" s="18"/>
      <c r="EVR79" s="18"/>
      <c r="EVS79" s="18"/>
      <c r="EVT79" s="18"/>
      <c r="EVU79" s="18"/>
      <c r="EVV79" s="18"/>
      <c r="EVW79" s="18"/>
      <c r="EVX79" s="18"/>
      <c r="EVY79" s="18"/>
      <c r="EVZ79" s="18"/>
      <c r="EWA79" s="18"/>
      <c r="EWB79" s="18"/>
      <c r="EWC79" s="18"/>
      <c r="EWD79" s="18"/>
      <c r="EWE79" s="18"/>
      <c r="EWF79" s="18"/>
      <c r="EWG79" s="18"/>
      <c r="EWH79" s="18"/>
      <c r="EWI79" s="18"/>
      <c r="EWJ79" s="18"/>
      <c r="EWK79" s="18"/>
      <c r="EWL79" s="18"/>
      <c r="EWM79" s="18"/>
      <c r="EWN79" s="18"/>
      <c r="EWO79" s="18"/>
      <c r="EWP79" s="18"/>
      <c r="EWQ79" s="18"/>
      <c r="EWR79" s="18"/>
      <c r="EWS79" s="18"/>
      <c r="EWT79" s="18"/>
      <c r="EWU79" s="18"/>
      <c r="EWV79" s="18"/>
      <c r="EWX79" s="18"/>
      <c r="EWY79" s="18"/>
      <c r="EWZ79" s="18"/>
      <c r="EXA79" s="18"/>
      <c r="EXB79" s="18"/>
      <c r="EXC79" s="18"/>
      <c r="EXD79" s="18"/>
      <c r="EXE79" s="18"/>
      <c r="EXF79" s="18"/>
      <c r="EXG79" s="18"/>
      <c r="EXH79" s="18"/>
      <c r="EXI79" s="18"/>
      <c r="EXJ79" s="18"/>
      <c r="EXK79" s="18"/>
      <c r="EXL79" s="18"/>
      <c r="EXM79" s="18"/>
      <c r="EXN79" s="18"/>
      <c r="EXO79" s="18"/>
      <c r="EXP79" s="18"/>
      <c r="EXQ79" s="18"/>
      <c r="EXR79" s="18"/>
      <c r="EXS79" s="18"/>
      <c r="EXT79" s="18"/>
      <c r="EXU79" s="18"/>
      <c r="EXV79" s="18"/>
      <c r="EXW79" s="18"/>
      <c r="EXX79" s="18"/>
      <c r="EXY79" s="18"/>
      <c r="EXZ79" s="18"/>
      <c r="EYA79" s="18"/>
      <c r="EYB79" s="18"/>
      <c r="EYC79" s="18"/>
      <c r="EYD79" s="18"/>
      <c r="EYE79" s="18"/>
      <c r="EYF79" s="18"/>
      <c r="EYG79" s="18"/>
      <c r="EYH79" s="18"/>
      <c r="EYI79" s="18"/>
      <c r="EYJ79" s="18"/>
      <c r="EYK79" s="18"/>
      <c r="EYL79" s="18"/>
      <c r="EYM79" s="18"/>
      <c r="EYN79" s="18"/>
      <c r="EYO79" s="18"/>
      <c r="EYP79" s="18"/>
      <c r="EYQ79" s="18"/>
      <c r="EYR79" s="18"/>
      <c r="EYS79" s="18"/>
      <c r="EYT79" s="18"/>
      <c r="EYU79" s="18"/>
      <c r="EYV79" s="18"/>
      <c r="EYW79" s="18"/>
      <c r="EYX79" s="18"/>
      <c r="EYY79" s="18"/>
      <c r="EYZ79" s="18"/>
      <c r="EZA79" s="18"/>
      <c r="EZB79" s="18"/>
      <c r="EZC79" s="18"/>
      <c r="EZD79" s="18"/>
      <c r="EZE79" s="18"/>
      <c r="EZF79" s="18"/>
      <c r="EZG79" s="18"/>
      <c r="EZH79" s="18"/>
      <c r="EZI79" s="18"/>
      <c r="EZJ79" s="18"/>
      <c r="EZK79" s="18"/>
      <c r="EZL79" s="18"/>
      <c r="EZM79" s="18"/>
      <c r="EZN79" s="18"/>
      <c r="EZO79" s="18"/>
      <c r="EZP79" s="18"/>
      <c r="EZQ79" s="18"/>
      <c r="EZR79" s="18"/>
      <c r="EZS79" s="18"/>
      <c r="EZT79" s="18"/>
      <c r="EZU79" s="18"/>
      <c r="EZV79" s="18"/>
      <c r="EZW79" s="18"/>
      <c r="EZX79" s="18"/>
      <c r="EZY79" s="18"/>
      <c r="EZZ79" s="18"/>
      <c r="FAA79" s="18"/>
      <c r="FAB79" s="18"/>
      <c r="FAC79" s="18"/>
      <c r="FAD79" s="18"/>
      <c r="FAE79" s="18"/>
      <c r="FAF79" s="18"/>
      <c r="FAG79" s="18"/>
      <c r="FAH79" s="18"/>
      <c r="FAI79" s="18"/>
      <c r="FAJ79" s="18"/>
      <c r="FAK79" s="18"/>
      <c r="FAL79" s="18"/>
      <c r="FAM79" s="18"/>
      <c r="FAN79" s="18"/>
      <c r="FAO79" s="18"/>
      <c r="FAP79" s="18"/>
      <c r="FAQ79" s="18"/>
      <c r="FAR79" s="18"/>
      <c r="FAS79" s="18"/>
      <c r="FAT79" s="18"/>
      <c r="FAU79" s="18"/>
      <c r="FAV79" s="18"/>
      <c r="FAW79" s="18"/>
      <c r="FAX79" s="18"/>
      <c r="FAY79" s="18"/>
      <c r="FAZ79" s="18"/>
      <c r="FBA79" s="18"/>
      <c r="FBB79" s="18"/>
      <c r="FBC79" s="18"/>
      <c r="FBD79" s="18"/>
      <c r="FBE79" s="18"/>
      <c r="FBF79" s="18"/>
      <c r="FBG79" s="18"/>
      <c r="FBH79" s="18"/>
      <c r="FBI79" s="18"/>
      <c r="FBJ79" s="18"/>
      <c r="FBK79" s="18"/>
      <c r="FBL79" s="18"/>
      <c r="FBM79" s="18"/>
      <c r="FBN79" s="18"/>
      <c r="FBO79" s="18"/>
      <c r="FBP79" s="18"/>
      <c r="FBQ79" s="18"/>
      <c r="FBR79" s="18"/>
      <c r="FBS79" s="18"/>
      <c r="FBT79" s="18"/>
      <c r="FBU79" s="18"/>
      <c r="FBV79" s="18"/>
      <c r="FBW79" s="18"/>
      <c r="FBX79" s="18"/>
      <c r="FBY79" s="18"/>
      <c r="FBZ79" s="18"/>
      <c r="FCA79" s="18"/>
      <c r="FCB79" s="18"/>
      <c r="FCC79" s="18"/>
      <c r="FCD79" s="18"/>
      <c r="FCE79" s="18"/>
      <c r="FCF79" s="18"/>
      <c r="FCG79" s="18"/>
      <c r="FCH79" s="18"/>
      <c r="FCI79" s="18"/>
      <c r="FCJ79" s="18"/>
      <c r="FCK79" s="18"/>
      <c r="FCL79" s="18"/>
      <c r="FCM79" s="18"/>
      <c r="FCN79" s="18"/>
      <c r="FCO79" s="18"/>
      <c r="FCP79" s="18"/>
      <c r="FCQ79" s="18"/>
      <c r="FCR79" s="18"/>
      <c r="FCS79" s="18"/>
      <c r="FCT79" s="18"/>
      <c r="FCU79" s="18"/>
      <c r="FCV79" s="18"/>
      <c r="FCW79" s="18"/>
      <c r="FCX79" s="18"/>
      <c r="FCY79" s="18"/>
      <c r="FCZ79" s="18"/>
      <c r="FDA79" s="18"/>
      <c r="FDB79" s="18"/>
      <c r="FDC79" s="18"/>
      <c r="FDD79" s="18"/>
      <c r="FDE79" s="18"/>
      <c r="FDF79" s="18"/>
      <c r="FDG79" s="18"/>
      <c r="FDH79" s="18"/>
      <c r="FDI79" s="18"/>
      <c r="FDJ79" s="18"/>
      <c r="FDK79" s="18"/>
      <c r="FDL79" s="18"/>
      <c r="FDM79" s="18"/>
      <c r="FDN79" s="18"/>
      <c r="FDO79" s="18"/>
      <c r="FDP79" s="18"/>
      <c r="FDQ79" s="18"/>
      <c r="FDR79" s="18"/>
      <c r="FDS79" s="18"/>
      <c r="FDT79" s="18"/>
      <c r="FDU79" s="18"/>
      <c r="FDV79" s="18"/>
      <c r="FDW79" s="18"/>
      <c r="FDX79" s="18"/>
      <c r="FDY79" s="18"/>
      <c r="FDZ79" s="18"/>
      <c r="FEA79" s="18"/>
      <c r="FEB79" s="18"/>
      <c r="FEC79" s="18"/>
      <c r="FED79" s="18"/>
      <c r="FEE79" s="18"/>
      <c r="FEF79" s="18"/>
      <c r="FEG79" s="18"/>
      <c r="FEH79" s="18"/>
      <c r="FEI79" s="18"/>
      <c r="FEJ79" s="18"/>
      <c r="FEK79" s="18"/>
      <c r="FEL79" s="18"/>
      <c r="FEM79" s="18"/>
      <c r="FEN79" s="18"/>
      <c r="FEO79" s="18"/>
      <c r="FEP79" s="18"/>
      <c r="FEQ79" s="18"/>
      <c r="FER79" s="18"/>
      <c r="FES79" s="18"/>
      <c r="FET79" s="18"/>
      <c r="FEU79" s="18"/>
      <c r="FEV79" s="18"/>
      <c r="FEW79" s="18"/>
      <c r="FEX79" s="18"/>
      <c r="FEY79" s="18"/>
      <c r="FEZ79" s="18"/>
      <c r="FFA79" s="18"/>
      <c r="FFB79" s="18"/>
      <c r="FFC79" s="18"/>
      <c r="FFD79" s="18"/>
      <c r="FFE79" s="18"/>
      <c r="FFF79" s="18"/>
      <c r="FFG79" s="18"/>
      <c r="FFH79" s="18"/>
      <c r="FFI79" s="18"/>
      <c r="FFJ79" s="18"/>
      <c r="FFK79" s="18"/>
      <c r="FFL79" s="18"/>
      <c r="FFM79" s="18"/>
      <c r="FFN79" s="18"/>
      <c r="FFO79" s="18"/>
      <c r="FFP79" s="18"/>
      <c r="FFQ79" s="18"/>
      <c r="FFR79" s="18"/>
      <c r="FFS79" s="18"/>
      <c r="FFT79" s="18"/>
      <c r="FFU79" s="18"/>
      <c r="FFV79" s="18"/>
      <c r="FFW79" s="18"/>
      <c r="FFX79" s="18"/>
      <c r="FFY79" s="18"/>
      <c r="FFZ79" s="18"/>
      <c r="FGA79" s="18"/>
      <c r="FGB79" s="18"/>
      <c r="FGC79" s="18"/>
      <c r="FGD79" s="18"/>
      <c r="FGE79" s="18"/>
      <c r="FGF79" s="18"/>
      <c r="FGG79" s="18"/>
      <c r="FGH79" s="18"/>
      <c r="FGI79" s="18"/>
      <c r="FGJ79" s="18"/>
      <c r="FGK79" s="18"/>
      <c r="FGL79" s="18"/>
      <c r="FGM79" s="18"/>
      <c r="FGN79" s="18"/>
      <c r="FGO79" s="18"/>
      <c r="FGP79" s="18"/>
      <c r="FGQ79" s="18"/>
      <c r="FGR79" s="18"/>
      <c r="FGT79" s="18"/>
      <c r="FGU79" s="18"/>
      <c r="FGV79" s="18"/>
      <c r="FGW79" s="18"/>
      <c r="FGX79" s="18"/>
      <c r="FGY79" s="18"/>
      <c r="FGZ79" s="18"/>
      <c r="FHA79" s="18"/>
      <c r="FHB79" s="18"/>
      <c r="FHC79" s="18"/>
      <c r="FHD79" s="18"/>
      <c r="FHE79" s="18"/>
      <c r="FHF79" s="18"/>
      <c r="FHG79" s="18"/>
      <c r="FHH79" s="18"/>
      <c r="FHI79" s="18"/>
      <c r="FHJ79" s="18"/>
      <c r="FHK79" s="18"/>
      <c r="FHL79" s="18"/>
      <c r="FHM79" s="18"/>
      <c r="FHN79" s="18"/>
      <c r="FHO79" s="18"/>
      <c r="FHP79" s="18"/>
      <c r="FHQ79" s="18"/>
      <c r="FHR79" s="18"/>
      <c r="FHS79" s="18"/>
      <c r="FHT79" s="18"/>
      <c r="FHU79" s="18"/>
      <c r="FHV79" s="18"/>
      <c r="FHW79" s="18"/>
      <c r="FHX79" s="18"/>
      <c r="FHY79" s="18"/>
      <c r="FHZ79" s="18"/>
      <c r="FIA79" s="18"/>
      <c r="FIB79" s="18"/>
      <c r="FIC79" s="18"/>
      <c r="FID79" s="18"/>
      <c r="FIE79" s="18"/>
      <c r="FIF79" s="18"/>
      <c r="FIG79" s="18"/>
      <c r="FIH79" s="18"/>
      <c r="FII79" s="18"/>
      <c r="FIJ79" s="18"/>
      <c r="FIK79" s="18"/>
      <c r="FIL79" s="18"/>
      <c r="FIM79" s="18"/>
      <c r="FIN79" s="18"/>
      <c r="FIO79" s="18"/>
      <c r="FIP79" s="18"/>
      <c r="FIQ79" s="18"/>
      <c r="FIR79" s="18"/>
      <c r="FIS79" s="18"/>
      <c r="FIT79" s="18"/>
      <c r="FIU79" s="18"/>
      <c r="FIV79" s="18"/>
      <c r="FIW79" s="18"/>
      <c r="FIX79" s="18"/>
      <c r="FIY79" s="18"/>
      <c r="FIZ79" s="18"/>
      <c r="FJA79" s="18"/>
      <c r="FJB79" s="18"/>
      <c r="FJC79" s="18"/>
      <c r="FJD79" s="18"/>
      <c r="FJE79" s="18"/>
      <c r="FJF79" s="18"/>
      <c r="FJG79" s="18"/>
      <c r="FJH79" s="18"/>
      <c r="FJI79" s="18"/>
      <c r="FJJ79" s="18"/>
      <c r="FJK79" s="18"/>
      <c r="FJL79" s="18"/>
      <c r="FJM79" s="18"/>
      <c r="FJN79" s="18"/>
      <c r="FJO79" s="18"/>
      <c r="FJP79" s="18"/>
      <c r="FJQ79" s="18"/>
      <c r="FJR79" s="18"/>
      <c r="FJS79" s="18"/>
      <c r="FJT79" s="18"/>
      <c r="FJU79" s="18"/>
      <c r="FJV79" s="18"/>
      <c r="FJW79" s="18"/>
      <c r="FJX79" s="18"/>
      <c r="FJY79" s="18"/>
      <c r="FJZ79" s="18"/>
      <c r="FKA79" s="18"/>
      <c r="FKB79" s="18"/>
      <c r="FKC79" s="18"/>
      <c r="FKD79" s="18"/>
      <c r="FKE79" s="18"/>
      <c r="FKF79" s="18"/>
      <c r="FKG79" s="18"/>
      <c r="FKH79" s="18"/>
      <c r="FKI79" s="18"/>
      <c r="FKJ79" s="18"/>
      <c r="FKK79" s="18"/>
      <c r="FKL79" s="18"/>
      <c r="FKM79" s="18"/>
      <c r="FKN79" s="18"/>
      <c r="FKO79" s="18"/>
      <c r="FKP79" s="18"/>
      <c r="FKQ79" s="18"/>
      <c r="FKR79" s="18"/>
      <c r="FKS79" s="18"/>
      <c r="FKT79" s="18"/>
      <c r="FKU79" s="18"/>
      <c r="FKV79" s="18"/>
      <c r="FKW79" s="18"/>
      <c r="FKX79" s="18"/>
      <c r="FKY79" s="18"/>
      <c r="FKZ79" s="18"/>
      <c r="FLA79" s="18"/>
      <c r="FLB79" s="18"/>
      <c r="FLC79" s="18"/>
      <c r="FLD79" s="18"/>
      <c r="FLE79" s="18"/>
      <c r="FLF79" s="18"/>
      <c r="FLG79" s="18"/>
      <c r="FLH79" s="18"/>
      <c r="FLI79" s="18"/>
      <c r="FLJ79" s="18"/>
      <c r="FLK79" s="18"/>
      <c r="FLL79" s="18"/>
      <c r="FLM79" s="18"/>
      <c r="FLN79" s="18"/>
      <c r="FLO79" s="18"/>
      <c r="FLP79" s="18"/>
      <c r="FLQ79" s="18"/>
      <c r="FLR79" s="18"/>
      <c r="FLS79" s="18"/>
      <c r="FLT79" s="18"/>
      <c r="FLU79" s="18"/>
      <c r="FLV79" s="18"/>
      <c r="FLW79" s="18"/>
      <c r="FLX79" s="18"/>
      <c r="FLY79" s="18"/>
      <c r="FLZ79" s="18"/>
      <c r="FMA79" s="18"/>
      <c r="FMB79" s="18"/>
      <c r="FMC79" s="18"/>
      <c r="FMD79" s="18"/>
      <c r="FME79" s="18"/>
      <c r="FMF79" s="18"/>
      <c r="FMG79" s="18"/>
      <c r="FMH79" s="18"/>
      <c r="FMI79" s="18"/>
      <c r="FMJ79" s="18"/>
      <c r="FMK79" s="18"/>
      <c r="FML79" s="18"/>
      <c r="FMM79" s="18"/>
      <c r="FMN79" s="18"/>
      <c r="FMO79" s="18"/>
      <c r="FMP79" s="18"/>
      <c r="FMQ79" s="18"/>
      <c r="FMR79" s="18"/>
      <c r="FMS79" s="18"/>
      <c r="FMT79" s="18"/>
      <c r="FMU79" s="18"/>
      <c r="FMV79" s="18"/>
      <c r="FMW79" s="18"/>
      <c r="FMX79" s="18"/>
      <c r="FMY79" s="18"/>
      <c r="FMZ79" s="18"/>
      <c r="FNA79" s="18"/>
      <c r="FNB79" s="18"/>
      <c r="FNC79" s="18"/>
      <c r="FND79" s="18"/>
      <c r="FNE79" s="18"/>
      <c r="FNF79" s="18"/>
      <c r="FNG79" s="18"/>
      <c r="FNH79" s="18"/>
      <c r="FNI79" s="18"/>
      <c r="FNJ79" s="18"/>
      <c r="FNK79" s="18"/>
      <c r="FNL79" s="18"/>
      <c r="FNM79" s="18"/>
      <c r="FNN79" s="18"/>
      <c r="FNO79" s="18"/>
      <c r="FNP79" s="18"/>
      <c r="FNQ79" s="18"/>
      <c r="FNR79" s="18"/>
      <c r="FNS79" s="18"/>
      <c r="FNT79" s="18"/>
      <c r="FNU79" s="18"/>
      <c r="FNV79" s="18"/>
      <c r="FNW79" s="18"/>
      <c r="FNX79" s="18"/>
      <c r="FNY79" s="18"/>
      <c r="FNZ79" s="18"/>
      <c r="FOA79" s="18"/>
      <c r="FOB79" s="18"/>
      <c r="FOC79" s="18"/>
      <c r="FOD79" s="18"/>
      <c r="FOE79" s="18"/>
      <c r="FOF79" s="18"/>
      <c r="FOG79" s="18"/>
      <c r="FOH79" s="18"/>
      <c r="FOI79" s="18"/>
      <c r="FOJ79" s="18"/>
      <c r="FOK79" s="18"/>
      <c r="FOL79" s="18"/>
      <c r="FOM79" s="18"/>
      <c r="FON79" s="18"/>
      <c r="FOO79" s="18"/>
      <c r="FOP79" s="18"/>
      <c r="FOQ79" s="18"/>
      <c r="FOR79" s="18"/>
      <c r="FOS79" s="18"/>
      <c r="FOT79" s="18"/>
      <c r="FOU79" s="18"/>
      <c r="FOV79" s="18"/>
      <c r="FOW79" s="18"/>
      <c r="FOX79" s="18"/>
      <c r="FOY79" s="18"/>
      <c r="FOZ79" s="18"/>
      <c r="FPA79" s="18"/>
      <c r="FPB79" s="18"/>
      <c r="FPC79" s="18"/>
      <c r="FPD79" s="18"/>
      <c r="FPE79" s="18"/>
      <c r="FPF79" s="18"/>
      <c r="FPG79" s="18"/>
      <c r="FPH79" s="18"/>
      <c r="FPI79" s="18"/>
      <c r="FPJ79" s="18"/>
      <c r="FPK79" s="18"/>
      <c r="FPL79" s="18"/>
      <c r="FPM79" s="18"/>
      <c r="FPN79" s="18"/>
      <c r="FPO79" s="18"/>
      <c r="FPP79" s="18"/>
      <c r="FPQ79" s="18"/>
      <c r="FPR79" s="18"/>
      <c r="FPS79" s="18"/>
      <c r="FPT79" s="18"/>
      <c r="FPU79" s="18"/>
      <c r="FPV79" s="18"/>
      <c r="FPW79" s="18"/>
      <c r="FPX79" s="18"/>
      <c r="FPY79" s="18"/>
      <c r="FPZ79" s="18"/>
      <c r="FQA79" s="18"/>
      <c r="FQB79" s="18"/>
      <c r="FQC79" s="18"/>
      <c r="FQD79" s="18"/>
      <c r="FQE79" s="18"/>
      <c r="FQF79" s="18"/>
      <c r="FQG79" s="18"/>
      <c r="FQH79" s="18"/>
      <c r="FQI79" s="18"/>
      <c r="FQJ79" s="18"/>
      <c r="FQK79" s="18"/>
      <c r="FQL79" s="18"/>
      <c r="FQM79" s="18"/>
      <c r="FQN79" s="18"/>
      <c r="FQP79" s="18"/>
      <c r="FQQ79" s="18"/>
      <c r="FQR79" s="18"/>
      <c r="FQS79" s="18"/>
      <c r="FQT79" s="18"/>
      <c r="FQU79" s="18"/>
      <c r="FQV79" s="18"/>
      <c r="FQW79" s="18"/>
      <c r="FQX79" s="18"/>
      <c r="FQY79" s="18"/>
      <c r="FQZ79" s="18"/>
      <c r="FRA79" s="18"/>
      <c r="FRB79" s="18"/>
      <c r="FRC79" s="18"/>
      <c r="FRD79" s="18"/>
      <c r="FRE79" s="18"/>
      <c r="FRF79" s="18"/>
      <c r="FRG79" s="18"/>
      <c r="FRH79" s="18"/>
      <c r="FRI79" s="18"/>
      <c r="FRJ79" s="18"/>
      <c r="FRK79" s="18"/>
      <c r="FRL79" s="18"/>
      <c r="FRM79" s="18"/>
      <c r="FRN79" s="18"/>
      <c r="FRO79" s="18"/>
      <c r="FRP79" s="18"/>
      <c r="FRQ79" s="18"/>
      <c r="FRR79" s="18"/>
      <c r="FRS79" s="18"/>
      <c r="FRT79" s="18"/>
      <c r="FRU79" s="18"/>
      <c r="FRV79" s="18"/>
      <c r="FRW79" s="18"/>
      <c r="FRX79" s="18"/>
      <c r="FRY79" s="18"/>
      <c r="FRZ79" s="18"/>
      <c r="FSA79" s="18"/>
      <c r="FSB79" s="18"/>
      <c r="FSC79" s="18"/>
      <c r="FSD79" s="18"/>
      <c r="FSE79" s="18"/>
      <c r="FSF79" s="18"/>
      <c r="FSG79" s="18"/>
      <c r="FSH79" s="18"/>
      <c r="FSI79" s="18"/>
      <c r="FSJ79" s="18"/>
      <c r="FSK79" s="18"/>
      <c r="FSL79" s="18"/>
      <c r="FSM79" s="18"/>
      <c r="FSN79" s="18"/>
      <c r="FSO79" s="18"/>
      <c r="FSP79" s="18"/>
      <c r="FSQ79" s="18"/>
      <c r="FSR79" s="18"/>
      <c r="FSS79" s="18"/>
      <c r="FST79" s="18"/>
      <c r="FSU79" s="18"/>
      <c r="FSV79" s="18"/>
      <c r="FSW79" s="18"/>
      <c r="FSX79" s="18"/>
      <c r="FSY79" s="18"/>
      <c r="FSZ79" s="18"/>
      <c r="FTA79" s="18"/>
      <c r="FTB79" s="18"/>
      <c r="FTC79" s="18"/>
      <c r="FTD79" s="18"/>
      <c r="FTE79" s="18"/>
      <c r="FTF79" s="18"/>
      <c r="FTG79" s="18"/>
      <c r="FTH79" s="18"/>
      <c r="FTI79" s="18"/>
      <c r="FTJ79" s="18"/>
      <c r="FTK79" s="18"/>
      <c r="FTL79" s="18"/>
      <c r="FTM79" s="18"/>
      <c r="FTN79" s="18"/>
      <c r="FTO79" s="18"/>
      <c r="FTP79" s="18"/>
      <c r="FTQ79" s="18"/>
      <c r="FTR79" s="18"/>
      <c r="FTS79" s="18"/>
      <c r="FTT79" s="18"/>
      <c r="FTU79" s="18"/>
      <c r="FTV79" s="18"/>
      <c r="FTW79" s="18"/>
      <c r="FTX79" s="18"/>
      <c r="FTY79" s="18"/>
      <c r="FTZ79" s="18"/>
      <c r="FUA79" s="18"/>
      <c r="FUB79" s="18"/>
      <c r="FUC79" s="18"/>
      <c r="FUD79" s="18"/>
      <c r="FUE79" s="18"/>
      <c r="FUF79" s="18"/>
      <c r="FUG79" s="18"/>
      <c r="FUH79" s="18"/>
      <c r="FUI79" s="18"/>
      <c r="FUJ79" s="18"/>
      <c r="FUK79" s="18"/>
      <c r="FUL79" s="18"/>
      <c r="FUM79" s="18"/>
      <c r="FUN79" s="18"/>
      <c r="FUO79" s="18"/>
      <c r="FUP79" s="18"/>
      <c r="FUQ79" s="18"/>
      <c r="FUR79" s="18"/>
      <c r="FUS79" s="18"/>
      <c r="FUT79" s="18"/>
      <c r="FUU79" s="18"/>
      <c r="FUV79" s="18"/>
      <c r="FUW79" s="18"/>
      <c r="FUX79" s="18"/>
      <c r="FUY79" s="18"/>
      <c r="FUZ79" s="18"/>
      <c r="FVA79" s="18"/>
      <c r="FVB79" s="18"/>
      <c r="FVC79" s="18"/>
      <c r="FVD79" s="18"/>
      <c r="FVE79" s="18"/>
      <c r="FVF79" s="18"/>
      <c r="FVG79" s="18"/>
      <c r="FVH79" s="18"/>
      <c r="FVI79" s="18"/>
      <c r="FVJ79" s="18"/>
      <c r="FVK79" s="18"/>
      <c r="FVL79" s="18"/>
      <c r="FVM79" s="18"/>
      <c r="FVN79" s="18"/>
      <c r="FVO79" s="18"/>
      <c r="FVP79" s="18"/>
      <c r="FVQ79" s="18"/>
      <c r="FVR79" s="18"/>
      <c r="FVS79" s="18"/>
      <c r="FVT79" s="18"/>
      <c r="FVU79" s="18"/>
      <c r="FVV79" s="18"/>
      <c r="FVW79" s="18"/>
      <c r="FVX79" s="18"/>
      <c r="FVY79" s="18"/>
      <c r="FVZ79" s="18"/>
      <c r="FWA79" s="18"/>
      <c r="FWB79" s="18"/>
      <c r="FWC79" s="18"/>
      <c r="FWD79" s="18"/>
      <c r="FWE79" s="18"/>
      <c r="FWF79" s="18"/>
      <c r="FWG79" s="18"/>
      <c r="FWH79" s="18"/>
      <c r="FWI79" s="18"/>
      <c r="FWJ79" s="18"/>
      <c r="FWK79" s="18"/>
      <c r="FWL79" s="18"/>
      <c r="FWM79" s="18"/>
      <c r="FWN79" s="18"/>
      <c r="FWO79" s="18"/>
      <c r="FWP79" s="18"/>
      <c r="FWQ79" s="18"/>
      <c r="FWR79" s="18"/>
      <c r="FWS79" s="18"/>
      <c r="FWT79" s="18"/>
      <c r="FWU79" s="18"/>
      <c r="FWV79" s="18"/>
      <c r="FWW79" s="18"/>
      <c r="FWX79" s="18"/>
      <c r="FWY79" s="18"/>
      <c r="FWZ79" s="18"/>
      <c r="FXA79" s="18"/>
      <c r="FXB79" s="18"/>
      <c r="FXC79" s="18"/>
      <c r="FXD79" s="18"/>
      <c r="FXE79" s="18"/>
      <c r="FXF79" s="18"/>
      <c r="FXG79" s="18"/>
      <c r="FXH79" s="18"/>
      <c r="FXI79" s="18"/>
      <c r="FXJ79" s="18"/>
      <c r="FXK79" s="18"/>
      <c r="FXL79" s="18"/>
      <c r="FXM79" s="18"/>
      <c r="FXN79" s="18"/>
      <c r="FXO79" s="18"/>
      <c r="FXP79" s="18"/>
      <c r="FXQ79" s="18"/>
      <c r="FXR79" s="18"/>
      <c r="FXS79" s="18"/>
      <c r="FXT79" s="18"/>
      <c r="FXU79" s="18"/>
      <c r="FXV79" s="18"/>
      <c r="FXW79" s="18"/>
      <c r="FXX79" s="18"/>
      <c r="FXY79" s="18"/>
      <c r="FXZ79" s="18"/>
      <c r="FYA79" s="18"/>
      <c r="FYB79" s="18"/>
      <c r="FYC79" s="18"/>
      <c r="FYD79" s="18"/>
      <c r="FYE79" s="18"/>
      <c r="FYF79" s="18"/>
      <c r="FYG79" s="18"/>
      <c r="FYH79" s="18"/>
      <c r="FYI79" s="18"/>
      <c r="FYJ79" s="18"/>
      <c r="FYK79" s="18"/>
      <c r="FYL79" s="18"/>
      <c r="FYM79" s="18"/>
      <c r="FYN79" s="18"/>
      <c r="FYO79" s="18"/>
      <c r="FYP79" s="18"/>
      <c r="FYQ79" s="18"/>
      <c r="FYR79" s="18"/>
      <c r="FYS79" s="18"/>
      <c r="FYT79" s="18"/>
      <c r="FYU79" s="18"/>
      <c r="FYV79" s="18"/>
      <c r="FYW79" s="18"/>
      <c r="FYX79" s="18"/>
      <c r="FYY79" s="18"/>
      <c r="FYZ79" s="18"/>
      <c r="FZA79" s="18"/>
      <c r="FZB79" s="18"/>
      <c r="FZC79" s="18"/>
      <c r="FZD79" s="18"/>
      <c r="FZE79" s="18"/>
      <c r="FZF79" s="18"/>
      <c r="FZG79" s="18"/>
      <c r="FZH79" s="18"/>
      <c r="FZI79" s="18"/>
      <c r="FZJ79" s="18"/>
      <c r="FZK79" s="18"/>
      <c r="FZL79" s="18"/>
      <c r="FZM79" s="18"/>
      <c r="FZN79" s="18"/>
      <c r="FZO79" s="18"/>
      <c r="FZP79" s="18"/>
      <c r="FZQ79" s="18"/>
      <c r="FZR79" s="18"/>
      <c r="FZS79" s="18"/>
      <c r="FZT79" s="18"/>
      <c r="FZU79" s="18"/>
      <c r="FZV79" s="18"/>
      <c r="FZW79" s="18"/>
      <c r="FZX79" s="18"/>
      <c r="FZY79" s="18"/>
      <c r="FZZ79" s="18"/>
      <c r="GAA79" s="18"/>
      <c r="GAB79" s="18"/>
      <c r="GAC79" s="18"/>
      <c r="GAD79" s="18"/>
      <c r="GAE79" s="18"/>
      <c r="GAF79" s="18"/>
      <c r="GAG79" s="18"/>
      <c r="GAH79" s="18"/>
      <c r="GAI79" s="18"/>
      <c r="GAJ79" s="18"/>
      <c r="GAL79" s="18"/>
      <c r="GAM79" s="18"/>
      <c r="GAN79" s="18"/>
      <c r="GAO79" s="18"/>
      <c r="GAP79" s="18"/>
      <c r="GAQ79" s="18"/>
      <c r="GAR79" s="18"/>
      <c r="GAS79" s="18"/>
      <c r="GAT79" s="18"/>
      <c r="GAU79" s="18"/>
      <c r="GAV79" s="18"/>
      <c r="GAW79" s="18"/>
      <c r="GAX79" s="18"/>
      <c r="GAY79" s="18"/>
      <c r="GAZ79" s="18"/>
      <c r="GBA79" s="18"/>
      <c r="GBB79" s="18"/>
      <c r="GBC79" s="18"/>
      <c r="GBD79" s="18"/>
      <c r="GBE79" s="18"/>
      <c r="GBF79" s="18"/>
      <c r="GBG79" s="18"/>
      <c r="GBH79" s="18"/>
      <c r="GBI79" s="18"/>
      <c r="GBJ79" s="18"/>
      <c r="GBK79" s="18"/>
      <c r="GBL79" s="18"/>
      <c r="GBM79" s="18"/>
      <c r="GBN79" s="18"/>
      <c r="GBO79" s="18"/>
      <c r="GBP79" s="18"/>
      <c r="GBQ79" s="18"/>
      <c r="GBR79" s="18"/>
      <c r="GBS79" s="18"/>
      <c r="GBT79" s="18"/>
      <c r="GBU79" s="18"/>
      <c r="GBV79" s="18"/>
      <c r="GBW79" s="18"/>
      <c r="GBX79" s="18"/>
      <c r="GBY79" s="18"/>
      <c r="GBZ79" s="18"/>
      <c r="GCA79" s="18"/>
      <c r="GCB79" s="18"/>
      <c r="GCC79" s="18"/>
      <c r="GCD79" s="18"/>
      <c r="GCE79" s="18"/>
      <c r="GCF79" s="18"/>
      <c r="GCG79" s="18"/>
      <c r="GCH79" s="18"/>
      <c r="GCI79" s="18"/>
      <c r="GCJ79" s="18"/>
      <c r="GCK79" s="18"/>
      <c r="GCL79" s="18"/>
      <c r="GCM79" s="18"/>
      <c r="GCN79" s="18"/>
      <c r="GCO79" s="18"/>
      <c r="GCP79" s="18"/>
      <c r="GCQ79" s="18"/>
      <c r="GCR79" s="18"/>
      <c r="GCS79" s="18"/>
      <c r="GCT79" s="18"/>
      <c r="GCU79" s="18"/>
      <c r="GCV79" s="18"/>
      <c r="GCW79" s="18"/>
      <c r="GCX79" s="18"/>
      <c r="GCY79" s="18"/>
      <c r="GCZ79" s="18"/>
      <c r="GDA79" s="18"/>
      <c r="GDB79" s="18"/>
      <c r="GDC79" s="18"/>
      <c r="GDD79" s="18"/>
      <c r="GDE79" s="18"/>
      <c r="GDF79" s="18"/>
      <c r="GDG79" s="18"/>
      <c r="GDH79" s="18"/>
      <c r="GDI79" s="18"/>
      <c r="GDJ79" s="18"/>
      <c r="GDK79" s="18"/>
      <c r="GDL79" s="18"/>
      <c r="GDM79" s="18"/>
      <c r="GDN79" s="18"/>
      <c r="GDO79" s="18"/>
      <c r="GDP79" s="18"/>
      <c r="GDQ79" s="18"/>
      <c r="GDR79" s="18"/>
      <c r="GDS79" s="18"/>
      <c r="GDT79" s="18"/>
      <c r="GDU79" s="18"/>
      <c r="GDV79" s="18"/>
      <c r="GDW79" s="18"/>
      <c r="GDX79" s="18"/>
      <c r="GDY79" s="18"/>
      <c r="GDZ79" s="18"/>
      <c r="GEA79" s="18"/>
      <c r="GEB79" s="18"/>
      <c r="GEC79" s="18"/>
      <c r="GED79" s="18"/>
      <c r="GEE79" s="18"/>
      <c r="GEF79" s="18"/>
      <c r="GEG79" s="18"/>
      <c r="GEH79" s="18"/>
      <c r="GEI79" s="18"/>
      <c r="GEJ79" s="18"/>
      <c r="GEK79" s="18"/>
      <c r="GEL79" s="18"/>
      <c r="GEM79" s="18"/>
      <c r="GEN79" s="18"/>
      <c r="GEO79" s="18"/>
      <c r="GEP79" s="18"/>
      <c r="GEQ79" s="18"/>
      <c r="GER79" s="18"/>
      <c r="GES79" s="18"/>
      <c r="GET79" s="18"/>
      <c r="GEU79" s="18"/>
      <c r="GEV79" s="18"/>
      <c r="GEW79" s="18"/>
      <c r="GEX79" s="18"/>
      <c r="GEY79" s="18"/>
      <c r="GEZ79" s="18"/>
      <c r="GFA79" s="18"/>
      <c r="GFB79" s="18"/>
      <c r="GFC79" s="18"/>
      <c r="GFD79" s="18"/>
      <c r="GFE79" s="18"/>
      <c r="GFF79" s="18"/>
      <c r="GFG79" s="18"/>
      <c r="GFH79" s="18"/>
      <c r="GFI79" s="18"/>
      <c r="GFJ79" s="18"/>
      <c r="GFK79" s="18"/>
      <c r="GFL79" s="18"/>
      <c r="GFM79" s="18"/>
      <c r="GFN79" s="18"/>
      <c r="GFO79" s="18"/>
      <c r="GFP79" s="18"/>
      <c r="GFQ79" s="18"/>
      <c r="GFR79" s="18"/>
      <c r="GFS79" s="18"/>
      <c r="GFT79" s="18"/>
      <c r="GFU79" s="18"/>
      <c r="GFV79" s="18"/>
      <c r="GFW79" s="18"/>
      <c r="GFX79" s="18"/>
      <c r="GFY79" s="18"/>
      <c r="GFZ79" s="18"/>
      <c r="GGA79" s="18"/>
      <c r="GGB79" s="18"/>
      <c r="GGC79" s="18"/>
      <c r="GGD79" s="18"/>
      <c r="GGE79" s="18"/>
      <c r="GGF79" s="18"/>
      <c r="GGG79" s="18"/>
      <c r="GGH79" s="18"/>
      <c r="GGI79" s="18"/>
      <c r="GGJ79" s="18"/>
      <c r="GGK79" s="18"/>
      <c r="GGL79" s="18"/>
      <c r="GGM79" s="18"/>
      <c r="GGN79" s="18"/>
      <c r="GGO79" s="18"/>
      <c r="GGP79" s="18"/>
      <c r="GGQ79" s="18"/>
      <c r="GGR79" s="18"/>
      <c r="GGS79" s="18"/>
      <c r="GGT79" s="18"/>
      <c r="GGU79" s="18"/>
      <c r="GGV79" s="18"/>
      <c r="GGW79" s="18"/>
      <c r="GGX79" s="18"/>
      <c r="GGY79" s="18"/>
      <c r="GGZ79" s="18"/>
      <c r="GHA79" s="18"/>
      <c r="GHB79" s="18"/>
      <c r="GHC79" s="18"/>
      <c r="GHD79" s="18"/>
      <c r="GHE79" s="18"/>
      <c r="GHF79" s="18"/>
      <c r="GHG79" s="18"/>
      <c r="GHH79" s="18"/>
      <c r="GHI79" s="18"/>
      <c r="GHJ79" s="18"/>
      <c r="GHK79" s="18"/>
      <c r="GHL79" s="18"/>
      <c r="GHM79" s="18"/>
      <c r="GHN79" s="18"/>
      <c r="GHO79" s="18"/>
      <c r="GHP79" s="18"/>
      <c r="GHQ79" s="18"/>
      <c r="GHR79" s="18"/>
      <c r="GHS79" s="18"/>
      <c r="GHT79" s="18"/>
      <c r="GHU79" s="18"/>
      <c r="GHV79" s="18"/>
      <c r="GHW79" s="18"/>
      <c r="GHX79" s="18"/>
      <c r="GHY79" s="18"/>
      <c r="GHZ79" s="18"/>
      <c r="GIA79" s="18"/>
      <c r="GIB79" s="18"/>
      <c r="GIC79" s="18"/>
      <c r="GID79" s="18"/>
      <c r="GIE79" s="18"/>
      <c r="GIF79" s="18"/>
      <c r="GIG79" s="18"/>
      <c r="GIH79" s="18"/>
      <c r="GII79" s="18"/>
      <c r="GIJ79" s="18"/>
      <c r="GIK79" s="18"/>
      <c r="GIL79" s="18"/>
      <c r="GIM79" s="18"/>
      <c r="GIN79" s="18"/>
      <c r="GIO79" s="18"/>
      <c r="GIP79" s="18"/>
      <c r="GIQ79" s="18"/>
      <c r="GIR79" s="18"/>
      <c r="GIS79" s="18"/>
      <c r="GIT79" s="18"/>
      <c r="GIU79" s="18"/>
      <c r="GIV79" s="18"/>
      <c r="GIW79" s="18"/>
      <c r="GIX79" s="18"/>
      <c r="GIY79" s="18"/>
      <c r="GIZ79" s="18"/>
      <c r="GJA79" s="18"/>
      <c r="GJB79" s="18"/>
      <c r="GJC79" s="18"/>
      <c r="GJD79" s="18"/>
      <c r="GJE79" s="18"/>
      <c r="GJF79" s="18"/>
      <c r="GJG79" s="18"/>
      <c r="GJH79" s="18"/>
      <c r="GJI79" s="18"/>
      <c r="GJJ79" s="18"/>
      <c r="GJK79" s="18"/>
      <c r="GJL79" s="18"/>
      <c r="GJM79" s="18"/>
      <c r="GJN79" s="18"/>
      <c r="GJO79" s="18"/>
      <c r="GJP79" s="18"/>
      <c r="GJQ79" s="18"/>
      <c r="GJR79" s="18"/>
      <c r="GJS79" s="18"/>
      <c r="GJT79" s="18"/>
      <c r="GJU79" s="18"/>
      <c r="GJV79" s="18"/>
      <c r="GJW79" s="18"/>
      <c r="GJX79" s="18"/>
      <c r="GJY79" s="18"/>
      <c r="GJZ79" s="18"/>
      <c r="GKA79" s="18"/>
      <c r="GKB79" s="18"/>
      <c r="GKC79" s="18"/>
      <c r="GKD79" s="18"/>
      <c r="GKE79" s="18"/>
      <c r="GKF79" s="18"/>
      <c r="GKH79" s="18"/>
      <c r="GKI79" s="18"/>
      <c r="GKJ79" s="18"/>
      <c r="GKK79" s="18"/>
      <c r="GKL79" s="18"/>
      <c r="GKM79" s="18"/>
      <c r="GKN79" s="18"/>
      <c r="GKO79" s="18"/>
      <c r="GKP79" s="18"/>
      <c r="GKQ79" s="18"/>
      <c r="GKR79" s="18"/>
      <c r="GKS79" s="18"/>
      <c r="GKT79" s="18"/>
      <c r="GKU79" s="18"/>
      <c r="GKV79" s="18"/>
      <c r="GKW79" s="18"/>
      <c r="GKX79" s="18"/>
      <c r="GKY79" s="18"/>
      <c r="GKZ79" s="18"/>
      <c r="GLA79" s="18"/>
      <c r="GLB79" s="18"/>
      <c r="GLC79" s="18"/>
      <c r="GLD79" s="18"/>
      <c r="GLE79" s="18"/>
      <c r="GLF79" s="18"/>
      <c r="GLG79" s="18"/>
      <c r="GLH79" s="18"/>
      <c r="GLI79" s="18"/>
      <c r="GLJ79" s="18"/>
      <c r="GLK79" s="18"/>
      <c r="GLL79" s="18"/>
      <c r="GLM79" s="18"/>
      <c r="GLN79" s="18"/>
      <c r="GLO79" s="18"/>
      <c r="GLP79" s="18"/>
      <c r="GLQ79" s="18"/>
      <c r="GLR79" s="18"/>
      <c r="GLS79" s="18"/>
      <c r="GLT79" s="18"/>
      <c r="GLU79" s="18"/>
      <c r="GLV79" s="18"/>
      <c r="GLW79" s="18"/>
      <c r="GLX79" s="18"/>
      <c r="GLY79" s="18"/>
      <c r="GLZ79" s="18"/>
      <c r="GMA79" s="18"/>
      <c r="GMB79" s="18"/>
      <c r="GMC79" s="18"/>
      <c r="GMD79" s="18"/>
      <c r="GME79" s="18"/>
      <c r="GMF79" s="18"/>
      <c r="GMG79" s="18"/>
      <c r="GMH79" s="18"/>
      <c r="GMI79" s="18"/>
      <c r="GMJ79" s="18"/>
      <c r="GMK79" s="18"/>
      <c r="GML79" s="18"/>
      <c r="GMM79" s="18"/>
      <c r="GMN79" s="18"/>
      <c r="GMO79" s="18"/>
      <c r="GMP79" s="18"/>
      <c r="GMQ79" s="18"/>
      <c r="GMR79" s="18"/>
      <c r="GMS79" s="18"/>
      <c r="GMT79" s="18"/>
      <c r="GMU79" s="18"/>
      <c r="GMV79" s="18"/>
      <c r="GMW79" s="18"/>
      <c r="GMX79" s="18"/>
      <c r="GMY79" s="18"/>
      <c r="GMZ79" s="18"/>
      <c r="GNA79" s="18"/>
      <c r="GNB79" s="18"/>
      <c r="GNC79" s="18"/>
      <c r="GND79" s="18"/>
      <c r="GNE79" s="18"/>
      <c r="GNF79" s="18"/>
      <c r="GNG79" s="18"/>
      <c r="GNH79" s="18"/>
      <c r="GNI79" s="18"/>
      <c r="GNJ79" s="18"/>
      <c r="GNK79" s="18"/>
      <c r="GNL79" s="18"/>
      <c r="GNM79" s="18"/>
      <c r="GNN79" s="18"/>
      <c r="GNO79" s="18"/>
      <c r="GNP79" s="18"/>
      <c r="GNQ79" s="18"/>
      <c r="GNR79" s="18"/>
      <c r="GNS79" s="18"/>
      <c r="GNT79" s="18"/>
      <c r="GNU79" s="18"/>
      <c r="GNV79" s="18"/>
      <c r="GNW79" s="18"/>
      <c r="GNX79" s="18"/>
      <c r="GNY79" s="18"/>
      <c r="GNZ79" s="18"/>
      <c r="GOA79" s="18"/>
      <c r="GOB79" s="18"/>
      <c r="GOC79" s="18"/>
      <c r="GOD79" s="18"/>
      <c r="GOE79" s="18"/>
      <c r="GOF79" s="18"/>
      <c r="GOG79" s="18"/>
      <c r="GOH79" s="18"/>
      <c r="GOI79" s="18"/>
      <c r="GOJ79" s="18"/>
      <c r="GOK79" s="18"/>
      <c r="GOL79" s="18"/>
      <c r="GOM79" s="18"/>
      <c r="GON79" s="18"/>
      <c r="GOO79" s="18"/>
      <c r="GOP79" s="18"/>
      <c r="GOQ79" s="18"/>
      <c r="GOR79" s="18"/>
      <c r="GOS79" s="18"/>
      <c r="GOT79" s="18"/>
      <c r="GOU79" s="18"/>
      <c r="GOV79" s="18"/>
      <c r="GOW79" s="18"/>
      <c r="GOX79" s="18"/>
      <c r="GOY79" s="18"/>
      <c r="GOZ79" s="18"/>
      <c r="GPA79" s="18"/>
      <c r="GPB79" s="18"/>
      <c r="GPC79" s="18"/>
      <c r="GPD79" s="18"/>
      <c r="GPE79" s="18"/>
      <c r="GPF79" s="18"/>
      <c r="GPG79" s="18"/>
      <c r="GPH79" s="18"/>
      <c r="GPI79" s="18"/>
      <c r="GPJ79" s="18"/>
      <c r="GPK79" s="18"/>
      <c r="GPL79" s="18"/>
      <c r="GPM79" s="18"/>
      <c r="GPN79" s="18"/>
      <c r="GPO79" s="18"/>
      <c r="GPP79" s="18"/>
      <c r="GPQ79" s="18"/>
      <c r="GPR79" s="18"/>
      <c r="GPS79" s="18"/>
      <c r="GPT79" s="18"/>
      <c r="GPU79" s="18"/>
      <c r="GPV79" s="18"/>
      <c r="GPW79" s="18"/>
      <c r="GPX79" s="18"/>
      <c r="GPY79" s="18"/>
      <c r="GPZ79" s="18"/>
      <c r="GQA79" s="18"/>
      <c r="GQB79" s="18"/>
      <c r="GQC79" s="18"/>
      <c r="GQD79" s="18"/>
      <c r="GQE79" s="18"/>
      <c r="GQF79" s="18"/>
      <c r="GQG79" s="18"/>
      <c r="GQH79" s="18"/>
      <c r="GQI79" s="18"/>
      <c r="GQJ79" s="18"/>
      <c r="GQK79" s="18"/>
      <c r="GQL79" s="18"/>
      <c r="GQM79" s="18"/>
      <c r="GQN79" s="18"/>
      <c r="GQO79" s="18"/>
      <c r="GQP79" s="18"/>
      <c r="GQQ79" s="18"/>
      <c r="GQR79" s="18"/>
      <c r="GQS79" s="18"/>
      <c r="GQT79" s="18"/>
      <c r="GQU79" s="18"/>
      <c r="GQV79" s="18"/>
      <c r="GQW79" s="18"/>
      <c r="GQX79" s="18"/>
      <c r="GQY79" s="18"/>
      <c r="GQZ79" s="18"/>
      <c r="GRA79" s="18"/>
      <c r="GRB79" s="18"/>
      <c r="GRC79" s="18"/>
      <c r="GRD79" s="18"/>
      <c r="GRE79" s="18"/>
      <c r="GRF79" s="18"/>
      <c r="GRG79" s="18"/>
      <c r="GRH79" s="18"/>
      <c r="GRI79" s="18"/>
      <c r="GRJ79" s="18"/>
      <c r="GRK79" s="18"/>
      <c r="GRL79" s="18"/>
      <c r="GRM79" s="18"/>
      <c r="GRN79" s="18"/>
      <c r="GRO79" s="18"/>
      <c r="GRP79" s="18"/>
      <c r="GRQ79" s="18"/>
      <c r="GRR79" s="18"/>
      <c r="GRS79" s="18"/>
      <c r="GRT79" s="18"/>
      <c r="GRU79" s="18"/>
      <c r="GRV79" s="18"/>
      <c r="GRW79" s="18"/>
      <c r="GRX79" s="18"/>
      <c r="GRY79" s="18"/>
      <c r="GRZ79" s="18"/>
      <c r="GSA79" s="18"/>
      <c r="GSB79" s="18"/>
      <c r="GSC79" s="18"/>
      <c r="GSD79" s="18"/>
      <c r="GSE79" s="18"/>
      <c r="GSF79" s="18"/>
      <c r="GSG79" s="18"/>
      <c r="GSH79" s="18"/>
      <c r="GSI79" s="18"/>
      <c r="GSJ79" s="18"/>
      <c r="GSK79" s="18"/>
      <c r="GSL79" s="18"/>
      <c r="GSM79" s="18"/>
      <c r="GSN79" s="18"/>
      <c r="GSO79" s="18"/>
      <c r="GSP79" s="18"/>
      <c r="GSQ79" s="18"/>
      <c r="GSR79" s="18"/>
      <c r="GSS79" s="18"/>
      <c r="GST79" s="18"/>
      <c r="GSU79" s="18"/>
      <c r="GSV79" s="18"/>
      <c r="GSW79" s="18"/>
      <c r="GSX79" s="18"/>
      <c r="GSY79" s="18"/>
      <c r="GSZ79" s="18"/>
      <c r="GTA79" s="18"/>
      <c r="GTB79" s="18"/>
      <c r="GTC79" s="18"/>
      <c r="GTD79" s="18"/>
      <c r="GTE79" s="18"/>
      <c r="GTF79" s="18"/>
      <c r="GTG79" s="18"/>
      <c r="GTH79" s="18"/>
      <c r="GTI79" s="18"/>
      <c r="GTJ79" s="18"/>
      <c r="GTK79" s="18"/>
      <c r="GTL79" s="18"/>
      <c r="GTM79" s="18"/>
      <c r="GTN79" s="18"/>
      <c r="GTO79" s="18"/>
      <c r="GTP79" s="18"/>
      <c r="GTQ79" s="18"/>
      <c r="GTR79" s="18"/>
      <c r="GTS79" s="18"/>
      <c r="GTT79" s="18"/>
      <c r="GTU79" s="18"/>
      <c r="GTV79" s="18"/>
      <c r="GTW79" s="18"/>
      <c r="GTX79" s="18"/>
      <c r="GTY79" s="18"/>
      <c r="GTZ79" s="18"/>
      <c r="GUA79" s="18"/>
      <c r="GUB79" s="18"/>
      <c r="GUD79" s="18"/>
      <c r="GUE79" s="18"/>
      <c r="GUF79" s="18"/>
      <c r="GUG79" s="18"/>
      <c r="GUH79" s="18"/>
      <c r="GUI79" s="18"/>
      <c r="GUJ79" s="18"/>
      <c r="GUK79" s="18"/>
      <c r="GUL79" s="18"/>
      <c r="GUM79" s="18"/>
      <c r="GUN79" s="18"/>
      <c r="GUO79" s="18"/>
      <c r="GUP79" s="18"/>
      <c r="GUQ79" s="18"/>
      <c r="GUR79" s="18"/>
      <c r="GUS79" s="18"/>
      <c r="GUT79" s="18"/>
      <c r="GUU79" s="18"/>
      <c r="GUV79" s="18"/>
      <c r="GUW79" s="18"/>
      <c r="GUX79" s="18"/>
      <c r="GUY79" s="18"/>
      <c r="GUZ79" s="18"/>
      <c r="GVA79" s="18"/>
      <c r="GVB79" s="18"/>
      <c r="GVC79" s="18"/>
      <c r="GVD79" s="18"/>
      <c r="GVE79" s="18"/>
      <c r="GVF79" s="18"/>
      <c r="GVG79" s="18"/>
      <c r="GVH79" s="18"/>
      <c r="GVI79" s="18"/>
      <c r="GVJ79" s="18"/>
      <c r="GVK79" s="18"/>
      <c r="GVL79" s="18"/>
      <c r="GVM79" s="18"/>
      <c r="GVN79" s="18"/>
      <c r="GVO79" s="18"/>
      <c r="GVP79" s="18"/>
      <c r="GVQ79" s="18"/>
      <c r="GVR79" s="18"/>
      <c r="GVS79" s="18"/>
      <c r="GVT79" s="18"/>
      <c r="GVU79" s="18"/>
      <c r="GVV79" s="18"/>
      <c r="GVW79" s="18"/>
      <c r="GVX79" s="18"/>
      <c r="GVY79" s="18"/>
      <c r="GVZ79" s="18"/>
      <c r="GWA79" s="18"/>
      <c r="GWB79" s="18"/>
      <c r="GWC79" s="18"/>
      <c r="GWD79" s="18"/>
      <c r="GWE79" s="18"/>
      <c r="GWF79" s="18"/>
      <c r="GWG79" s="18"/>
      <c r="GWH79" s="18"/>
      <c r="GWI79" s="18"/>
      <c r="GWJ79" s="18"/>
      <c r="GWK79" s="18"/>
      <c r="GWL79" s="18"/>
      <c r="GWM79" s="18"/>
      <c r="GWN79" s="18"/>
      <c r="GWO79" s="18"/>
      <c r="GWP79" s="18"/>
      <c r="GWQ79" s="18"/>
      <c r="GWR79" s="18"/>
      <c r="GWS79" s="18"/>
      <c r="GWT79" s="18"/>
      <c r="GWU79" s="18"/>
      <c r="GWV79" s="18"/>
      <c r="GWW79" s="18"/>
      <c r="GWX79" s="18"/>
      <c r="GWY79" s="18"/>
      <c r="GWZ79" s="18"/>
      <c r="GXA79" s="18"/>
      <c r="GXB79" s="18"/>
      <c r="GXC79" s="18"/>
      <c r="GXD79" s="18"/>
      <c r="GXE79" s="18"/>
      <c r="GXF79" s="18"/>
      <c r="GXG79" s="18"/>
      <c r="GXH79" s="18"/>
      <c r="GXI79" s="18"/>
      <c r="GXJ79" s="18"/>
      <c r="GXK79" s="18"/>
      <c r="GXL79" s="18"/>
      <c r="GXM79" s="18"/>
      <c r="GXN79" s="18"/>
      <c r="GXO79" s="18"/>
      <c r="GXP79" s="18"/>
      <c r="GXQ79" s="18"/>
      <c r="GXR79" s="18"/>
      <c r="GXS79" s="18"/>
      <c r="GXT79" s="18"/>
      <c r="GXU79" s="18"/>
      <c r="GXV79" s="18"/>
      <c r="GXW79" s="18"/>
      <c r="GXX79" s="18"/>
      <c r="GXY79" s="18"/>
      <c r="GXZ79" s="18"/>
      <c r="GYA79" s="18"/>
      <c r="GYB79" s="18"/>
      <c r="GYC79" s="18"/>
      <c r="GYD79" s="18"/>
      <c r="GYE79" s="18"/>
      <c r="GYF79" s="18"/>
      <c r="GYG79" s="18"/>
      <c r="GYH79" s="18"/>
      <c r="GYI79" s="18"/>
      <c r="GYJ79" s="18"/>
      <c r="GYK79" s="18"/>
      <c r="GYL79" s="18"/>
      <c r="GYM79" s="18"/>
      <c r="GYN79" s="18"/>
      <c r="GYO79" s="18"/>
      <c r="GYP79" s="18"/>
      <c r="GYQ79" s="18"/>
      <c r="GYR79" s="18"/>
      <c r="GYS79" s="18"/>
      <c r="GYT79" s="18"/>
      <c r="GYU79" s="18"/>
      <c r="GYV79" s="18"/>
      <c r="GYW79" s="18"/>
      <c r="GYX79" s="18"/>
      <c r="GYY79" s="18"/>
      <c r="GYZ79" s="18"/>
      <c r="GZA79" s="18"/>
      <c r="GZB79" s="18"/>
      <c r="GZC79" s="18"/>
      <c r="GZD79" s="18"/>
      <c r="GZE79" s="18"/>
      <c r="GZF79" s="18"/>
      <c r="GZG79" s="18"/>
      <c r="GZH79" s="18"/>
      <c r="GZI79" s="18"/>
      <c r="GZJ79" s="18"/>
      <c r="GZK79" s="18"/>
      <c r="GZL79" s="18"/>
      <c r="GZM79" s="18"/>
      <c r="GZN79" s="18"/>
      <c r="GZO79" s="18"/>
      <c r="GZP79" s="18"/>
      <c r="GZQ79" s="18"/>
      <c r="GZR79" s="18"/>
      <c r="GZS79" s="18"/>
      <c r="GZT79" s="18"/>
      <c r="GZU79" s="18"/>
      <c r="GZV79" s="18"/>
      <c r="GZW79" s="18"/>
      <c r="GZX79" s="18"/>
      <c r="GZY79" s="18"/>
      <c r="GZZ79" s="18"/>
      <c r="HAA79" s="18"/>
      <c r="HAB79" s="18"/>
      <c r="HAC79" s="18"/>
      <c r="HAD79" s="18"/>
      <c r="HAE79" s="18"/>
      <c r="HAF79" s="18"/>
      <c r="HAG79" s="18"/>
      <c r="HAH79" s="18"/>
      <c r="HAI79" s="18"/>
      <c r="HAJ79" s="18"/>
      <c r="HAK79" s="18"/>
      <c r="HAL79" s="18"/>
      <c r="HAM79" s="18"/>
      <c r="HAN79" s="18"/>
      <c r="HAO79" s="18"/>
      <c r="HAP79" s="18"/>
      <c r="HAQ79" s="18"/>
      <c r="HAR79" s="18"/>
      <c r="HAS79" s="18"/>
      <c r="HAT79" s="18"/>
      <c r="HAU79" s="18"/>
      <c r="HAV79" s="18"/>
      <c r="HAW79" s="18"/>
      <c r="HAX79" s="18"/>
      <c r="HAY79" s="18"/>
      <c r="HAZ79" s="18"/>
      <c r="HBA79" s="18"/>
      <c r="HBB79" s="18"/>
      <c r="HBC79" s="18"/>
      <c r="HBD79" s="18"/>
      <c r="HBE79" s="18"/>
      <c r="HBF79" s="18"/>
      <c r="HBG79" s="18"/>
      <c r="HBH79" s="18"/>
      <c r="HBI79" s="18"/>
      <c r="HBJ79" s="18"/>
      <c r="HBK79" s="18"/>
      <c r="HBL79" s="18"/>
      <c r="HBM79" s="18"/>
      <c r="HBN79" s="18"/>
      <c r="HBO79" s="18"/>
      <c r="HBP79" s="18"/>
      <c r="HBQ79" s="18"/>
      <c r="HBR79" s="18"/>
      <c r="HBS79" s="18"/>
      <c r="HBT79" s="18"/>
      <c r="HBU79" s="18"/>
      <c r="HBV79" s="18"/>
      <c r="HBW79" s="18"/>
      <c r="HBX79" s="18"/>
      <c r="HBY79" s="18"/>
      <c r="HBZ79" s="18"/>
      <c r="HCA79" s="18"/>
      <c r="HCB79" s="18"/>
      <c r="HCC79" s="18"/>
      <c r="HCD79" s="18"/>
      <c r="HCE79" s="18"/>
      <c r="HCF79" s="18"/>
      <c r="HCG79" s="18"/>
      <c r="HCH79" s="18"/>
      <c r="HCI79" s="18"/>
      <c r="HCJ79" s="18"/>
      <c r="HCK79" s="18"/>
      <c r="HCL79" s="18"/>
      <c r="HCM79" s="18"/>
      <c r="HCN79" s="18"/>
      <c r="HCO79" s="18"/>
      <c r="HCP79" s="18"/>
      <c r="HCQ79" s="18"/>
      <c r="HCR79" s="18"/>
      <c r="HCS79" s="18"/>
      <c r="HCT79" s="18"/>
      <c r="HCU79" s="18"/>
      <c r="HCV79" s="18"/>
      <c r="HCW79" s="18"/>
      <c r="HCX79" s="18"/>
      <c r="HCY79" s="18"/>
      <c r="HCZ79" s="18"/>
      <c r="HDA79" s="18"/>
      <c r="HDB79" s="18"/>
      <c r="HDC79" s="18"/>
      <c r="HDD79" s="18"/>
      <c r="HDE79" s="18"/>
      <c r="HDF79" s="18"/>
      <c r="HDG79" s="18"/>
      <c r="HDH79" s="18"/>
      <c r="HDI79" s="18"/>
      <c r="HDJ79" s="18"/>
      <c r="HDK79" s="18"/>
      <c r="HDL79" s="18"/>
      <c r="HDM79" s="18"/>
      <c r="HDN79" s="18"/>
      <c r="HDO79" s="18"/>
      <c r="HDP79" s="18"/>
      <c r="HDQ79" s="18"/>
      <c r="HDR79" s="18"/>
      <c r="HDS79" s="18"/>
      <c r="HDT79" s="18"/>
      <c r="HDU79" s="18"/>
      <c r="HDV79" s="18"/>
      <c r="HDW79" s="18"/>
      <c r="HDX79" s="18"/>
      <c r="HDZ79" s="18"/>
      <c r="HEA79" s="18"/>
      <c r="HEB79" s="18"/>
      <c r="HEC79" s="18"/>
      <c r="HED79" s="18"/>
      <c r="HEE79" s="18"/>
      <c r="HEF79" s="18"/>
      <c r="HEG79" s="18"/>
      <c r="HEH79" s="18"/>
      <c r="HEI79" s="18"/>
      <c r="HEJ79" s="18"/>
      <c r="HEK79" s="18"/>
      <c r="HEL79" s="18"/>
      <c r="HEM79" s="18"/>
      <c r="HEN79" s="18"/>
      <c r="HEO79" s="18"/>
      <c r="HEP79" s="18"/>
      <c r="HEQ79" s="18"/>
      <c r="HER79" s="18"/>
      <c r="HES79" s="18"/>
      <c r="HET79" s="18"/>
      <c r="HEU79" s="18"/>
      <c r="HEV79" s="18"/>
      <c r="HEW79" s="18"/>
      <c r="HEX79" s="18"/>
      <c r="HEY79" s="18"/>
      <c r="HEZ79" s="18"/>
      <c r="HFA79" s="18"/>
      <c r="HFB79" s="18"/>
      <c r="HFC79" s="18"/>
      <c r="HFD79" s="18"/>
      <c r="HFE79" s="18"/>
      <c r="HFF79" s="18"/>
      <c r="HFG79" s="18"/>
      <c r="HFH79" s="18"/>
      <c r="HFI79" s="18"/>
      <c r="HFJ79" s="18"/>
      <c r="HFK79" s="18"/>
      <c r="HFL79" s="18"/>
      <c r="HFM79" s="18"/>
      <c r="HFN79" s="18"/>
      <c r="HFO79" s="18"/>
      <c r="HFP79" s="18"/>
      <c r="HFQ79" s="18"/>
      <c r="HFR79" s="18"/>
      <c r="HFS79" s="18"/>
      <c r="HFT79" s="18"/>
      <c r="HFU79" s="18"/>
      <c r="HFV79" s="18"/>
      <c r="HFW79" s="18"/>
      <c r="HFX79" s="18"/>
      <c r="HFY79" s="18"/>
      <c r="HFZ79" s="18"/>
      <c r="HGA79" s="18"/>
      <c r="HGB79" s="18"/>
      <c r="HGC79" s="18"/>
      <c r="HGD79" s="18"/>
      <c r="HGE79" s="18"/>
      <c r="HGF79" s="18"/>
      <c r="HGG79" s="18"/>
      <c r="HGH79" s="18"/>
      <c r="HGI79" s="18"/>
      <c r="HGJ79" s="18"/>
      <c r="HGK79" s="18"/>
      <c r="HGL79" s="18"/>
      <c r="HGM79" s="18"/>
      <c r="HGN79" s="18"/>
      <c r="HGO79" s="18"/>
      <c r="HGP79" s="18"/>
      <c r="HGQ79" s="18"/>
      <c r="HGR79" s="18"/>
      <c r="HGS79" s="18"/>
      <c r="HGT79" s="18"/>
      <c r="HGU79" s="18"/>
      <c r="HGV79" s="18"/>
      <c r="HGW79" s="18"/>
      <c r="HGX79" s="18"/>
      <c r="HGY79" s="18"/>
      <c r="HGZ79" s="18"/>
      <c r="HHA79" s="18"/>
      <c r="HHB79" s="18"/>
      <c r="HHC79" s="18"/>
      <c r="HHD79" s="18"/>
      <c r="HHE79" s="18"/>
      <c r="HHF79" s="18"/>
      <c r="HHG79" s="18"/>
      <c r="HHH79" s="18"/>
      <c r="HHI79" s="18"/>
      <c r="HHJ79" s="18"/>
      <c r="HHK79" s="18"/>
      <c r="HHL79" s="18"/>
      <c r="HHM79" s="18"/>
      <c r="HHN79" s="18"/>
      <c r="HHO79" s="18"/>
      <c r="HHP79" s="18"/>
      <c r="HHQ79" s="18"/>
      <c r="HHR79" s="18"/>
      <c r="HHS79" s="18"/>
      <c r="HHT79" s="18"/>
      <c r="HHU79" s="18"/>
      <c r="HHV79" s="18"/>
      <c r="HHW79" s="18"/>
      <c r="HHX79" s="18"/>
      <c r="HHY79" s="18"/>
      <c r="HHZ79" s="18"/>
      <c r="HIA79" s="18"/>
      <c r="HIB79" s="18"/>
      <c r="HIC79" s="18"/>
      <c r="HID79" s="18"/>
      <c r="HIE79" s="18"/>
      <c r="HIF79" s="18"/>
      <c r="HIG79" s="18"/>
      <c r="HIH79" s="18"/>
      <c r="HII79" s="18"/>
      <c r="HIJ79" s="18"/>
      <c r="HIK79" s="18"/>
      <c r="HIL79" s="18"/>
      <c r="HIM79" s="18"/>
      <c r="HIN79" s="18"/>
      <c r="HIO79" s="18"/>
      <c r="HIP79" s="18"/>
      <c r="HIQ79" s="18"/>
      <c r="HIR79" s="18"/>
      <c r="HIS79" s="18"/>
      <c r="HIT79" s="18"/>
      <c r="HIU79" s="18"/>
      <c r="HIV79" s="18"/>
      <c r="HIW79" s="18"/>
      <c r="HIX79" s="18"/>
      <c r="HIY79" s="18"/>
      <c r="HIZ79" s="18"/>
      <c r="HJA79" s="18"/>
      <c r="HJB79" s="18"/>
      <c r="HJC79" s="18"/>
      <c r="HJD79" s="18"/>
      <c r="HJE79" s="18"/>
      <c r="HJF79" s="18"/>
      <c r="HJG79" s="18"/>
      <c r="HJH79" s="18"/>
      <c r="HJI79" s="18"/>
      <c r="HJJ79" s="18"/>
      <c r="HJK79" s="18"/>
      <c r="HJL79" s="18"/>
      <c r="HJM79" s="18"/>
      <c r="HJN79" s="18"/>
      <c r="HJO79" s="18"/>
      <c r="HJP79" s="18"/>
      <c r="HJQ79" s="18"/>
      <c r="HJR79" s="18"/>
      <c r="HJS79" s="18"/>
      <c r="HJT79" s="18"/>
      <c r="HJU79" s="18"/>
      <c r="HJV79" s="18"/>
      <c r="HJW79" s="18"/>
      <c r="HJX79" s="18"/>
      <c r="HJY79" s="18"/>
      <c r="HJZ79" s="18"/>
      <c r="HKA79" s="18"/>
      <c r="HKB79" s="18"/>
      <c r="HKC79" s="18"/>
      <c r="HKD79" s="18"/>
      <c r="HKE79" s="18"/>
      <c r="HKF79" s="18"/>
      <c r="HKG79" s="18"/>
      <c r="HKH79" s="18"/>
      <c r="HKI79" s="18"/>
      <c r="HKJ79" s="18"/>
      <c r="HKK79" s="18"/>
      <c r="HKL79" s="18"/>
      <c r="HKM79" s="18"/>
      <c r="HKN79" s="18"/>
      <c r="HKO79" s="18"/>
      <c r="HKP79" s="18"/>
      <c r="HKQ79" s="18"/>
      <c r="HKR79" s="18"/>
      <c r="HKS79" s="18"/>
      <c r="HKT79" s="18"/>
      <c r="HKU79" s="18"/>
      <c r="HKV79" s="18"/>
      <c r="HKW79" s="18"/>
      <c r="HKX79" s="18"/>
      <c r="HKY79" s="18"/>
      <c r="HKZ79" s="18"/>
      <c r="HLA79" s="18"/>
      <c r="HLB79" s="18"/>
      <c r="HLC79" s="18"/>
      <c r="HLD79" s="18"/>
      <c r="HLE79" s="18"/>
      <c r="HLF79" s="18"/>
      <c r="HLG79" s="18"/>
      <c r="HLH79" s="18"/>
      <c r="HLI79" s="18"/>
      <c r="HLJ79" s="18"/>
      <c r="HLK79" s="18"/>
      <c r="HLL79" s="18"/>
      <c r="HLM79" s="18"/>
      <c r="HLN79" s="18"/>
      <c r="HLO79" s="18"/>
      <c r="HLP79" s="18"/>
      <c r="HLQ79" s="18"/>
      <c r="HLR79" s="18"/>
      <c r="HLS79" s="18"/>
      <c r="HLT79" s="18"/>
      <c r="HLU79" s="18"/>
      <c r="HLV79" s="18"/>
      <c r="HLW79" s="18"/>
      <c r="HLX79" s="18"/>
      <c r="HLY79" s="18"/>
      <c r="HLZ79" s="18"/>
      <c r="HMA79" s="18"/>
      <c r="HMB79" s="18"/>
      <c r="HMC79" s="18"/>
      <c r="HMD79" s="18"/>
      <c r="HME79" s="18"/>
      <c r="HMF79" s="18"/>
      <c r="HMG79" s="18"/>
      <c r="HMH79" s="18"/>
      <c r="HMI79" s="18"/>
      <c r="HMJ79" s="18"/>
      <c r="HMK79" s="18"/>
      <c r="HML79" s="18"/>
      <c r="HMM79" s="18"/>
      <c r="HMN79" s="18"/>
      <c r="HMO79" s="18"/>
      <c r="HMP79" s="18"/>
      <c r="HMQ79" s="18"/>
      <c r="HMR79" s="18"/>
      <c r="HMS79" s="18"/>
      <c r="HMT79" s="18"/>
      <c r="HMU79" s="18"/>
      <c r="HMV79" s="18"/>
      <c r="HMW79" s="18"/>
      <c r="HMX79" s="18"/>
      <c r="HMY79" s="18"/>
      <c r="HMZ79" s="18"/>
      <c r="HNA79" s="18"/>
      <c r="HNB79" s="18"/>
      <c r="HNC79" s="18"/>
      <c r="HND79" s="18"/>
      <c r="HNE79" s="18"/>
      <c r="HNF79" s="18"/>
      <c r="HNG79" s="18"/>
      <c r="HNH79" s="18"/>
      <c r="HNI79" s="18"/>
      <c r="HNJ79" s="18"/>
      <c r="HNK79" s="18"/>
      <c r="HNL79" s="18"/>
      <c r="HNM79" s="18"/>
      <c r="HNN79" s="18"/>
      <c r="HNO79" s="18"/>
      <c r="HNP79" s="18"/>
      <c r="HNQ79" s="18"/>
      <c r="HNR79" s="18"/>
      <c r="HNS79" s="18"/>
      <c r="HNT79" s="18"/>
      <c r="HNV79" s="18"/>
      <c r="HNW79" s="18"/>
      <c r="HNX79" s="18"/>
      <c r="HNY79" s="18"/>
      <c r="HNZ79" s="18"/>
      <c r="HOA79" s="18"/>
      <c r="HOB79" s="18"/>
      <c r="HOC79" s="18"/>
      <c r="HOD79" s="18"/>
      <c r="HOE79" s="18"/>
      <c r="HOF79" s="18"/>
      <c r="HOG79" s="18"/>
      <c r="HOH79" s="18"/>
      <c r="HOI79" s="18"/>
      <c r="HOJ79" s="18"/>
      <c r="HOK79" s="18"/>
      <c r="HOL79" s="18"/>
      <c r="HOM79" s="18"/>
      <c r="HON79" s="18"/>
      <c r="HOO79" s="18"/>
      <c r="HOP79" s="18"/>
      <c r="HOQ79" s="18"/>
      <c r="HOR79" s="18"/>
      <c r="HOS79" s="18"/>
      <c r="HOT79" s="18"/>
      <c r="HOU79" s="18"/>
      <c r="HOV79" s="18"/>
      <c r="HOW79" s="18"/>
      <c r="HOX79" s="18"/>
      <c r="HOY79" s="18"/>
      <c r="HOZ79" s="18"/>
      <c r="HPA79" s="18"/>
      <c r="HPB79" s="18"/>
      <c r="HPC79" s="18"/>
      <c r="HPD79" s="18"/>
      <c r="HPE79" s="18"/>
      <c r="HPF79" s="18"/>
      <c r="HPG79" s="18"/>
      <c r="HPH79" s="18"/>
      <c r="HPI79" s="18"/>
      <c r="HPJ79" s="18"/>
      <c r="HPK79" s="18"/>
      <c r="HPL79" s="18"/>
      <c r="HPM79" s="18"/>
      <c r="HPN79" s="18"/>
      <c r="HPO79" s="18"/>
      <c r="HPP79" s="18"/>
      <c r="HPQ79" s="18"/>
      <c r="HPR79" s="18"/>
      <c r="HPS79" s="18"/>
      <c r="HPT79" s="18"/>
      <c r="HPU79" s="18"/>
      <c r="HPV79" s="18"/>
      <c r="HPW79" s="18"/>
      <c r="HPX79" s="18"/>
      <c r="HPY79" s="18"/>
      <c r="HPZ79" s="18"/>
      <c r="HQA79" s="18"/>
      <c r="HQB79" s="18"/>
      <c r="HQC79" s="18"/>
      <c r="HQD79" s="18"/>
      <c r="HQE79" s="18"/>
      <c r="HQF79" s="18"/>
      <c r="HQG79" s="18"/>
      <c r="HQH79" s="18"/>
      <c r="HQI79" s="18"/>
      <c r="HQJ79" s="18"/>
      <c r="HQK79" s="18"/>
      <c r="HQL79" s="18"/>
      <c r="HQM79" s="18"/>
      <c r="HQN79" s="18"/>
      <c r="HQO79" s="18"/>
      <c r="HQP79" s="18"/>
      <c r="HQQ79" s="18"/>
      <c r="HQR79" s="18"/>
      <c r="HQS79" s="18"/>
      <c r="HQT79" s="18"/>
      <c r="HQU79" s="18"/>
      <c r="HQV79" s="18"/>
      <c r="HQW79" s="18"/>
      <c r="HQX79" s="18"/>
      <c r="HQY79" s="18"/>
      <c r="HQZ79" s="18"/>
      <c r="HRA79" s="18"/>
      <c r="HRB79" s="18"/>
      <c r="HRC79" s="18"/>
      <c r="HRD79" s="18"/>
      <c r="HRE79" s="18"/>
      <c r="HRF79" s="18"/>
      <c r="HRG79" s="18"/>
      <c r="HRH79" s="18"/>
      <c r="HRI79" s="18"/>
      <c r="HRJ79" s="18"/>
      <c r="HRK79" s="18"/>
      <c r="HRL79" s="18"/>
      <c r="HRM79" s="18"/>
      <c r="HRN79" s="18"/>
      <c r="HRO79" s="18"/>
      <c r="HRP79" s="18"/>
      <c r="HRQ79" s="18"/>
      <c r="HRR79" s="18"/>
      <c r="HRS79" s="18"/>
      <c r="HRT79" s="18"/>
      <c r="HRU79" s="18"/>
      <c r="HRV79" s="18"/>
      <c r="HRW79" s="18"/>
      <c r="HRX79" s="18"/>
      <c r="HRY79" s="18"/>
      <c r="HRZ79" s="18"/>
      <c r="HSA79" s="18"/>
      <c r="HSB79" s="18"/>
      <c r="HSC79" s="18"/>
      <c r="HSD79" s="18"/>
      <c r="HSE79" s="18"/>
      <c r="HSF79" s="18"/>
      <c r="HSG79" s="18"/>
      <c r="HSH79" s="18"/>
      <c r="HSI79" s="18"/>
      <c r="HSJ79" s="18"/>
      <c r="HSK79" s="18"/>
      <c r="HSL79" s="18"/>
      <c r="HSM79" s="18"/>
      <c r="HSN79" s="18"/>
      <c r="HSO79" s="18"/>
      <c r="HSP79" s="18"/>
      <c r="HSQ79" s="18"/>
      <c r="HSR79" s="18"/>
      <c r="HSS79" s="18"/>
      <c r="HST79" s="18"/>
      <c r="HSU79" s="18"/>
      <c r="HSV79" s="18"/>
      <c r="HSW79" s="18"/>
      <c r="HSX79" s="18"/>
      <c r="HSY79" s="18"/>
      <c r="HSZ79" s="18"/>
      <c r="HTA79" s="18"/>
      <c r="HTB79" s="18"/>
      <c r="HTC79" s="18"/>
      <c r="HTD79" s="18"/>
      <c r="HTE79" s="18"/>
      <c r="HTF79" s="18"/>
      <c r="HTG79" s="18"/>
      <c r="HTH79" s="18"/>
      <c r="HTI79" s="18"/>
      <c r="HTJ79" s="18"/>
      <c r="HTK79" s="18"/>
      <c r="HTL79" s="18"/>
      <c r="HTM79" s="18"/>
      <c r="HTN79" s="18"/>
      <c r="HTO79" s="18"/>
      <c r="HTP79" s="18"/>
      <c r="HTQ79" s="18"/>
      <c r="HTR79" s="18"/>
      <c r="HTS79" s="18"/>
      <c r="HTT79" s="18"/>
      <c r="HTU79" s="18"/>
      <c r="HTV79" s="18"/>
      <c r="HTW79" s="18"/>
      <c r="HTX79" s="18"/>
      <c r="HTY79" s="18"/>
      <c r="HTZ79" s="18"/>
      <c r="HUA79" s="18"/>
      <c r="HUB79" s="18"/>
      <c r="HUC79" s="18"/>
      <c r="HUD79" s="18"/>
      <c r="HUE79" s="18"/>
      <c r="HUF79" s="18"/>
      <c r="HUG79" s="18"/>
      <c r="HUH79" s="18"/>
      <c r="HUI79" s="18"/>
      <c r="HUJ79" s="18"/>
      <c r="HUK79" s="18"/>
      <c r="HUL79" s="18"/>
      <c r="HUM79" s="18"/>
      <c r="HUN79" s="18"/>
      <c r="HUO79" s="18"/>
      <c r="HUP79" s="18"/>
      <c r="HUQ79" s="18"/>
      <c r="HUR79" s="18"/>
      <c r="HUS79" s="18"/>
      <c r="HUT79" s="18"/>
      <c r="HUU79" s="18"/>
      <c r="HUV79" s="18"/>
      <c r="HUW79" s="18"/>
      <c r="HUX79" s="18"/>
      <c r="HUY79" s="18"/>
      <c r="HUZ79" s="18"/>
      <c r="HVA79" s="18"/>
      <c r="HVB79" s="18"/>
      <c r="HVC79" s="18"/>
      <c r="HVD79" s="18"/>
      <c r="HVE79" s="18"/>
      <c r="HVF79" s="18"/>
      <c r="HVG79" s="18"/>
      <c r="HVH79" s="18"/>
      <c r="HVI79" s="18"/>
      <c r="HVJ79" s="18"/>
      <c r="HVK79" s="18"/>
      <c r="HVL79" s="18"/>
      <c r="HVM79" s="18"/>
      <c r="HVN79" s="18"/>
      <c r="HVO79" s="18"/>
      <c r="HVP79" s="18"/>
      <c r="HVQ79" s="18"/>
      <c r="HVR79" s="18"/>
      <c r="HVS79" s="18"/>
      <c r="HVT79" s="18"/>
      <c r="HVU79" s="18"/>
      <c r="HVV79" s="18"/>
      <c r="HVW79" s="18"/>
      <c r="HVX79" s="18"/>
      <c r="HVY79" s="18"/>
      <c r="HVZ79" s="18"/>
      <c r="HWA79" s="18"/>
      <c r="HWB79" s="18"/>
      <c r="HWC79" s="18"/>
      <c r="HWD79" s="18"/>
      <c r="HWE79" s="18"/>
      <c r="HWF79" s="18"/>
      <c r="HWG79" s="18"/>
      <c r="HWH79" s="18"/>
      <c r="HWI79" s="18"/>
      <c r="HWJ79" s="18"/>
      <c r="HWK79" s="18"/>
      <c r="HWL79" s="18"/>
      <c r="HWM79" s="18"/>
      <c r="HWN79" s="18"/>
      <c r="HWO79" s="18"/>
      <c r="HWP79" s="18"/>
      <c r="HWQ79" s="18"/>
      <c r="HWR79" s="18"/>
      <c r="HWS79" s="18"/>
      <c r="HWT79" s="18"/>
      <c r="HWU79" s="18"/>
      <c r="HWV79" s="18"/>
      <c r="HWW79" s="18"/>
      <c r="HWX79" s="18"/>
      <c r="HWY79" s="18"/>
      <c r="HWZ79" s="18"/>
      <c r="HXA79" s="18"/>
      <c r="HXB79" s="18"/>
      <c r="HXC79" s="18"/>
      <c r="HXD79" s="18"/>
      <c r="HXE79" s="18"/>
      <c r="HXF79" s="18"/>
      <c r="HXG79" s="18"/>
      <c r="HXH79" s="18"/>
      <c r="HXI79" s="18"/>
      <c r="HXJ79" s="18"/>
      <c r="HXK79" s="18"/>
      <c r="HXL79" s="18"/>
      <c r="HXM79" s="18"/>
      <c r="HXN79" s="18"/>
      <c r="HXO79" s="18"/>
      <c r="HXP79" s="18"/>
      <c r="HXR79" s="18"/>
      <c r="HXS79" s="18"/>
      <c r="HXT79" s="18"/>
      <c r="HXU79" s="18"/>
      <c r="HXV79" s="18"/>
      <c r="HXW79" s="18"/>
      <c r="HXX79" s="18"/>
      <c r="HXY79" s="18"/>
      <c r="HXZ79" s="18"/>
      <c r="HYA79" s="18"/>
      <c r="HYB79" s="18"/>
      <c r="HYC79" s="18"/>
      <c r="HYD79" s="18"/>
      <c r="HYE79" s="18"/>
      <c r="HYF79" s="18"/>
      <c r="HYG79" s="18"/>
      <c r="HYH79" s="18"/>
      <c r="HYI79" s="18"/>
      <c r="HYJ79" s="18"/>
      <c r="HYK79" s="18"/>
      <c r="HYL79" s="18"/>
      <c r="HYM79" s="18"/>
      <c r="HYN79" s="18"/>
      <c r="HYO79" s="18"/>
      <c r="HYP79" s="18"/>
      <c r="HYQ79" s="18"/>
      <c r="HYR79" s="18"/>
      <c r="HYS79" s="18"/>
      <c r="HYT79" s="18"/>
      <c r="HYU79" s="18"/>
      <c r="HYV79" s="18"/>
      <c r="HYW79" s="18"/>
      <c r="HYX79" s="18"/>
      <c r="HYY79" s="18"/>
      <c r="HYZ79" s="18"/>
      <c r="HZA79" s="18"/>
      <c r="HZB79" s="18"/>
      <c r="HZC79" s="18"/>
      <c r="HZD79" s="18"/>
      <c r="HZE79" s="18"/>
      <c r="HZF79" s="18"/>
      <c r="HZG79" s="18"/>
      <c r="HZH79" s="18"/>
      <c r="HZI79" s="18"/>
      <c r="HZJ79" s="18"/>
      <c r="HZK79" s="18"/>
      <c r="HZL79" s="18"/>
      <c r="HZM79" s="18"/>
      <c r="HZN79" s="18"/>
      <c r="HZO79" s="18"/>
      <c r="HZP79" s="18"/>
      <c r="HZQ79" s="18"/>
      <c r="HZR79" s="18"/>
      <c r="HZS79" s="18"/>
      <c r="HZT79" s="18"/>
      <c r="HZU79" s="18"/>
      <c r="HZV79" s="18"/>
      <c r="HZW79" s="18"/>
      <c r="HZX79" s="18"/>
      <c r="HZY79" s="18"/>
      <c r="HZZ79" s="18"/>
      <c r="IAA79" s="18"/>
      <c r="IAB79" s="18"/>
      <c r="IAC79" s="18"/>
      <c r="IAD79" s="18"/>
      <c r="IAE79" s="18"/>
      <c r="IAF79" s="18"/>
      <c r="IAG79" s="18"/>
      <c r="IAH79" s="18"/>
      <c r="IAI79" s="18"/>
      <c r="IAJ79" s="18"/>
      <c r="IAK79" s="18"/>
      <c r="IAL79" s="18"/>
      <c r="IAM79" s="18"/>
      <c r="IAN79" s="18"/>
      <c r="IAO79" s="18"/>
      <c r="IAP79" s="18"/>
      <c r="IAQ79" s="18"/>
      <c r="IAR79" s="18"/>
      <c r="IAS79" s="18"/>
      <c r="IAT79" s="18"/>
      <c r="IAU79" s="18"/>
      <c r="IAV79" s="18"/>
      <c r="IAW79" s="18"/>
      <c r="IAX79" s="18"/>
      <c r="IAY79" s="18"/>
      <c r="IAZ79" s="18"/>
      <c r="IBA79" s="18"/>
      <c r="IBB79" s="18"/>
      <c r="IBC79" s="18"/>
      <c r="IBD79" s="18"/>
      <c r="IBE79" s="18"/>
      <c r="IBF79" s="18"/>
      <c r="IBG79" s="18"/>
      <c r="IBH79" s="18"/>
      <c r="IBI79" s="18"/>
      <c r="IBJ79" s="18"/>
      <c r="IBK79" s="18"/>
      <c r="IBL79" s="18"/>
      <c r="IBM79" s="18"/>
      <c r="IBN79" s="18"/>
      <c r="IBO79" s="18"/>
      <c r="IBP79" s="18"/>
      <c r="IBQ79" s="18"/>
      <c r="IBR79" s="18"/>
      <c r="IBS79" s="18"/>
      <c r="IBT79" s="18"/>
      <c r="IBU79" s="18"/>
      <c r="IBV79" s="18"/>
      <c r="IBW79" s="18"/>
      <c r="IBX79" s="18"/>
      <c r="IBY79" s="18"/>
      <c r="IBZ79" s="18"/>
      <c r="ICA79" s="18"/>
      <c r="ICB79" s="18"/>
      <c r="ICC79" s="18"/>
      <c r="ICD79" s="18"/>
      <c r="ICE79" s="18"/>
      <c r="ICF79" s="18"/>
      <c r="ICG79" s="18"/>
      <c r="ICH79" s="18"/>
      <c r="ICI79" s="18"/>
      <c r="ICJ79" s="18"/>
      <c r="ICK79" s="18"/>
      <c r="ICL79" s="18"/>
      <c r="ICM79" s="18"/>
      <c r="ICN79" s="18"/>
      <c r="ICO79" s="18"/>
      <c r="ICP79" s="18"/>
      <c r="ICQ79" s="18"/>
      <c r="ICR79" s="18"/>
      <c r="ICS79" s="18"/>
      <c r="ICT79" s="18"/>
      <c r="ICU79" s="18"/>
      <c r="ICV79" s="18"/>
      <c r="ICW79" s="18"/>
      <c r="ICX79" s="18"/>
      <c r="ICY79" s="18"/>
      <c r="ICZ79" s="18"/>
      <c r="IDA79" s="18"/>
      <c r="IDB79" s="18"/>
      <c r="IDC79" s="18"/>
      <c r="IDD79" s="18"/>
      <c r="IDE79" s="18"/>
      <c r="IDF79" s="18"/>
      <c r="IDG79" s="18"/>
      <c r="IDH79" s="18"/>
      <c r="IDI79" s="18"/>
      <c r="IDJ79" s="18"/>
      <c r="IDK79" s="18"/>
      <c r="IDL79" s="18"/>
      <c r="IDM79" s="18"/>
      <c r="IDN79" s="18"/>
      <c r="IDO79" s="18"/>
      <c r="IDP79" s="18"/>
      <c r="IDQ79" s="18"/>
      <c r="IDR79" s="18"/>
      <c r="IDS79" s="18"/>
      <c r="IDT79" s="18"/>
      <c r="IDU79" s="18"/>
      <c r="IDV79" s="18"/>
      <c r="IDW79" s="18"/>
      <c r="IDX79" s="18"/>
      <c r="IDY79" s="18"/>
      <c r="IDZ79" s="18"/>
      <c r="IEA79" s="18"/>
      <c r="IEB79" s="18"/>
      <c r="IEC79" s="18"/>
      <c r="IED79" s="18"/>
      <c r="IEE79" s="18"/>
      <c r="IEF79" s="18"/>
      <c r="IEG79" s="18"/>
      <c r="IEH79" s="18"/>
      <c r="IEI79" s="18"/>
      <c r="IEJ79" s="18"/>
      <c r="IEK79" s="18"/>
      <c r="IEL79" s="18"/>
      <c r="IEM79" s="18"/>
      <c r="IEN79" s="18"/>
      <c r="IEO79" s="18"/>
      <c r="IEP79" s="18"/>
      <c r="IEQ79" s="18"/>
      <c r="IER79" s="18"/>
      <c r="IES79" s="18"/>
      <c r="IET79" s="18"/>
      <c r="IEU79" s="18"/>
      <c r="IEV79" s="18"/>
      <c r="IEW79" s="18"/>
      <c r="IEX79" s="18"/>
      <c r="IEY79" s="18"/>
      <c r="IEZ79" s="18"/>
      <c r="IFA79" s="18"/>
      <c r="IFB79" s="18"/>
      <c r="IFC79" s="18"/>
      <c r="IFD79" s="18"/>
      <c r="IFE79" s="18"/>
      <c r="IFF79" s="18"/>
      <c r="IFG79" s="18"/>
      <c r="IFH79" s="18"/>
      <c r="IFI79" s="18"/>
      <c r="IFJ79" s="18"/>
      <c r="IFK79" s="18"/>
      <c r="IFL79" s="18"/>
      <c r="IFM79" s="18"/>
      <c r="IFN79" s="18"/>
      <c r="IFO79" s="18"/>
      <c r="IFP79" s="18"/>
      <c r="IFQ79" s="18"/>
      <c r="IFR79" s="18"/>
      <c r="IFS79" s="18"/>
      <c r="IFT79" s="18"/>
      <c r="IFU79" s="18"/>
      <c r="IFV79" s="18"/>
      <c r="IFW79" s="18"/>
      <c r="IFX79" s="18"/>
      <c r="IFY79" s="18"/>
      <c r="IFZ79" s="18"/>
      <c r="IGA79" s="18"/>
      <c r="IGB79" s="18"/>
      <c r="IGC79" s="18"/>
      <c r="IGD79" s="18"/>
      <c r="IGE79" s="18"/>
      <c r="IGF79" s="18"/>
      <c r="IGG79" s="18"/>
      <c r="IGH79" s="18"/>
      <c r="IGI79" s="18"/>
      <c r="IGJ79" s="18"/>
      <c r="IGK79" s="18"/>
      <c r="IGL79" s="18"/>
      <c r="IGM79" s="18"/>
      <c r="IGN79" s="18"/>
      <c r="IGO79" s="18"/>
      <c r="IGP79" s="18"/>
      <c r="IGQ79" s="18"/>
      <c r="IGR79" s="18"/>
      <c r="IGS79" s="18"/>
      <c r="IGT79" s="18"/>
      <c r="IGU79" s="18"/>
      <c r="IGV79" s="18"/>
      <c r="IGW79" s="18"/>
      <c r="IGX79" s="18"/>
      <c r="IGY79" s="18"/>
      <c r="IGZ79" s="18"/>
      <c r="IHA79" s="18"/>
      <c r="IHB79" s="18"/>
      <c r="IHC79" s="18"/>
      <c r="IHD79" s="18"/>
      <c r="IHE79" s="18"/>
      <c r="IHF79" s="18"/>
      <c r="IHG79" s="18"/>
      <c r="IHH79" s="18"/>
      <c r="IHI79" s="18"/>
      <c r="IHJ79" s="18"/>
      <c r="IHK79" s="18"/>
      <c r="IHL79" s="18"/>
      <c r="IHN79" s="18"/>
      <c r="IHO79" s="18"/>
      <c r="IHP79" s="18"/>
      <c r="IHQ79" s="18"/>
      <c r="IHR79" s="18"/>
      <c r="IHS79" s="18"/>
      <c r="IHT79" s="18"/>
      <c r="IHU79" s="18"/>
      <c r="IHV79" s="18"/>
      <c r="IHW79" s="18"/>
      <c r="IHX79" s="18"/>
      <c r="IHY79" s="18"/>
      <c r="IHZ79" s="18"/>
      <c r="IIA79" s="18"/>
      <c r="IIB79" s="18"/>
      <c r="IIC79" s="18"/>
      <c r="IID79" s="18"/>
      <c r="IIE79" s="18"/>
      <c r="IIF79" s="18"/>
      <c r="IIG79" s="18"/>
      <c r="IIH79" s="18"/>
      <c r="III79" s="18"/>
      <c r="IIJ79" s="18"/>
      <c r="IIK79" s="18"/>
      <c r="IIL79" s="18"/>
      <c r="IIM79" s="18"/>
      <c r="IIN79" s="18"/>
      <c r="IIO79" s="18"/>
      <c r="IIP79" s="18"/>
      <c r="IIQ79" s="18"/>
      <c r="IIR79" s="18"/>
      <c r="IIS79" s="18"/>
      <c r="IIT79" s="18"/>
      <c r="IIU79" s="18"/>
      <c r="IIV79" s="18"/>
      <c r="IIW79" s="18"/>
      <c r="IIX79" s="18"/>
      <c r="IIY79" s="18"/>
      <c r="IIZ79" s="18"/>
      <c r="IJA79" s="18"/>
      <c r="IJB79" s="18"/>
      <c r="IJC79" s="18"/>
      <c r="IJD79" s="18"/>
      <c r="IJE79" s="18"/>
      <c r="IJF79" s="18"/>
      <c r="IJG79" s="18"/>
      <c r="IJH79" s="18"/>
      <c r="IJI79" s="18"/>
      <c r="IJJ79" s="18"/>
      <c r="IJK79" s="18"/>
      <c r="IJL79" s="18"/>
      <c r="IJM79" s="18"/>
      <c r="IJN79" s="18"/>
      <c r="IJO79" s="18"/>
      <c r="IJP79" s="18"/>
      <c r="IJQ79" s="18"/>
      <c r="IJR79" s="18"/>
      <c r="IJS79" s="18"/>
      <c r="IJT79" s="18"/>
      <c r="IJU79" s="18"/>
      <c r="IJV79" s="18"/>
      <c r="IJW79" s="18"/>
      <c r="IJX79" s="18"/>
      <c r="IJY79" s="18"/>
      <c r="IJZ79" s="18"/>
      <c r="IKA79" s="18"/>
      <c r="IKB79" s="18"/>
      <c r="IKC79" s="18"/>
      <c r="IKD79" s="18"/>
      <c r="IKE79" s="18"/>
      <c r="IKF79" s="18"/>
      <c r="IKG79" s="18"/>
      <c r="IKH79" s="18"/>
      <c r="IKI79" s="18"/>
      <c r="IKJ79" s="18"/>
      <c r="IKK79" s="18"/>
      <c r="IKL79" s="18"/>
      <c r="IKM79" s="18"/>
      <c r="IKN79" s="18"/>
      <c r="IKO79" s="18"/>
      <c r="IKP79" s="18"/>
      <c r="IKQ79" s="18"/>
      <c r="IKR79" s="18"/>
      <c r="IKS79" s="18"/>
      <c r="IKT79" s="18"/>
      <c r="IKU79" s="18"/>
      <c r="IKV79" s="18"/>
      <c r="IKW79" s="18"/>
      <c r="IKX79" s="18"/>
      <c r="IKY79" s="18"/>
      <c r="IKZ79" s="18"/>
      <c r="ILA79" s="18"/>
      <c r="ILB79" s="18"/>
      <c r="ILC79" s="18"/>
      <c r="ILD79" s="18"/>
      <c r="ILE79" s="18"/>
      <c r="ILF79" s="18"/>
      <c r="ILG79" s="18"/>
      <c r="ILH79" s="18"/>
      <c r="ILI79" s="18"/>
      <c r="ILJ79" s="18"/>
      <c r="ILK79" s="18"/>
      <c r="ILL79" s="18"/>
      <c r="ILM79" s="18"/>
      <c r="ILN79" s="18"/>
      <c r="ILO79" s="18"/>
      <c r="ILP79" s="18"/>
      <c r="ILQ79" s="18"/>
      <c r="ILR79" s="18"/>
      <c r="ILS79" s="18"/>
      <c r="ILT79" s="18"/>
      <c r="ILU79" s="18"/>
      <c r="ILV79" s="18"/>
      <c r="ILW79" s="18"/>
      <c r="ILX79" s="18"/>
      <c r="ILY79" s="18"/>
      <c r="ILZ79" s="18"/>
      <c r="IMA79" s="18"/>
      <c r="IMB79" s="18"/>
      <c r="IMC79" s="18"/>
      <c r="IMD79" s="18"/>
      <c r="IME79" s="18"/>
      <c r="IMF79" s="18"/>
      <c r="IMG79" s="18"/>
      <c r="IMH79" s="18"/>
      <c r="IMI79" s="18"/>
      <c r="IMJ79" s="18"/>
      <c r="IMK79" s="18"/>
      <c r="IML79" s="18"/>
      <c r="IMM79" s="18"/>
      <c r="IMN79" s="18"/>
      <c r="IMO79" s="18"/>
      <c r="IMP79" s="18"/>
      <c r="IMQ79" s="18"/>
      <c r="IMR79" s="18"/>
      <c r="IMS79" s="18"/>
      <c r="IMT79" s="18"/>
      <c r="IMU79" s="18"/>
      <c r="IMV79" s="18"/>
      <c r="IMW79" s="18"/>
      <c r="IMX79" s="18"/>
      <c r="IMY79" s="18"/>
      <c r="IMZ79" s="18"/>
      <c r="INA79" s="18"/>
      <c r="INB79" s="18"/>
      <c r="INC79" s="18"/>
      <c r="IND79" s="18"/>
      <c r="INE79" s="18"/>
      <c r="INF79" s="18"/>
      <c r="ING79" s="18"/>
      <c r="INH79" s="18"/>
      <c r="INI79" s="18"/>
      <c r="INJ79" s="18"/>
      <c r="INK79" s="18"/>
      <c r="INL79" s="18"/>
      <c r="INM79" s="18"/>
      <c r="INN79" s="18"/>
      <c r="INO79" s="18"/>
      <c r="INP79" s="18"/>
      <c r="INQ79" s="18"/>
      <c r="INR79" s="18"/>
      <c r="INS79" s="18"/>
      <c r="INT79" s="18"/>
      <c r="INU79" s="18"/>
      <c r="INV79" s="18"/>
      <c r="INW79" s="18"/>
      <c r="INX79" s="18"/>
      <c r="INY79" s="18"/>
      <c r="INZ79" s="18"/>
      <c r="IOA79" s="18"/>
      <c r="IOB79" s="18"/>
      <c r="IOC79" s="18"/>
      <c r="IOD79" s="18"/>
      <c r="IOE79" s="18"/>
      <c r="IOF79" s="18"/>
      <c r="IOG79" s="18"/>
      <c r="IOH79" s="18"/>
      <c r="IOI79" s="18"/>
      <c r="IOJ79" s="18"/>
      <c r="IOK79" s="18"/>
      <c r="IOL79" s="18"/>
      <c r="IOM79" s="18"/>
      <c r="ION79" s="18"/>
      <c r="IOO79" s="18"/>
      <c r="IOP79" s="18"/>
      <c r="IOQ79" s="18"/>
      <c r="IOR79" s="18"/>
      <c r="IOS79" s="18"/>
      <c r="IOT79" s="18"/>
      <c r="IOU79" s="18"/>
      <c r="IOV79" s="18"/>
      <c r="IOW79" s="18"/>
      <c r="IOX79" s="18"/>
      <c r="IOY79" s="18"/>
      <c r="IOZ79" s="18"/>
      <c r="IPA79" s="18"/>
      <c r="IPB79" s="18"/>
      <c r="IPC79" s="18"/>
      <c r="IPD79" s="18"/>
      <c r="IPE79" s="18"/>
      <c r="IPF79" s="18"/>
      <c r="IPG79" s="18"/>
      <c r="IPH79" s="18"/>
      <c r="IPI79" s="18"/>
      <c r="IPJ79" s="18"/>
      <c r="IPK79" s="18"/>
      <c r="IPL79" s="18"/>
      <c r="IPM79" s="18"/>
      <c r="IPN79" s="18"/>
      <c r="IPO79" s="18"/>
      <c r="IPP79" s="18"/>
      <c r="IPQ79" s="18"/>
      <c r="IPR79" s="18"/>
      <c r="IPS79" s="18"/>
      <c r="IPT79" s="18"/>
      <c r="IPU79" s="18"/>
      <c r="IPV79" s="18"/>
      <c r="IPW79" s="18"/>
      <c r="IPX79" s="18"/>
      <c r="IPY79" s="18"/>
      <c r="IPZ79" s="18"/>
      <c r="IQA79" s="18"/>
      <c r="IQB79" s="18"/>
      <c r="IQC79" s="18"/>
      <c r="IQD79" s="18"/>
      <c r="IQE79" s="18"/>
      <c r="IQF79" s="18"/>
      <c r="IQG79" s="18"/>
      <c r="IQH79" s="18"/>
      <c r="IQI79" s="18"/>
      <c r="IQJ79" s="18"/>
      <c r="IQK79" s="18"/>
      <c r="IQL79" s="18"/>
      <c r="IQM79" s="18"/>
      <c r="IQN79" s="18"/>
      <c r="IQO79" s="18"/>
      <c r="IQP79" s="18"/>
      <c r="IQQ79" s="18"/>
      <c r="IQR79" s="18"/>
      <c r="IQS79" s="18"/>
      <c r="IQT79" s="18"/>
      <c r="IQU79" s="18"/>
      <c r="IQV79" s="18"/>
      <c r="IQW79" s="18"/>
      <c r="IQX79" s="18"/>
      <c r="IQY79" s="18"/>
      <c r="IQZ79" s="18"/>
      <c r="IRA79" s="18"/>
      <c r="IRB79" s="18"/>
      <c r="IRC79" s="18"/>
      <c r="IRD79" s="18"/>
      <c r="IRE79" s="18"/>
      <c r="IRF79" s="18"/>
      <c r="IRG79" s="18"/>
      <c r="IRH79" s="18"/>
      <c r="IRJ79" s="18"/>
      <c r="IRK79" s="18"/>
      <c r="IRL79" s="18"/>
      <c r="IRM79" s="18"/>
      <c r="IRN79" s="18"/>
      <c r="IRO79" s="18"/>
      <c r="IRP79" s="18"/>
      <c r="IRQ79" s="18"/>
      <c r="IRR79" s="18"/>
      <c r="IRS79" s="18"/>
      <c r="IRT79" s="18"/>
      <c r="IRU79" s="18"/>
      <c r="IRV79" s="18"/>
      <c r="IRW79" s="18"/>
      <c r="IRX79" s="18"/>
      <c r="IRY79" s="18"/>
      <c r="IRZ79" s="18"/>
      <c r="ISA79" s="18"/>
      <c r="ISB79" s="18"/>
      <c r="ISC79" s="18"/>
      <c r="ISD79" s="18"/>
      <c r="ISE79" s="18"/>
      <c r="ISF79" s="18"/>
      <c r="ISG79" s="18"/>
      <c r="ISH79" s="18"/>
      <c r="ISI79" s="18"/>
      <c r="ISJ79" s="18"/>
      <c r="ISK79" s="18"/>
      <c r="ISL79" s="18"/>
      <c r="ISM79" s="18"/>
      <c r="ISN79" s="18"/>
      <c r="ISO79" s="18"/>
      <c r="ISP79" s="18"/>
      <c r="ISQ79" s="18"/>
      <c r="ISR79" s="18"/>
      <c r="ISS79" s="18"/>
      <c r="IST79" s="18"/>
      <c r="ISU79" s="18"/>
      <c r="ISV79" s="18"/>
      <c r="ISW79" s="18"/>
      <c r="ISX79" s="18"/>
      <c r="ISY79" s="18"/>
      <c r="ISZ79" s="18"/>
      <c r="ITA79" s="18"/>
      <c r="ITB79" s="18"/>
      <c r="ITC79" s="18"/>
      <c r="ITD79" s="18"/>
      <c r="ITE79" s="18"/>
      <c r="ITF79" s="18"/>
      <c r="ITG79" s="18"/>
      <c r="ITH79" s="18"/>
      <c r="ITI79" s="18"/>
      <c r="ITJ79" s="18"/>
      <c r="ITK79" s="18"/>
      <c r="ITL79" s="18"/>
      <c r="ITM79" s="18"/>
      <c r="ITN79" s="18"/>
      <c r="ITO79" s="18"/>
      <c r="ITP79" s="18"/>
      <c r="ITQ79" s="18"/>
      <c r="ITR79" s="18"/>
      <c r="ITS79" s="18"/>
      <c r="ITT79" s="18"/>
      <c r="ITU79" s="18"/>
      <c r="ITV79" s="18"/>
      <c r="ITW79" s="18"/>
      <c r="ITX79" s="18"/>
      <c r="ITY79" s="18"/>
      <c r="ITZ79" s="18"/>
      <c r="IUA79" s="18"/>
      <c r="IUB79" s="18"/>
      <c r="IUC79" s="18"/>
      <c r="IUD79" s="18"/>
      <c r="IUE79" s="18"/>
      <c r="IUF79" s="18"/>
      <c r="IUG79" s="18"/>
      <c r="IUH79" s="18"/>
      <c r="IUI79" s="18"/>
      <c r="IUJ79" s="18"/>
      <c r="IUK79" s="18"/>
      <c r="IUL79" s="18"/>
      <c r="IUM79" s="18"/>
      <c r="IUN79" s="18"/>
      <c r="IUO79" s="18"/>
      <c r="IUP79" s="18"/>
      <c r="IUQ79" s="18"/>
      <c r="IUR79" s="18"/>
      <c r="IUS79" s="18"/>
      <c r="IUT79" s="18"/>
      <c r="IUU79" s="18"/>
      <c r="IUV79" s="18"/>
      <c r="IUW79" s="18"/>
      <c r="IUX79" s="18"/>
      <c r="IUY79" s="18"/>
      <c r="IUZ79" s="18"/>
      <c r="IVA79" s="18"/>
      <c r="IVB79" s="18"/>
      <c r="IVC79" s="18"/>
      <c r="IVD79" s="18"/>
      <c r="IVE79" s="18"/>
      <c r="IVF79" s="18"/>
      <c r="IVG79" s="18"/>
      <c r="IVH79" s="18"/>
      <c r="IVI79" s="18"/>
      <c r="IVJ79" s="18"/>
      <c r="IVK79" s="18"/>
      <c r="IVL79" s="18"/>
      <c r="IVM79" s="18"/>
      <c r="IVN79" s="18"/>
      <c r="IVO79" s="18"/>
      <c r="IVP79" s="18"/>
      <c r="IVQ79" s="18"/>
      <c r="IVR79" s="18"/>
      <c r="IVS79" s="18"/>
      <c r="IVT79" s="18"/>
      <c r="IVU79" s="18"/>
      <c r="IVV79" s="18"/>
      <c r="IVW79" s="18"/>
      <c r="IVX79" s="18"/>
      <c r="IVY79" s="18"/>
      <c r="IVZ79" s="18"/>
      <c r="IWA79" s="18"/>
      <c r="IWB79" s="18"/>
      <c r="IWC79" s="18"/>
      <c r="IWD79" s="18"/>
      <c r="IWE79" s="18"/>
      <c r="IWF79" s="18"/>
      <c r="IWG79" s="18"/>
      <c r="IWH79" s="18"/>
      <c r="IWI79" s="18"/>
      <c r="IWJ79" s="18"/>
      <c r="IWK79" s="18"/>
      <c r="IWL79" s="18"/>
      <c r="IWM79" s="18"/>
      <c r="IWN79" s="18"/>
      <c r="IWO79" s="18"/>
      <c r="IWP79" s="18"/>
      <c r="IWQ79" s="18"/>
      <c r="IWR79" s="18"/>
      <c r="IWS79" s="18"/>
      <c r="IWT79" s="18"/>
      <c r="IWU79" s="18"/>
      <c r="IWV79" s="18"/>
      <c r="IWW79" s="18"/>
      <c r="IWX79" s="18"/>
      <c r="IWY79" s="18"/>
      <c r="IWZ79" s="18"/>
      <c r="IXA79" s="18"/>
      <c r="IXB79" s="18"/>
      <c r="IXC79" s="18"/>
      <c r="IXD79" s="18"/>
      <c r="IXE79" s="18"/>
      <c r="IXF79" s="18"/>
      <c r="IXG79" s="18"/>
      <c r="IXH79" s="18"/>
      <c r="IXI79" s="18"/>
      <c r="IXJ79" s="18"/>
      <c r="IXK79" s="18"/>
      <c r="IXL79" s="18"/>
      <c r="IXM79" s="18"/>
      <c r="IXN79" s="18"/>
      <c r="IXO79" s="18"/>
      <c r="IXP79" s="18"/>
      <c r="IXQ79" s="18"/>
      <c r="IXR79" s="18"/>
      <c r="IXS79" s="18"/>
      <c r="IXT79" s="18"/>
      <c r="IXU79" s="18"/>
      <c r="IXV79" s="18"/>
      <c r="IXW79" s="18"/>
      <c r="IXX79" s="18"/>
      <c r="IXY79" s="18"/>
      <c r="IXZ79" s="18"/>
      <c r="IYA79" s="18"/>
      <c r="IYB79" s="18"/>
      <c r="IYC79" s="18"/>
      <c r="IYD79" s="18"/>
      <c r="IYE79" s="18"/>
      <c r="IYF79" s="18"/>
      <c r="IYG79" s="18"/>
      <c r="IYH79" s="18"/>
      <c r="IYI79" s="18"/>
      <c r="IYJ79" s="18"/>
      <c r="IYK79" s="18"/>
      <c r="IYL79" s="18"/>
      <c r="IYM79" s="18"/>
      <c r="IYN79" s="18"/>
      <c r="IYO79" s="18"/>
      <c r="IYP79" s="18"/>
      <c r="IYQ79" s="18"/>
      <c r="IYR79" s="18"/>
      <c r="IYS79" s="18"/>
      <c r="IYT79" s="18"/>
      <c r="IYU79" s="18"/>
      <c r="IYV79" s="18"/>
      <c r="IYW79" s="18"/>
      <c r="IYX79" s="18"/>
      <c r="IYY79" s="18"/>
      <c r="IYZ79" s="18"/>
      <c r="IZA79" s="18"/>
      <c r="IZB79" s="18"/>
      <c r="IZC79" s="18"/>
      <c r="IZD79" s="18"/>
      <c r="IZE79" s="18"/>
      <c r="IZF79" s="18"/>
      <c r="IZG79" s="18"/>
      <c r="IZH79" s="18"/>
      <c r="IZI79" s="18"/>
      <c r="IZJ79" s="18"/>
      <c r="IZK79" s="18"/>
      <c r="IZL79" s="18"/>
      <c r="IZM79" s="18"/>
      <c r="IZN79" s="18"/>
      <c r="IZO79" s="18"/>
      <c r="IZP79" s="18"/>
      <c r="IZQ79" s="18"/>
      <c r="IZR79" s="18"/>
      <c r="IZS79" s="18"/>
      <c r="IZT79" s="18"/>
      <c r="IZU79" s="18"/>
      <c r="IZV79" s="18"/>
      <c r="IZW79" s="18"/>
      <c r="IZX79" s="18"/>
      <c r="IZY79" s="18"/>
      <c r="IZZ79" s="18"/>
      <c r="JAA79" s="18"/>
      <c r="JAB79" s="18"/>
      <c r="JAC79" s="18"/>
      <c r="JAD79" s="18"/>
      <c r="JAE79" s="18"/>
      <c r="JAF79" s="18"/>
      <c r="JAG79" s="18"/>
      <c r="JAH79" s="18"/>
      <c r="JAI79" s="18"/>
      <c r="JAJ79" s="18"/>
      <c r="JAK79" s="18"/>
      <c r="JAL79" s="18"/>
      <c r="JAM79" s="18"/>
      <c r="JAN79" s="18"/>
      <c r="JAO79" s="18"/>
      <c r="JAP79" s="18"/>
      <c r="JAQ79" s="18"/>
      <c r="JAR79" s="18"/>
      <c r="JAS79" s="18"/>
      <c r="JAT79" s="18"/>
      <c r="JAU79" s="18"/>
      <c r="JAV79" s="18"/>
      <c r="JAW79" s="18"/>
      <c r="JAX79" s="18"/>
      <c r="JAY79" s="18"/>
      <c r="JAZ79" s="18"/>
      <c r="JBA79" s="18"/>
      <c r="JBB79" s="18"/>
      <c r="JBC79" s="18"/>
      <c r="JBD79" s="18"/>
      <c r="JBF79" s="18"/>
      <c r="JBG79" s="18"/>
      <c r="JBH79" s="18"/>
      <c r="JBI79" s="18"/>
      <c r="JBJ79" s="18"/>
      <c r="JBK79" s="18"/>
      <c r="JBL79" s="18"/>
      <c r="JBM79" s="18"/>
      <c r="JBN79" s="18"/>
      <c r="JBO79" s="18"/>
      <c r="JBP79" s="18"/>
      <c r="JBQ79" s="18"/>
      <c r="JBR79" s="18"/>
      <c r="JBS79" s="18"/>
      <c r="JBT79" s="18"/>
      <c r="JBU79" s="18"/>
      <c r="JBV79" s="18"/>
      <c r="JBW79" s="18"/>
      <c r="JBX79" s="18"/>
      <c r="JBY79" s="18"/>
      <c r="JBZ79" s="18"/>
      <c r="JCA79" s="18"/>
      <c r="JCB79" s="18"/>
      <c r="JCC79" s="18"/>
      <c r="JCD79" s="18"/>
      <c r="JCE79" s="18"/>
      <c r="JCF79" s="18"/>
      <c r="JCG79" s="18"/>
      <c r="JCH79" s="18"/>
      <c r="JCI79" s="18"/>
      <c r="JCJ79" s="18"/>
      <c r="JCK79" s="18"/>
      <c r="JCL79" s="18"/>
      <c r="JCM79" s="18"/>
      <c r="JCN79" s="18"/>
      <c r="JCO79" s="18"/>
      <c r="JCP79" s="18"/>
      <c r="JCQ79" s="18"/>
      <c r="JCR79" s="18"/>
      <c r="JCS79" s="18"/>
      <c r="JCT79" s="18"/>
      <c r="JCU79" s="18"/>
      <c r="JCV79" s="18"/>
      <c r="JCW79" s="18"/>
      <c r="JCX79" s="18"/>
      <c r="JCY79" s="18"/>
      <c r="JCZ79" s="18"/>
      <c r="JDA79" s="18"/>
      <c r="JDB79" s="18"/>
      <c r="JDC79" s="18"/>
      <c r="JDD79" s="18"/>
      <c r="JDE79" s="18"/>
      <c r="JDF79" s="18"/>
      <c r="JDG79" s="18"/>
      <c r="JDH79" s="18"/>
      <c r="JDI79" s="18"/>
      <c r="JDJ79" s="18"/>
      <c r="JDK79" s="18"/>
      <c r="JDL79" s="18"/>
      <c r="JDM79" s="18"/>
      <c r="JDN79" s="18"/>
      <c r="JDO79" s="18"/>
      <c r="JDP79" s="18"/>
      <c r="JDQ79" s="18"/>
      <c r="JDR79" s="18"/>
      <c r="JDS79" s="18"/>
      <c r="JDT79" s="18"/>
      <c r="JDU79" s="18"/>
      <c r="JDV79" s="18"/>
      <c r="JDW79" s="18"/>
      <c r="JDX79" s="18"/>
      <c r="JDY79" s="18"/>
      <c r="JDZ79" s="18"/>
      <c r="JEA79" s="18"/>
      <c r="JEB79" s="18"/>
      <c r="JEC79" s="18"/>
      <c r="JED79" s="18"/>
      <c r="JEE79" s="18"/>
      <c r="JEF79" s="18"/>
      <c r="JEG79" s="18"/>
      <c r="JEH79" s="18"/>
      <c r="JEI79" s="18"/>
      <c r="JEJ79" s="18"/>
      <c r="JEK79" s="18"/>
      <c r="JEL79" s="18"/>
      <c r="JEM79" s="18"/>
      <c r="JEN79" s="18"/>
      <c r="JEO79" s="18"/>
      <c r="JEP79" s="18"/>
      <c r="JEQ79" s="18"/>
      <c r="JER79" s="18"/>
      <c r="JES79" s="18"/>
      <c r="JET79" s="18"/>
      <c r="JEU79" s="18"/>
      <c r="JEV79" s="18"/>
      <c r="JEW79" s="18"/>
      <c r="JEX79" s="18"/>
      <c r="JEY79" s="18"/>
      <c r="JEZ79" s="18"/>
      <c r="JFA79" s="18"/>
      <c r="JFB79" s="18"/>
      <c r="JFC79" s="18"/>
      <c r="JFD79" s="18"/>
      <c r="JFE79" s="18"/>
      <c r="JFF79" s="18"/>
      <c r="JFG79" s="18"/>
      <c r="JFH79" s="18"/>
      <c r="JFI79" s="18"/>
      <c r="JFJ79" s="18"/>
      <c r="JFK79" s="18"/>
      <c r="JFL79" s="18"/>
      <c r="JFM79" s="18"/>
      <c r="JFN79" s="18"/>
      <c r="JFO79" s="18"/>
      <c r="JFP79" s="18"/>
      <c r="JFQ79" s="18"/>
      <c r="JFR79" s="18"/>
      <c r="JFS79" s="18"/>
      <c r="JFT79" s="18"/>
      <c r="JFU79" s="18"/>
      <c r="JFV79" s="18"/>
      <c r="JFW79" s="18"/>
      <c r="JFX79" s="18"/>
      <c r="JFY79" s="18"/>
      <c r="JFZ79" s="18"/>
      <c r="JGA79" s="18"/>
      <c r="JGB79" s="18"/>
      <c r="JGC79" s="18"/>
      <c r="JGD79" s="18"/>
      <c r="JGE79" s="18"/>
      <c r="JGF79" s="18"/>
      <c r="JGG79" s="18"/>
      <c r="JGH79" s="18"/>
      <c r="JGI79" s="18"/>
      <c r="JGJ79" s="18"/>
      <c r="JGK79" s="18"/>
      <c r="JGL79" s="18"/>
      <c r="JGM79" s="18"/>
      <c r="JGN79" s="18"/>
      <c r="JGO79" s="18"/>
      <c r="JGP79" s="18"/>
      <c r="JGQ79" s="18"/>
      <c r="JGR79" s="18"/>
      <c r="JGS79" s="18"/>
      <c r="JGT79" s="18"/>
      <c r="JGU79" s="18"/>
      <c r="JGV79" s="18"/>
      <c r="JGW79" s="18"/>
      <c r="JGX79" s="18"/>
      <c r="JGY79" s="18"/>
      <c r="JGZ79" s="18"/>
      <c r="JHA79" s="18"/>
      <c r="JHB79" s="18"/>
      <c r="JHC79" s="18"/>
      <c r="JHD79" s="18"/>
      <c r="JHE79" s="18"/>
      <c r="JHF79" s="18"/>
      <c r="JHG79" s="18"/>
      <c r="JHH79" s="18"/>
      <c r="JHI79" s="18"/>
      <c r="JHJ79" s="18"/>
      <c r="JHK79" s="18"/>
      <c r="JHL79" s="18"/>
      <c r="JHM79" s="18"/>
      <c r="JHN79" s="18"/>
      <c r="JHO79" s="18"/>
      <c r="JHP79" s="18"/>
      <c r="JHQ79" s="18"/>
      <c r="JHR79" s="18"/>
      <c r="JHS79" s="18"/>
      <c r="JHT79" s="18"/>
      <c r="JHU79" s="18"/>
      <c r="JHV79" s="18"/>
      <c r="JHW79" s="18"/>
      <c r="JHX79" s="18"/>
      <c r="JHY79" s="18"/>
      <c r="JHZ79" s="18"/>
      <c r="JIA79" s="18"/>
      <c r="JIB79" s="18"/>
      <c r="JIC79" s="18"/>
      <c r="JID79" s="18"/>
      <c r="JIE79" s="18"/>
      <c r="JIF79" s="18"/>
      <c r="JIG79" s="18"/>
      <c r="JIH79" s="18"/>
      <c r="JII79" s="18"/>
      <c r="JIJ79" s="18"/>
      <c r="JIK79" s="18"/>
      <c r="JIL79" s="18"/>
      <c r="JIM79" s="18"/>
      <c r="JIN79" s="18"/>
      <c r="JIO79" s="18"/>
      <c r="JIP79" s="18"/>
      <c r="JIQ79" s="18"/>
      <c r="JIR79" s="18"/>
      <c r="JIS79" s="18"/>
      <c r="JIT79" s="18"/>
      <c r="JIU79" s="18"/>
      <c r="JIV79" s="18"/>
      <c r="JIW79" s="18"/>
      <c r="JIX79" s="18"/>
      <c r="JIY79" s="18"/>
      <c r="JIZ79" s="18"/>
      <c r="JJA79" s="18"/>
      <c r="JJB79" s="18"/>
      <c r="JJC79" s="18"/>
      <c r="JJD79" s="18"/>
      <c r="JJE79" s="18"/>
      <c r="JJF79" s="18"/>
      <c r="JJG79" s="18"/>
      <c r="JJH79" s="18"/>
      <c r="JJI79" s="18"/>
      <c r="JJJ79" s="18"/>
      <c r="JJK79" s="18"/>
      <c r="JJL79" s="18"/>
      <c r="JJM79" s="18"/>
      <c r="JJN79" s="18"/>
      <c r="JJO79" s="18"/>
      <c r="JJP79" s="18"/>
      <c r="JJQ79" s="18"/>
      <c r="JJR79" s="18"/>
      <c r="JJS79" s="18"/>
      <c r="JJT79" s="18"/>
      <c r="JJU79" s="18"/>
      <c r="JJV79" s="18"/>
      <c r="JJW79" s="18"/>
      <c r="JJX79" s="18"/>
      <c r="JJY79" s="18"/>
      <c r="JJZ79" s="18"/>
      <c r="JKA79" s="18"/>
      <c r="JKB79" s="18"/>
      <c r="JKC79" s="18"/>
      <c r="JKD79" s="18"/>
      <c r="JKE79" s="18"/>
      <c r="JKF79" s="18"/>
      <c r="JKG79" s="18"/>
      <c r="JKH79" s="18"/>
      <c r="JKI79" s="18"/>
      <c r="JKJ79" s="18"/>
      <c r="JKK79" s="18"/>
      <c r="JKL79" s="18"/>
      <c r="JKM79" s="18"/>
      <c r="JKN79" s="18"/>
      <c r="JKO79" s="18"/>
      <c r="JKP79" s="18"/>
      <c r="JKQ79" s="18"/>
      <c r="JKR79" s="18"/>
      <c r="JKS79" s="18"/>
      <c r="JKT79" s="18"/>
      <c r="JKU79" s="18"/>
      <c r="JKV79" s="18"/>
      <c r="JKW79" s="18"/>
      <c r="JKX79" s="18"/>
      <c r="JKY79" s="18"/>
      <c r="JKZ79" s="18"/>
      <c r="JLB79" s="18"/>
      <c r="JLC79" s="18"/>
      <c r="JLD79" s="18"/>
      <c r="JLE79" s="18"/>
      <c r="JLF79" s="18"/>
      <c r="JLG79" s="18"/>
      <c r="JLH79" s="18"/>
      <c r="JLI79" s="18"/>
      <c r="JLJ79" s="18"/>
      <c r="JLK79" s="18"/>
      <c r="JLL79" s="18"/>
      <c r="JLM79" s="18"/>
      <c r="JLN79" s="18"/>
      <c r="JLO79" s="18"/>
      <c r="JLP79" s="18"/>
      <c r="JLQ79" s="18"/>
      <c r="JLR79" s="18"/>
      <c r="JLS79" s="18"/>
      <c r="JLT79" s="18"/>
      <c r="JLU79" s="18"/>
      <c r="JLV79" s="18"/>
      <c r="JLW79" s="18"/>
      <c r="JLX79" s="18"/>
      <c r="JLY79" s="18"/>
      <c r="JLZ79" s="18"/>
      <c r="JMA79" s="18"/>
      <c r="JMB79" s="18"/>
      <c r="JMC79" s="18"/>
      <c r="JMD79" s="18"/>
      <c r="JME79" s="18"/>
      <c r="JMF79" s="18"/>
      <c r="JMG79" s="18"/>
      <c r="JMH79" s="18"/>
      <c r="JMI79" s="18"/>
      <c r="JMJ79" s="18"/>
      <c r="JMK79" s="18"/>
      <c r="JML79" s="18"/>
      <c r="JMM79" s="18"/>
      <c r="JMN79" s="18"/>
      <c r="JMO79" s="18"/>
      <c r="JMP79" s="18"/>
      <c r="JMQ79" s="18"/>
      <c r="JMR79" s="18"/>
      <c r="JMS79" s="18"/>
      <c r="JMT79" s="18"/>
      <c r="JMU79" s="18"/>
      <c r="JMV79" s="18"/>
      <c r="JMW79" s="18"/>
      <c r="JMX79" s="18"/>
      <c r="JMY79" s="18"/>
      <c r="JMZ79" s="18"/>
      <c r="JNA79" s="18"/>
      <c r="JNB79" s="18"/>
      <c r="JNC79" s="18"/>
      <c r="JND79" s="18"/>
      <c r="JNE79" s="18"/>
      <c r="JNF79" s="18"/>
      <c r="JNG79" s="18"/>
      <c r="JNH79" s="18"/>
      <c r="JNI79" s="18"/>
      <c r="JNJ79" s="18"/>
      <c r="JNK79" s="18"/>
      <c r="JNL79" s="18"/>
      <c r="JNM79" s="18"/>
      <c r="JNN79" s="18"/>
      <c r="JNO79" s="18"/>
      <c r="JNP79" s="18"/>
      <c r="JNQ79" s="18"/>
      <c r="JNR79" s="18"/>
      <c r="JNS79" s="18"/>
      <c r="JNT79" s="18"/>
      <c r="JNU79" s="18"/>
      <c r="JNV79" s="18"/>
      <c r="JNW79" s="18"/>
      <c r="JNX79" s="18"/>
      <c r="JNY79" s="18"/>
      <c r="JNZ79" s="18"/>
      <c r="JOA79" s="18"/>
      <c r="JOB79" s="18"/>
      <c r="JOC79" s="18"/>
      <c r="JOD79" s="18"/>
      <c r="JOE79" s="18"/>
      <c r="JOF79" s="18"/>
      <c r="JOG79" s="18"/>
      <c r="JOH79" s="18"/>
      <c r="JOI79" s="18"/>
      <c r="JOJ79" s="18"/>
      <c r="JOK79" s="18"/>
      <c r="JOL79" s="18"/>
      <c r="JOM79" s="18"/>
      <c r="JON79" s="18"/>
      <c r="JOO79" s="18"/>
      <c r="JOP79" s="18"/>
      <c r="JOQ79" s="18"/>
      <c r="JOR79" s="18"/>
      <c r="JOS79" s="18"/>
      <c r="JOT79" s="18"/>
      <c r="JOU79" s="18"/>
      <c r="JOV79" s="18"/>
      <c r="JOW79" s="18"/>
      <c r="JOX79" s="18"/>
      <c r="JOY79" s="18"/>
      <c r="JOZ79" s="18"/>
      <c r="JPA79" s="18"/>
      <c r="JPB79" s="18"/>
      <c r="JPC79" s="18"/>
      <c r="JPD79" s="18"/>
      <c r="JPE79" s="18"/>
      <c r="JPF79" s="18"/>
      <c r="JPG79" s="18"/>
      <c r="JPH79" s="18"/>
      <c r="JPI79" s="18"/>
      <c r="JPJ79" s="18"/>
      <c r="JPK79" s="18"/>
      <c r="JPL79" s="18"/>
      <c r="JPM79" s="18"/>
      <c r="JPN79" s="18"/>
      <c r="JPO79" s="18"/>
      <c r="JPP79" s="18"/>
      <c r="JPQ79" s="18"/>
      <c r="JPR79" s="18"/>
      <c r="JPS79" s="18"/>
      <c r="JPT79" s="18"/>
      <c r="JPU79" s="18"/>
      <c r="JPV79" s="18"/>
      <c r="JPW79" s="18"/>
      <c r="JPX79" s="18"/>
      <c r="JPY79" s="18"/>
      <c r="JPZ79" s="18"/>
      <c r="JQA79" s="18"/>
      <c r="JQB79" s="18"/>
      <c r="JQC79" s="18"/>
      <c r="JQD79" s="18"/>
      <c r="JQE79" s="18"/>
      <c r="JQF79" s="18"/>
      <c r="JQG79" s="18"/>
      <c r="JQH79" s="18"/>
      <c r="JQI79" s="18"/>
      <c r="JQJ79" s="18"/>
      <c r="JQK79" s="18"/>
      <c r="JQL79" s="18"/>
      <c r="JQM79" s="18"/>
      <c r="JQN79" s="18"/>
      <c r="JQO79" s="18"/>
      <c r="JQP79" s="18"/>
      <c r="JQQ79" s="18"/>
      <c r="JQR79" s="18"/>
      <c r="JQS79" s="18"/>
      <c r="JQT79" s="18"/>
      <c r="JQU79" s="18"/>
      <c r="JQV79" s="18"/>
      <c r="JQW79" s="18"/>
      <c r="JQX79" s="18"/>
      <c r="JQY79" s="18"/>
      <c r="JQZ79" s="18"/>
      <c r="JRA79" s="18"/>
      <c r="JRB79" s="18"/>
      <c r="JRC79" s="18"/>
      <c r="JRD79" s="18"/>
      <c r="JRE79" s="18"/>
      <c r="JRF79" s="18"/>
      <c r="JRG79" s="18"/>
      <c r="JRH79" s="18"/>
      <c r="JRI79" s="18"/>
      <c r="JRJ79" s="18"/>
      <c r="JRK79" s="18"/>
      <c r="JRL79" s="18"/>
      <c r="JRM79" s="18"/>
      <c r="JRN79" s="18"/>
      <c r="JRO79" s="18"/>
      <c r="JRP79" s="18"/>
      <c r="JRQ79" s="18"/>
      <c r="JRR79" s="18"/>
      <c r="JRS79" s="18"/>
      <c r="JRT79" s="18"/>
      <c r="JRU79" s="18"/>
      <c r="JRV79" s="18"/>
      <c r="JRW79" s="18"/>
      <c r="JRX79" s="18"/>
      <c r="JRY79" s="18"/>
      <c r="JRZ79" s="18"/>
      <c r="JSA79" s="18"/>
      <c r="JSB79" s="18"/>
      <c r="JSC79" s="18"/>
      <c r="JSD79" s="18"/>
      <c r="JSE79" s="18"/>
      <c r="JSF79" s="18"/>
      <c r="JSG79" s="18"/>
      <c r="JSH79" s="18"/>
      <c r="JSI79" s="18"/>
      <c r="JSJ79" s="18"/>
      <c r="JSK79" s="18"/>
      <c r="JSL79" s="18"/>
      <c r="JSM79" s="18"/>
      <c r="JSN79" s="18"/>
      <c r="JSO79" s="18"/>
      <c r="JSP79" s="18"/>
      <c r="JSQ79" s="18"/>
      <c r="JSR79" s="18"/>
      <c r="JSS79" s="18"/>
      <c r="JST79" s="18"/>
      <c r="JSU79" s="18"/>
      <c r="JSV79" s="18"/>
      <c r="JSW79" s="18"/>
      <c r="JSX79" s="18"/>
      <c r="JSY79" s="18"/>
      <c r="JSZ79" s="18"/>
      <c r="JTA79" s="18"/>
      <c r="JTB79" s="18"/>
      <c r="JTC79" s="18"/>
      <c r="JTD79" s="18"/>
      <c r="JTE79" s="18"/>
      <c r="JTF79" s="18"/>
      <c r="JTG79" s="18"/>
      <c r="JTH79" s="18"/>
      <c r="JTI79" s="18"/>
      <c r="JTJ79" s="18"/>
      <c r="JTK79" s="18"/>
      <c r="JTL79" s="18"/>
      <c r="JTM79" s="18"/>
      <c r="JTN79" s="18"/>
      <c r="JTO79" s="18"/>
      <c r="JTP79" s="18"/>
      <c r="JTQ79" s="18"/>
      <c r="JTR79" s="18"/>
      <c r="JTS79" s="18"/>
      <c r="JTT79" s="18"/>
      <c r="JTU79" s="18"/>
      <c r="JTV79" s="18"/>
      <c r="JTW79" s="18"/>
      <c r="JTX79" s="18"/>
      <c r="JTY79" s="18"/>
      <c r="JTZ79" s="18"/>
      <c r="JUA79" s="18"/>
      <c r="JUB79" s="18"/>
      <c r="JUC79" s="18"/>
      <c r="JUD79" s="18"/>
      <c r="JUE79" s="18"/>
      <c r="JUF79" s="18"/>
      <c r="JUG79" s="18"/>
      <c r="JUH79" s="18"/>
      <c r="JUI79" s="18"/>
      <c r="JUJ79" s="18"/>
      <c r="JUK79" s="18"/>
      <c r="JUL79" s="18"/>
      <c r="JUM79" s="18"/>
      <c r="JUN79" s="18"/>
      <c r="JUO79" s="18"/>
      <c r="JUP79" s="18"/>
      <c r="JUQ79" s="18"/>
      <c r="JUR79" s="18"/>
      <c r="JUS79" s="18"/>
      <c r="JUT79" s="18"/>
      <c r="JUU79" s="18"/>
      <c r="JUV79" s="18"/>
      <c r="JUX79" s="18"/>
      <c r="JUY79" s="18"/>
      <c r="JUZ79" s="18"/>
      <c r="JVA79" s="18"/>
      <c r="JVB79" s="18"/>
      <c r="JVC79" s="18"/>
      <c r="JVD79" s="18"/>
      <c r="JVE79" s="18"/>
      <c r="JVF79" s="18"/>
      <c r="JVG79" s="18"/>
      <c r="JVH79" s="18"/>
      <c r="JVI79" s="18"/>
      <c r="JVJ79" s="18"/>
      <c r="JVK79" s="18"/>
      <c r="JVL79" s="18"/>
      <c r="JVM79" s="18"/>
      <c r="JVN79" s="18"/>
      <c r="JVO79" s="18"/>
      <c r="JVP79" s="18"/>
      <c r="JVQ79" s="18"/>
      <c r="JVR79" s="18"/>
      <c r="JVS79" s="18"/>
      <c r="JVT79" s="18"/>
      <c r="JVU79" s="18"/>
      <c r="JVV79" s="18"/>
      <c r="JVW79" s="18"/>
      <c r="JVX79" s="18"/>
      <c r="JVY79" s="18"/>
      <c r="JVZ79" s="18"/>
      <c r="JWA79" s="18"/>
      <c r="JWB79" s="18"/>
      <c r="JWC79" s="18"/>
      <c r="JWD79" s="18"/>
      <c r="JWE79" s="18"/>
      <c r="JWF79" s="18"/>
      <c r="JWG79" s="18"/>
      <c r="JWH79" s="18"/>
      <c r="JWI79" s="18"/>
      <c r="JWJ79" s="18"/>
      <c r="JWK79" s="18"/>
      <c r="JWL79" s="18"/>
      <c r="JWM79" s="18"/>
      <c r="JWN79" s="18"/>
      <c r="JWO79" s="18"/>
      <c r="JWP79" s="18"/>
      <c r="JWQ79" s="18"/>
      <c r="JWR79" s="18"/>
      <c r="JWS79" s="18"/>
      <c r="JWT79" s="18"/>
      <c r="JWU79" s="18"/>
      <c r="JWV79" s="18"/>
      <c r="JWW79" s="18"/>
      <c r="JWX79" s="18"/>
      <c r="JWY79" s="18"/>
      <c r="JWZ79" s="18"/>
      <c r="JXA79" s="18"/>
      <c r="JXB79" s="18"/>
      <c r="JXC79" s="18"/>
      <c r="JXD79" s="18"/>
      <c r="JXE79" s="18"/>
      <c r="JXF79" s="18"/>
      <c r="JXG79" s="18"/>
      <c r="JXH79" s="18"/>
      <c r="JXI79" s="18"/>
      <c r="JXJ79" s="18"/>
      <c r="JXK79" s="18"/>
      <c r="JXL79" s="18"/>
      <c r="JXM79" s="18"/>
      <c r="JXN79" s="18"/>
      <c r="JXO79" s="18"/>
      <c r="JXP79" s="18"/>
      <c r="JXQ79" s="18"/>
      <c r="JXR79" s="18"/>
      <c r="JXS79" s="18"/>
      <c r="JXT79" s="18"/>
      <c r="JXU79" s="18"/>
      <c r="JXV79" s="18"/>
      <c r="JXW79" s="18"/>
      <c r="JXX79" s="18"/>
      <c r="JXY79" s="18"/>
      <c r="JXZ79" s="18"/>
      <c r="JYA79" s="18"/>
      <c r="JYB79" s="18"/>
      <c r="JYC79" s="18"/>
      <c r="JYD79" s="18"/>
      <c r="JYE79" s="18"/>
      <c r="JYF79" s="18"/>
      <c r="JYG79" s="18"/>
      <c r="JYH79" s="18"/>
      <c r="JYI79" s="18"/>
      <c r="JYJ79" s="18"/>
      <c r="JYK79" s="18"/>
      <c r="JYL79" s="18"/>
      <c r="JYM79" s="18"/>
      <c r="JYN79" s="18"/>
      <c r="JYO79" s="18"/>
      <c r="JYP79" s="18"/>
      <c r="JYQ79" s="18"/>
      <c r="JYR79" s="18"/>
      <c r="JYS79" s="18"/>
      <c r="JYT79" s="18"/>
      <c r="JYU79" s="18"/>
      <c r="JYV79" s="18"/>
      <c r="JYW79" s="18"/>
      <c r="JYX79" s="18"/>
      <c r="JYY79" s="18"/>
      <c r="JYZ79" s="18"/>
      <c r="JZA79" s="18"/>
      <c r="JZB79" s="18"/>
      <c r="JZC79" s="18"/>
      <c r="JZD79" s="18"/>
      <c r="JZE79" s="18"/>
      <c r="JZF79" s="18"/>
      <c r="JZG79" s="18"/>
      <c r="JZH79" s="18"/>
      <c r="JZI79" s="18"/>
      <c r="JZJ79" s="18"/>
      <c r="JZK79" s="18"/>
      <c r="JZL79" s="18"/>
      <c r="JZM79" s="18"/>
      <c r="JZN79" s="18"/>
      <c r="JZO79" s="18"/>
      <c r="JZP79" s="18"/>
      <c r="JZQ79" s="18"/>
      <c r="JZR79" s="18"/>
      <c r="JZS79" s="18"/>
      <c r="JZT79" s="18"/>
      <c r="JZU79" s="18"/>
      <c r="JZV79" s="18"/>
      <c r="JZW79" s="18"/>
      <c r="JZX79" s="18"/>
      <c r="JZY79" s="18"/>
      <c r="JZZ79" s="18"/>
      <c r="KAA79" s="18"/>
      <c r="KAB79" s="18"/>
      <c r="KAC79" s="18"/>
      <c r="KAD79" s="18"/>
      <c r="KAE79" s="18"/>
      <c r="KAF79" s="18"/>
      <c r="KAG79" s="18"/>
      <c r="KAH79" s="18"/>
      <c r="KAI79" s="18"/>
      <c r="KAJ79" s="18"/>
      <c r="KAK79" s="18"/>
      <c r="KAL79" s="18"/>
      <c r="KAM79" s="18"/>
      <c r="KAN79" s="18"/>
      <c r="KAO79" s="18"/>
      <c r="KAP79" s="18"/>
      <c r="KAQ79" s="18"/>
      <c r="KAR79" s="18"/>
      <c r="KAS79" s="18"/>
      <c r="KAT79" s="18"/>
      <c r="KAU79" s="18"/>
      <c r="KAV79" s="18"/>
      <c r="KAW79" s="18"/>
      <c r="KAX79" s="18"/>
      <c r="KAY79" s="18"/>
      <c r="KAZ79" s="18"/>
      <c r="KBA79" s="18"/>
      <c r="KBB79" s="18"/>
      <c r="KBC79" s="18"/>
      <c r="KBD79" s="18"/>
      <c r="KBE79" s="18"/>
      <c r="KBF79" s="18"/>
      <c r="KBG79" s="18"/>
      <c r="KBH79" s="18"/>
      <c r="KBI79" s="18"/>
      <c r="KBJ79" s="18"/>
      <c r="KBK79" s="18"/>
      <c r="KBL79" s="18"/>
      <c r="KBM79" s="18"/>
      <c r="KBN79" s="18"/>
      <c r="KBO79" s="18"/>
      <c r="KBP79" s="18"/>
      <c r="KBQ79" s="18"/>
      <c r="KBR79" s="18"/>
      <c r="KBS79" s="18"/>
      <c r="KBT79" s="18"/>
      <c r="KBU79" s="18"/>
      <c r="KBV79" s="18"/>
      <c r="KBW79" s="18"/>
      <c r="KBX79" s="18"/>
      <c r="KBY79" s="18"/>
      <c r="KBZ79" s="18"/>
      <c r="KCA79" s="18"/>
      <c r="KCB79" s="18"/>
      <c r="KCC79" s="18"/>
      <c r="KCD79" s="18"/>
      <c r="KCE79" s="18"/>
      <c r="KCF79" s="18"/>
      <c r="KCG79" s="18"/>
      <c r="KCH79" s="18"/>
      <c r="KCI79" s="18"/>
      <c r="KCJ79" s="18"/>
      <c r="KCK79" s="18"/>
      <c r="KCL79" s="18"/>
      <c r="KCM79" s="18"/>
      <c r="KCN79" s="18"/>
      <c r="KCO79" s="18"/>
      <c r="KCP79" s="18"/>
      <c r="KCQ79" s="18"/>
      <c r="KCR79" s="18"/>
      <c r="KCS79" s="18"/>
      <c r="KCT79" s="18"/>
      <c r="KCU79" s="18"/>
      <c r="KCV79" s="18"/>
      <c r="KCW79" s="18"/>
      <c r="KCX79" s="18"/>
      <c r="KCY79" s="18"/>
      <c r="KCZ79" s="18"/>
      <c r="KDA79" s="18"/>
      <c r="KDB79" s="18"/>
      <c r="KDC79" s="18"/>
      <c r="KDD79" s="18"/>
      <c r="KDE79" s="18"/>
      <c r="KDF79" s="18"/>
      <c r="KDG79" s="18"/>
      <c r="KDH79" s="18"/>
      <c r="KDI79" s="18"/>
      <c r="KDJ79" s="18"/>
      <c r="KDK79" s="18"/>
      <c r="KDL79" s="18"/>
      <c r="KDM79" s="18"/>
      <c r="KDN79" s="18"/>
      <c r="KDO79" s="18"/>
      <c r="KDP79" s="18"/>
      <c r="KDQ79" s="18"/>
      <c r="KDR79" s="18"/>
      <c r="KDS79" s="18"/>
      <c r="KDT79" s="18"/>
      <c r="KDU79" s="18"/>
      <c r="KDV79" s="18"/>
      <c r="KDW79" s="18"/>
      <c r="KDX79" s="18"/>
      <c r="KDY79" s="18"/>
      <c r="KDZ79" s="18"/>
      <c r="KEA79" s="18"/>
      <c r="KEB79" s="18"/>
      <c r="KEC79" s="18"/>
      <c r="KED79" s="18"/>
      <c r="KEE79" s="18"/>
      <c r="KEF79" s="18"/>
      <c r="KEG79" s="18"/>
      <c r="KEH79" s="18"/>
      <c r="KEI79" s="18"/>
      <c r="KEJ79" s="18"/>
      <c r="KEK79" s="18"/>
      <c r="KEL79" s="18"/>
      <c r="KEM79" s="18"/>
      <c r="KEN79" s="18"/>
      <c r="KEO79" s="18"/>
      <c r="KEP79" s="18"/>
      <c r="KEQ79" s="18"/>
      <c r="KER79" s="18"/>
      <c r="KET79" s="18"/>
      <c r="KEU79" s="18"/>
      <c r="KEV79" s="18"/>
      <c r="KEW79" s="18"/>
      <c r="KEX79" s="18"/>
      <c r="KEY79" s="18"/>
      <c r="KEZ79" s="18"/>
      <c r="KFA79" s="18"/>
      <c r="KFB79" s="18"/>
      <c r="KFC79" s="18"/>
      <c r="KFD79" s="18"/>
      <c r="KFE79" s="18"/>
      <c r="KFF79" s="18"/>
      <c r="KFG79" s="18"/>
      <c r="KFH79" s="18"/>
      <c r="KFI79" s="18"/>
      <c r="KFJ79" s="18"/>
      <c r="KFK79" s="18"/>
      <c r="KFL79" s="18"/>
      <c r="KFM79" s="18"/>
      <c r="KFN79" s="18"/>
      <c r="KFO79" s="18"/>
      <c r="KFP79" s="18"/>
      <c r="KFQ79" s="18"/>
      <c r="KFR79" s="18"/>
      <c r="KFS79" s="18"/>
      <c r="KFT79" s="18"/>
      <c r="KFU79" s="18"/>
      <c r="KFV79" s="18"/>
      <c r="KFW79" s="18"/>
      <c r="KFX79" s="18"/>
      <c r="KFY79" s="18"/>
      <c r="KFZ79" s="18"/>
      <c r="KGA79" s="18"/>
      <c r="KGB79" s="18"/>
      <c r="KGC79" s="18"/>
      <c r="KGD79" s="18"/>
      <c r="KGE79" s="18"/>
      <c r="KGF79" s="18"/>
      <c r="KGG79" s="18"/>
      <c r="KGH79" s="18"/>
      <c r="KGI79" s="18"/>
      <c r="KGJ79" s="18"/>
      <c r="KGK79" s="18"/>
      <c r="KGL79" s="18"/>
      <c r="KGM79" s="18"/>
      <c r="KGN79" s="18"/>
      <c r="KGO79" s="18"/>
      <c r="KGP79" s="18"/>
      <c r="KGQ79" s="18"/>
      <c r="KGR79" s="18"/>
      <c r="KGS79" s="18"/>
      <c r="KGT79" s="18"/>
      <c r="KGU79" s="18"/>
      <c r="KGV79" s="18"/>
      <c r="KGW79" s="18"/>
      <c r="KGX79" s="18"/>
      <c r="KGY79" s="18"/>
      <c r="KGZ79" s="18"/>
      <c r="KHA79" s="18"/>
      <c r="KHB79" s="18"/>
      <c r="KHC79" s="18"/>
      <c r="KHD79" s="18"/>
      <c r="KHE79" s="18"/>
      <c r="KHF79" s="18"/>
      <c r="KHG79" s="18"/>
      <c r="KHH79" s="18"/>
      <c r="KHI79" s="18"/>
      <c r="KHJ79" s="18"/>
      <c r="KHK79" s="18"/>
      <c r="KHL79" s="18"/>
      <c r="KHM79" s="18"/>
      <c r="KHN79" s="18"/>
      <c r="KHO79" s="18"/>
      <c r="KHP79" s="18"/>
      <c r="KHQ79" s="18"/>
      <c r="KHR79" s="18"/>
      <c r="KHS79" s="18"/>
      <c r="KHT79" s="18"/>
      <c r="KHU79" s="18"/>
      <c r="KHV79" s="18"/>
      <c r="KHW79" s="18"/>
      <c r="KHX79" s="18"/>
      <c r="KHY79" s="18"/>
      <c r="KHZ79" s="18"/>
      <c r="KIA79" s="18"/>
      <c r="KIB79" s="18"/>
      <c r="KIC79" s="18"/>
      <c r="KID79" s="18"/>
      <c r="KIE79" s="18"/>
      <c r="KIF79" s="18"/>
      <c r="KIG79" s="18"/>
      <c r="KIH79" s="18"/>
      <c r="KII79" s="18"/>
      <c r="KIJ79" s="18"/>
      <c r="KIK79" s="18"/>
      <c r="KIL79" s="18"/>
      <c r="KIM79" s="18"/>
      <c r="KIN79" s="18"/>
      <c r="KIO79" s="18"/>
      <c r="KIP79" s="18"/>
      <c r="KIQ79" s="18"/>
      <c r="KIR79" s="18"/>
      <c r="KIS79" s="18"/>
      <c r="KIT79" s="18"/>
      <c r="KIU79" s="18"/>
      <c r="KIV79" s="18"/>
      <c r="KIW79" s="18"/>
      <c r="KIX79" s="18"/>
      <c r="KIY79" s="18"/>
      <c r="KIZ79" s="18"/>
      <c r="KJA79" s="18"/>
      <c r="KJB79" s="18"/>
      <c r="KJC79" s="18"/>
      <c r="KJD79" s="18"/>
      <c r="KJE79" s="18"/>
      <c r="KJF79" s="18"/>
      <c r="KJG79" s="18"/>
      <c r="KJH79" s="18"/>
      <c r="KJI79" s="18"/>
      <c r="KJJ79" s="18"/>
      <c r="KJK79" s="18"/>
      <c r="KJL79" s="18"/>
      <c r="KJM79" s="18"/>
      <c r="KJN79" s="18"/>
      <c r="KJO79" s="18"/>
      <c r="KJP79" s="18"/>
      <c r="KJQ79" s="18"/>
      <c r="KJR79" s="18"/>
      <c r="KJS79" s="18"/>
      <c r="KJT79" s="18"/>
      <c r="KJU79" s="18"/>
      <c r="KJV79" s="18"/>
      <c r="KJW79" s="18"/>
      <c r="KJX79" s="18"/>
      <c r="KJY79" s="18"/>
      <c r="KJZ79" s="18"/>
      <c r="KKA79" s="18"/>
      <c r="KKB79" s="18"/>
      <c r="KKC79" s="18"/>
      <c r="KKD79" s="18"/>
      <c r="KKE79" s="18"/>
      <c r="KKF79" s="18"/>
      <c r="KKG79" s="18"/>
      <c r="KKH79" s="18"/>
      <c r="KKI79" s="18"/>
      <c r="KKJ79" s="18"/>
      <c r="KKK79" s="18"/>
      <c r="KKL79" s="18"/>
      <c r="KKM79" s="18"/>
      <c r="KKN79" s="18"/>
      <c r="KKO79" s="18"/>
      <c r="KKP79" s="18"/>
      <c r="KKQ79" s="18"/>
      <c r="KKR79" s="18"/>
      <c r="KKS79" s="18"/>
      <c r="KKT79" s="18"/>
      <c r="KKU79" s="18"/>
      <c r="KKV79" s="18"/>
      <c r="KKW79" s="18"/>
      <c r="KKX79" s="18"/>
      <c r="KKY79" s="18"/>
      <c r="KKZ79" s="18"/>
      <c r="KLA79" s="18"/>
      <c r="KLB79" s="18"/>
      <c r="KLC79" s="18"/>
      <c r="KLD79" s="18"/>
      <c r="KLE79" s="18"/>
      <c r="KLF79" s="18"/>
      <c r="KLG79" s="18"/>
      <c r="KLH79" s="18"/>
      <c r="KLI79" s="18"/>
      <c r="KLJ79" s="18"/>
      <c r="KLK79" s="18"/>
      <c r="KLL79" s="18"/>
      <c r="KLM79" s="18"/>
      <c r="KLN79" s="18"/>
      <c r="KLO79" s="18"/>
      <c r="KLP79" s="18"/>
      <c r="KLQ79" s="18"/>
      <c r="KLR79" s="18"/>
      <c r="KLS79" s="18"/>
      <c r="KLT79" s="18"/>
      <c r="KLU79" s="18"/>
      <c r="KLV79" s="18"/>
      <c r="KLW79" s="18"/>
      <c r="KLX79" s="18"/>
      <c r="KLY79" s="18"/>
      <c r="KLZ79" s="18"/>
      <c r="KMA79" s="18"/>
      <c r="KMB79" s="18"/>
      <c r="KMC79" s="18"/>
      <c r="KMD79" s="18"/>
      <c r="KME79" s="18"/>
      <c r="KMF79" s="18"/>
      <c r="KMG79" s="18"/>
      <c r="KMH79" s="18"/>
      <c r="KMI79" s="18"/>
      <c r="KMJ79" s="18"/>
      <c r="KMK79" s="18"/>
      <c r="KML79" s="18"/>
      <c r="KMM79" s="18"/>
      <c r="KMN79" s="18"/>
      <c r="KMO79" s="18"/>
      <c r="KMP79" s="18"/>
      <c r="KMQ79" s="18"/>
      <c r="KMR79" s="18"/>
      <c r="KMS79" s="18"/>
      <c r="KMT79" s="18"/>
      <c r="KMU79" s="18"/>
      <c r="KMV79" s="18"/>
      <c r="KMW79" s="18"/>
      <c r="KMX79" s="18"/>
      <c r="KMY79" s="18"/>
      <c r="KMZ79" s="18"/>
      <c r="KNA79" s="18"/>
      <c r="KNB79" s="18"/>
      <c r="KNC79" s="18"/>
      <c r="KND79" s="18"/>
      <c r="KNE79" s="18"/>
      <c r="KNF79" s="18"/>
      <c r="KNG79" s="18"/>
      <c r="KNH79" s="18"/>
      <c r="KNI79" s="18"/>
      <c r="KNJ79" s="18"/>
      <c r="KNK79" s="18"/>
      <c r="KNL79" s="18"/>
      <c r="KNM79" s="18"/>
      <c r="KNN79" s="18"/>
      <c r="KNO79" s="18"/>
      <c r="KNP79" s="18"/>
      <c r="KNQ79" s="18"/>
      <c r="KNR79" s="18"/>
      <c r="KNS79" s="18"/>
      <c r="KNT79" s="18"/>
      <c r="KNU79" s="18"/>
      <c r="KNV79" s="18"/>
      <c r="KNW79" s="18"/>
      <c r="KNX79" s="18"/>
      <c r="KNY79" s="18"/>
      <c r="KNZ79" s="18"/>
      <c r="KOA79" s="18"/>
      <c r="KOB79" s="18"/>
      <c r="KOC79" s="18"/>
      <c r="KOD79" s="18"/>
      <c r="KOE79" s="18"/>
      <c r="KOF79" s="18"/>
      <c r="KOG79" s="18"/>
      <c r="KOH79" s="18"/>
      <c r="KOI79" s="18"/>
      <c r="KOJ79" s="18"/>
      <c r="KOK79" s="18"/>
      <c r="KOL79" s="18"/>
      <c r="KOM79" s="18"/>
      <c r="KON79" s="18"/>
      <c r="KOP79" s="18"/>
      <c r="KOQ79" s="18"/>
      <c r="KOR79" s="18"/>
      <c r="KOS79" s="18"/>
      <c r="KOT79" s="18"/>
      <c r="KOU79" s="18"/>
      <c r="KOV79" s="18"/>
      <c r="KOW79" s="18"/>
      <c r="KOX79" s="18"/>
      <c r="KOY79" s="18"/>
      <c r="KOZ79" s="18"/>
      <c r="KPA79" s="18"/>
      <c r="KPB79" s="18"/>
      <c r="KPC79" s="18"/>
      <c r="KPD79" s="18"/>
      <c r="KPE79" s="18"/>
      <c r="KPF79" s="18"/>
      <c r="KPG79" s="18"/>
      <c r="KPH79" s="18"/>
      <c r="KPI79" s="18"/>
      <c r="KPJ79" s="18"/>
      <c r="KPK79" s="18"/>
      <c r="KPL79" s="18"/>
      <c r="KPM79" s="18"/>
      <c r="KPN79" s="18"/>
      <c r="KPO79" s="18"/>
      <c r="KPP79" s="18"/>
      <c r="KPQ79" s="18"/>
      <c r="KPR79" s="18"/>
      <c r="KPS79" s="18"/>
      <c r="KPT79" s="18"/>
      <c r="KPU79" s="18"/>
      <c r="KPV79" s="18"/>
      <c r="KPW79" s="18"/>
      <c r="KPX79" s="18"/>
      <c r="KPY79" s="18"/>
      <c r="KPZ79" s="18"/>
      <c r="KQA79" s="18"/>
      <c r="KQB79" s="18"/>
      <c r="KQC79" s="18"/>
      <c r="KQD79" s="18"/>
      <c r="KQE79" s="18"/>
      <c r="KQF79" s="18"/>
      <c r="KQG79" s="18"/>
      <c r="KQH79" s="18"/>
      <c r="KQI79" s="18"/>
      <c r="KQJ79" s="18"/>
      <c r="KQK79" s="18"/>
      <c r="KQL79" s="18"/>
      <c r="KQM79" s="18"/>
      <c r="KQN79" s="18"/>
      <c r="KQO79" s="18"/>
      <c r="KQP79" s="18"/>
      <c r="KQQ79" s="18"/>
      <c r="KQR79" s="18"/>
      <c r="KQS79" s="18"/>
      <c r="KQT79" s="18"/>
      <c r="KQU79" s="18"/>
      <c r="KQV79" s="18"/>
      <c r="KQW79" s="18"/>
      <c r="KQX79" s="18"/>
      <c r="KQY79" s="18"/>
      <c r="KQZ79" s="18"/>
      <c r="KRA79" s="18"/>
      <c r="KRB79" s="18"/>
      <c r="KRC79" s="18"/>
      <c r="KRD79" s="18"/>
      <c r="KRE79" s="18"/>
      <c r="KRF79" s="18"/>
      <c r="KRG79" s="18"/>
      <c r="KRH79" s="18"/>
      <c r="KRI79" s="18"/>
      <c r="KRJ79" s="18"/>
      <c r="KRK79" s="18"/>
      <c r="KRL79" s="18"/>
      <c r="KRM79" s="18"/>
      <c r="KRN79" s="18"/>
      <c r="KRO79" s="18"/>
      <c r="KRP79" s="18"/>
      <c r="KRQ79" s="18"/>
      <c r="KRR79" s="18"/>
      <c r="KRS79" s="18"/>
      <c r="KRT79" s="18"/>
      <c r="KRU79" s="18"/>
      <c r="KRV79" s="18"/>
      <c r="KRW79" s="18"/>
      <c r="KRX79" s="18"/>
      <c r="KRY79" s="18"/>
      <c r="KRZ79" s="18"/>
      <c r="KSA79" s="18"/>
      <c r="KSB79" s="18"/>
      <c r="KSC79" s="18"/>
      <c r="KSD79" s="18"/>
      <c r="KSE79" s="18"/>
      <c r="KSF79" s="18"/>
      <c r="KSG79" s="18"/>
      <c r="KSH79" s="18"/>
      <c r="KSI79" s="18"/>
      <c r="KSJ79" s="18"/>
      <c r="KSK79" s="18"/>
      <c r="KSL79" s="18"/>
      <c r="KSM79" s="18"/>
      <c r="KSN79" s="18"/>
      <c r="KSO79" s="18"/>
      <c r="KSP79" s="18"/>
      <c r="KSQ79" s="18"/>
      <c r="KSR79" s="18"/>
      <c r="KSS79" s="18"/>
      <c r="KST79" s="18"/>
      <c r="KSU79" s="18"/>
      <c r="KSV79" s="18"/>
      <c r="KSW79" s="18"/>
      <c r="KSX79" s="18"/>
      <c r="KSY79" s="18"/>
      <c r="KSZ79" s="18"/>
      <c r="KTA79" s="18"/>
      <c r="KTB79" s="18"/>
      <c r="KTC79" s="18"/>
      <c r="KTD79" s="18"/>
      <c r="KTE79" s="18"/>
      <c r="KTF79" s="18"/>
      <c r="KTG79" s="18"/>
      <c r="KTH79" s="18"/>
      <c r="KTI79" s="18"/>
      <c r="KTJ79" s="18"/>
      <c r="KTK79" s="18"/>
      <c r="KTL79" s="18"/>
      <c r="KTM79" s="18"/>
      <c r="KTN79" s="18"/>
      <c r="KTO79" s="18"/>
      <c r="KTP79" s="18"/>
      <c r="KTQ79" s="18"/>
      <c r="KTR79" s="18"/>
      <c r="KTS79" s="18"/>
      <c r="KTT79" s="18"/>
      <c r="KTU79" s="18"/>
      <c r="KTV79" s="18"/>
      <c r="KTW79" s="18"/>
      <c r="KTX79" s="18"/>
      <c r="KTY79" s="18"/>
      <c r="KTZ79" s="18"/>
      <c r="KUA79" s="18"/>
      <c r="KUB79" s="18"/>
      <c r="KUC79" s="18"/>
      <c r="KUD79" s="18"/>
      <c r="KUE79" s="18"/>
      <c r="KUF79" s="18"/>
      <c r="KUG79" s="18"/>
      <c r="KUH79" s="18"/>
      <c r="KUI79" s="18"/>
      <c r="KUJ79" s="18"/>
      <c r="KUK79" s="18"/>
      <c r="KUL79" s="18"/>
      <c r="KUM79" s="18"/>
      <c r="KUN79" s="18"/>
      <c r="KUO79" s="18"/>
      <c r="KUP79" s="18"/>
      <c r="KUQ79" s="18"/>
      <c r="KUR79" s="18"/>
      <c r="KUS79" s="18"/>
      <c r="KUT79" s="18"/>
      <c r="KUU79" s="18"/>
      <c r="KUV79" s="18"/>
      <c r="KUW79" s="18"/>
      <c r="KUX79" s="18"/>
      <c r="KUY79" s="18"/>
      <c r="KUZ79" s="18"/>
      <c r="KVA79" s="18"/>
      <c r="KVB79" s="18"/>
      <c r="KVC79" s="18"/>
      <c r="KVD79" s="18"/>
      <c r="KVE79" s="18"/>
      <c r="KVF79" s="18"/>
      <c r="KVG79" s="18"/>
      <c r="KVH79" s="18"/>
      <c r="KVI79" s="18"/>
      <c r="KVJ79" s="18"/>
      <c r="KVK79" s="18"/>
      <c r="KVL79" s="18"/>
      <c r="KVM79" s="18"/>
      <c r="KVN79" s="18"/>
      <c r="KVO79" s="18"/>
      <c r="KVP79" s="18"/>
      <c r="KVQ79" s="18"/>
      <c r="KVR79" s="18"/>
      <c r="KVS79" s="18"/>
      <c r="KVT79" s="18"/>
      <c r="KVU79" s="18"/>
      <c r="KVV79" s="18"/>
      <c r="KVW79" s="18"/>
      <c r="KVX79" s="18"/>
      <c r="KVY79" s="18"/>
      <c r="KVZ79" s="18"/>
      <c r="KWA79" s="18"/>
      <c r="KWB79" s="18"/>
      <c r="KWC79" s="18"/>
      <c r="KWD79" s="18"/>
      <c r="KWE79" s="18"/>
      <c r="KWF79" s="18"/>
      <c r="KWG79" s="18"/>
      <c r="KWH79" s="18"/>
      <c r="KWI79" s="18"/>
      <c r="KWJ79" s="18"/>
      <c r="KWK79" s="18"/>
      <c r="KWL79" s="18"/>
      <c r="KWM79" s="18"/>
      <c r="KWN79" s="18"/>
      <c r="KWO79" s="18"/>
      <c r="KWP79" s="18"/>
      <c r="KWQ79" s="18"/>
      <c r="KWR79" s="18"/>
      <c r="KWS79" s="18"/>
      <c r="KWT79" s="18"/>
      <c r="KWU79" s="18"/>
      <c r="KWV79" s="18"/>
      <c r="KWW79" s="18"/>
      <c r="KWX79" s="18"/>
      <c r="KWY79" s="18"/>
      <c r="KWZ79" s="18"/>
      <c r="KXA79" s="18"/>
      <c r="KXB79" s="18"/>
      <c r="KXC79" s="18"/>
      <c r="KXD79" s="18"/>
      <c r="KXE79" s="18"/>
      <c r="KXF79" s="18"/>
      <c r="KXG79" s="18"/>
      <c r="KXH79" s="18"/>
      <c r="KXI79" s="18"/>
      <c r="KXJ79" s="18"/>
      <c r="KXK79" s="18"/>
      <c r="KXL79" s="18"/>
      <c r="KXM79" s="18"/>
      <c r="KXN79" s="18"/>
      <c r="KXO79" s="18"/>
      <c r="KXP79" s="18"/>
      <c r="KXQ79" s="18"/>
      <c r="KXR79" s="18"/>
      <c r="KXS79" s="18"/>
      <c r="KXT79" s="18"/>
      <c r="KXU79" s="18"/>
      <c r="KXV79" s="18"/>
      <c r="KXW79" s="18"/>
      <c r="KXX79" s="18"/>
      <c r="KXY79" s="18"/>
      <c r="KXZ79" s="18"/>
      <c r="KYA79" s="18"/>
      <c r="KYB79" s="18"/>
      <c r="KYC79" s="18"/>
      <c r="KYD79" s="18"/>
      <c r="KYE79" s="18"/>
      <c r="KYF79" s="18"/>
      <c r="KYG79" s="18"/>
      <c r="KYH79" s="18"/>
      <c r="KYI79" s="18"/>
      <c r="KYJ79" s="18"/>
      <c r="KYL79" s="18"/>
      <c r="KYM79" s="18"/>
      <c r="KYN79" s="18"/>
      <c r="KYO79" s="18"/>
      <c r="KYP79" s="18"/>
      <c r="KYQ79" s="18"/>
      <c r="KYR79" s="18"/>
      <c r="KYS79" s="18"/>
      <c r="KYT79" s="18"/>
      <c r="KYU79" s="18"/>
      <c r="KYV79" s="18"/>
      <c r="KYW79" s="18"/>
      <c r="KYX79" s="18"/>
      <c r="KYY79" s="18"/>
      <c r="KYZ79" s="18"/>
      <c r="KZA79" s="18"/>
      <c r="KZB79" s="18"/>
      <c r="KZC79" s="18"/>
      <c r="KZD79" s="18"/>
      <c r="KZE79" s="18"/>
      <c r="KZF79" s="18"/>
      <c r="KZG79" s="18"/>
      <c r="KZH79" s="18"/>
      <c r="KZI79" s="18"/>
      <c r="KZJ79" s="18"/>
      <c r="KZK79" s="18"/>
      <c r="KZL79" s="18"/>
      <c r="KZM79" s="18"/>
      <c r="KZN79" s="18"/>
      <c r="KZO79" s="18"/>
      <c r="KZP79" s="18"/>
      <c r="KZQ79" s="18"/>
      <c r="KZR79" s="18"/>
      <c r="KZS79" s="18"/>
      <c r="KZT79" s="18"/>
      <c r="KZU79" s="18"/>
      <c r="KZV79" s="18"/>
      <c r="KZW79" s="18"/>
      <c r="KZX79" s="18"/>
      <c r="KZY79" s="18"/>
      <c r="KZZ79" s="18"/>
      <c r="LAA79" s="18"/>
      <c r="LAB79" s="18"/>
      <c r="LAC79" s="18"/>
      <c r="LAD79" s="18"/>
      <c r="LAE79" s="18"/>
      <c r="LAF79" s="18"/>
      <c r="LAG79" s="18"/>
      <c r="LAH79" s="18"/>
      <c r="LAI79" s="18"/>
      <c r="LAJ79" s="18"/>
      <c r="LAK79" s="18"/>
      <c r="LAL79" s="18"/>
      <c r="LAM79" s="18"/>
      <c r="LAN79" s="18"/>
      <c r="LAO79" s="18"/>
      <c r="LAP79" s="18"/>
      <c r="LAQ79" s="18"/>
      <c r="LAR79" s="18"/>
      <c r="LAS79" s="18"/>
      <c r="LAT79" s="18"/>
      <c r="LAU79" s="18"/>
      <c r="LAV79" s="18"/>
      <c r="LAW79" s="18"/>
      <c r="LAX79" s="18"/>
      <c r="LAY79" s="18"/>
      <c r="LAZ79" s="18"/>
      <c r="LBA79" s="18"/>
      <c r="LBB79" s="18"/>
      <c r="LBC79" s="18"/>
      <c r="LBD79" s="18"/>
      <c r="LBE79" s="18"/>
      <c r="LBF79" s="18"/>
      <c r="LBG79" s="18"/>
      <c r="LBH79" s="18"/>
      <c r="LBI79" s="18"/>
      <c r="LBJ79" s="18"/>
      <c r="LBK79" s="18"/>
      <c r="LBL79" s="18"/>
      <c r="LBM79" s="18"/>
      <c r="LBN79" s="18"/>
      <c r="LBO79" s="18"/>
      <c r="LBP79" s="18"/>
      <c r="LBQ79" s="18"/>
      <c r="LBR79" s="18"/>
      <c r="LBS79" s="18"/>
      <c r="LBT79" s="18"/>
      <c r="LBU79" s="18"/>
      <c r="LBV79" s="18"/>
      <c r="LBW79" s="18"/>
      <c r="LBX79" s="18"/>
      <c r="LBY79" s="18"/>
      <c r="LBZ79" s="18"/>
      <c r="LCA79" s="18"/>
      <c r="LCB79" s="18"/>
      <c r="LCC79" s="18"/>
      <c r="LCD79" s="18"/>
      <c r="LCE79" s="18"/>
      <c r="LCF79" s="18"/>
      <c r="LCG79" s="18"/>
      <c r="LCH79" s="18"/>
      <c r="LCI79" s="18"/>
      <c r="LCJ79" s="18"/>
      <c r="LCK79" s="18"/>
      <c r="LCL79" s="18"/>
      <c r="LCM79" s="18"/>
      <c r="LCN79" s="18"/>
      <c r="LCO79" s="18"/>
      <c r="LCP79" s="18"/>
      <c r="LCQ79" s="18"/>
      <c r="LCR79" s="18"/>
      <c r="LCS79" s="18"/>
      <c r="LCT79" s="18"/>
      <c r="LCU79" s="18"/>
      <c r="LCV79" s="18"/>
      <c r="LCW79" s="18"/>
      <c r="LCX79" s="18"/>
      <c r="LCY79" s="18"/>
      <c r="LCZ79" s="18"/>
      <c r="LDA79" s="18"/>
      <c r="LDB79" s="18"/>
      <c r="LDC79" s="18"/>
      <c r="LDD79" s="18"/>
      <c r="LDE79" s="18"/>
      <c r="LDF79" s="18"/>
      <c r="LDG79" s="18"/>
      <c r="LDH79" s="18"/>
      <c r="LDI79" s="18"/>
      <c r="LDJ79" s="18"/>
      <c r="LDK79" s="18"/>
      <c r="LDL79" s="18"/>
      <c r="LDM79" s="18"/>
      <c r="LDN79" s="18"/>
      <c r="LDO79" s="18"/>
      <c r="LDP79" s="18"/>
      <c r="LDQ79" s="18"/>
      <c r="LDR79" s="18"/>
      <c r="LDS79" s="18"/>
      <c r="LDT79" s="18"/>
      <c r="LDU79" s="18"/>
      <c r="LDV79" s="18"/>
      <c r="LDW79" s="18"/>
      <c r="LDX79" s="18"/>
      <c r="LDY79" s="18"/>
      <c r="LDZ79" s="18"/>
      <c r="LEA79" s="18"/>
      <c r="LEB79" s="18"/>
      <c r="LEC79" s="18"/>
      <c r="LED79" s="18"/>
      <c r="LEE79" s="18"/>
      <c r="LEF79" s="18"/>
      <c r="LEG79" s="18"/>
      <c r="LEH79" s="18"/>
      <c r="LEI79" s="18"/>
      <c r="LEJ79" s="18"/>
      <c r="LEK79" s="18"/>
      <c r="LEL79" s="18"/>
      <c r="LEM79" s="18"/>
      <c r="LEN79" s="18"/>
      <c r="LEO79" s="18"/>
      <c r="LEP79" s="18"/>
      <c r="LEQ79" s="18"/>
      <c r="LER79" s="18"/>
      <c r="LES79" s="18"/>
      <c r="LET79" s="18"/>
      <c r="LEU79" s="18"/>
      <c r="LEV79" s="18"/>
      <c r="LEW79" s="18"/>
      <c r="LEX79" s="18"/>
      <c r="LEY79" s="18"/>
      <c r="LEZ79" s="18"/>
      <c r="LFA79" s="18"/>
      <c r="LFB79" s="18"/>
      <c r="LFC79" s="18"/>
      <c r="LFD79" s="18"/>
      <c r="LFE79" s="18"/>
      <c r="LFF79" s="18"/>
      <c r="LFG79" s="18"/>
      <c r="LFH79" s="18"/>
      <c r="LFI79" s="18"/>
      <c r="LFJ79" s="18"/>
      <c r="LFK79" s="18"/>
      <c r="LFL79" s="18"/>
      <c r="LFM79" s="18"/>
      <c r="LFN79" s="18"/>
      <c r="LFO79" s="18"/>
      <c r="LFP79" s="18"/>
      <c r="LFQ79" s="18"/>
      <c r="LFR79" s="18"/>
      <c r="LFS79" s="18"/>
      <c r="LFT79" s="18"/>
      <c r="LFU79" s="18"/>
      <c r="LFV79" s="18"/>
      <c r="LFW79" s="18"/>
      <c r="LFX79" s="18"/>
      <c r="LFY79" s="18"/>
      <c r="LFZ79" s="18"/>
      <c r="LGA79" s="18"/>
      <c r="LGB79" s="18"/>
      <c r="LGC79" s="18"/>
      <c r="LGD79" s="18"/>
      <c r="LGE79" s="18"/>
      <c r="LGF79" s="18"/>
      <c r="LGG79" s="18"/>
      <c r="LGH79" s="18"/>
      <c r="LGI79" s="18"/>
      <c r="LGJ79" s="18"/>
      <c r="LGK79" s="18"/>
      <c r="LGL79" s="18"/>
      <c r="LGM79" s="18"/>
      <c r="LGN79" s="18"/>
      <c r="LGO79" s="18"/>
      <c r="LGP79" s="18"/>
      <c r="LGQ79" s="18"/>
      <c r="LGR79" s="18"/>
      <c r="LGS79" s="18"/>
      <c r="LGT79" s="18"/>
      <c r="LGU79" s="18"/>
      <c r="LGV79" s="18"/>
      <c r="LGW79" s="18"/>
      <c r="LGX79" s="18"/>
      <c r="LGY79" s="18"/>
      <c r="LGZ79" s="18"/>
      <c r="LHA79" s="18"/>
      <c r="LHB79" s="18"/>
      <c r="LHC79" s="18"/>
      <c r="LHD79" s="18"/>
      <c r="LHE79" s="18"/>
      <c r="LHF79" s="18"/>
      <c r="LHG79" s="18"/>
      <c r="LHH79" s="18"/>
      <c r="LHI79" s="18"/>
      <c r="LHJ79" s="18"/>
      <c r="LHK79" s="18"/>
      <c r="LHL79" s="18"/>
      <c r="LHM79" s="18"/>
      <c r="LHN79" s="18"/>
      <c r="LHO79" s="18"/>
      <c r="LHP79" s="18"/>
      <c r="LHQ79" s="18"/>
      <c r="LHR79" s="18"/>
      <c r="LHS79" s="18"/>
      <c r="LHT79" s="18"/>
      <c r="LHU79" s="18"/>
      <c r="LHV79" s="18"/>
      <c r="LHW79" s="18"/>
      <c r="LHX79" s="18"/>
      <c r="LHY79" s="18"/>
      <c r="LHZ79" s="18"/>
      <c r="LIA79" s="18"/>
      <c r="LIB79" s="18"/>
      <c r="LIC79" s="18"/>
      <c r="LID79" s="18"/>
      <c r="LIE79" s="18"/>
      <c r="LIF79" s="18"/>
      <c r="LIH79" s="18"/>
      <c r="LII79" s="18"/>
      <c r="LIJ79" s="18"/>
      <c r="LIK79" s="18"/>
      <c r="LIL79" s="18"/>
      <c r="LIM79" s="18"/>
      <c r="LIN79" s="18"/>
      <c r="LIO79" s="18"/>
      <c r="LIP79" s="18"/>
      <c r="LIQ79" s="18"/>
      <c r="LIR79" s="18"/>
      <c r="LIS79" s="18"/>
      <c r="LIT79" s="18"/>
      <c r="LIU79" s="18"/>
      <c r="LIV79" s="18"/>
      <c r="LIW79" s="18"/>
      <c r="LIX79" s="18"/>
      <c r="LIY79" s="18"/>
      <c r="LIZ79" s="18"/>
      <c r="LJA79" s="18"/>
      <c r="LJB79" s="18"/>
      <c r="LJC79" s="18"/>
      <c r="LJD79" s="18"/>
      <c r="LJE79" s="18"/>
      <c r="LJF79" s="18"/>
      <c r="LJG79" s="18"/>
      <c r="LJH79" s="18"/>
      <c r="LJI79" s="18"/>
      <c r="LJJ79" s="18"/>
      <c r="LJK79" s="18"/>
      <c r="LJL79" s="18"/>
      <c r="LJM79" s="18"/>
      <c r="LJN79" s="18"/>
      <c r="LJO79" s="18"/>
      <c r="LJP79" s="18"/>
      <c r="LJQ79" s="18"/>
      <c r="LJR79" s="18"/>
      <c r="LJS79" s="18"/>
      <c r="LJT79" s="18"/>
      <c r="LJU79" s="18"/>
      <c r="LJV79" s="18"/>
      <c r="LJW79" s="18"/>
      <c r="LJX79" s="18"/>
      <c r="LJY79" s="18"/>
      <c r="LJZ79" s="18"/>
      <c r="LKA79" s="18"/>
      <c r="LKB79" s="18"/>
      <c r="LKC79" s="18"/>
      <c r="LKD79" s="18"/>
      <c r="LKE79" s="18"/>
      <c r="LKF79" s="18"/>
      <c r="LKG79" s="18"/>
      <c r="LKH79" s="18"/>
      <c r="LKI79" s="18"/>
      <c r="LKJ79" s="18"/>
      <c r="LKK79" s="18"/>
      <c r="LKL79" s="18"/>
      <c r="LKM79" s="18"/>
      <c r="LKN79" s="18"/>
      <c r="LKO79" s="18"/>
      <c r="LKP79" s="18"/>
      <c r="LKQ79" s="18"/>
      <c r="LKR79" s="18"/>
      <c r="LKS79" s="18"/>
      <c r="LKT79" s="18"/>
      <c r="LKU79" s="18"/>
      <c r="LKV79" s="18"/>
      <c r="LKW79" s="18"/>
      <c r="LKX79" s="18"/>
      <c r="LKY79" s="18"/>
      <c r="LKZ79" s="18"/>
      <c r="LLA79" s="18"/>
      <c r="LLB79" s="18"/>
      <c r="LLC79" s="18"/>
      <c r="LLD79" s="18"/>
      <c r="LLE79" s="18"/>
      <c r="LLF79" s="18"/>
      <c r="LLG79" s="18"/>
      <c r="LLH79" s="18"/>
      <c r="LLI79" s="18"/>
      <c r="LLJ79" s="18"/>
      <c r="LLK79" s="18"/>
      <c r="LLL79" s="18"/>
      <c r="LLM79" s="18"/>
      <c r="LLN79" s="18"/>
      <c r="LLO79" s="18"/>
      <c r="LLP79" s="18"/>
      <c r="LLQ79" s="18"/>
      <c r="LLR79" s="18"/>
      <c r="LLS79" s="18"/>
      <c r="LLT79" s="18"/>
      <c r="LLU79" s="18"/>
      <c r="LLV79" s="18"/>
      <c r="LLW79" s="18"/>
      <c r="LLX79" s="18"/>
      <c r="LLY79" s="18"/>
      <c r="LLZ79" s="18"/>
      <c r="LMA79" s="18"/>
      <c r="LMB79" s="18"/>
      <c r="LMC79" s="18"/>
      <c r="LMD79" s="18"/>
      <c r="LME79" s="18"/>
      <c r="LMF79" s="18"/>
      <c r="LMG79" s="18"/>
      <c r="LMH79" s="18"/>
      <c r="LMI79" s="18"/>
      <c r="LMJ79" s="18"/>
      <c r="LMK79" s="18"/>
      <c r="LML79" s="18"/>
      <c r="LMM79" s="18"/>
      <c r="LMN79" s="18"/>
      <c r="LMO79" s="18"/>
      <c r="LMP79" s="18"/>
      <c r="LMQ79" s="18"/>
      <c r="LMR79" s="18"/>
      <c r="LMS79" s="18"/>
      <c r="LMT79" s="18"/>
      <c r="LMU79" s="18"/>
      <c r="LMV79" s="18"/>
      <c r="LMW79" s="18"/>
      <c r="LMX79" s="18"/>
      <c r="LMY79" s="18"/>
      <c r="LMZ79" s="18"/>
      <c r="LNA79" s="18"/>
      <c r="LNB79" s="18"/>
      <c r="LNC79" s="18"/>
      <c r="LND79" s="18"/>
      <c r="LNE79" s="18"/>
      <c r="LNF79" s="18"/>
      <c r="LNG79" s="18"/>
      <c r="LNH79" s="18"/>
      <c r="LNI79" s="18"/>
      <c r="LNJ79" s="18"/>
      <c r="LNK79" s="18"/>
      <c r="LNL79" s="18"/>
      <c r="LNM79" s="18"/>
      <c r="LNN79" s="18"/>
      <c r="LNO79" s="18"/>
      <c r="LNP79" s="18"/>
      <c r="LNQ79" s="18"/>
      <c r="LNR79" s="18"/>
      <c r="LNS79" s="18"/>
      <c r="LNT79" s="18"/>
      <c r="LNU79" s="18"/>
      <c r="LNV79" s="18"/>
      <c r="LNW79" s="18"/>
      <c r="LNX79" s="18"/>
      <c r="LNY79" s="18"/>
      <c r="LNZ79" s="18"/>
      <c r="LOA79" s="18"/>
      <c r="LOB79" s="18"/>
      <c r="LOC79" s="18"/>
      <c r="LOD79" s="18"/>
      <c r="LOE79" s="18"/>
      <c r="LOF79" s="18"/>
      <c r="LOG79" s="18"/>
      <c r="LOH79" s="18"/>
      <c r="LOI79" s="18"/>
      <c r="LOJ79" s="18"/>
      <c r="LOK79" s="18"/>
      <c r="LOL79" s="18"/>
      <c r="LOM79" s="18"/>
      <c r="LON79" s="18"/>
      <c r="LOO79" s="18"/>
      <c r="LOP79" s="18"/>
      <c r="LOQ79" s="18"/>
      <c r="LOR79" s="18"/>
      <c r="LOS79" s="18"/>
      <c r="LOT79" s="18"/>
      <c r="LOU79" s="18"/>
      <c r="LOV79" s="18"/>
      <c r="LOW79" s="18"/>
      <c r="LOX79" s="18"/>
      <c r="LOY79" s="18"/>
      <c r="LOZ79" s="18"/>
      <c r="LPA79" s="18"/>
      <c r="LPB79" s="18"/>
      <c r="LPC79" s="18"/>
      <c r="LPD79" s="18"/>
      <c r="LPE79" s="18"/>
      <c r="LPF79" s="18"/>
      <c r="LPG79" s="18"/>
      <c r="LPH79" s="18"/>
      <c r="LPI79" s="18"/>
      <c r="LPJ79" s="18"/>
      <c r="LPK79" s="18"/>
      <c r="LPL79" s="18"/>
      <c r="LPM79" s="18"/>
      <c r="LPN79" s="18"/>
      <c r="LPO79" s="18"/>
      <c r="LPP79" s="18"/>
      <c r="LPQ79" s="18"/>
      <c r="LPR79" s="18"/>
      <c r="LPS79" s="18"/>
      <c r="LPT79" s="18"/>
      <c r="LPU79" s="18"/>
      <c r="LPV79" s="18"/>
      <c r="LPW79" s="18"/>
      <c r="LPX79" s="18"/>
      <c r="LPY79" s="18"/>
      <c r="LPZ79" s="18"/>
      <c r="LQA79" s="18"/>
      <c r="LQB79" s="18"/>
      <c r="LQC79" s="18"/>
      <c r="LQD79" s="18"/>
      <c r="LQE79" s="18"/>
      <c r="LQF79" s="18"/>
      <c r="LQG79" s="18"/>
      <c r="LQH79" s="18"/>
      <c r="LQI79" s="18"/>
      <c r="LQJ79" s="18"/>
      <c r="LQK79" s="18"/>
      <c r="LQL79" s="18"/>
      <c r="LQM79" s="18"/>
      <c r="LQN79" s="18"/>
      <c r="LQO79" s="18"/>
      <c r="LQP79" s="18"/>
      <c r="LQQ79" s="18"/>
      <c r="LQR79" s="18"/>
      <c r="LQS79" s="18"/>
      <c r="LQT79" s="18"/>
      <c r="LQU79" s="18"/>
      <c r="LQV79" s="18"/>
      <c r="LQW79" s="18"/>
      <c r="LQX79" s="18"/>
      <c r="LQY79" s="18"/>
      <c r="LQZ79" s="18"/>
      <c r="LRA79" s="18"/>
      <c r="LRB79" s="18"/>
      <c r="LRC79" s="18"/>
      <c r="LRD79" s="18"/>
      <c r="LRE79" s="18"/>
      <c r="LRF79" s="18"/>
      <c r="LRG79" s="18"/>
      <c r="LRH79" s="18"/>
      <c r="LRI79" s="18"/>
      <c r="LRJ79" s="18"/>
      <c r="LRK79" s="18"/>
      <c r="LRL79" s="18"/>
      <c r="LRM79" s="18"/>
      <c r="LRN79" s="18"/>
      <c r="LRO79" s="18"/>
      <c r="LRP79" s="18"/>
      <c r="LRQ79" s="18"/>
      <c r="LRR79" s="18"/>
      <c r="LRS79" s="18"/>
      <c r="LRT79" s="18"/>
      <c r="LRU79" s="18"/>
      <c r="LRV79" s="18"/>
      <c r="LRW79" s="18"/>
      <c r="LRX79" s="18"/>
      <c r="LRY79" s="18"/>
      <c r="LRZ79" s="18"/>
      <c r="LSA79" s="18"/>
      <c r="LSB79" s="18"/>
      <c r="LSD79" s="18"/>
      <c r="LSE79" s="18"/>
      <c r="LSF79" s="18"/>
      <c r="LSG79" s="18"/>
      <c r="LSH79" s="18"/>
      <c r="LSI79" s="18"/>
      <c r="LSJ79" s="18"/>
      <c r="LSK79" s="18"/>
      <c r="LSL79" s="18"/>
      <c r="LSM79" s="18"/>
      <c r="LSN79" s="18"/>
      <c r="LSO79" s="18"/>
      <c r="LSP79" s="18"/>
      <c r="LSQ79" s="18"/>
      <c r="LSR79" s="18"/>
      <c r="LSS79" s="18"/>
      <c r="LST79" s="18"/>
      <c r="LSU79" s="18"/>
      <c r="LSV79" s="18"/>
      <c r="LSW79" s="18"/>
      <c r="LSX79" s="18"/>
      <c r="LSY79" s="18"/>
      <c r="LSZ79" s="18"/>
      <c r="LTA79" s="18"/>
      <c r="LTB79" s="18"/>
      <c r="LTC79" s="18"/>
      <c r="LTD79" s="18"/>
      <c r="LTE79" s="18"/>
      <c r="LTF79" s="18"/>
      <c r="LTG79" s="18"/>
      <c r="LTH79" s="18"/>
      <c r="LTI79" s="18"/>
      <c r="LTJ79" s="18"/>
      <c r="LTK79" s="18"/>
      <c r="LTL79" s="18"/>
      <c r="LTM79" s="18"/>
      <c r="LTN79" s="18"/>
      <c r="LTO79" s="18"/>
      <c r="LTP79" s="18"/>
      <c r="LTQ79" s="18"/>
      <c r="LTR79" s="18"/>
      <c r="LTS79" s="18"/>
      <c r="LTT79" s="18"/>
      <c r="LTU79" s="18"/>
      <c r="LTV79" s="18"/>
      <c r="LTW79" s="18"/>
      <c r="LTX79" s="18"/>
      <c r="LTY79" s="18"/>
      <c r="LTZ79" s="18"/>
      <c r="LUA79" s="18"/>
      <c r="LUB79" s="18"/>
      <c r="LUC79" s="18"/>
      <c r="LUD79" s="18"/>
      <c r="LUE79" s="18"/>
      <c r="LUF79" s="18"/>
      <c r="LUG79" s="18"/>
      <c r="LUH79" s="18"/>
      <c r="LUI79" s="18"/>
      <c r="LUJ79" s="18"/>
      <c r="LUK79" s="18"/>
      <c r="LUL79" s="18"/>
      <c r="LUM79" s="18"/>
      <c r="LUN79" s="18"/>
      <c r="LUO79" s="18"/>
      <c r="LUP79" s="18"/>
      <c r="LUQ79" s="18"/>
      <c r="LUR79" s="18"/>
      <c r="LUS79" s="18"/>
      <c r="LUT79" s="18"/>
      <c r="LUU79" s="18"/>
      <c r="LUV79" s="18"/>
      <c r="LUW79" s="18"/>
      <c r="LUX79" s="18"/>
      <c r="LUY79" s="18"/>
      <c r="LUZ79" s="18"/>
      <c r="LVA79" s="18"/>
      <c r="LVB79" s="18"/>
      <c r="LVC79" s="18"/>
      <c r="LVD79" s="18"/>
      <c r="LVE79" s="18"/>
      <c r="LVF79" s="18"/>
      <c r="LVG79" s="18"/>
      <c r="LVH79" s="18"/>
      <c r="LVI79" s="18"/>
      <c r="LVJ79" s="18"/>
      <c r="LVK79" s="18"/>
      <c r="LVL79" s="18"/>
      <c r="LVM79" s="18"/>
      <c r="LVN79" s="18"/>
      <c r="LVO79" s="18"/>
      <c r="LVP79" s="18"/>
      <c r="LVQ79" s="18"/>
      <c r="LVR79" s="18"/>
      <c r="LVS79" s="18"/>
      <c r="LVT79" s="18"/>
      <c r="LVU79" s="18"/>
      <c r="LVV79" s="18"/>
      <c r="LVW79" s="18"/>
      <c r="LVX79" s="18"/>
      <c r="LVY79" s="18"/>
      <c r="LVZ79" s="18"/>
      <c r="LWA79" s="18"/>
      <c r="LWB79" s="18"/>
      <c r="LWC79" s="18"/>
      <c r="LWD79" s="18"/>
      <c r="LWE79" s="18"/>
      <c r="LWF79" s="18"/>
      <c r="LWG79" s="18"/>
      <c r="LWH79" s="18"/>
      <c r="LWI79" s="18"/>
      <c r="LWJ79" s="18"/>
      <c r="LWK79" s="18"/>
      <c r="LWL79" s="18"/>
      <c r="LWM79" s="18"/>
      <c r="LWN79" s="18"/>
      <c r="LWO79" s="18"/>
      <c r="LWP79" s="18"/>
      <c r="LWQ79" s="18"/>
      <c r="LWR79" s="18"/>
      <c r="LWS79" s="18"/>
      <c r="LWT79" s="18"/>
      <c r="LWU79" s="18"/>
      <c r="LWV79" s="18"/>
      <c r="LWW79" s="18"/>
      <c r="LWX79" s="18"/>
      <c r="LWY79" s="18"/>
      <c r="LWZ79" s="18"/>
      <c r="LXA79" s="18"/>
      <c r="LXB79" s="18"/>
      <c r="LXC79" s="18"/>
      <c r="LXD79" s="18"/>
      <c r="LXE79" s="18"/>
      <c r="LXF79" s="18"/>
      <c r="LXG79" s="18"/>
      <c r="LXH79" s="18"/>
      <c r="LXI79" s="18"/>
      <c r="LXJ79" s="18"/>
      <c r="LXK79" s="18"/>
      <c r="LXL79" s="18"/>
      <c r="LXM79" s="18"/>
      <c r="LXN79" s="18"/>
      <c r="LXO79" s="18"/>
      <c r="LXP79" s="18"/>
      <c r="LXQ79" s="18"/>
      <c r="LXR79" s="18"/>
      <c r="LXS79" s="18"/>
      <c r="LXT79" s="18"/>
      <c r="LXU79" s="18"/>
      <c r="LXV79" s="18"/>
      <c r="LXW79" s="18"/>
      <c r="LXX79" s="18"/>
      <c r="LXY79" s="18"/>
      <c r="LXZ79" s="18"/>
      <c r="LYA79" s="18"/>
      <c r="LYB79" s="18"/>
      <c r="LYC79" s="18"/>
      <c r="LYD79" s="18"/>
      <c r="LYE79" s="18"/>
      <c r="LYF79" s="18"/>
      <c r="LYG79" s="18"/>
      <c r="LYH79" s="18"/>
      <c r="LYI79" s="18"/>
      <c r="LYJ79" s="18"/>
      <c r="LYK79" s="18"/>
      <c r="LYL79" s="18"/>
      <c r="LYM79" s="18"/>
      <c r="LYN79" s="18"/>
      <c r="LYO79" s="18"/>
      <c r="LYP79" s="18"/>
      <c r="LYQ79" s="18"/>
      <c r="LYR79" s="18"/>
      <c r="LYS79" s="18"/>
      <c r="LYT79" s="18"/>
      <c r="LYU79" s="18"/>
      <c r="LYV79" s="18"/>
      <c r="LYW79" s="18"/>
      <c r="LYX79" s="18"/>
      <c r="LYY79" s="18"/>
      <c r="LYZ79" s="18"/>
      <c r="LZA79" s="18"/>
      <c r="LZB79" s="18"/>
      <c r="LZC79" s="18"/>
      <c r="LZD79" s="18"/>
      <c r="LZE79" s="18"/>
      <c r="LZF79" s="18"/>
      <c r="LZG79" s="18"/>
      <c r="LZH79" s="18"/>
      <c r="LZI79" s="18"/>
      <c r="LZJ79" s="18"/>
      <c r="LZK79" s="18"/>
      <c r="LZL79" s="18"/>
      <c r="LZM79" s="18"/>
      <c r="LZN79" s="18"/>
      <c r="LZO79" s="18"/>
      <c r="LZP79" s="18"/>
      <c r="LZQ79" s="18"/>
      <c r="LZR79" s="18"/>
      <c r="LZS79" s="18"/>
      <c r="LZT79" s="18"/>
      <c r="LZU79" s="18"/>
      <c r="LZV79" s="18"/>
      <c r="LZW79" s="18"/>
      <c r="LZX79" s="18"/>
      <c r="LZY79" s="18"/>
      <c r="LZZ79" s="18"/>
      <c r="MAA79" s="18"/>
      <c r="MAB79" s="18"/>
      <c r="MAC79" s="18"/>
      <c r="MAD79" s="18"/>
      <c r="MAE79" s="18"/>
      <c r="MAF79" s="18"/>
      <c r="MAG79" s="18"/>
      <c r="MAH79" s="18"/>
      <c r="MAI79" s="18"/>
      <c r="MAJ79" s="18"/>
      <c r="MAK79" s="18"/>
      <c r="MAL79" s="18"/>
      <c r="MAM79" s="18"/>
      <c r="MAN79" s="18"/>
      <c r="MAO79" s="18"/>
      <c r="MAP79" s="18"/>
      <c r="MAQ79" s="18"/>
      <c r="MAR79" s="18"/>
      <c r="MAS79" s="18"/>
      <c r="MAT79" s="18"/>
      <c r="MAU79" s="18"/>
      <c r="MAV79" s="18"/>
      <c r="MAW79" s="18"/>
      <c r="MAX79" s="18"/>
      <c r="MAY79" s="18"/>
      <c r="MAZ79" s="18"/>
      <c r="MBA79" s="18"/>
      <c r="MBB79" s="18"/>
      <c r="MBC79" s="18"/>
      <c r="MBD79" s="18"/>
      <c r="MBE79" s="18"/>
      <c r="MBF79" s="18"/>
      <c r="MBG79" s="18"/>
      <c r="MBH79" s="18"/>
      <c r="MBI79" s="18"/>
      <c r="MBJ79" s="18"/>
      <c r="MBK79" s="18"/>
      <c r="MBL79" s="18"/>
      <c r="MBM79" s="18"/>
      <c r="MBN79" s="18"/>
      <c r="MBO79" s="18"/>
      <c r="MBP79" s="18"/>
      <c r="MBQ79" s="18"/>
      <c r="MBR79" s="18"/>
      <c r="MBS79" s="18"/>
      <c r="MBT79" s="18"/>
      <c r="MBU79" s="18"/>
      <c r="MBV79" s="18"/>
      <c r="MBW79" s="18"/>
      <c r="MBX79" s="18"/>
      <c r="MBZ79" s="18"/>
      <c r="MCA79" s="18"/>
      <c r="MCB79" s="18"/>
      <c r="MCC79" s="18"/>
      <c r="MCD79" s="18"/>
      <c r="MCE79" s="18"/>
      <c r="MCF79" s="18"/>
      <c r="MCG79" s="18"/>
      <c r="MCH79" s="18"/>
      <c r="MCI79" s="18"/>
      <c r="MCJ79" s="18"/>
      <c r="MCK79" s="18"/>
      <c r="MCL79" s="18"/>
      <c r="MCM79" s="18"/>
      <c r="MCN79" s="18"/>
      <c r="MCO79" s="18"/>
      <c r="MCP79" s="18"/>
      <c r="MCQ79" s="18"/>
      <c r="MCR79" s="18"/>
      <c r="MCS79" s="18"/>
      <c r="MCT79" s="18"/>
      <c r="MCU79" s="18"/>
      <c r="MCV79" s="18"/>
      <c r="MCW79" s="18"/>
      <c r="MCX79" s="18"/>
      <c r="MCY79" s="18"/>
      <c r="MCZ79" s="18"/>
      <c r="MDA79" s="18"/>
      <c r="MDB79" s="18"/>
      <c r="MDC79" s="18"/>
      <c r="MDD79" s="18"/>
      <c r="MDE79" s="18"/>
      <c r="MDF79" s="18"/>
      <c r="MDG79" s="18"/>
      <c r="MDH79" s="18"/>
      <c r="MDI79" s="18"/>
      <c r="MDJ79" s="18"/>
      <c r="MDK79" s="18"/>
      <c r="MDL79" s="18"/>
      <c r="MDM79" s="18"/>
      <c r="MDN79" s="18"/>
      <c r="MDO79" s="18"/>
      <c r="MDP79" s="18"/>
      <c r="MDQ79" s="18"/>
      <c r="MDR79" s="18"/>
      <c r="MDS79" s="18"/>
      <c r="MDT79" s="18"/>
      <c r="MDU79" s="18"/>
      <c r="MDV79" s="18"/>
      <c r="MDW79" s="18"/>
      <c r="MDX79" s="18"/>
      <c r="MDY79" s="18"/>
      <c r="MDZ79" s="18"/>
      <c r="MEA79" s="18"/>
      <c r="MEB79" s="18"/>
      <c r="MEC79" s="18"/>
      <c r="MED79" s="18"/>
      <c r="MEE79" s="18"/>
      <c r="MEF79" s="18"/>
      <c r="MEG79" s="18"/>
      <c r="MEH79" s="18"/>
      <c r="MEI79" s="18"/>
      <c r="MEJ79" s="18"/>
      <c r="MEK79" s="18"/>
      <c r="MEL79" s="18"/>
      <c r="MEM79" s="18"/>
      <c r="MEN79" s="18"/>
      <c r="MEO79" s="18"/>
      <c r="MEP79" s="18"/>
      <c r="MEQ79" s="18"/>
      <c r="MER79" s="18"/>
      <c r="MES79" s="18"/>
      <c r="MET79" s="18"/>
      <c r="MEU79" s="18"/>
      <c r="MEV79" s="18"/>
      <c r="MEW79" s="18"/>
      <c r="MEX79" s="18"/>
      <c r="MEY79" s="18"/>
      <c r="MEZ79" s="18"/>
      <c r="MFA79" s="18"/>
      <c r="MFB79" s="18"/>
      <c r="MFC79" s="18"/>
      <c r="MFD79" s="18"/>
      <c r="MFE79" s="18"/>
      <c r="MFF79" s="18"/>
      <c r="MFG79" s="18"/>
      <c r="MFH79" s="18"/>
      <c r="MFI79" s="18"/>
      <c r="MFJ79" s="18"/>
      <c r="MFK79" s="18"/>
      <c r="MFL79" s="18"/>
      <c r="MFM79" s="18"/>
      <c r="MFN79" s="18"/>
      <c r="MFO79" s="18"/>
      <c r="MFP79" s="18"/>
      <c r="MFQ79" s="18"/>
      <c r="MFR79" s="18"/>
      <c r="MFS79" s="18"/>
      <c r="MFT79" s="18"/>
      <c r="MFU79" s="18"/>
      <c r="MFV79" s="18"/>
      <c r="MFW79" s="18"/>
      <c r="MFX79" s="18"/>
      <c r="MFY79" s="18"/>
      <c r="MFZ79" s="18"/>
      <c r="MGA79" s="18"/>
      <c r="MGB79" s="18"/>
      <c r="MGC79" s="18"/>
      <c r="MGD79" s="18"/>
      <c r="MGE79" s="18"/>
      <c r="MGF79" s="18"/>
      <c r="MGG79" s="18"/>
      <c r="MGH79" s="18"/>
      <c r="MGI79" s="18"/>
      <c r="MGJ79" s="18"/>
      <c r="MGK79" s="18"/>
      <c r="MGL79" s="18"/>
      <c r="MGM79" s="18"/>
      <c r="MGN79" s="18"/>
      <c r="MGO79" s="18"/>
      <c r="MGP79" s="18"/>
      <c r="MGQ79" s="18"/>
      <c r="MGR79" s="18"/>
      <c r="MGS79" s="18"/>
      <c r="MGT79" s="18"/>
      <c r="MGU79" s="18"/>
      <c r="MGV79" s="18"/>
      <c r="MGW79" s="18"/>
      <c r="MGX79" s="18"/>
      <c r="MGY79" s="18"/>
      <c r="MGZ79" s="18"/>
      <c r="MHA79" s="18"/>
      <c r="MHB79" s="18"/>
      <c r="MHC79" s="18"/>
      <c r="MHD79" s="18"/>
      <c r="MHE79" s="18"/>
      <c r="MHF79" s="18"/>
      <c r="MHG79" s="18"/>
      <c r="MHH79" s="18"/>
      <c r="MHI79" s="18"/>
      <c r="MHJ79" s="18"/>
      <c r="MHK79" s="18"/>
      <c r="MHL79" s="18"/>
      <c r="MHM79" s="18"/>
      <c r="MHN79" s="18"/>
      <c r="MHO79" s="18"/>
      <c r="MHP79" s="18"/>
      <c r="MHQ79" s="18"/>
      <c r="MHR79" s="18"/>
      <c r="MHS79" s="18"/>
      <c r="MHT79" s="18"/>
      <c r="MHU79" s="18"/>
      <c r="MHV79" s="18"/>
      <c r="MHW79" s="18"/>
      <c r="MHX79" s="18"/>
      <c r="MHY79" s="18"/>
      <c r="MHZ79" s="18"/>
      <c r="MIA79" s="18"/>
      <c r="MIB79" s="18"/>
      <c r="MIC79" s="18"/>
      <c r="MID79" s="18"/>
      <c r="MIE79" s="18"/>
      <c r="MIF79" s="18"/>
      <c r="MIG79" s="18"/>
      <c r="MIH79" s="18"/>
      <c r="MII79" s="18"/>
      <c r="MIJ79" s="18"/>
      <c r="MIK79" s="18"/>
      <c r="MIL79" s="18"/>
      <c r="MIM79" s="18"/>
      <c r="MIN79" s="18"/>
      <c r="MIO79" s="18"/>
      <c r="MIP79" s="18"/>
      <c r="MIQ79" s="18"/>
      <c r="MIR79" s="18"/>
      <c r="MIS79" s="18"/>
      <c r="MIT79" s="18"/>
      <c r="MIU79" s="18"/>
      <c r="MIV79" s="18"/>
      <c r="MIW79" s="18"/>
      <c r="MIX79" s="18"/>
      <c r="MIY79" s="18"/>
      <c r="MIZ79" s="18"/>
      <c r="MJA79" s="18"/>
      <c r="MJB79" s="18"/>
      <c r="MJC79" s="18"/>
      <c r="MJD79" s="18"/>
      <c r="MJE79" s="18"/>
      <c r="MJF79" s="18"/>
      <c r="MJG79" s="18"/>
      <c r="MJH79" s="18"/>
      <c r="MJI79" s="18"/>
      <c r="MJJ79" s="18"/>
      <c r="MJK79" s="18"/>
      <c r="MJL79" s="18"/>
      <c r="MJM79" s="18"/>
      <c r="MJN79" s="18"/>
      <c r="MJO79" s="18"/>
      <c r="MJP79" s="18"/>
      <c r="MJQ79" s="18"/>
      <c r="MJR79" s="18"/>
      <c r="MJS79" s="18"/>
      <c r="MJT79" s="18"/>
      <c r="MJU79" s="18"/>
      <c r="MJV79" s="18"/>
      <c r="MJW79" s="18"/>
      <c r="MJX79" s="18"/>
      <c r="MJY79" s="18"/>
      <c r="MJZ79" s="18"/>
      <c r="MKA79" s="18"/>
      <c r="MKB79" s="18"/>
      <c r="MKC79" s="18"/>
      <c r="MKD79" s="18"/>
      <c r="MKE79" s="18"/>
      <c r="MKF79" s="18"/>
      <c r="MKG79" s="18"/>
      <c r="MKH79" s="18"/>
      <c r="MKI79" s="18"/>
      <c r="MKJ79" s="18"/>
      <c r="MKK79" s="18"/>
      <c r="MKL79" s="18"/>
      <c r="MKM79" s="18"/>
      <c r="MKN79" s="18"/>
      <c r="MKO79" s="18"/>
      <c r="MKP79" s="18"/>
      <c r="MKQ79" s="18"/>
      <c r="MKR79" s="18"/>
      <c r="MKS79" s="18"/>
      <c r="MKT79" s="18"/>
      <c r="MKU79" s="18"/>
      <c r="MKV79" s="18"/>
      <c r="MKW79" s="18"/>
      <c r="MKX79" s="18"/>
      <c r="MKY79" s="18"/>
      <c r="MKZ79" s="18"/>
      <c r="MLA79" s="18"/>
      <c r="MLB79" s="18"/>
      <c r="MLC79" s="18"/>
      <c r="MLD79" s="18"/>
      <c r="MLE79" s="18"/>
      <c r="MLF79" s="18"/>
      <c r="MLG79" s="18"/>
      <c r="MLH79" s="18"/>
      <c r="MLI79" s="18"/>
      <c r="MLJ79" s="18"/>
      <c r="MLK79" s="18"/>
      <c r="MLL79" s="18"/>
      <c r="MLM79" s="18"/>
      <c r="MLN79" s="18"/>
      <c r="MLO79" s="18"/>
      <c r="MLP79" s="18"/>
      <c r="MLQ79" s="18"/>
      <c r="MLR79" s="18"/>
      <c r="MLS79" s="18"/>
      <c r="MLT79" s="18"/>
      <c r="MLV79" s="18"/>
      <c r="MLW79" s="18"/>
      <c r="MLX79" s="18"/>
      <c r="MLY79" s="18"/>
      <c r="MLZ79" s="18"/>
      <c r="MMA79" s="18"/>
      <c r="MMB79" s="18"/>
      <c r="MMC79" s="18"/>
      <c r="MMD79" s="18"/>
      <c r="MME79" s="18"/>
      <c r="MMF79" s="18"/>
      <c r="MMG79" s="18"/>
      <c r="MMH79" s="18"/>
      <c r="MMI79" s="18"/>
      <c r="MMJ79" s="18"/>
      <c r="MMK79" s="18"/>
      <c r="MML79" s="18"/>
      <c r="MMM79" s="18"/>
      <c r="MMN79" s="18"/>
      <c r="MMO79" s="18"/>
      <c r="MMP79" s="18"/>
      <c r="MMQ79" s="18"/>
      <c r="MMR79" s="18"/>
      <c r="MMS79" s="18"/>
      <c r="MMT79" s="18"/>
      <c r="MMU79" s="18"/>
      <c r="MMV79" s="18"/>
      <c r="MMW79" s="18"/>
      <c r="MMX79" s="18"/>
      <c r="MMY79" s="18"/>
      <c r="MMZ79" s="18"/>
      <c r="MNA79" s="18"/>
      <c r="MNB79" s="18"/>
      <c r="MNC79" s="18"/>
      <c r="MND79" s="18"/>
      <c r="MNE79" s="18"/>
      <c r="MNF79" s="18"/>
      <c r="MNG79" s="18"/>
      <c r="MNH79" s="18"/>
      <c r="MNI79" s="18"/>
      <c r="MNJ79" s="18"/>
      <c r="MNK79" s="18"/>
      <c r="MNL79" s="18"/>
      <c r="MNM79" s="18"/>
      <c r="MNN79" s="18"/>
      <c r="MNO79" s="18"/>
      <c r="MNP79" s="18"/>
      <c r="MNQ79" s="18"/>
      <c r="MNR79" s="18"/>
      <c r="MNS79" s="18"/>
      <c r="MNT79" s="18"/>
      <c r="MNU79" s="18"/>
      <c r="MNV79" s="18"/>
      <c r="MNW79" s="18"/>
      <c r="MNX79" s="18"/>
      <c r="MNY79" s="18"/>
      <c r="MNZ79" s="18"/>
      <c r="MOA79" s="18"/>
      <c r="MOB79" s="18"/>
      <c r="MOC79" s="18"/>
      <c r="MOD79" s="18"/>
      <c r="MOE79" s="18"/>
      <c r="MOF79" s="18"/>
      <c r="MOG79" s="18"/>
      <c r="MOH79" s="18"/>
      <c r="MOI79" s="18"/>
      <c r="MOJ79" s="18"/>
      <c r="MOK79" s="18"/>
      <c r="MOL79" s="18"/>
      <c r="MOM79" s="18"/>
      <c r="MON79" s="18"/>
      <c r="MOO79" s="18"/>
      <c r="MOP79" s="18"/>
      <c r="MOQ79" s="18"/>
      <c r="MOR79" s="18"/>
      <c r="MOS79" s="18"/>
      <c r="MOT79" s="18"/>
      <c r="MOU79" s="18"/>
      <c r="MOV79" s="18"/>
      <c r="MOW79" s="18"/>
      <c r="MOX79" s="18"/>
      <c r="MOY79" s="18"/>
      <c r="MOZ79" s="18"/>
      <c r="MPA79" s="18"/>
      <c r="MPB79" s="18"/>
      <c r="MPC79" s="18"/>
      <c r="MPD79" s="18"/>
      <c r="MPE79" s="18"/>
      <c r="MPF79" s="18"/>
      <c r="MPG79" s="18"/>
      <c r="MPH79" s="18"/>
      <c r="MPI79" s="18"/>
      <c r="MPJ79" s="18"/>
      <c r="MPK79" s="18"/>
      <c r="MPL79" s="18"/>
      <c r="MPM79" s="18"/>
      <c r="MPN79" s="18"/>
      <c r="MPO79" s="18"/>
      <c r="MPP79" s="18"/>
      <c r="MPQ79" s="18"/>
      <c r="MPR79" s="18"/>
      <c r="MPS79" s="18"/>
      <c r="MPT79" s="18"/>
      <c r="MPU79" s="18"/>
      <c r="MPV79" s="18"/>
      <c r="MPW79" s="18"/>
      <c r="MPX79" s="18"/>
      <c r="MPY79" s="18"/>
      <c r="MPZ79" s="18"/>
      <c r="MQA79" s="18"/>
      <c r="MQB79" s="18"/>
      <c r="MQC79" s="18"/>
      <c r="MQD79" s="18"/>
      <c r="MQE79" s="18"/>
      <c r="MQF79" s="18"/>
      <c r="MQG79" s="18"/>
      <c r="MQH79" s="18"/>
      <c r="MQI79" s="18"/>
      <c r="MQJ79" s="18"/>
      <c r="MQK79" s="18"/>
      <c r="MQL79" s="18"/>
      <c r="MQM79" s="18"/>
      <c r="MQN79" s="18"/>
      <c r="MQO79" s="18"/>
      <c r="MQP79" s="18"/>
      <c r="MQQ79" s="18"/>
      <c r="MQR79" s="18"/>
      <c r="MQS79" s="18"/>
      <c r="MQT79" s="18"/>
      <c r="MQU79" s="18"/>
      <c r="MQV79" s="18"/>
      <c r="MQW79" s="18"/>
      <c r="MQX79" s="18"/>
      <c r="MQY79" s="18"/>
      <c r="MQZ79" s="18"/>
      <c r="MRA79" s="18"/>
      <c r="MRB79" s="18"/>
      <c r="MRC79" s="18"/>
      <c r="MRD79" s="18"/>
      <c r="MRE79" s="18"/>
      <c r="MRF79" s="18"/>
      <c r="MRG79" s="18"/>
      <c r="MRH79" s="18"/>
      <c r="MRI79" s="18"/>
      <c r="MRJ79" s="18"/>
      <c r="MRK79" s="18"/>
      <c r="MRL79" s="18"/>
      <c r="MRM79" s="18"/>
      <c r="MRN79" s="18"/>
      <c r="MRO79" s="18"/>
      <c r="MRP79" s="18"/>
      <c r="MRQ79" s="18"/>
      <c r="MRR79" s="18"/>
      <c r="MRS79" s="18"/>
      <c r="MRT79" s="18"/>
      <c r="MRU79" s="18"/>
      <c r="MRV79" s="18"/>
      <c r="MRW79" s="18"/>
      <c r="MRX79" s="18"/>
      <c r="MRY79" s="18"/>
      <c r="MRZ79" s="18"/>
      <c r="MSA79" s="18"/>
      <c r="MSB79" s="18"/>
      <c r="MSC79" s="18"/>
      <c r="MSD79" s="18"/>
      <c r="MSE79" s="18"/>
      <c r="MSF79" s="18"/>
      <c r="MSG79" s="18"/>
      <c r="MSH79" s="18"/>
      <c r="MSI79" s="18"/>
      <c r="MSJ79" s="18"/>
      <c r="MSK79" s="18"/>
      <c r="MSL79" s="18"/>
      <c r="MSM79" s="18"/>
      <c r="MSN79" s="18"/>
      <c r="MSO79" s="18"/>
      <c r="MSP79" s="18"/>
      <c r="MSQ79" s="18"/>
      <c r="MSR79" s="18"/>
      <c r="MSS79" s="18"/>
      <c r="MST79" s="18"/>
      <c r="MSU79" s="18"/>
      <c r="MSV79" s="18"/>
      <c r="MSW79" s="18"/>
      <c r="MSX79" s="18"/>
      <c r="MSY79" s="18"/>
      <c r="MSZ79" s="18"/>
      <c r="MTA79" s="18"/>
      <c r="MTB79" s="18"/>
      <c r="MTC79" s="18"/>
      <c r="MTD79" s="18"/>
      <c r="MTE79" s="18"/>
      <c r="MTF79" s="18"/>
      <c r="MTG79" s="18"/>
      <c r="MTH79" s="18"/>
      <c r="MTI79" s="18"/>
      <c r="MTJ79" s="18"/>
      <c r="MTK79" s="18"/>
      <c r="MTL79" s="18"/>
      <c r="MTM79" s="18"/>
      <c r="MTN79" s="18"/>
      <c r="MTO79" s="18"/>
      <c r="MTP79" s="18"/>
      <c r="MTQ79" s="18"/>
      <c r="MTR79" s="18"/>
      <c r="MTS79" s="18"/>
      <c r="MTT79" s="18"/>
      <c r="MTU79" s="18"/>
      <c r="MTV79" s="18"/>
      <c r="MTW79" s="18"/>
      <c r="MTX79" s="18"/>
      <c r="MTY79" s="18"/>
      <c r="MTZ79" s="18"/>
      <c r="MUA79" s="18"/>
      <c r="MUB79" s="18"/>
      <c r="MUC79" s="18"/>
      <c r="MUD79" s="18"/>
      <c r="MUE79" s="18"/>
      <c r="MUF79" s="18"/>
      <c r="MUG79" s="18"/>
      <c r="MUH79" s="18"/>
      <c r="MUI79" s="18"/>
      <c r="MUJ79" s="18"/>
      <c r="MUK79" s="18"/>
      <c r="MUL79" s="18"/>
      <c r="MUM79" s="18"/>
      <c r="MUN79" s="18"/>
      <c r="MUO79" s="18"/>
      <c r="MUP79" s="18"/>
      <c r="MUQ79" s="18"/>
      <c r="MUR79" s="18"/>
      <c r="MUS79" s="18"/>
      <c r="MUT79" s="18"/>
      <c r="MUU79" s="18"/>
      <c r="MUV79" s="18"/>
      <c r="MUW79" s="18"/>
      <c r="MUX79" s="18"/>
      <c r="MUY79" s="18"/>
      <c r="MUZ79" s="18"/>
      <c r="MVA79" s="18"/>
      <c r="MVB79" s="18"/>
      <c r="MVC79" s="18"/>
      <c r="MVD79" s="18"/>
      <c r="MVE79" s="18"/>
      <c r="MVF79" s="18"/>
      <c r="MVG79" s="18"/>
      <c r="MVH79" s="18"/>
      <c r="MVI79" s="18"/>
      <c r="MVJ79" s="18"/>
      <c r="MVK79" s="18"/>
      <c r="MVL79" s="18"/>
      <c r="MVM79" s="18"/>
      <c r="MVN79" s="18"/>
      <c r="MVO79" s="18"/>
      <c r="MVP79" s="18"/>
      <c r="MVR79" s="18"/>
      <c r="MVS79" s="18"/>
      <c r="MVT79" s="18"/>
      <c r="MVU79" s="18"/>
      <c r="MVV79" s="18"/>
      <c r="MVW79" s="18"/>
      <c r="MVX79" s="18"/>
      <c r="MVY79" s="18"/>
      <c r="MVZ79" s="18"/>
      <c r="MWA79" s="18"/>
      <c r="MWB79" s="18"/>
      <c r="MWC79" s="18"/>
      <c r="MWD79" s="18"/>
      <c r="MWE79" s="18"/>
      <c r="MWF79" s="18"/>
      <c r="MWG79" s="18"/>
      <c r="MWH79" s="18"/>
      <c r="MWI79" s="18"/>
      <c r="MWJ79" s="18"/>
      <c r="MWK79" s="18"/>
      <c r="MWL79" s="18"/>
      <c r="MWM79" s="18"/>
      <c r="MWN79" s="18"/>
      <c r="MWO79" s="18"/>
      <c r="MWP79" s="18"/>
      <c r="MWQ79" s="18"/>
      <c r="MWR79" s="18"/>
      <c r="MWS79" s="18"/>
      <c r="MWT79" s="18"/>
      <c r="MWU79" s="18"/>
      <c r="MWV79" s="18"/>
      <c r="MWW79" s="18"/>
      <c r="MWX79" s="18"/>
      <c r="MWY79" s="18"/>
      <c r="MWZ79" s="18"/>
      <c r="MXA79" s="18"/>
      <c r="MXB79" s="18"/>
      <c r="MXC79" s="18"/>
      <c r="MXD79" s="18"/>
      <c r="MXE79" s="18"/>
      <c r="MXF79" s="18"/>
      <c r="MXG79" s="18"/>
      <c r="MXH79" s="18"/>
      <c r="MXI79" s="18"/>
      <c r="MXJ79" s="18"/>
      <c r="MXK79" s="18"/>
      <c r="MXL79" s="18"/>
      <c r="MXM79" s="18"/>
      <c r="MXN79" s="18"/>
      <c r="MXO79" s="18"/>
      <c r="MXP79" s="18"/>
      <c r="MXQ79" s="18"/>
      <c r="MXR79" s="18"/>
      <c r="MXS79" s="18"/>
      <c r="MXT79" s="18"/>
      <c r="MXU79" s="18"/>
      <c r="MXV79" s="18"/>
      <c r="MXW79" s="18"/>
      <c r="MXX79" s="18"/>
      <c r="MXY79" s="18"/>
      <c r="MXZ79" s="18"/>
      <c r="MYA79" s="18"/>
      <c r="MYB79" s="18"/>
      <c r="MYC79" s="18"/>
      <c r="MYD79" s="18"/>
      <c r="MYE79" s="18"/>
      <c r="MYF79" s="18"/>
      <c r="MYG79" s="18"/>
      <c r="MYH79" s="18"/>
      <c r="MYI79" s="18"/>
      <c r="MYJ79" s="18"/>
      <c r="MYK79" s="18"/>
      <c r="MYL79" s="18"/>
      <c r="MYM79" s="18"/>
      <c r="MYN79" s="18"/>
      <c r="MYO79" s="18"/>
      <c r="MYP79" s="18"/>
      <c r="MYQ79" s="18"/>
      <c r="MYR79" s="18"/>
      <c r="MYS79" s="18"/>
      <c r="MYT79" s="18"/>
      <c r="MYU79" s="18"/>
      <c r="MYV79" s="18"/>
      <c r="MYW79" s="18"/>
      <c r="MYX79" s="18"/>
      <c r="MYY79" s="18"/>
      <c r="MYZ79" s="18"/>
      <c r="MZA79" s="18"/>
      <c r="MZB79" s="18"/>
      <c r="MZC79" s="18"/>
      <c r="MZD79" s="18"/>
      <c r="MZE79" s="18"/>
      <c r="MZF79" s="18"/>
      <c r="MZG79" s="18"/>
      <c r="MZH79" s="18"/>
      <c r="MZI79" s="18"/>
      <c r="MZJ79" s="18"/>
      <c r="MZK79" s="18"/>
      <c r="MZL79" s="18"/>
      <c r="MZM79" s="18"/>
      <c r="MZN79" s="18"/>
      <c r="MZO79" s="18"/>
      <c r="MZP79" s="18"/>
      <c r="MZQ79" s="18"/>
      <c r="MZR79" s="18"/>
      <c r="MZS79" s="18"/>
      <c r="MZT79" s="18"/>
      <c r="MZU79" s="18"/>
      <c r="MZV79" s="18"/>
      <c r="MZW79" s="18"/>
      <c r="MZX79" s="18"/>
      <c r="MZY79" s="18"/>
      <c r="MZZ79" s="18"/>
      <c r="NAA79" s="18"/>
      <c r="NAB79" s="18"/>
      <c r="NAC79" s="18"/>
      <c r="NAD79" s="18"/>
      <c r="NAE79" s="18"/>
      <c r="NAF79" s="18"/>
      <c r="NAG79" s="18"/>
      <c r="NAH79" s="18"/>
      <c r="NAI79" s="18"/>
      <c r="NAJ79" s="18"/>
      <c r="NAK79" s="18"/>
      <c r="NAL79" s="18"/>
      <c r="NAM79" s="18"/>
      <c r="NAN79" s="18"/>
      <c r="NAO79" s="18"/>
      <c r="NAP79" s="18"/>
      <c r="NAQ79" s="18"/>
      <c r="NAR79" s="18"/>
      <c r="NAS79" s="18"/>
      <c r="NAT79" s="18"/>
      <c r="NAU79" s="18"/>
      <c r="NAV79" s="18"/>
      <c r="NAW79" s="18"/>
      <c r="NAX79" s="18"/>
      <c r="NAY79" s="18"/>
      <c r="NAZ79" s="18"/>
      <c r="NBA79" s="18"/>
      <c r="NBB79" s="18"/>
      <c r="NBC79" s="18"/>
      <c r="NBD79" s="18"/>
      <c r="NBE79" s="18"/>
      <c r="NBF79" s="18"/>
      <c r="NBG79" s="18"/>
      <c r="NBH79" s="18"/>
      <c r="NBI79" s="18"/>
      <c r="NBJ79" s="18"/>
      <c r="NBK79" s="18"/>
      <c r="NBL79" s="18"/>
      <c r="NBM79" s="18"/>
      <c r="NBN79" s="18"/>
      <c r="NBO79" s="18"/>
      <c r="NBP79" s="18"/>
      <c r="NBQ79" s="18"/>
      <c r="NBR79" s="18"/>
      <c r="NBS79" s="18"/>
      <c r="NBT79" s="18"/>
      <c r="NBU79" s="18"/>
      <c r="NBV79" s="18"/>
      <c r="NBW79" s="18"/>
      <c r="NBX79" s="18"/>
      <c r="NBY79" s="18"/>
      <c r="NBZ79" s="18"/>
      <c r="NCA79" s="18"/>
      <c r="NCB79" s="18"/>
      <c r="NCC79" s="18"/>
      <c r="NCD79" s="18"/>
      <c r="NCE79" s="18"/>
      <c r="NCF79" s="18"/>
      <c r="NCG79" s="18"/>
      <c r="NCH79" s="18"/>
      <c r="NCI79" s="18"/>
      <c r="NCJ79" s="18"/>
      <c r="NCK79" s="18"/>
      <c r="NCL79" s="18"/>
      <c r="NCM79" s="18"/>
      <c r="NCN79" s="18"/>
      <c r="NCO79" s="18"/>
      <c r="NCP79" s="18"/>
      <c r="NCQ79" s="18"/>
      <c r="NCR79" s="18"/>
      <c r="NCS79" s="18"/>
      <c r="NCT79" s="18"/>
      <c r="NCU79" s="18"/>
      <c r="NCV79" s="18"/>
      <c r="NCW79" s="18"/>
      <c r="NCX79" s="18"/>
      <c r="NCY79" s="18"/>
      <c r="NCZ79" s="18"/>
      <c r="NDA79" s="18"/>
      <c r="NDB79" s="18"/>
      <c r="NDC79" s="18"/>
      <c r="NDD79" s="18"/>
      <c r="NDE79" s="18"/>
      <c r="NDF79" s="18"/>
      <c r="NDG79" s="18"/>
      <c r="NDH79" s="18"/>
      <c r="NDI79" s="18"/>
      <c r="NDJ79" s="18"/>
      <c r="NDK79" s="18"/>
      <c r="NDL79" s="18"/>
      <c r="NDM79" s="18"/>
      <c r="NDN79" s="18"/>
      <c r="NDO79" s="18"/>
      <c r="NDP79" s="18"/>
      <c r="NDQ79" s="18"/>
      <c r="NDR79" s="18"/>
      <c r="NDS79" s="18"/>
      <c r="NDT79" s="18"/>
      <c r="NDU79" s="18"/>
      <c r="NDV79" s="18"/>
      <c r="NDW79" s="18"/>
      <c r="NDX79" s="18"/>
      <c r="NDY79" s="18"/>
      <c r="NDZ79" s="18"/>
      <c r="NEA79" s="18"/>
      <c r="NEB79" s="18"/>
      <c r="NEC79" s="18"/>
      <c r="NED79" s="18"/>
      <c r="NEE79" s="18"/>
      <c r="NEF79" s="18"/>
      <c r="NEG79" s="18"/>
      <c r="NEH79" s="18"/>
      <c r="NEI79" s="18"/>
      <c r="NEJ79" s="18"/>
      <c r="NEK79" s="18"/>
      <c r="NEL79" s="18"/>
      <c r="NEM79" s="18"/>
      <c r="NEN79" s="18"/>
      <c r="NEO79" s="18"/>
      <c r="NEP79" s="18"/>
      <c r="NEQ79" s="18"/>
      <c r="NER79" s="18"/>
      <c r="NES79" s="18"/>
      <c r="NET79" s="18"/>
      <c r="NEU79" s="18"/>
      <c r="NEV79" s="18"/>
      <c r="NEW79" s="18"/>
      <c r="NEX79" s="18"/>
      <c r="NEY79" s="18"/>
      <c r="NEZ79" s="18"/>
      <c r="NFA79" s="18"/>
      <c r="NFB79" s="18"/>
      <c r="NFC79" s="18"/>
      <c r="NFD79" s="18"/>
      <c r="NFE79" s="18"/>
      <c r="NFF79" s="18"/>
      <c r="NFG79" s="18"/>
      <c r="NFH79" s="18"/>
      <c r="NFI79" s="18"/>
      <c r="NFJ79" s="18"/>
      <c r="NFK79" s="18"/>
      <c r="NFL79" s="18"/>
      <c r="NFN79" s="18"/>
      <c r="NFO79" s="18"/>
      <c r="NFP79" s="18"/>
      <c r="NFQ79" s="18"/>
      <c r="NFR79" s="18"/>
      <c r="NFS79" s="18"/>
      <c r="NFT79" s="18"/>
      <c r="NFU79" s="18"/>
      <c r="NFV79" s="18"/>
      <c r="NFW79" s="18"/>
      <c r="NFX79" s="18"/>
      <c r="NFY79" s="18"/>
      <c r="NFZ79" s="18"/>
      <c r="NGA79" s="18"/>
      <c r="NGB79" s="18"/>
      <c r="NGC79" s="18"/>
      <c r="NGD79" s="18"/>
      <c r="NGE79" s="18"/>
      <c r="NGF79" s="18"/>
      <c r="NGG79" s="18"/>
      <c r="NGH79" s="18"/>
      <c r="NGI79" s="18"/>
      <c r="NGJ79" s="18"/>
      <c r="NGK79" s="18"/>
      <c r="NGL79" s="18"/>
      <c r="NGM79" s="18"/>
      <c r="NGN79" s="18"/>
      <c r="NGO79" s="18"/>
      <c r="NGP79" s="18"/>
      <c r="NGQ79" s="18"/>
      <c r="NGR79" s="18"/>
      <c r="NGS79" s="18"/>
      <c r="NGT79" s="18"/>
      <c r="NGU79" s="18"/>
      <c r="NGV79" s="18"/>
      <c r="NGW79" s="18"/>
      <c r="NGX79" s="18"/>
      <c r="NGY79" s="18"/>
      <c r="NGZ79" s="18"/>
      <c r="NHA79" s="18"/>
      <c r="NHB79" s="18"/>
      <c r="NHC79" s="18"/>
      <c r="NHD79" s="18"/>
      <c r="NHE79" s="18"/>
      <c r="NHF79" s="18"/>
      <c r="NHG79" s="18"/>
      <c r="NHH79" s="18"/>
      <c r="NHI79" s="18"/>
      <c r="NHJ79" s="18"/>
      <c r="NHK79" s="18"/>
      <c r="NHL79" s="18"/>
      <c r="NHM79" s="18"/>
      <c r="NHN79" s="18"/>
      <c r="NHO79" s="18"/>
      <c r="NHP79" s="18"/>
      <c r="NHQ79" s="18"/>
      <c r="NHR79" s="18"/>
      <c r="NHS79" s="18"/>
      <c r="NHT79" s="18"/>
      <c r="NHU79" s="18"/>
      <c r="NHV79" s="18"/>
      <c r="NHW79" s="18"/>
      <c r="NHX79" s="18"/>
      <c r="NHY79" s="18"/>
      <c r="NHZ79" s="18"/>
      <c r="NIA79" s="18"/>
      <c r="NIB79" s="18"/>
      <c r="NIC79" s="18"/>
      <c r="NID79" s="18"/>
      <c r="NIE79" s="18"/>
      <c r="NIF79" s="18"/>
      <c r="NIG79" s="18"/>
      <c r="NIH79" s="18"/>
      <c r="NII79" s="18"/>
      <c r="NIJ79" s="18"/>
      <c r="NIK79" s="18"/>
      <c r="NIL79" s="18"/>
      <c r="NIM79" s="18"/>
      <c r="NIN79" s="18"/>
      <c r="NIO79" s="18"/>
      <c r="NIP79" s="18"/>
      <c r="NIQ79" s="18"/>
      <c r="NIR79" s="18"/>
      <c r="NIS79" s="18"/>
      <c r="NIT79" s="18"/>
      <c r="NIU79" s="18"/>
      <c r="NIV79" s="18"/>
      <c r="NIW79" s="18"/>
      <c r="NIX79" s="18"/>
      <c r="NIY79" s="18"/>
      <c r="NIZ79" s="18"/>
      <c r="NJA79" s="18"/>
      <c r="NJB79" s="18"/>
      <c r="NJC79" s="18"/>
      <c r="NJD79" s="18"/>
      <c r="NJE79" s="18"/>
      <c r="NJF79" s="18"/>
      <c r="NJG79" s="18"/>
      <c r="NJH79" s="18"/>
      <c r="NJI79" s="18"/>
      <c r="NJJ79" s="18"/>
      <c r="NJK79" s="18"/>
      <c r="NJL79" s="18"/>
      <c r="NJM79" s="18"/>
      <c r="NJN79" s="18"/>
      <c r="NJO79" s="18"/>
      <c r="NJP79" s="18"/>
      <c r="NJQ79" s="18"/>
      <c r="NJR79" s="18"/>
      <c r="NJS79" s="18"/>
      <c r="NJT79" s="18"/>
      <c r="NJU79" s="18"/>
      <c r="NJV79" s="18"/>
      <c r="NJW79" s="18"/>
      <c r="NJX79" s="18"/>
      <c r="NJY79" s="18"/>
      <c r="NJZ79" s="18"/>
      <c r="NKA79" s="18"/>
      <c r="NKB79" s="18"/>
      <c r="NKC79" s="18"/>
      <c r="NKD79" s="18"/>
      <c r="NKE79" s="18"/>
      <c r="NKF79" s="18"/>
      <c r="NKG79" s="18"/>
      <c r="NKH79" s="18"/>
      <c r="NKI79" s="18"/>
      <c r="NKJ79" s="18"/>
      <c r="NKK79" s="18"/>
      <c r="NKL79" s="18"/>
      <c r="NKM79" s="18"/>
      <c r="NKN79" s="18"/>
      <c r="NKO79" s="18"/>
      <c r="NKP79" s="18"/>
      <c r="NKQ79" s="18"/>
      <c r="NKR79" s="18"/>
      <c r="NKS79" s="18"/>
      <c r="NKT79" s="18"/>
      <c r="NKU79" s="18"/>
      <c r="NKV79" s="18"/>
      <c r="NKW79" s="18"/>
      <c r="NKX79" s="18"/>
      <c r="NKY79" s="18"/>
      <c r="NKZ79" s="18"/>
      <c r="NLA79" s="18"/>
      <c r="NLB79" s="18"/>
      <c r="NLC79" s="18"/>
      <c r="NLD79" s="18"/>
      <c r="NLE79" s="18"/>
      <c r="NLF79" s="18"/>
      <c r="NLG79" s="18"/>
      <c r="NLH79" s="18"/>
      <c r="NLI79" s="18"/>
      <c r="NLJ79" s="18"/>
      <c r="NLK79" s="18"/>
      <c r="NLL79" s="18"/>
      <c r="NLM79" s="18"/>
      <c r="NLN79" s="18"/>
      <c r="NLO79" s="18"/>
      <c r="NLP79" s="18"/>
      <c r="NLQ79" s="18"/>
      <c r="NLR79" s="18"/>
      <c r="NLS79" s="18"/>
      <c r="NLT79" s="18"/>
      <c r="NLU79" s="18"/>
      <c r="NLV79" s="18"/>
      <c r="NLW79" s="18"/>
      <c r="NLX79" s="18"/>
      <c r="NLY79" s="18"/>
      <c r="NLZ79" s="18"/>
      <c r="NMA79" s="18"/>
      <c r="NMB79" s="18"/>
      <c r="NMC79" s="18"/>
      <c r="NMD79" s="18"/>
      <c r="NME79" s="18"/>
      <c r="NMF79" s="18"/>
      <c r="NMG79" s="18"/>
      <c r="NMH79" s="18"/>
      <c r="NMI79" s="18"/>
      <c r="NMJ79" s="18"/>
      <c r="NMK79" s="18"/>
      <c r="NML79" s="18"/>
      <c r="NMM79" s="18"/>
      <c r="NMN79" s="18"/>
      <c r="NMO79" s="18"/>
      <c r="NMP79" s="18"/>
      <c r="NMQ79" s="18"/>
      <c r="NMR79" s="18"/>
      <c r="NMS79" s="18"/>
      <c r="NMT79" s="18"/>
      <c r="NMU79" s="18"/>
      <c r="NMV79" s="18"/>
      <c r="NMW79" s="18"/>
      <c r="NMX79" s="18"/>
      <c r="NMY79" s="18"/>
      <c r="NMZ79" s="18"/>
      <c r="NNA79" s="18"/>
      <c r="NNB79" s="18"/>
      <c r="NNC79" s="18"/>
      <c r="NND79" s="18"/>
      <c r="NNE79" s="18"/>
      <c r="NNF79" s="18"/>
      <c r="NNG79" s="18"/>
      <c r="NNH79" s="18"/>
      <c r="NNI79" s="18"/>
      <c r="NNJ79" s="18"/>
      <c r="NNK79" s="18"/>
      <c r="NNL79" s="18"/>
      <c r="NNM79" s="18"/>
      <c r="NNN79" s="18"/>
      <c r="NNO79" s="18"/>
      <c r="NNP79" s="18"/>
      <c r="NNQ79" s="18"/>
      <c r="NNR79" s="18"/>
      <c r="NNS79" s="18"/>
      <c r="NNT79" s="18"/>
      <c r="NNU79" s="18"/>
      <c r="NNV79" s="18"/>
      <c r="NNW79" s="18"/>
      <c r="NNX79" s="18"/>
      <c r="NNY79" s="18"/>
      <c r="NNZ79" s="18"/>
      <c r="NOA79" s="18"/>
      <c r="NOB79" s="18"/>
      <c r="NOC79" s="18"/>
      <c r="NOD79" s="18"/>
      <c r="NOE79" s="18"/>
      <c r="NOF79" s="18"/>
      <c r="NOG79" s="18"/>
      <c r="NOH79" s="18"/>
      <c r="NOI79" s="18"/>
      <c r="NOJ79" s="18"/>
      <c r="NOK79" s="18"/>
      <c r="NOL79" s="18"/>
      <c r="NOM79" s="18"/>
      <c r="NON79" s="18"/>
      <c r="NOO79" s="18"/>
      <c r="NOP79" s="18"/>
      <c r="NOQ79" s="18"/>
      <c r="NOR79" s="18"/>
      <c r="NOS79" s="18"/>
      <c r="NOT79" s="18"/>
      <c r="NOU79" s="18"/>
      <c r="NOV79" s="18"/>
      <c r="NOW79" s="18"/>
      <c r="NOX79" s="18"/>
      <c r="NOY79" s="18"/>
      <c r="NOZ79" s="18"/>
      <c r="NPA79" s="18"/>
      <c r="NPB79" s="18"/>
      <c r="NPC79" s="18"/>
      <c r="NPD79" s="18"/>
      <c r="NPE79" s="18"/>
      <c r="NPF79" s="18"/>
      <c r="NPG79" s="18"/>
      <c r="NPH79" s="18"/>
      <c r="NPJ79" s="18"/>
      <c r="NPK79" s="18"/>
      <c r="NPL79" s="18"/>
      <c r="NPM79" s="18"/>
      <c r="NPN79" s="18"/>
      <c r="NPO79" s="18"/>
      <c r="NPP79" s="18"/>
      <c r="NPQ79" s="18"/>
      <c r="NPR79" s="18"/>
      <c r="NPS79" s="18"/>
      <c r="NPT79" s="18"/>
      <c r="NPU79" s="18"/>
      <c r="NPV79" s="18"/>
      <c r="NPW79" s="18"/>
      <c r="NPX79" s="18"/>
      <c r="NPY79" s="18"/>
      <c r="NPZ79" s="18"/>
      <c r="NQA79" s="18"/>
      <c r="NQB79" s="18"/>
      <c r="NQC79" s="18"/>
      <c r="NQD79" s="18"/>
      <c r="NQE79" s="18"/>
      <c r="NQF79" s="18"/>
      <c r="NQG79" s="18"/>
      <c r="NQH79" s="18"/>
      <c r="NQI79" s="18"/>
      <c r="NQJ79" s="18"/>
      <c r="NQK79" s="18"/>
      <c r="NQL79" s="18"/>
      <c r="NQM79" s="18"/>
      <c r="NQN79" s="18"/>
      <c r="NQO79" s="18"/>
      <c r="NQP79" s="18"/>
      <c r="NQQ79" s="18"/>
      <c r="NQR79" s="18"/>
      <c r="NQS79" s="18"/>
      <c r="NQT79" s="18"/>
      <c r="NQU79" s="18"/>
      <c r="NQV79" s="18"/>
      <c r="NQW79" s="18"/>
      <c r="NQX79" s="18"/>
      <c r="NQY79" s="18"/>
      <c r="NQZ79" s="18"/>
      <c r="NRA79" s="18"/>
      <c r="NRB79" s="18"/>
      <c r="NRC79" s="18"/>
      <c r="NRD79" s="18"/>
      <c r="NRE79" s="18"/>
      <c r="NRF79" s="18"/>
      <c r="NRG79" s="18"/>
      <c r="NRH79" s="18"/>
      <c r="NRI79" s="18"/>
      <c r="NRJ79" s="18"/>
      <c r="NRK79" s="18"/>
      <c r="NRL79" s="18"/>
      <c r="NRM79" s="18"/>
      <c r="NRN79" s="18"/>
      <c r="NRO79" s="18"/>
      <c r="NRP79" s="18"/>
      <c r="NRQ79" s="18"/>
      <c r="NRR79" s="18"/>
      <c r="NRS79" s="18"/>
      <c r="NRT79" s="18"/>
      <c r="NRU79" s="18"/>
      <c r="NRV79" s="18"/>
      <c r="NRW79" s="18"/>
      <c r="NRX79" s="18"/>
      <c r="NRY79" s="18"/>
      <c r="NRZ79" s="18"/>
      <c r="NSA79" s="18"/>
      <c r="NSB79" s="18"/>
      <c r="NSC79" s="18"/>
      <c r="NSD79" s="18"/>
      <c r="NSE79" s="18"/>
      <c r="NSF79" s="18"/>
      <c r="NSG79" s="18"/>
      <c r="NSH79" s="18"/>
      <c r="NSI79" s="18"/>
      <c r="NSJ79" s="18"/>
      <c r="NSK79" s="18"/>
      <c r="NSL79" s="18"/>
      <c r="NSM79" s="18"/>
      <c r="NSN79" s="18"/>
      <c r="NSO79" s="18"/>
      <c r="NSP79" s="18"/>
      <c r="NSQ79" s="18"/>
      <c r="NSR79" s="18"/>
      <c r="NSS79" s="18"/>
      <c r="NST79" s="18"/>
      <c r="NSU79" s="18"/>
      <c r="NSV79" s="18"/>
      <c r="NSW79" s="18"/>
      <c r="NSX79" s="18"/>
      <c r="NSY79" s="18"/>
      <c r="NSZ79" s="18"/>
      <c r="NTA79" s="18"/>
      <c r="NTB79" s="18"/>
      <c r="NTC79" s="18"/>
      <c r="NTD79" s="18"/>
      <c r="NTE79" s="18"/>
      <c r="NTF79" s="18"/>
      <c r="NTG79" s="18"/>
      <c r="NTH79" s="18"/>
      <c r="NTI79" s="18"/>
      <c r="NTJ79" s="18"/>
      <c r="NTK79" s="18"/>
      <c r="NTL79" s="18"/>
      <c r="NTM79" s="18"/>
      <c r="NTN79" s="18"/>
      <c r="NTO79" s="18"/>
      <c r="NTP79" s="18"/>
      <c r="NTQ79" s="18"/>
      <c r="NTR79" s="18"/>
      <c r="NTS79" s="18"/>
      <c r="NTT79" s="18"/>
      <c r="NTU79" s="18"/>
      <c r="NTV79" s="18"/>
      <c r="NTW79" s="18"/>
      <c r="NTX79" s="18"/>
      <c r="NTY79" s="18"/>
      <c r="NTZ79" s="18"/>
      <c r="NUA79" s="18"/>
      <c r="NUB79" s="18"/>
      <c r="NUC79" s="18"/>
      <c r="NUD79" s="18"/>
      <c r="NUE79" s="18"/>
      <c r="NUF79" s="18"/>
      <c r="NUG79" s="18"/>
      <c r="NUH79" s="18"/>
      <c r="NUI79" s="18"/>
      <c r="NUJ79" s="18"/>
      <c r="NUK79" s="18"/>
      <c r="NUL79" s="18"/>
      <c r="NUM79" s="18"/>
      <c r="NUN79" s="18"/>
      <c r="NUO79" s="18"/>
      <c r="NUP79" s="18"/>
      <c r="NUQ79" s="18"/>
      <c r="NUR79" s="18"/>
      <c r="NUS79" s="18"/>
      <c r="NUT79" s="18"/>
      <c r="NUU79" s="18"/>
      <c r="NUV79" s="18"/>
      <c r="NUW79" s="18"/>
      <c r="NUX79" s="18"/>
      <c r="NUY79" s="18"/>
      <c r="NUZ79" s="18"/>
      <c r="NVA79" s="18"/>
      <c r="NVB79" s="18"/>
      <c r="NVC79" s="18"/>
      <c r="NVD79" s="18"/>
      <c r="NVE79" s="18"/>
      <c r="NVF79" s="18"/>
      <c r="NVG79" s="18"/>
      <c r="NVH79" s="18"/>
      <c r="NVI79" s="18"/>
      <c r="NVJ79" s="18"/>
      <c r="NVK79" s="18"/>
      <c r="NVL79" s="18"/>
      <c r="NVM79" s="18"/>
      <c r="NVN79" s="18"/>
      <c r="NVO79" s="18"/>
      <c r="NVP79" s="18"/>
      <c r="NVQ79" s="18"/>
      <c r="NVR79" s="18"/>
      <c r="NVS79" s="18"/>
      <c r="NVT79" s="18"/>
      <c r="NVU79" s="18"/>
      <c r="NVV79" s="18"/>
      <c r="NVW79" s="18"/>
      <c r="NVX79" s="18"/>
      <c r="NVY79" s="18"/>
      <c r="NVZ79" s="18"/>
      <c r="NWA79" s="18"/>
      <c r="NWB79" s="18"/>
      <c r="NWC79" s="18"/>
      <c r="NWD79" s="18"/>
      <c r="NWE79" s="18"/>
      <c r="NWF79" s="18"/>
      <c r="NWG79" s="18"/>
      <c r="NWH79" s="18"/>
      <c r="NWI79" s="18"/>
      <c r="NWJ79" s="18"/>
      <c r="NWK79" s="18"/>
      <c r="NWL79" s="18"/>
      <c r="NWM79" s="18"/>
      <c r="NWN79" s="18"/>
      <c r="NWO79" s="18"/>
      <c r="NWP79" s="18"/>
      <c r="NWQ79" s="18"/>
      <c r="NWR79" s="18"/>
      <c r="NWS79" s="18"/>
      <c r="NWT79" s="18"/>
      <c r="NWU79" s="18"/>
      <c r="NWV79" s="18"/>
      <c r="NWW79" s="18"/>
      <c r="NWX79" s="18"/>
      <c r="NWY79" s="18"/>
      <c r="NWZ79" s="18"/>
      <c r="NXA79" s="18"/>
      <c r="NXB79" s="18"/>
      <c r="NXC79" s="18"/>
      <c r="NXD79" s="18"/>
      <c r="NXE79" s="18"/>
      <c r="NXF79" s="18"/>
      <c r="NXG79" s="18"/>
      <c r="NXH79" s="18"/>
      <c r="NXI79" s="18"/>
      <c r="NXJ79" s="18"/>
      <c r="NXK79" s="18"/>
      <c r="NXL79" s="18"/>
      <c r="NXM79" s="18"/>
      <c r="NXN79" s="18"/>
      <c r="NXO79" s="18"/>
      <c r="NXP79" s="18"/>
      <c r="NXQ79" s="18"/>
      <c r="NXR79" s="18"/>
      <c r="NXS79" s="18"/>
      <c r="NXT79" s="18"/>
      <c r="NXU79" s="18"/>
      <c r="NXV79" s="18"/>
      <c r="NXW79" s="18"/>
      <c r="NXX79" s="18"/>
      <c r="NXY79" s="18"/>
      <c r="NXZ79" s="18"/>
      <c r="NYA79" s="18"/>
      <c r="NYB79" s="18"/>
      <c r="NYC79" s="18"/>
      <c r="NYD79" s="18"/>
      <c r="NYE79" s="18"/>
      <c r="NYF79" s="18"/>
      <c r="NYG79" s="18"/>
      <c r="NYH79" s="18"/>
      <c r="NYI79" s="18"/>
      <c r="NYJ79" s="18"/>
      <c r="NYK79" s="18"/>
      <c r="NYL79" s="18"/>
      <c r="NYM79" s="18"/>
      <c r="NYN79" s="18"/>
      <c r="NYO79" s="18"/>
      <c r="NYP79" s="18"/>
      <c r="NYQ79" s="18"/>
      <c r="NYR79" s="18"/>
      <c r="NYS79" s="18"/>
      <c r="NYT79" s="18"/>
      <c r="NYU79" s="18"/>
      <c r="NYV79" s="18"/>
      <c r="NYW79" s="18"/>
      <c r="NYX79" s="18"/>
      <c r="NYY79" s="18"/>
      <c r="NYZ79" s="18"/>
      <c r="NZA79" s="18"/>
      <c r="NZB79" s="18"/>
      <c r="NZC79" s="18"/>
      <c r="NZD79" s="18"/>
      <c r="NZF79" s="18"/>
      <c r="NZG79" s="18"/>
      <c r="NZH79" s="18"/>
      <c r="NZI79" s="18"/>
      <c r="NZJ79" s="18"/>
      <c r="NZK79" s="18"/>
      <c r="NZL79" s="18"/>
      <c r="NZM79" s="18"/>
      <c r="NZN79" s="18"/>
      <c r="NZO79" s="18"/>
      <c r="NZP79" s="18"/>
      <c r="NZQ79" s="18"/>
      <c r="NZR79" s="18"/>
      <c r="NZS79" s="18"/>
      <c r="NZT79" s="18"/>
      <c r="NZU79" s="18"/>
      <c r="NZV79" s="18"/>
      <c r="NZW79" s="18"/>
      <c r="NZX79" s="18"/>
      <c r="NZY79" s="18"/>
      <c r="NZZ79" s="18"/>
      <c r="OAA79" s="18"/>
      <c r="OAB79" s="18"/>
      <c r="OAC79" s="18"/>
      <c r="OAD79" s="18"/>
      <c r="OAE79" s="18"/>
      <c r="OAF79" s="18"/>
      <c r="OAG79" s="18"/>
      <c r="OAH79" s="18"/>
      <c r="OAI79" s="18"/>
      <c r="OAJ79" s="18"/>
      <c r="OAK79" s="18"/>
      <c r="OAL79" s="18"/>
      <c r="OAM79" s="18"/>
      <c r="OAN79" s="18"/>
      <c r="OAO79" s="18"/>
      <c r="OAP79" s="18"/>
      <c r="OAQ79" s="18"/>
      <c r="OAR79" s="18"/>
      <c r="OAS79" s="18"/>
      <c r="OAT79" s="18"/>
      <c r="OAU79" s="18"/>
      <c r="OAV79" s="18"/>
      <c r="OAW79" s="18"/>
      <c r="OAX79" s="18"/>
      <c r="OAY79" s="18"/>
      <c r="OAZ79" s="18"/>
      <c r="OBA79" s="18"/>
      <c r="OBB79" s="18"/>
      <c r="OBC79" s="18"/>
      <c r="OBD79" s="18"/>
      <c r="OBE79" s="18"/>
      <c r="OBF79" s="18"/>
      <c r="OBG79" s="18"/>
      <c r="OBH79" s="18"/>
      <c r="OBI79" s="18"/>
      <c r="OBJ79" s="18"/>
      <c r="OBK79" s="18"/>
      <c r="OBL79" s="18"/>
      <c r="OBM79" s="18"/>
      <c r="OBN79" s="18"/>
      <c r="OBO79" s="18"/>
      <c r="OBP79" s="18"/>
      <c r="OBQ79" s="18"/>
      <c r="OBR79" s="18"/>
      <c r="OBS79" s="18"/>
      <c r="OBT79" s="18"/>
      <c r="OBU79" s="18"/>
      <c r="OBV79" s="18"/>
      <c r="OBW79" s="18"/>
      <c r="OBX79" s="18"/>
      <c r="OBY79" s="18"/>
      <c r="OBZ79" s="18"/>
      <c r="OCA79" s="18"/>
      <c r="OCB79" s="18"/>
      <c r="OCC79" s="18"/>
      <c r="OCD79" s="18"/>
      <c r="OCE79" s="18"/>
      <c r="OCF79" s="18"/>
      <c r="OCG79" s="18"/>
      <c r="OCH79" s="18"/>
      <c r="OCI79" s="18"/>
      <c r="OCJ79" s="18"/>
      <c r="OCK79" s="18"/>
      <c r="OCL79" s="18"/>
      <c r="OCM79" s="18"/>
      <c r="OCN79" s="18"/>
      <c r="OCO79" s="18"/>
      <c r="OCP79" s="18"/>
      <c r="OCQ79" s="18"/>
      <c r="OCR79" s="18"/>
      <c r="OCS79" s="18"/>
      <c r="OCT79" s="18"/>
      <c r="OCU79" s="18"/>
      <c r="OCV79" s="18"/>
      <c r="OCW79" s="18"/>
      <c r="OCX79" s="18"/>
      <c r="OCY79" s="18"/>
      <c r="OCZ79" s="18"/>
      <c r="ODA79" s="18"/>
      <c r="ODB79" s="18"/>
      <c r="ODC79" s="18"/>
      <c r="ODD79" s="18"/>
      <c r="ODE79" s="18"/>
      <c r="ODF79" s="18"/>
      <c r="ODG79" s="18"/>
      <c r="ODH79" s="18"/>
      <c r="ODI79" s="18"/>
      <c r="ODJ79" s="18"/>
      <c r="ODK79" s="18"/>
      <c r="ODL79" s="18"/>
      <c r="ODM79" s="18"/>
      <c r="ODN79" s="18"/>
      <c r="ODO79" s="18"/>
      <c r="ODP79" s="18"/>
      <c r="ODQ79" s="18"/>
      <c r="ODR79" s="18"/>
      <c r="ODS79" s="18"/>
      <c r="ODT79" s="18"/>
      <c r="ODU79" s="18"/>
      <c r="ODV79" s="18"/>
      <c r="ODW79" s="18"/>
      <c r="ODX79" s="18"/>
      <c r="ODY79" s="18"/>
      <c r="ODZ79" s="18"/>
      <c r="OEA79" s="18"/>
      <c r="OEB79" s="18"/>
      <c r="OEC79" s="18"/>
      <c r="OED79" s="18"/>
      <c r="OEE79" s="18"/>
      <c r="OEF79" s="18"/>
      <c r="OEG79" s="18"/>
      <c r="OEH79" s="18"/>
      <c r="OEI79" s="18"/>
      <c r="OEJ79" s="18"/>
      <c r="OEK79" s="18"/>
      <c r="OEL79" s="18"/>
      <c r="OEM79" s="18"/>
      <c r="OEN79" s="18"/>
      <c r="OEO79" s="18"/>
      <c r="OEP79" s="18"/>
      <c r="OEQ79" s="18"/>
      <c r="OER79" s="18"/>
      <c r="OES79" s="18"/>
      <c r="OET79" s="18"/>
      <c r="OEU79" s="18"/>
      <c r="OEV79" s="18"/>
      <c r="OEW79" s="18"/>
      <c r="OEX79" s="18"/>
      <c r="OEY79" s="18"/>
      <c r="OEZ79" s="18"/>
      <c r="OFA79" s="18"/>
      <c r="OFB79" s="18"/>
      <c r="OFC79" s="18"/>
      <c r="OFD79" s="18"/>
      <c r="OFE79" s="18"/>
      <c r="OFF79" s="18"/>
      <c r="OFG79" s="18"/>
      <c r="OFH79" s="18"/>
      <c r="OFI79" s="18"/>
      <c r="OFJ79" s="18"/>
      <c r="OFK79" s="18"/>
      <c r="OFL79" s="18"/>
      <c r="OFM79" s="18"/>
      <c r="OFN79" s="18"/>
      <c r="OFO79" s="18"/>
      <c r="OFP79" s="18"/>
      <c r="OFQ79" s="18"/>
      <c r="OFR79" s="18"/>
      <c r="OFS79" s="18"/>
      <c r="OFT79" s="18"/>
      <c r="OFU79" s="18"/>
      <c r="OFV79" s="18"/>
      <c r="OFW79" s="18"/>
      <c r="OFX79" s="18"/>
      <c r="OFY79" s="18"/>
      <c r="OFZ79" s="18"/>
      <c r="OGA79" s="18"/>
      <c r="OGB79" s="18"/>
      <c r="OGC79" s="18"/>
      <c r="OGD79" s="18"/>
      <c r="OGE79" s="18"/>
      <c r="OGF79" s="18"/>
      <c r="OGG79" s="18"/>
      <c r="OGH79" s="18"/>
      <c r="OGI79" s="18"/>
      <c r="OGJ79" s="18"/>
      <c r="OGK79" s="18"/>
      <c r="OGL79" s="18"/>
      <c r="OGM79" s="18"/>
      <c r="OGN79" s="18"/>
      <c r="OGO79" s="18"/>
      <c r="OGP79" s="18"/>
      <c r="OGQ79" s="18"/>
      <c r="OGR79" s="18"/>
      <c r="OGS79" s="18"/>
      <c r="OGT79" s="18"/>
      <c r="OGU79" s="18"/>
      <c r="OGV79" s="18"/>
      <c r="OGW79" s="18"/>
      <c r="OGX79" s="18"/>
      <c r="OGY79" s="18"/>
      <c r="OGZ79" s="18"/>
      <c r="OHA79" s="18"/>
      <c r="OHB79" s="18"/>
      <c r="OHC79" s="18"/>
      <c r="OHD79" s="18"/>
      <c r="OHE79" s="18"/>
      <c r="OHF79" s="18"/>
      <c r="OHG79" s="18"/>
      <c r="OHH79" s="18"/>
      <c r="OHI79" s="18"/>
      <c r="OHJ79" s="18"/>
      <c r="OHK79" s="18"/>
      <c r="OHL79" s="18"/>
      <c r="OHM79" s="18"/>
      <c r="OHN79" s="18"/>
      <c r="OHO79" s="18"/>
      <c r="OHP79" s="18"/>
      <c r="OHQ79" s="18"/>
      <c r="OHR79" s="18"/>
      <c r="OHS79" s="18"/>
      <c r="OHT79" s="18"/>
      <c r="OHU79" s="18"/>
      <c r="OHV79" s="18"/>
      <c r="OHW79" s="18"/>
      <c r="OHX79" s="18"/>
      <c r="OHY79" s="18"/>
      <c r="OHZ79" s="18"/>
      <c r="OIA79" s="18"/>
      <c r="OIB79" s="18"/>
      <c r="OIC79" s="18"/>
      <c r="OID79" s="18"/>
      <c r="OIE79" s="18"/>
      <c r="OIF79" s="18"/>
      <c r="OIG79" s="18"/>
      <c r="OIH79" s="18"/>
      <c r="OII79" s="18"/>
      <c r="OIJ79" s="18"/>
      <c r="OIK79" s="18"/>
      <c r="OIL79" s="18"/>
      <c r="OIM79" s="18"/>
      <c r="OIN79" s="18"/>
      <c r="OIO79" s="18"/>
      <c r="OIP79" s="18"/>
      <c r="OIQ79" s="18"/>
      <c r="OIR79" s="18"/>
      <c r="OIS79" s="18"/>
      <c r="OIT79" s="18"/>
      <c r="OIU79" s="18"/>
      <c r="OIV79" s="18"/>
      <c r="OIW79" s="18"/>
      <c r="OIX79" s="18"/>
      <c r="OIY79" s="18"/>
      <c r="OIZ79" s="18"/>
      <c r="OJB79" s="18"/>
      <c r="OJC79" s="18"/>
      <c r="OJD79" s="18"/>
      <c r="OJE79" s="18"/>
      <c r="OJF79" s="18"/>
      <c r="OJG79" s="18"/>
      <c r="OJH79" s="18"/>
      <c r="OJI79" s="18"/>
      <c r="OJJ79" s="18"/>
      <c r="OJK79" s="18"/>
      <c r="OJL79" s="18"/>
      <c r="OJM79" s="18"/>
      <c r="OJN79" s="18"/>
      <c r="OJO79" s="18"/>
      <c r="OJP79" s="18"/>
      <c r="OJQ79" s="18"/>
      <c r="OJR79" s="18"/>
      <c r="OJS79" s="18"/>
      <c r="OJT79" s="18"/>
      <c r="OJU79" s="18"/>
      <c r="OJV79" s="18"/>
      <c r="OJW79" s="18"/>
      <c r="OJX79" s="18"/>
      <c r="OJY79" s="18"/>
      <c r="OJZ79" s="18"/>
      <c r="OKA79" s="18"/>
      <c r="OKB79" s="18"/>
      <c r="OKC79" s="18"/>
      <c r="OKD79" s="18"/>
      <c r="OKE79" s="18"/>
      <c r="OKF79" s="18"/>
      <c r="OKG79" s="18"/>
      <c r="OKH79" s="18"/>
      <c r="OKI79" s="18"/>
      <c r="OKJ79" s="18"/>
      <c r="OKK79" s="18"/>
      <c r="OKL79" s="18"/>
      <c r="OKM79" s="18"/>
      <c r="OKN79" s="18"/>
      <c r="OKO79" s="18"/>
      <c r="OKP79" s="18"/>
      <c r="OKQ79" s="18"/>
      <c r="OKR79" s="18"/>
      <c r="OKS79" s="18"/>
      <c r="OKT79" s="18"/>
      <c r="OKU79" s="18"/>
      <c r="OKV79" s="18"/>
      <c r="OKW79" s="18"/>
      <c r="OKX79" s="18"/>
      <c r="OKY79" s="18"/>
      <c r="OKZ79" s="18"/>
      <c r="OLA79" s="18"/>
      <c r="OLB79" s="18"/>
      <c r="OLC79" s="18"/>
      <c r="OLD79" s="18"/>
      <c r="OLE79" s="18"/>
      <c r="OLF79" s="18"/>
      <c r="OLG79" s="18"/>
      <c r="OLH79" s="18"/>
      <c r="OLI79" s="18"/>
      <c r="OLJ79" s="18"/>
      <c r="OLK79" s="18"/>
      <c r="OLL79" s="18"/>
      <c r="OLM79" s="18"/>
      <c r="OLN79" s="18"/>
      <c r="OLO79" s="18"/>
      <c r="OLP79" s="18"/>
      <c r="OLQ79" s="18"/>
      <c r="OLR79" s="18"/>
      <c r="OLS79" s="18"/>
      <c r="OLT79" s="18"/>
      <c r="OLU79" s="18"/>
      <c r="OLV79" s="18"/>
      <c r="OLW79" s="18"/>
      <c r="OLX79" s="18"/>
      <c r="OLY79" s="18"/>
      <c r="OLZ79" s="18"/>
      <c r="OMA79" s="18"/>
      <c r="OMB79" s="18"/>
      <c r="OMC79" s="18"/>
      <c r="OMD79" s="18"/>
      <c r="OME79" s="18"/>
      <c r="OMF79" s="18"/>
      <c r="OMG79" s="18"/>
      <c r="OMH79" s="18"/>
      <c r="OMI79" s="18"/>
      <c r="OMJ79" s="18"/>
      <c r="OMK79" s="18"/>
      <c r="OML79" s="18"/>
      <c r="OMM79" s="18"/>
      <c r="OMN79" s="18"/>
      <c r="OMO79" s="18"/>
      <c r="OMP79" s="18"/>
      <c r="OMQ79" s="18"/>
      <c r="OMR79" s="18"/>
      <c r="OMS79" s="18"/>
      <c r="OMT79" s="18"/>
      <c r="OMU79" s="18"/>
      <c r="OMV79" s="18"/>
      <c r="OMW79" s="18"/>
      <c r="OMX79" s="18"/>
      <c r="OMY79" s="18"/>
      <c r="OMZ79" s="18"/>
      <c r="ONA79" s="18"/>
      <c r="ONB79" s="18"/>
      <c r="ONC79" s="18"/>
      <c r="OND79" s="18"/>
      <c r="ONE79" s="18"/>
      <c r="ONF79" s="18"/>
      <c r="ONG79" s="18"/>
      <c r="ONH79" s="18"/>
      <c r="ONI79" s="18"/>
      <c r="ONJ79" s="18"/>
      <c r="ONK79" s="18"/>
      <c r="ONL79" s="18"/>
      <c r="ONM79" s="18"/>
      <c r="ONN79" s="18"/>
      <c r="ONO79" s="18"/>
      <c r="ONP79" s="18"/>
      <c r="ONQ79" s="18"/>
      <c r="ONR79" s="18"/>
      <c r="ONS79" s="18"/>
      <c r="ONT79" s="18"/>
      <c r="ONU79" s="18"/>
      <c r="ONV79" s="18"/>
      <c r="ONW79" s="18"/>
      <c r="ONX79" s="18"/>
      <c r="ONY79" s="18"/>
      <c r="ONZ79" s="18"/>
      <c r="OOA79" s="18"/>
      <c r="OOB79" s="18"/>
      <c r="OOC79" s="18"/>
      <c r="OOD79" s="18"/>
      <c r="OOE79" s="18"/>
      <c r="OOF79" s="18"/>
      <c r="OOG79" s="18"/>
      <c r="OOH79" s="18"/>
      <c r="OOI79" s="18"/>
      <c r="OOJ79" s="18"/>
      <c r="OOK79" s="18"/>
      <c r="OOL79" s="18"/>
      <c r="OOM79" s="18"/>
      <c r="OON79" s="18"/>
      <c r="OOO79" s="18"/>
      <c r="OOP79" s="18"/>
      <c r="OOQ79" s="18"/>
      <c r="OOR79" s="18"/>
      <c r="OOS79" s="18"/>
      <c r="OOT79" s="18"/>
      <c r="OOU79" s="18"/>
      <c r="OOV79" s="18"/>
      <c r="OOW79" s="18"/>
      <c r="OOX79" s="18"/>
      <c r="OOY79" s="18"/>
      <c r="OOZ79" s="18"/>
      <c r="OPA79" s="18"/>
      <c r="OPB79" s="18"/>
      <c r="OPC79" s="18"/>
      <c r="OPD79" s="18"/>
      <c r="OPE79" s="18"/>
      <c r="OPF79" s="18"/>
      <c r="OPG79" s="18"/>
      <c r="OPH79" s="18"/>
      <c r="OPI79" s="18"/>
      <c r="OPJ79" s="18"/>
      <c r="OPK79" s="18"/>
      <c r="OPL79" s="18"/>
      <c r="OPM79" s="18"/>
      <c r="OPN79" s="18"/>
      <c r="OPO79" s="18"/>
      <c r="OPP79" s="18"/>
      <c r="OPQ79" s="18"/>
      <c r="OPR79" s="18"/>
      <c r="OPS79" s="18"/>
      <c r="OPT79" s="18"/>
      <c r="OPU79" s="18"/>
      <c r="OPV79" s="18"/>
      <c r="OPW79" s="18"/>
      <c r="OPX79" s="18"/>
      <c r="OPY79" s="18"/>
      <c r="OPZ79" s="18"/>
      <c r="OQA79" s="18"/>
      <c r="OQB79" s="18"/>
      <c r="OQC79" s="18"/>
      <c r="OQD79" s="18"/>
      <c r="OQE79" s="18"/>
      <c r="OQF79" s="18"/>
      <c r="OQG79" s="18"/>
      <c r="OQH79" s="18"/>
      <c r="OQI79" s="18"/>
      <c r="OQJ79" s="18"/>
      <c r="OQK79" s="18"/>
      <c r="OQL79" s="18"/>
      <c r="OQM79" s="18"/>
      <c r="OQN79" s="18"/>
      <c r="OQO79" s="18"/>
      <c r="OQP79" s="18"/>
      <c r="OQQ79" s="18"/>
      <c r="OQR79" s="18"/>
      <c r="OQS79" s="18"/>
      <c r="OQT79" s="18"/>
      <c r="OQU79" s="18"/>
      <c r="OQV79" s="18"/>
      <c r="OQW79" s="18"/>
      <c r="OQX79" s="18"/>
      <c r="OQY79" s="18"/>
      <c r="OQZ79" s="18"/>
      <c r="ORA79" s="18"/>
      <c r="ORB79" s="18"/>
      <c r="ORC79" s="18"/>
      <c r="ORD79" s="18"/>
      <c r="ORE79" s="18"/>
      <c r="ORF79" s="18"/>
      <c r="ORG79" s="18"/>
      <c r="ORH79" s="18"/>
      <c r="ORI79" s="18"/>
      <c r="ORJ79" s="18"/>
      <c r="ORK79" s="18"/>
      <c r="ORL79" s="18"/>
      <c r="ORM79" s="18"/>
      <c r="ORN79" s="18"/>
      <c r="ORO79" s="18"/>
      <c r="ORP79" s="18"/>
      <c r="ORQ79" s="18"/>
      <c r="ORR79" s="18"/>
      <c r="ORS79" s="18"/>
      <c r="ORT79" s="18"/>
      <c r="ORU79" s="18"/>
      <c r="ORV79" s="18"/>
      <c r="ORW79" s="18"/>
      <c r="ORX79" s="18"/>
      <c r="ORY79" s="18"/>
      <c r="ORZ79" s="18"/>
      <c r="OSA79" s="18"/>
      <c r="OSB79" s="18"/>
      <c r="OSC79" s="18"/>
      <c r="OSD79" s="18"/>
      <c r="OSE79" s="18"/>
      <c r="OSF79" s="18"/>
      <c r="OSG79" s="18"/>
      <c r="OSH79" s="18"/>
      <c r="OSI79" s="18"/>
      <c r="OSJ79" s="18"/>
      <c r="OSK79" s="18"/>
      <c r="OSL79" s="18"/>
      <c r="OSM79" s="18"/>
      <c r="OSN79" s="18"/>
      <c r="OSO79" s="18"/>
      <c r="OSP79" s="18"/>
      <c r="OSQ79" s="18"/>
      <c r="OSR79" s="18"/>
      <c r="OSS79" s="18"/>
      <c r="OST79" s="18"/>
      <c r="OSU79" s="18"/>
      <c r="OSV79" s="18"/>
      <c r="OSX79" s="18"/>
      <c r="OSY79" s="18"/>
      <c r="OSZ79" s="18"/>
      <c r="OTA79" s="18"/>
      <c r="OTB79" s="18"/>
      <c r="OTC79" s="18"/>
      <c r="OTD79" s="18"/>
      <c r="OTE79" s="18"/>
      <c r="OTF79" s="18"/>
      <c r="OTG79" s="18"/>
      <c r="OTH79" s="18"/>
      <c r="OTI79" s="18"/>
      <c r="OTJ79" s="18"/>
      <c r="OTK79" s="18"/>
      <c r="OTL79" s="18"/>
      <c r="OTM79" s="18"/>
      <c r="OTN79" s="18"/>
      <c r="OTO79" s="18"/>
      <c r="OTP79" s="18"/>
      <c r="OTQ79" s="18"/>
      <c r="OTR79" s="18"/>
      <c r="OTS79" s="18"/>
      <c r="OTT79" s="18"/>
      <c r="OTU79" s="18"/>
      <c r="OTV79" s="18"/>
      <c r="OTW79" s="18"/>
      <c r="OTX79" s="18"/>
      <c r="OTY79" s="18"/>
      <c r="OTZ79" s="18"/>
      <c r="OUA79" s="18"/>
      <c r="OUB79" s="18"/>
      <c r="OUC79" s="18"/>
      <c r="OUD79" s="18"/>
      <c r="OUE79" s="18"/>
      <c r="OUF79" s="18"/>
      <c r="OUG79" s="18"/>
      <c r="OUH79" s="18"/>
      <c r="OUI79" s="18"/>
      <c r="OUJ79" s="18"/>
      <c r="OUK79" s="18"/>
      <c r="OUL79" s="18"/>
      <c r="OUM79" s="18"/>
      <c r="OUN79" s="18"/>
      <c r="OUO79" s="18"/>
      <c r="OUP79" s="18"/>
      <c r="OUQ79" s="18"/>
      <c r="OUR79" s="18"/>
      <c r="OUS79" s="18"/>
      <c r="OUT79" s="18"/>
      <c r="OUU79" s="18"/>
      <c r="OUV79" s="18"/>
      <c r="OUW79" s="18"/>
      <c r="OUX79" s="18"/>
      <c r="OUY79" s="18"/>
      <c r="OUZ79" s="18"/>
      <c r="OVA79" s="18"/>
      <c r="OVB79" s="18"/>
      <c r="OVC79" s="18"/>
      <c r="OVD79" s="18"/>
      <c r="OVE79" s="18"/>
      <c r="OVF79" s="18"/>
      <c r="OVG79" s="18"/>
      <c r="OVH79" s="18"/>
      <c r="OVI79" s="18"/>
      <c r="OVJ79" s="18"/>
      <c r="OVK79" s="18"/>
      <c r="OVL79" s="18"/>
      <c r="OVM79" s="18"/>
      <c r="OVN79" s="18"/>
      <c r="OVO79" s="18"/>
      <c r="OVP79" s="18"/>
      <c r="OVQ79" s="18"/>
      <c r="OVR79" s="18"/>
      <c r="OVS79" s="18"/>
      <c r="OVT79" s="18"/>
      <c r="OVU79" s="18"/>
      <c r="OVV79" s="18"/>
      <c r="OVW79" s="18"/>
      <c r="OVX79" s="18"/>
      <c r="OVY79" s="18"/>
      <c r="OVZ79" s="18"/>
      <c r="OWA79" s="18"/>
      <c r="OWB79" s="18"/>
      <c r="OWC79" s="18"/>
      <c r="OWD79" s="18"/>
      <c r="OWE79" s="18"/>
      <c r="OWF79" s="18"/>
      <c r="OWG79" s="18"/>
      <c r="OWH79" s="18"/>
      <c r="OWI79" s="18"/>
      <c r="OWJ79" s="18"/>
      <c r="OWK79" s="18"/>
      <c r="OWL79" s="18"/>
      <c r="OWM79" s="18"/>
      <c r="OWN79" s="18"/>
      <c r="OWO79" s="18"/>
      <c r="OWP79" s="18"/>
      <c r="OWQ79" s="18"/>
      <c r="OWR79" s="18"/>
      <c r="OWS79" s="18"/>
      <c r="OWT79" s="18"/>
      <c r="OWU79" s="18"/>
      <c r="OWV79" s="18"/>
      <c r="OWW79" s="18"/>
      <c r="OWX79" s="18"/>
      <c r="OWY79" s="18"/>
      <c r="OWZ79" s="18"/>
      <c r="OXA79" s="18"/>
      <c r="OXB79" s="18"/>
      <c r="OXC79" s="18"/>
      <c r="OXD79" s="18"/>
      <c r="OXE79" s="18"/>
      <c r="OXF79" s="18"/>
      <c r="OXG79" s="18"/>
      <c r="OXH79" s="18"/>
      <c r="OXI79" s="18"/>
      <c r="OXJ79" s="18"/>
      <c r="OXK79" s="18"/>
      <c r="OXL79" s="18"/>
      <c r="OXM79" s="18"/>
      <c r="OXN79" s="18"/>
      <c r="OXO79" s="18"/>
      <c r="OXP79" s="18"/>
      <c r="OXQ79" s="18"/>
      <c r="OXR79" s="18"/>
      <c r="OXS79" s="18"/>
      <c r="OXT79" s="18"/>
      <c r="OXU79" s="18"/>
      <c r="OXV79" s="18"/>
      <c r="OXW79" s="18"/>
      <c r="OXX79" s="18"/>
      <c r="OXY79" s="18"/>
      <c r="OXZ79" s="18"/>
      <c r="OYA79" s="18"/>
      <c r="OYB79" s="18"/>
      <c r="OYC79" s="18"/>
      <c r="OYD79" s="18"/>
      <c r="OYE79" s="18"/>
      <c r="OYF79" s="18"/>
      <c r="OYG79" s="18"/>
      <c r="OYH79" s="18"/>
      <c r="OYI79" s="18"/>
      <c r="OYJ79" s="18"/>
      <c r="OYK79" s="18"/>
      <c r="OYL79" s="18"/>
      <c r="OYM79" s="18"/>
      <c r="OYN79" s="18"/>
      <c r="OYO79" s="18"/>
      <c r="OYP79" s="18"/>
      <c r="OYQ79" s="18"/>
      <c r="OYR79" s="18"/>
      <c r="OYS79" s="18"/>
      <c r="OYT79" s="18"/>
      <c r="OYU79" s="18"/>
      <c r="OYV79" s="18"/>
      <c r="OYW79" s="18"/>
      <c r="OYX79" s="18"/>
      <c r="OYY79" s="18"/>
      <c r="OYZ79" s="18"/>
      <c r="OZA79" s="18"/>
      <c r="OZB79" s="18"/>
      <c r="OZC79" s="18"/>
      <c r="OZD79" s="18"/>
      <c r="OZE79" s="18"/>
      <c r="OZF79" s="18"/>
      <c r="OZG79" s="18"/>
      <c r="OZH79" s="18"/>
      <c r="OZI79" s="18"/>
      <c r="OZJ79" s="18"/>
      <c r="OZK79" s="18"/>
      <c r="OZL79" s="18"/>
      <c r="OZM79" s="18"/>
      <c r="OZN79" s="18"/>
      <c r="OZO79" s="18"/>
      <c r="OZP79" s="18"/>
      <c r="OZQ79" s="18"/>
      <c r="OZR79" s="18"/>
      <c r="OZS79" s="18"/>
      <c r="OZT79" s="18"/>
      <c r="OZU79" s="18"/>
      <c r="OZV79" s="18"/>
      <c r="OZW79" s="18"/>
      <c r="OZX79" s="18"/>
      <c r="OZY79" s="18"/>
      <c r="OZZ79" s="18"/>
      <c r="PAA79" s="18"/>
      <c r="PAB79" s="18"/>
      <c r="PAC79" s="18"/>
      <c r="PAD79" s="18"/>
      <c r="PAE79" s="18"/>
      <c r="PAF79" s="18"/>
      <c r="PAG79" s="18"/>
      <c r="PAH79" s="18"/>
      <c r="PAI79" s="18"/>
      <c r="PAJ79" s="18"/>
      <c r="PAK79" s="18"/>
      <c r="PAL79" s="18"/>
      <c r="PAM79" s="18"/>
      <c r="PAN79" s="18"/>
      <c r="PAO79" s="18"/>
      <c r="PAP79" s="18"/>
      <c r="PAQ79" s="18"/>
      <c r="PAR79" s="18"/>
      <c r="PAS79" s="18"/>
      <c r="PAT79" s="18"/>
      <c r="PAU79" s="18"/>
      <c r="PAV79" s="18"/>
      <c r="PAW79" s="18"/>
      <c r="PAX79" s="18"/>
      <c r="PAY79" s="18"/>
      <c r="PAZ79" s="18"/>
      <c r="PBA79" s="18"/>
      <c r="PBB79" s="18"/>
      <c r="PBC79" s="18"/>
      <c r="PBD79" s="18"/>
      <c r="PBE79" s="18"/>
      <c r="PBF79" s="18"/>
      <c r="PBG79" s="18"/>
      <c r="PBH79" s="18"/>
      <c r="PBI79" s="18"/>
      <c r="PBJ79" s="18"/>
      <c r="PBK79" s="18"/>
      <c r="PBL79" s="18"/>
      <c r="PBM79" s="18"/>
      <c r="PBN79" s="18"/>
      <c r="PBO79" s="18"/>
      <c r="PBP79" s="18"/>
      <c r="PBQ79" s="18"/>
      <c r="PBR79" s="18"/>
      <c r="PBS79" s="18"/>
      <c r="PBT79" s="18"/>
      <c r="PBU79" s="18"/>
      <c r="PBV79" s="18"/>
      <c r="PBW79" s="18"/>
      <c r="PBX79" s="18"/>
      <c r="PBY79" s="18"/>
      <c r="PBZ79" s="18"/>
      <c r="PCA79" s="18"/>
      <c r="PCB79" s="18"/>
      <c r="PCC79" s="18"/>
      <c r="PCD79" s="18"/>
      <c r="PCE79" s="18"/>
      <c r="PCF79" s="18"/>
      <c r="PCG79" s="18"/>
      <c r="PCH79" s="18"/>
      <c r="PCI79" s="18"/>
      <c r="PCJ79" s="18"/>
      <c r="PCK79" s="18"/>
      <c r="PCL79" s="18"/>
      <c r="PCM79" s="18"/>
      <c r="PCN79" s="18"/>
      <c r="PCO79" s="18"/>
      <c r="PCP79" s="18"/>
      <c r="PCQ79" s="18"/>
      <c r="PCR79" s="18"/>
      <c r="PCT79" s="18"/>
      <c r="PCU79" s="18"/>
      <c r="PCV79" s="18"/>
      <c r="PCW79" s="18"/>
      <c r="PCX79" s="18"/>
      <c r="PCY79" s="18"/>
      <c r="PCZ79" s="18"/>
      <c r="PDA79" s="18"/>
      <c r="PDB79" s="18"/>
      <c r="PDC79" s="18"/>
      <c r="PDD79" s="18"/>
      <c r="PDE79" s="18"/>
      <c r="PDF79" s="18"/>
      <c r="PDG79" s="18"/>
      <c r="PDH79" s="18"/>
      <c r="PDI79" s="18"/>
      <c r="PDJ79" s="18"/>
      <c r="PDK79" s="18"/>
      <c r="PDL79" s="18"/>
      <c r="PDM79" s="18"/>
      <c r="PDN79" s="18"/>
      <c r="PDO79" s="18"/>
      <c r="PDP79" s="18"/>
      <c r="PDQ79" s="18"/>
      <c r="PDR79" s="18"/>
      <c r="PDS79" s="18"/>
      <c r="PDT79" s="18"/>
      <c r="PDU79" s="18"/>
      <c r="PDV79" s="18"/>
      <c r="PDW79" s="18"/>
      <c r="PDX79" s="18"/>
      <c r="PDY79" s="18"/>
      <c r="PDZ79" s="18"/>
      <c r="PEA79" s="18"/>
      <c r="PEB79" s="18"/>
      <c r="PEC79" s="18"/>
      <c r="PED79" s="18"/>
      <c r="PEE79" s="18"/>
      <c r="PEF79" s="18"/>
      <c r="PEG79" s="18"/>
      <c r="PEH79" s="18"/>
      <c r="PEI79" s="18"/>
      <c r="PEJ79" s="18"/>
      <c r="PEK79" s="18"/>
      <c r="PEL79" s="18"/>
      <c r="PEM79" s="18"/>
      <c r="PEN79" s="18"/>
      <c r="PEO79" s="18"/>
      <c r="PEP79" s="18"/>
      <c r="PEQ79" s="18"/>
      <c r="PER79" s="18"/>
      <c r="PES79" s="18"/>
      <c r="PET79" s="18"/>
      <c r="PEU79" s="18"/>
      <c r="PEV79" s="18"/>
      <c r="PEW79" s="18"/>
      <c r="PEX79" s="18"/>
      <c r="PEY79" s="18"/>
      <c r="PEZ79" s="18"/>
      <c r="PFA79" s="18"/>
      <c r="PFB79" s="18"/>
      <c r="PFC79" s="18"/>
      <c r="PFD79" s="18"/>
      <c r="PFE79" s="18"/>
      <c r="PFF79" s="18"/>
      <c r="PFG79" s="18"/>
      <c r="PFH79" s="18"/>
      <c r="PFI79" s="18"/>
      <c r="PFJ79" s="18"/>
      <c r="PFK79" s="18"/>
      <c r="PFL79" s="18"/>
      <c r="PFM79" s="18"/>
      <c r="PFN79" s="18"/>
      <c r="PFO79" s="18"/>
      <c r="PFP79" s="18"/>
      <c r="PFQ79" s="18"/>
      <c r="PFR79" s="18"/>
      <c r="PFS79" s="18"/>
      <c r="PFT79" s="18"/>
      <c r="PFU79" s="18"/>
      <c r="PFV79" s="18"/>
      <c r="PFW79" s="18"/>
      <c r="PFX79" s="18"/>
      <c r="PFY79" s="18"/>
      <c r="PFZ79" s="18"/>
      <c r="PGA79" s="18"/>
      <c r="PGB79" s="18"/>
      <c r="PGC79" s="18"/>
      <c r="PGD79" s="18"/>
      <c r="PGE79" s="18"/>
      <c r="PGF79" s="18"/>
      <c r="PGG79" s="18"/>
      <c r="PGH79" s="18"/>
      <c r="PGI79" s="18"/>
      <c r="PGJ79" s="18"/>
      <c r="PGK79" s="18"/>
      <c r="PGL79" s="18"/>
      <c r="PGM79" s="18"/>
      <c r="PGN79" s="18"/>
      <c r="PGO79" s="18"/>
      <c r="PGP79" s="18"/>
      <c r="PGQ79" s="18"/>
      <c r="PGR79" s="18"/>
      <c r="PGS79" s="18"/>
      <c r="PGT79" s="18"/>
      <c r="PGU79" s="18"/>
      <c r="PGV79" s="18"/>
      <c r="PGW79" s="18"/>
      <c r="PGX79" s="18"/>
      <c r="PGY79" s="18"/>
      <c r="PGZ79" s="18"/>
      <c r="PHA79" s="18"/>
      <c r="PHB79" s="18"/>
      <c r="PHC79" s="18"/>
      <c r="PHD79" s="18"/>
      <c r="PHE79" s="18"/>
      <c r="PHF79" s="18"/>
      <c r="PHG79" s="18"/>
      <c r="PHH79" s="18"/>
      <c r="PHI79" s="18"/>
      <c r="PHJ79" s="18"/>
      <c r="PHK79" s="18"/>
      <c r="PHL79" s="18"/>
      <c r="PHM79" s="18"/>
      <c r="PHN79" s="18"/>
      <c r="PHO79" s="18"/>
      <c r="PHP79" s="18"/>
      <c r="PHQ79" s="18"/>
      <c r="PHR79" s="18"/>
      <c r="PHS79" s="18"/>
      <c r="PHT79" s="18"/>
      <c r="PHU79" s="18"/>
      <c r="PHV79" s="18"/>
      <c r="PHW79" s="18"/>
      <c r="PHX79" s="18"/>
      <c r="PHY79" s="18"/>
      <c r="PHZ79" s="18"/>
      <c r="PIA79" s="18"/>
      <c r="PIB79" s="18"/>
      <c r="PIC79" s="18"/>
      <c r="PID79" s="18"/>
      <c r="PIE79" s="18"/>
      <c r="PIF79" s="18"/>
      <c r="PIG79" s="18"/>
      <c r="PIH79" s="18"/>
      <c r="PII79" s="18"/>
      <c r="PIJ79" s="18"/>
      <c r="PIK79" s="18"/>
      <c r="PIL79" s="18"/>
      <c r="PIM79" s="18"/>
      <c r="PIN79" s="18"/>
      <c r="PIO79" s="18"/>
      <c r="PIP79" s="18"/>
      <c r="PIQ79" s="18"/>
      <c r="PIR79" s="18"/>
      <c r="PIS79" s="18"/>
      <c r="PIT79" s="18"/>
      <c r="PIU79" s="18"/>
      <c r="PIV79" s="18"/>
      <c r="PIW79" s="18"/>
      <c r="PIX79" s="18"/>
      <c r="PIY79" s="18"/>
      <c r="PIZ79" s="18"/>
      <c r="PJA79" s="18"/>
      <c r="PJB79" s="18"/>
      <c r="PJC79" s="18"/>
      <c r="PJD79" s="18"/>
      <c r="PJE79" s="18"/>
      <c r="PJF79" s="18"/>
      <c r="PJG79" s="18"/>
      <c r="PJH79" s="18"/>
      <c r="PJI79" s="18"/>
      <c r="PJJ79" s="18"/>
      <c r="PJK79" s="18"/>
      <c r="PJL79" s="18"/>
      <c r="PJM79" s="18"/>
      <c r="PJN79" s="18"/>
      <c r="PJO79" s="18"/>
      <c r="PJP79" s="18"/>
      <c r="PJQ79" s="18"/>
      <c r="PJR79" s="18"/>
      <c r="PJS79" s="18"/>
      <c r="PJT79" s="18"/>
      <c r="PJU79" s="18"/>
      <c r="PJV79" s="18"/>
      <c r="PJW79" s="18"/>
      <c r="PJX79" s="18"/>
      <c r="PJY79" s="18"/>
      <c r="PJZ79" s="18"/>
      <c r="PKA79" s="18"/>
      <c r="PKB79" s="18"/>
      <c r="PKC79" s="18"/>
      <c r="PKD79" s="18"/>
      <c r="PKE79" s="18"/>
      <c r="PKF79" s="18"/>
      <c r="PKG79" s="18"/>
      <c r="PKH79" s="18"/>
      <c r="PKI79" s="18"/>
      <c r="PKJ79" s="18"/>
      <c r="PKK79" s="18"/>
      <c r="PKL79" s="18"/>
      <c r="PKM79" s="18"/>
      <c r="PKN79" s="18"/>
      <c r="PKO79" s="18"/>
      <c r="PKP79" s="18"/>
      <c r="PKQ79" s="18"/>
      <c r="PKR79" s="18"/>
      <c r="PKS79" s="18"/>
      <c r="PKT79" s="18"/>
      <c r="PKU79" s="18"/>
      <c r="PKV79" s="18"/>
      <c r="PKW79" s="18"/>
      <c r="PKX79" s="18"/>
      <c r="PKY79" s="18"/>
      <c r="PKZ79" s="18"/>
      <c r="PLA79" s="18"/>
      <c r="PLB79" s="18"/>
      <c r="PLC79" s="18"/>
      <c r="PLD79" s="18"/>
      <c r="PLE79" s="18"/>
      <c r="PLF79" s="18"/>
      <c r="PLG79" s="18"/>
      <c r="PLH79" s="18"/>
      <c r="PLI79" s="18"/>
      <c r="PLJ79" s="18"/>
      <c r="PLK79" s="18"/>
      <c r="PLL79" s="18"/>
      <c r="PLM79" s="18"/>
      <c r="PLN79" s="18"/>
      <c r="PLO79" s="18"/>
      <c r="PLP79" s="18"/>
      <c r="PLQ79" s="18"/>
      <c r="PLR79" s="18"/>
      <c r="PLS79" s="18"/>
      <c r="PLT79" s="18"/>
      <c r="PLU79" s="18"/>
      <c r="PLV79" s="18"/>
      <c r="PLW79" s="18"/>
      <c r="PLX79" s="18"/>
      <c r="PLY79" s="18"/>
      <c r="PLZ79" s="18"/>
      <c r="PMA79" s="18"/>
      <c r="PMB79" s="18"/>
      <c r="PMC79" s="18"/>
      <c r="PMD79" s="18"/>
      <c r="PME79" s="18"/>
      <c r="PMF79" s="18"/>
      <c r="PMG79" s="18"/>
      <c r="PMH79" s="18"/>
      <c r="PMI79" s="18"/>
      <c r="PMJ79" s="18"/>
      <c r="PMK79" s="18"/>
      <c r="PML79" s="18"/>
      <c r="PMM79" s="18"/>
      <c r="PMN79" s="18"/>
      <c r="PMP79" s="18"/>
      <c r="PMQ79" s="18"/>
      <c r="PMR79" s="18"/>
      <c r="PMS79" s="18"/>
      <c r="PMT79" s="18"/>
      <c r="PMU79" s="18"/>
      <c r="PMV79" s="18"/>
      <c r="PMW79" s="18"/>
      <c r="PMX79" s="18"/>
      <c r="PMY79" s="18"/>
      <c r="PMZ79" s="18"/>
      <c r="PNA79" s="18"/>
      <c r="PNB79" s="18"/>
      <c r="PNC79" s="18"/>
      <c r="PND79" s="18"/>
      <c r="PNE79" s="18"/>
      <c r="PNF79" s="18"/>
      <c r="PNG79" s="18"/>
      <c r="PNH79" s="18"/>
      <c r="PNI79" s="18"/>
      <c r="PNJ79" s="18"/>
      <c r="PNK79" s="18"/>
      <c r="PNL79" s="18"/>
      <c r="PNM79" s="18"/>
      <c r="PNN79" s="18"/>
      <c r="PNO79" s="18"/>
      <c r="PNP79" s="18"/>
      <c r="PNQ79" s="18"/>
      <c r="PNR79" s="18"/>
      <c r="PNS79" s="18"/>
      <c r="PNT79" s="18"/>
      <c r="PNU79" s="18"/>
      <c r="PNV79" s="18"/>
      <c r="PNW79" s="18"/>
      <c r="PNX79" s="18"/>
      <c r="PNY79" s="18"/>
      <c r="PNZ79" s="18"/>
      <c r="POA79" s="18"/>
      <c r="POB79" s="18"/>
      <c r="POC79" s="18"/>
      <c r="POD79" s="18"/>
      <c r="POE79" s="18"/>
      <c r="POF79" s="18"/>
      <c r="POG79" s="18"/>
      <c r="POH79" s="18"/>
      <c r="POI79" s="18"/>
      <c r="POJ79" s="18"/>
      <c r="POK79" s="18"/>
      <c r="POL79" s="18"/>
      <c r="POM79" s="18"/>
      <c r="PON79" s="18"/>
      <c r="POO79" s="18"/>
      <c r="POP79" s="18"/>
      <c r="POQ79" s="18"/>
      <c r="POR79" s="18"/>
      <c r="POS79" s="18"/>
      <c r="POT79" s="18"/>
      <c r="POU79" s="18"/>
      <c r="POV79" s="18"/>
      <c r="POW79" s="18"/>
      <c r="POX79" s="18"/>
      <c r="POY79" s="18"/>
      <c r="POZ79" s="18"/>
      <c r="PPA79" s="18"/>
      <c r="PPB79" s="18"/>
      <c r="PPC79" s="18"/>
      <c r="PPD79" s="18"/>
      <c r="PPE79" s="18"/>
      <c r="PPF79" s="18"/>
      <c r="PPG79" s="18"/>
      <c r="PPH79" s="18"/>
      <c r="PPI79" s="18"/>
      <c r="PPJ79" s="18"/>
      <c r="PPK79" s="18"/>
      <c r="PPL79" s="18"/>
      <c r="PPM79" s="18"/>
      <c r="PPN79" s="18"/>
      <c r="PPO79" s="18"/>
      <c r="PPP79" s="18"/>
      <c r="PPQ79" s="18"/>
      <c r="PPR79" s="18"/>
      <c r="PPS79" s="18"/>
      <c r="PPT79" s="18"/>
      <c r="PPU79" s="18"/>
      <c r="PPV79" s="18"/>
      <c r="PPW79" s="18"/>
      <c r="PPX79" s="18"/>
      <c r="PPY79" s="18"/>
      <c r="PPZ79" s="18"/>
      <c r="PQA79" s="18"/>
      <c r="PQB79" s="18"/>
      <c r="PQC79" s="18"/>
      <c r="PQD79" s="18"/>
      <c r="PQE79" s="18"/>
      <c r="PQF79" s="18"/>
      <c r="PQG79" s="18"/>
      <c r="PQH79" s="18"/>
      <c r="PQI79" s="18"/>
      <c r="PQJ79" s="18"/>
      <c r="PQK79" s="18"/>
      <c r="PQL79" s="18"/>
      <c r="PQM79" s="18"/>
      <c r="PQN79" s="18"/>
      <c r="PQO79" s="18"/>
      <c r="PQP79" s="18"/>
      <c r="PQQ79" s="18"/>
      <c r="PQR79" s="18"/>
      <c r="PQS79" s="18"/>
      <c r="PQT79" s="18"/>
      <c r="PQU79" s="18"/>
      <c r="PQV79" s="18"/>
      <c r="PQW79" s="18"/>
      <c r="PQX79" s="18"/>
      <c r="PQY79" s="18"/>
      <c r="PQZ79" s="18"/>
      <c r="PRA79" s="18"/>
      <c r="PRB79" s="18"/>
      <c r="PRC79" s="18"/>
      <c r="PRD79" s="18"/>
      <c r="PRE79" s="18"/>
      <c r="PRF79" s="18"/>
      <c r="PRG79" s="18"/>
      <c r="PRH79" s="18"/>
      <c r="PRI79" s="18"/>
      <c r="PRJ79" s="18"/>
      <c r="PRK79" s="18"/>
      <c r="PRL79" s="18"/>
      <c r="PRM79" s="18"/>
      <c r="PRN79" s="18"/>
      <c r="PRO79" s="18"/>
      <c r="PRP79" s="18"/>
      <c r="PRQ79" s="18"/>
      <c r="PRR79" s="18"/>
      <c r="PRS79" s="18"/>
      <c r="PRT79" s="18"/>
      <c r="PRU79" s="18"/>
      <c r="PRV79" s="18"/>
      <c r="PRW79" s="18"/>
      <c r="PRX79" s="18"/>
      <c r="PRY79" s="18"/>
      <c r="PRZ79" s="18"/>
      <c r="PSA79" s="18"/>
      <c r="PSB79" s="18"/>
      <c r="PSC79" s="18"/>
      <c r="PSD79" s="18"/>
      <c r="PSE79" s="18"/>
      <c r="PSF79" s="18"/>
      <c r="PSG79" s="18"/>
      <c r="PSH79" s="18"/>
      <c r="PSI79" s="18"/>
      <c r="PSJ79" s="18"/>
      <c r="PSK79" s="18"/>
      <c r="PSL79" s="18"/>
      <c r="PSM79" s="18"/>
      <c r="PSN79" s="18"/>
      <c r="PSO79" s="18"/>
      <c r="PSP79" s="18"/>
      <c r="PSQ79" s="18"/>
      <c r="PSR79" s="18"/>
      <c r="PSS79" s="18"/>
      <c r="PST79" s="18"/>
      <c r="PSU79" s="18"/>
      <c r="PSV79" s="18"/>
      <c r="PSW79" s="18"/>
      <c r="PSX79" s="18"/>
      <c r="PSY79" s="18"/>
      <c r="PSZ79" s="18"/>
      <c r="PTA79" s="18"/>
      <c r="PTB79" s="18"/>
      <c r="PTC79" s="18"/>
      <c r="PTD79" s="18"/>
      <c r="PTE79" s="18"/>
      <c r="PTF79" s="18"/>
      <c r="PTG79" s="18"/>
      <c r="PTH79" s="18"/>
      <c r="PTI79" s="18"/>
      <c r="PTJ79" s="18"/>
      <c r="PTK79" s="18"/>
      <c r="PTL79" s="18"/>
      <c r="PTM79" s="18"/>
      <c r="PTN79" s="18"/>
      <c r="PTO79" s="18"/>
      <c r="PTP79" s="18"/>
      <c r="PTQ79" s="18"/>
      <c r="PTR79" s="18"/>
      <c r="PTS79" s="18"/>
      <c r="PTT79" s="18"/>
      <c r="PTU79" s="18"/>
      <c r="PTV79" s="18"/>
      <c r="PTW79" s="18"/>
      <c r="PTX79" s="18"/>
      <c r="PTY79" s="18"/>
      <c r="PTZ79" s="18"/>
      <c r="PUA79" s="18"/>
      <c r="PUB79" s="18"/>
      <c r="PUC79" s="18"/>
      <c r="PUD79" s="18"/>
      <c r="PUE79" s="18"/>
      <c r="PUF79" s="18"/>
      <c r="PUG79" s="18"/>
      <c r="PUH79" s="18"/>
      <c r="PUI79" s="18"/>
      <c r="PUJ79" s="18"/>
      <c r="PUK79" s="18"/>
      <c r="PUL79" s="18"/>
      <c r="PUM79" s="18"/>
      <c r="PUN79" s="18"/>
      <c r="PUO79" s="18"/>
      <c r="PUP79" s="18"/>
      <c r="PUQ79" s="18"/>
      <c r="PUR79" s="18"/>
      <c r="PUS79" s="18"/>
      <c r="PUT79" s="18"/>
      <c r="PUU79" s="18"/>
      <c r="PUV79" s="18"/>
      <c r="PUW79" s="18"/>
      <c r="PUX79" s="18"/>
      <c r="PUY79" s="18"/>
      <c r="PUZ79" s="18"/>
      <c r="PVA79" s="18"/>
      <c r="PVB79" s="18"/>
      <c r="PVC79" s="18"/>
      <c r="PVD79" s="18"/>
      <c r="PVE79" s="18"/>
      <c r="PVF79" s="18"/>
      <c r="PVG79" s="18"/>
      <c r="PVH79" s="18"/>
      <c r="PVI79" s="18"/>
      <c r="PVJ79" s="18"/>
      <c r="PVK79" s="18"/>
      <c r="PVL79" s="18"/>
      <c r="PVM79" s="18"/>
      <c r="PVN79" s="18"/>
      <c r="PVO79" s="18"/>
      <c r="PVP79" s="18"/>
      <c r="PVQ79" s="18"/>
      <c r="PVR79" s="18"/>
      <c r="PVS79" s="18"/>
      <c r="PVT79" s="18"/>
      <c r="PVU79" s="18"/>
      <c r="PVV79" s="18"/>
      <c r="PVW79" s="18"/>
      <c r="PVX79" s="18"/>
      <c r="PVY79" s="18"/>
      <c r="PVZ79" s="18"/>
      <c r="PWA79" s="18"/>
      <c r="PWB79" s="18"/>
      <c r="PWC79" s="18"/>
      <c r="PWD79" s="18"/>
      <c r="PWE79" s="18"/>
      <c r="PWF79" s="18"/>
      <c r="PWG79" s="18"/>
      <c r="PWH79" s="18"/>
      <c r="PWI79" s="18"/>
      <c r="PWJ79" s="18"/>
      <c r="PWL79" s="18"/>
      <c r="PWM79" s="18"/>
      <c r="PWN79" s="18"/>
      <c r="PWO79" s="18"/>
      <c r="PWP79" s="18"/>
      <c r="PWQ79" s="18"/>
      <c r="PWR79" s="18"/>
      <c r="PWS79" s="18"/>
      <c r="PWT79" s="18"/>
      <c r="PWU79" s="18"/>
      <c r="PWV79" s="18"/>
      <c r="PWW79" s="18"/>
      <c r="PWX79" s="18"/>
      <c r="PWY79" s="18"/>
      <c r="PWZ79" s="18"/>
      <c r="PXA79" s="18"/>
      <c r="PXB79" s="18"/>
      <c r="PXC79" s="18"/>
      <c r="PXD79" s="18"/>
      <c r="PXE79" s="18"/>
      <c r="PXF79" s="18"/>
      <c r="PXG79" s="18"/>
      <c r="PXH79" s="18"/>
      <c r="PXI79" s="18"/>
      <c r="PXJ79" s="18"/>
      <c r="PXK79" s="18"/>
      <c r="PXL79" s="18"/>
      <c r="PXM79" s="18"/>
      <c r="PXN79" s="18"/>
      <c r="PXO79" s="18"/>
      <c r="PXP79" s="18"/>
      <c r="PXQ79" s="18"/>
      <c r="PXR79" s="18"/>
      <c r="PXS79" s="18"/>
      <c r="PXT79" s="18"/>
      <c r="PXU79" s="18"/>
      <c r="PXV79" s="18"/>
      <c r="PXW79" s="18"/>
      <c r="PXX79" s="18"/>
      <c r="PXY79" s="18"/>
      <c r="PXZ79" s="18"/>
      <c r="PYA79" s="18"/>
      <c r="PYB79" s="18"/>
      <c r="PYC79" s="18"/>
      <c r="PYD79" s="18"/>
      <c r="PYE79" s="18"/>
      <c r="PYF79" s="18"/>
      <c r="PYG79" s="18"/>
      <c r="PYH79" s="18"/>
      <c r="PYI79" s="18"/>
      <c r="PYJ79" s="18"/>
      <c r="PYK79" s="18"/>
      <c r="PYL79" s="18"/>
      <c r="PYM79" s="18"/>
      <c r="PYN79" s="18"/>
      <c r="PYO79" s="18"/>
      <c r="PYP79" s="18"/>
      <c r="PYQ79" s="18"/>
      <c r="PYR79" s="18"/>
      <c r="PYS79" s="18"/>
      <c r="PYT79" s="18"/>
      <c r="PYU79" s="18"/>
      <c r="PYV79" s="18"/>
      <c r="PYW79" s="18"/>
      <c r="PYX79" s="18"/>
      <c r="PYY79" s="18"/>
      <c r="PYZ79" s="18"/>
      <c r="PZA79" s="18"/>
      <c r="PZB79" s="18"/>
      <c r="PZC79" s="18"/>
      <c r="PZD79" s="18"/>
      <c r="PZE79" s="18"/>
      <c r="PZF79" s="18"/>
      <c r="PZG79" s="18"/>
      <c r="PZH79" s="18"/>
      <c r="PZI79" s="18"/>
      <c r="PZJ79" s="18"/>
      <c r="PZK79" s="18"/>
      <c r="PZL79" s="18"/>
      <c r="PZM79" s="18"/>
      <c r="PZN79" s="18"/>
      <c r="PZO79" s="18"/>
      <c r="PZP79" s="18"/>
      <c r="PZQ79" s="18"/>
      <c r="PZR79" s="18"/>
      <c r="PZS79" s="18"/>
      <c r="PZT79" s="18"/>
      <c r="PZU79" s="18"/>
      <c r="PZV79" s="18"/>
      <c r="PZW79" s="18"/>
      <c r="PZX79" s="18"/>
      <c r="PZY79" s="18"/>
      <c r="PZZ79" s="18"/>
      <c r="QAA79" s="18"/>
      <c r="QAB79" s="18"/>
      <c r="QAC79" s="18"/>
      <c r="QAD79" s="18"/>
      <c r="QAE79" s="18"/>
      <c r="QAF79" s="18"/>
      <c r="QAG79" s="18"/>
      <c r="QAH79" s="18"/>
      <c r="QAI79" s="18"/>
      <c r="QAJ79" s="18"/>
      <c r="QAK79" s="18"/>
      <c r="QAL79" s="18"/>
      <c r="QAM79" s="18"/>
      <c r="QAN79" s="18"/>
      <c r="QAO79" s="18"/>
      <c r="QAP79" s="18"/>
      <c r="QAQ79" s="18"/>
      <c r="QAR79" s="18"/>
      <c r="QAS79" s="18"/>
      <c r="QAT79" s="18"/>
      <c r="QAU79" s="18"/>
      <c r="QAV79" s="18"/>
      <c r="QAW79" s="18"/>
      <c r="QAX79" s="18"/>
      <c r="QAY79" s="18"/>
      <c r="QAZ79" s="18"/>
      <c r="QBA79" s="18"/>
      <c r="QBB79" s="18"/>
      <c r="QBC79" s="18"/>
      <c r="QBD79" s="18"/>
      <c r="QBE79" s="18"/>
      <c r="QBF79" s="18"/>
      <c r="QBG79" s="18"/>
      <c r="QBH79" s="18"/>
      <c r="QBI79" s="18"/>
      <c r="QBJ79" s="18"/>
      <c r="QBK79" s="18"/>
      <c r="QBL79" s="18"/>
      <c r="QBM79" s="18"/>
      <c r="QBN79" s="18"/>
      <c r="QBO79" s="18"/>
      <c r="QBP79" s="18"/>
      <c r="QBQ79" s="18"/>
      <c r="QBR79" s="18"/>
      <c r="QBS79" s="18"/>
      <c r="QBT79" s="18"/>
      <c r="QBU79" s="18"/>
      <c r="QBV79" s="18"/>
      <c r="QBW79" s="18"/>
      <c r="QBX79" s="18"/>
      <c r="QBY79" s="18"/>
      <c r="QBZ79" s="18"/>
      <c r="QCA79" s="18"/>
      <c r="QCB79" s="18"/>
      <c r="QCC79" s="18"/>
      <c r="QCD79" s="18"/>
      <c r="QCE79" s="18"/>
      <c r="QCF79" s="18"/>
      <c r="QCG79" s="18"/>
      <c r="QCH79" s="18"/>
      <c r="QCI79" s="18"/>
      <c r="QCJ79" s="18"/>
      <c r="QCK79" s="18"/>
      <c r="QCL79" s="18"/>
      <c r="QCM79" s="18"/>
      <c r="QCN79" s="18"/>
      <c r="QCO79" s="18"/>
      <c r="QCP79" s="18"/>
      <c r="QCQ79" s="18"/>
      <c r="QCR79" s="18"/>
      <c r="QCS79" s="18"/>
      <c r="QCT79" s="18"/>
      <c r="QCU79" s="18"/>
      <c r="QCV79" s="18"/>
      <c r="QCW79" s="18"/>
      <c r="QCX79" s="18"/>
      <c r="QCY79" s="18"/>
      <c r="QCZ79" s="18"/>
      <c r="QDA79" s="18"/>
      <c r="QDB79" s="18"/>
      <c r="QDC79" s="18"/>
      <c r="QDD79" s="18"/>
      <c r="QDE79" s="18"/>
      <c r="QDF79" s="18"/>
      <c r="QDG79" s="18"/>
      <c r="QDH79" s="18"/>
      <c r="QDI79" s="18"/>
      <c r="QDJ79" s="18"/>
      <c r="QDK79" s="18"/>
      <c r="QDL79" s="18"/>
      <c r="QDM79" s="18"/>
      <c r="QDN79" s="18"/>
      <c r="QDO79" s="18"/>
      <c r="QDP79" s="18"/>
      <c r="QDQ79" s="18"/>
      <c r="QDR79" s="18"/>
      <c r="QDS79" s="18"/>
      <c r="QDT79" s="18"/>
      <c r="QDU79" s="18"/>
      <c r="QDV79" s="18"/>
      <c r="QDW79" s="18"/>
      <c r="QDX79" s="18"/>
      <c r="QDY79" s="18"/>
      <c r="QDZ79" s="18"/>
      <c r="QEA79" s="18"/>
      <c r="QEB79" s="18"/>
      <c r="QEC79" s="18"/>
      <c r="QED79" s="18"/>
      <c r="QEE79" s="18"/>
      <c r="QEF79" s="18"/>
      <c r="QEG79" s="18"/>
      <c r="QEH79" s="18"/>
      <c r="QEI79" s="18"/>
      <c r="QEJ79" s="18"/>
      <c r="QEK79" s="18"/>
      <c r="QEL79" s="18"/>
      <c r="QEM79" s="18"/>
      <c r="QEN79" s="18"/>
      <c r="QEO79" s="18"/>
      <c r="QEP79" s="18"/>
      <c r="QEQ79" s="18"/>
      <c r="QER79" s="18"/>
      <c r="QES79" s="18"/>
      <c r="QET79" s="18"/>
      <c r="QEU79" s="18"/>
      <c r="QEV79" s="18"/>
      <c r="QEW79" s="18"/>
      <c r="QEX79" s="18"/>
      <c r="QEY79" s="18"/>
      <c r="QEZ79" s="18"/>
      <c r="QFA79" s="18"/>
      <c r="QFB79" s="18"/>
      <c r="QFC79" s="18"/>
      <c r="QFD79" s="18"/>
      <c r="QFE79" s="18"/>
      <c r="QFF79" s="18"/>
      <c r="QFG79" s="18"/>
      <c r="QFH79" s="18"/>
      <c r="QFI79" s="18"/>
      <c r="QFJ79" s="18"/>
      <c r="QFK79" s="18"/>
      <c r="QFL79" s="18"/>
      <c r="QFM79" s="18"/>
      <c r="QFN79" s="18"/>
      <c r="QFO79" s="18"/>
      <c r="QFP79" s="18"/>
      <c r="QFQ79" s="18"/>
      <c r="QFR79" s="18"/>
      <c r="QFS79" s="18"/>
      <c r="QFT79" s="18"/>
      <c r="QFU79" s="18"/>
      <c r="QFV79" s="18"/>
      <c r="QFW79" s="18"/>
      <c r="QFX79" s="18"/>
      <c r="QFY79" s="18"/>
      <c r="QFZ79" s="18"/>
      <c r="QGA79" s="18"/>
      <c r="QGB79" s="18"/>
      <c r="QGC79" s="18"/>
      <c r="QGD79" s="18"/>
      <c r="QGE79" s="18"/>
      <c r="QGF79" s="18"/>
      <c r="QGH79" s="18"/>
      <c r="QGI79" s="18"/>
      <c r="QGJ79" s="18"/>
      <c r="QGK79" s="18"/>
      <c r="QGL79" s="18"/>
      <c r="QGM79" s="18"/>
      <c r="QGN79" s="18"/>
      <c r="QGO79" s="18"/>
      <c r="QGP79" s="18"/>
      <c r="QGQ79" s="18"/>
      <c r="QGR79" s="18"/>
      <c r="QGS79" s="18"/>
      <c r="QGT79" s="18"/>
      <c r="QGU79" s="18"/>
      <c r="QGV79" s="18"/>
      <c r="QGW79" s="18"/>
      <c r="QGX79" s="18"/>
      <c r="QGY79" s="18"/>
      <c r="QGZ79" s="18"/>
      <c r="QHA79" s="18"/>
      <c r="QHB79" s="18"/>
      <c r="QHC79" s="18"/>
      <c r="QHD79" s="18"/>
      <c r="QHE79" s="18"/>
      <c r="QHF79" s="18"/>
      <c r="QHG79" s="18"/>
      <c r="QHH79" s="18"/>
      <c r="QHI79" s="18"/>
      <c r="QHJ79" s="18"/>
      <c r="QHK79" s="18"/>
      <c r="QHL79" s="18"/>
      <c r="QHM79" s="18"/>
      <c r="QHN79" s="18"/>
      <c r="QHO79" s="18"/>
      <c r="QHP79" s="18"/>
      <c r="QHQ79" s="18"/>
      <c r="QHR79" s="18"/>
      <c r="QHS79" s="18"/>
      <c r="QHT79" s="18"/>
      <c r="QHU79" s="18"/>
      <c r="QHV79" s="18"/>
      <c r="QHW79" s="18"/>
      <c r="QHX79" s="18"/>
      <c r="QHY79" s="18"/>
      <c r="QHZ79" s="18"/>
      <c r="QIA79" s="18"/>
      <c r="QIB79" s="18"/>
      <c r="QIC79" s="18"/>
      <c r="QID79" s="18"/>
      <c r="QIE79" s="18"/>
      <c r="QIF79" s="18"/>
      <c r="QIG79" s="18"/>
      <c r="QIH79" s="18"/>
      <c r="QII79" s="18"/>
      <c r="QIJ79" s="18"/>
      <c r="QIK79" s="18"/>
      <c r="QIL79" s="18"/>
      <c r="QIM79" s="18"/>
      <c r="QIN79" s="18"/>
      <c r="QIO79" s="18"/>
      <c r="QIP79" s="18"/>
      <c r="QIQ79" s="18"/>
      <c r="QIR79" s="18"/>
      <c r="QIS79" s="18"/>
      <c r="QIT79" s="18"/>
      <c r="QIU79" s="18"/>
      <c r="QIV79" s="18"/>
      <c r="QIW79" s="18"/>
      <c r="QIX79" s="18"/>
      <c r="QIY79" s="18"/>
      <c r="QIZ79" s="18"/>
      <c r="QJA79" s="18"/>
      <c r="QJB79" s="18"/>
      <c r="QJC79" s="18"/>
      <c r="QJD79" s="18"/>
      <c r="QJE79" s="18"/>
      <c r="QJF79" s="18"/>
      <c r="QJG79" s="18"/>
      <c r="QJH79" s="18"/>
      <c r="QJI79" s="18"/>
      <c r="QJJ79" s="18"/>
      <c r="QJK79" s="18"/>
      <c r="QJL79" s="18"/>
      <c r="QJM79" s="18"/>
      <c r="QJN79" s="18"/>
      <c r="QJO79" s="18"/>
      <c r="QJP79" s="18"/>
      <c r="QJQ79" s="18"/>
      <c r="QJR79" s="18"/>
      <c r="QJS79" s="18"/>
      <c r="QJT79" s="18"/>
      <c r="QJU79" s="18"/>
      <c r="QJV79" s="18"/>
      <c r="QJW79" s="18"/>
      <c r="QJX79" s="18"/>
      <c r="QJY79" s="18"/>
      <c r="QJZ79" s="18"/>
      <c r="QKA79" s="18"/>
      <c r="QKB79" s="18"/>
      <c r="QKC79" s="18"/>
      <c r="QKD79" s="18"/>
      <c r="QKE79" s="18"/>
      <c r="QKF79" s="18"/>
      <c r="QKG79" s="18"/>
      <c r="QKH79" s="18"/>
      <c r="QKI79" s="18"/>
      <c r="QKJ79" s="18"/>
      <c r="QKK79" s="18"/>
      <c r="QKL79" s="18"/>
      <c r="QKM79" s="18"/>
      <c r="QKN79" s="18"/>
      <c r="QKO79" s="18"/>
      <c r="QKP79" s="18"/>
      <c r="QKQ79" s="18"/>
      <c r="QKR79" s="18"/>
      <c r="QKS79" s="18"/>
      <c r="QKT79" s="18"/>
      <c r="QKU79" s="18"/>
      <c r="QKV79" s="18"/>
      <c r="QKW79" s="18"/>
      <c r="QKX79" s="18"/>
      <c r="QKY79" s="18"/>
      <c r="QKZ79" s="18"/>
      <c r="QLA79" s="18"/>
      <c r="QLB79" s="18"/>
      <c r="QLC79" s="18"/>
      <c r="QLD79" s="18"/>
      <c r="QLE79" s="18"/>
      <c r="QLF79" s="18"/>
      <c r="QLG79" s="18"/>
      <c r="QLH79" s="18"/>
      <c r="QLI79" s="18"/>
      <c r="QLJ79" s="18"/>
      <c r="QLK79" s="18"/>
      <c r="QLL79" s="18"/>
      <c r="QLM79" s="18"/>
      <c r="QLN79" s="18"/>
      <c r="QLO79" s="18"/>
      <c r="QLP79" s="18"/>
      <c r="QLQ79" s="18"/>
      <c r="QLR79" s="18"/>
      <c r="QLS79" s="18"/>
      <c r="QLT79" s="18"/>
      <c r="QLU79" s="18"/>
      <c r="QLV79" s="18"/>
      <c r="QLW79" s="18"/>
      <c r="QLX79" s="18"/>
      <c r="QLY79" s="18"/>
      <c r="QLZ79" s="18"/>
      <c r="QMA79" s="18"/>
      <c r="QMB79" s="18"/>
      <c r="QMC79" s="18"/>
      <c r="QMD79" s="18"/>
      <c r="QME79" s="18"/>
      <c r="QMF79" s="18"/>
      <c r="QMG79" s="18"/>
      <c r="QMH79" s="18"/>
      <c r="QMI79" s="18"/>
      <c r="QMJ79" s="18"/>
      <c r="QMK79" s="18"/>
      <c r="QML79" s="18"/>
      <c r="QMM79" s="18"/>
      <c r="QMN79" s="18"/>
      <c r="QMO79" s="18"/>
      <c r="QMP79" s="18"/>
      <c r="QMQ79" s="18"/>
      <c r="QMR79" s="18"/>
      <c r="QMS79" s="18"/>
      <c r="QMT79" s="18"/>
      <c r="QMU79" s="18"/>
      <c r="QMV79" s="18"/>
      <c r="QMW79" s="18"/>
      <c r="QMX79" s="18"/>
      <c r="QMY79" s="18"/>
      <c r="QMZ79" s="18"/>
      <c r="QNA79" s="18"/>
      <c r="QNB79" s="18"/>
      <c r="QNC79" s="18"/>
      <c r="QND79" s="18"/>
      <c r="QNE79" s="18"/>
      <c r="QNF79" s="18"/>
      <c r="QNG79" s="18"/>
      <c r="QNH79" s="18"/>
      <c r="QNI79" s="18"/>
      <c r="QNJ79" s="18"/>
      <c r="QNK79" s="18"/>
      <c r="QNL79" s="18"/>
      <c r="QNM79" s="18"/>
      <c r="QNN79" s="18"/>
      <c r="QNO79" s="18"/>
      <c r="QNP79" s="18"/>
      <c r="QNQ79" s="18"/>
      <c r="QNR79" s="18"/>
      <c r="QNS79" s="18"/>
      <c r="QNT79" s="18"/>
      <c r="QNU79" s="18"/>
      <c r="QNV79" s="18"/>
      <c r="QNW79" s="18"/>
      <c r="QNX79" s="18"/>
      <c r="QNY79" s="18"/>
      <c r="QNZ79" s="18"/>
      <c r="QOA79" s="18"/>
      <c r="QOB79" s="18"/>
      <c r="QOC79" s="18"/>
      <c r="QOD79" s="18"/>
      <c r="QOE79" s="18"/>
      <c r="QOF79" s="18"/>
      <c r="QOG79" s="18"/>
      <c r="QOH79" s="18"/>
      <c r="QOI79" s="18"/>
      <c r="QOJ79" s="18"/>
      <c r="QOK79" s="18"/>
      <c r="QOL79" s="18"/>
      <c r="QOM79" s="18"/>
      <c r="QON79" s="18"/>
      <c r="QOO79" s="18"/>
      <c r="QOP79" s="18"/>
      <c r="QOQ79" s="18"/>
      <c r="QOR79" s="18"/>
      <c r="QOS79" s="18"/>
      <c r="QOT79" s="18"/>
      <c r="QOU79" s="18"/>
      <c r="QOV79" s="18"/>
      <c r="QOW79" s="18"/>
      <c r="QOX79" s="18"/>
      <c r="QOY79" s="18"/>
      <c r="QOZ79" s="18"/>
      <c r="QPA79" s="18"/>
      <c r="QPB79" s="18"/>
      <c r="QPC79" s="18"/>
      <c r="QPD79" s="18"/>
      <c r="QPE79" s="18"/>
      <c r="QPF79" s="18"/>
      <c r="QPG79" s="18"/>
      <c r="QPH79" s="18"/>
      <c r="QPI79" s="18"/>
      <c r="QPJ79" s="18"/>
      <c r="QPK79" s="18"/>
      <c r="QPL79" s="18"/>
      <c r="QPM79" s="18"/>
      <c r="QPN79" s="18"/>
      <c r="QPO79" s="18"/>
      <c r="QPP79" s="18"/>
      <c r="QPQ79" s="18"/>
      <c r="QPR79" s="18"/>
      <c r="QPS79" s="18"/>
      <c r="QPT79" s="18"/>
      <c r="QPU79" s="18"/>
      <c r="QPV79" s="18"/>
      <c r="QPW79" s="18"/>
      <c r="QPX79" s="18"/>
      <c r="QPY79" s="18"/>
      <c r="QPZ79" s="18"/>
      <c r="QQA79" s="18"/>
      <c r="QQB79" s="18"/>
      <c r="QQD79" s="18"/>
      <c r="QQE79" s="18"/>
      <c r="QQF79" s="18"/>
      <c r="QQG79" s="18"/>
      <c r="QQH79" s="18"/>
      <c r="QQI79" s="18"/>
      <c r="QQJ79" s="18"/>
      <c r="QQK79" s="18"/>
      <c r="QQL79" s="18"/>
      <c r="QQM79" s="18"/>
      <c r="QQN79" s="18"/>
      <c r="QQO79" s="18"/>
      <c r="QQP79" s="18"/>
      <c r="QQQ79" s="18"/>
      <c r="QQR79" s="18"/>
      <c r="QQS79" s="18"/>
      <c r="QQT79" s="18"/>
      <c r="QQU79" s="18"/>
      <c r="QQV79" s="18"/>
      <c r="QQW79" s="18"/>
      <c r="QQX79" s="18"/>
      <c r="QQY79" s="18"/>
      <c r="QQZ79" s="18"/>
      <c r="QRA79" s="18"/>
      <c r="QRB79" s="18"/>
      <c r="QRC79" s="18"/>
      <c r="QRD79" s="18"/>
      <c r="QRE79" s="18"/>
      <c r="QRF79" s="18"/>
      <c r="QRG79" s="18"/>
      <c r="QRH79" s="18"/>
      <c r="QRI79" s="18"/>
      <c r="QRJ79" s="18"/>
      <c r="QRK79" s="18"/>
      <c r="QRL79" s="18"/>
      <c r="QRM79" s="18"/>
      <c r="QRN79" s="18"/>
      <c r="QRO79" s="18"/>
      <c r="QRP79" s="18"/>
      <c r="QRQ79" s="18"/>
      <c r="QRR79" s="18"/>
      <c r="QRS79" s="18"/>
      <c r="QRT79" s="18"/>
      <c r="QRU79" s="18"/>
      <c r="QRV79" s="18"/>
      <c r="QRW79" s="18"/>
      <c r="QRX79" s="18"/>
      <c r="QRY79" s="18"/>
      <c r="QRZ79" s="18"/>
      <c r="QSA79" s="18"/>
      <c r="QSB79" s="18"/>
      <c r="QSC79" s="18"/>
      <c r="QSD79" s="18"/>
      <c r="QSE79" s="18"/>
      <c r="QSF79" s="18"/>
      <c r="QSG79" s="18"/>
      <c r="QSH79" s="18"/>
      <c r="QSI79" s="18"/>
      <c r="QSJ79" s="18"/>
      <c r="QSK79" s="18"/>
      <c r="QSL79" s="18"/>
      <c r="QSM79" s="18"/>
      <c r="QSN79" s="18"/>
      <c r="QSO79" s="18"/>
      <c r="QSP79" s="18"/>
      <c r="QSQ79" s="18"/>
      <c r="QSR79" s="18"/>
      <c r="QSS79" s="18"/>
      <c r="QST79" s="18"/>
      <c r="QSU79" s="18"/>
      <c r="QSV79" s="18"/>
      <c r="QSW79" s="18"/>
      <c r="QSX79" s="18"/>
      <c r="QSY79" s="18"/>
      <c r="QSZ79" s="18"/>
      <c r="QTA79" s="18"/>
      <c r="QTB79" s="18"/>
      <c r="QTC79" s="18"/>
      <c r="QTD79" s="18"/>
      <c r="QTE79" s="18"/>
      <c r="QTF79" s="18"/>
      <c r="QTG79" s="18"/>
      <c r="QTH79" s="18"/>
      <c r="QTI79" s="18"/>
      <c r="QTJ79" s="18"/>
      <c r="QTK79" s="18"/>
      <c r="QTL79" s="18"/>
      <c r="QTM79" s="18"/>
      <c r="QTN79" s="18"/>
      <c r="QTO79" s="18"/>
      <c r="QTP79" s="18"/>
      <c r="QTQ79" s="18"/>
      <c r="QTR79" s="18"/>
      <c r="QTS79" s="18"/>
      <c r="QTT79" s="18"/>
      <c r="QTU79" s="18"/>
      <c r="QTV79" s="18"/>
      <c r="QTW79" s="18"/>
      <c r="QTX79" s="18"/>
      <c r="QTY79" s="18"/>
      <c r="QTZ79" s="18"/>
      <c r="QUA79" s="18"/>
      <c r="QUB79" s="18"/>
      <c r="QUC79" s="18"/>
      <c r="QUD79" s="18"/>
      <c r="QUE79" s="18"/>
      <c r="QUF79" s="18"/>
      <c r="QUG79" s="18"/>
      <c r="QUH79" s="18"/>
      <c r="QUI79" s="18"/>
      <c r="QUJ79" s="18"/>
      <c r="QUK79" s="18"/>
      <c r="QUL79" s="18"/>
      <c r="QUM79" s="18"/>
      <c r="QUN79" s="18"/>
      <c r="QUO79" s="18"/>
      <c r="QUP79" s="18"/>
      <c r="QUQ79" s="18"/>
      <c r="QUR79" s="18"/>
      <c r="QUS79" s="18"/>
      <c r="QUT79" s="18"/>
      <c r="QUU79" s="18"/>
      <c r="QUV79" s="18"/>
      <c r="QUW79" s="18"/>
      <c r="QUX79" s="18"/>
      <c r="QUY79" s="18"/>
      <c r="QUZ79" s="18"/>
      <c r="QVA79" s="18"/>
      <c r="QVB79" s="18"/>
      <c r="QVC79" s="18"/>
      <c r="QVD79" s="18"/>
      <c r="QVE79" s="18"/>
      <c r="QVF79" s="18"/>
      <c r="QVG79" s="18"/>
      <c r="QVH79" s="18"/>
      <c r="QVI79" s="18"/>
      <c r="QVJ79" s="18"/>
      <c r="QVK79" s="18"/>
      <c r="QVL79" s="18"/>
      <c r="QVM79" s="18"/>
      <c r="QVN79" s="18"/>
      <c r="QVO79" s="18"/>
      <c r="QVP79" s="18"/>
      <c r="QVQ79" s="18"/>
      <c r="QVR79" s="18"/>
      <c r="QVS79" s="18"/>
      <c r="QVT79" s="18"/>
      <c r="QVU79" s="18"/>
      <c r="QVV79" s="18"/>
      <c r="QVW79" s="18"/>
      <c r="QVX79" s="18"/>
      <c r="QVY79" s="18"/>
      <c r="QVZ79" s="18"/>
      <c r="QWA79" s="18"/>
      <c r="QWB79" s="18"/>
      <c r="QWC79" s="18"/>
      <c r="QWD79" s="18"/>
      <c r="QWE79" s="18"/>
      <c r="QWF79" s="18"/>
      <c r="QWG79" s="18"/>
      <c r="QWH79" s="18"/>
      <c r="QWI79" s="18"/>
      <c r="QWJ79" s="18"/>
      <c r="QWK79" s="18"/>
      <c r="QWL79" s="18"/>
      <c r="QWM79" s="18"/>
      <c r="QWN79" s="18"/>
      <c r="QWO79" s="18"/>
      <c r="QWP79" s="18"/>
      <c r="QWQ79" s="18"/>
      <c r="QWR79" s="18"/>
      <c r="QWS79" s="18"/>
      <c r="QWT79" s="18"/>
      <c r="QWU79" s="18"/>
      <c r="QWV79" s="18"/>
      <c r="QWW79" s="18"/>
      <c r="QWX79" s="18"/>
      <c r="QWY79" s="18"/>
      <c r="QWZ79" s="18"/>
      <c r="QXA79" s="18"/>
      <c r="QXB79" s="18"/>
      <c r="QXC79" s="18"/>
      <c r="QXD79" s="18"/>
      <c r="QXE79" s="18"/>
      <c r="QXF79" s="18"/>
      <c r="QXG79" s="18"/>
      <c r="QXH79" s="18"/>
      <c r="QXI79" s="18"/>
      <c r="QXJ79" s="18"/>
      <c r="QXK79" s="18"/>
      <c r="QXL79" s="18"/>
      <c r="QXM79" s="18"/>
      <c r="QXN79" s="18"/>
      <c r="QXO79" s="18"/>
      <c r="QXP79" s="18"/>
      <c r="QXQ79" s="18"/>
      <c r="QXR79" s="18"/>
      <c r="QXS79" s="18"/>
      <c r="QXT79" s="18"/>
      <c r="QXU79" s="18"/>
      <c r="QXV79" s="18"/>
      <c r="QXW79" s="18"/>
      <c r="QXX79" s="18"/>
      <c r="QXY79" s="18"/>
      <c r="QXZ79" s="18"/>
      <c r="QYA79" s="18"/>
      <c r="QYB79" s="18"/>
      <c r="QYC79" s="18"/>
      <c r="QYD79" s="18"/>
      <c r="QYE79" s="18"/>
      <c r="QYF79" s="18"/>
      <c r="QYG79" s="18"/>
      <c r="QYH79" s="18"/>
      <c r="QYI79" s="18"/>
      <c r="QYJ79" s="18"/>
      <c r="QYK79" s="18"/>
      <c r="QYL79" s="18"/>
      <c r="QYM79" s="18"/>
      <c r="QYN79" s="18"/>
      <c r="QYO79" s="18"/>
      <c r="QYP79" s="18"/>
      <c r="QYQ79" s="18"/>
      <c r="QYR79" s="18"/>
      <c r="QYS79" s="18"/>
      <c r="QYT79" s="18"/>
      <c r="QYU79" s="18"/>
      <c r="QYV79" s="18"/>
      <c r="QYW79" s="18"/>
      <c r="QYX79" s="18"/>
      <c r="QYY79" s="18"/>
      <c r="QYZ79" s="18"/>
      <c r="QZA79" s="18"/>
      <c r="QZB79" s="18"/>
      <c r="QZC79" s="18"/>
      <c r="QZD79" s="18"/>
      <c r="QZE79" s="18"/>
      <c r="QZF79" s="18"/>
      <c r="QZG79" s="18"/>
      <c r="QZH79" s="18"/>
      <c r="QZI79" s="18"/>
      <c r="QZJ79" s="18"/>
      <c r="QZK79" s="18"/>
      <c r="QZL79" s="18"/>
      <c r="QZM79" s="18"/>
      <c r="QZN79" s="18"/>
      <c r="QZO79" s="18"/>
      <c r="QZP79" s="18"/>
      <c r="QZQ79" s="18"/>
      <c r="QZR79" s="18"/>
      <c r="QZS79" s="18"/>
      <c r="QZT79" s="18"/>
      <c r="QZU79" s="18"/>
      <c r="QZV79" s="18"/>
      <c r="QZW79" s="18"/>
      <c r="QZX79" s="18"/>
      <c r="QZZ79" s="18"/>
      <c r="RAA79" s="18"/>
      <c r="RAB79" s="18"/>
      <c r="RAC79" s="18"/>
      <c r="RAD79" s="18"/>
      <c r="RAE79" s="18"/>
      <c r="RAF79" s="18"/>
      <c r="RAG79" s="18"/>
      <c r="RAH79" s="18"/>
      <c r="RAI79" s="18"/>
      <c r="RAJ79" s="18"/>
      <c r="RAK79" s="18"/>
      <c r="RAL79" s="18"/>
      <c r="RAM79" s="18"/>
      <c r="RAN79" s="18"/>
      <c r="RAO79" s="18"/>
      <c r="RAP79" s="18"/>
      <c r="RAQ79" s="18"/>
      <c r="RAR79" s="18"/>
      <c r="RAS79" s="18"/>
      <c r="RAT79" s="18"/>
      <c r="RAU79" s="18"/>
      <c r="RAV79" s="18"/>
      <c r="RAW79" s="18"/>
      <c r="RAX79" s="18"/>
      <c r="RAY79" s="18"/>
      <c r="RAZ79" s="18"/>
      <c r="RBA79" s="18"/>
      <c r="RBB79" s="18"/>
      <c r="RBC79" s="18"/>
      <c r="RBD79" s="18"/>
      <c r="RBE79" s="18"/>
      <c r="RBF79" s="18"/>
      <c r="RBG79" s="18"/>
      <c r="RBH79" s="18"/>
      <c r="RBI79" s="18"/>
      <c r="RBJ79" s="18"/>
      <c r="RBK79" s="18"/>
      <c r="RBL79" s="18"/>
      <c r="RBM79" s="18"/>
      <c r="RBN79" s="18"/>
      <c r="RBO79" s="18"/>
      <c r="RBP79" s="18"/>
      <c r="RBQ79" s="18"/>
      <c r="RBR79" s="18"/>
      <c r="RBS79" s="18"/>
      <c r="RBT79" s="18"/>
      <c r="RBU79" s="18"/>
      <c r="RBV79" s="18"/>
      <c r="RBW79" s="18"/>
      <c r="RBX79" s="18"/>
      <c r="RBY79" s="18"/>
      <c r="RBZ79" s="18"/>
      <c r="RCA79" s="18"/>
      <c r="RCB79" s="18"/>
      <c r="RCC79" s="18"/>
      <c r="RCD79" s="18"/>
      <c r="RCE79" s="18"/>
      <c r="RCF79" s="18"/>
      <c r="RCG79" s="18"/>
      <c r="RCH79" s="18"/>
      <c r="RCI79" s="18"/>
      <c r="RCJ79" s="18"/>
      <c r="RCK79" s="18"/>
      <c r="RCL79" s="18"/>
      <c r="RCM79" s="18"/>
      <c r="RCN79" s="18"/>
      <c r="RCO79" s="18"/>
      <c r="RCP79" s="18"/>
      <c r="RCQ79" s="18"/>
      <c r="RCR79" s="18"/>
      <c r="RCS79" s="18"/>
      <c r="RCT79" s="18"/>
      <c r="RCU79" s="18"/>
      <c r="RCV79" s="18"/>
      <c r="RCW79" s="18"/>
      <c r="RCX79" s="18"/>
      <c r="RCY79" s="18"/>
      <c r="RCZ79" s="18"/>
      <c r="RDA79" s="18"/>
      <c r="RDB79" s="18"/>
      <c r="RDC79" s="18"/>
      <c r="RDD79" s="18"/>
      <c r="RDE79" s="18"/>
      <c r="RDF79" s="18"/>
      <c r="RDG79" s="18"/>
      <c r="RDH79" s="18"/>
      <c r="RDI79" s="18"/>
      <c r="RDJ79" s="18"/>
      <c r="RDK79" s="18"/>
      <c r="RDL79" s="18"/>
      <c r="RDM79" s="18"/>
      <c r="RDN79" s="18"/>
      <c r="RDO79" s="18"/>
      <c r="RDP79" s="18"/>
      <c r="RDQ79" s="18"/>
      <c r="RDR79" s="18"/>
      <c r="RDS79" s="18"/>
      <c r="RDT79" s="18"/>
      <c r="RDU79" s="18"/>
      <c r="RDV79" s="18"/>
      <c r="RDW79" s="18"/>
      <c r="RDX79" s="18"/>
      <c r="RDY79" s="18"/>
      <c r="RDZ79" s="18"/>
      <c r="REA79" s="18"/>
      <c r="REB79" s="18"/>
      <c r="REC79" s="18"/>
      <c r="RED79" s="18"/>
      <c r="REE79" s="18"/>
      <c r="REF79" s="18"/>
      <c r="REG79" s="18"/>
      <c r="REH79" s="18"/>
      <c r="REI79" s="18"/>
      <c r="REJ79" s="18"/>
      <c r="REK79" s="18"/>
      <c r="REL79" s="18"/>
      <c r="REM79" s="18"/>
      <c r="REN79" s="18"/>
      <c r="REO79" s="18"/>
      <c r="REP79" s="18"/>
      <c r="REQ79" s="18"/>
      <c r="RER79" s="18"/>
      <c r="RES79" s="18"/>
      <c r="RET79" s="18"/>
      <c r="REU79" s="18"/>
      <c r="REV79" s="18"/>
      <c r="REW79" s="18"/>
      <c r="REX79" s="18"/>
      <c r="REY79" s="18"/>
      <c r="REZ79" s="18"/>
      <c r="RFA79" s="18"/>
      <c r="RFB79" s="18"/>
      <c r="RFC79" s="18"/>
      <c r="RFD79" s="18"/>
      <c r="RFE79" s="18"/>
      <c r="RFF79" s="18"/>
      <c r="RFG79" s="18"/>
      <c r="RFH79" s="18"/>
      <c r="RFI79" s="18"/>
      <c r="RFJ79" s="18"/>
      <c r="RFK79" s="18"/>
      <c r="RFL79" s="18"/>
      <c r="RFM79" s="18"/>
      <c r="RFN79" s="18"/>
      <c r="RFO79" s="18"/>
      <c r="RFP79" s="18"/>
      <c r="RFQ79" s="18"/>
      <c r="RFR79" s="18"/>
      <c r="RFS79" s="18"/>
      <c r="RFT79" s="18"/>
      <c r="RFU79" s="18"/>
      <c r="RFV79" s="18"/>
      <c r="RFW79" s="18"/>
      <c r="RFX79" s="18"/>
      <c r="RFY79" s="18"/>
      <c r="RFZ79" s="18"/>
      <c r="RGA79" s="18"/>
      <c r="RGB79" s="18"/>
      <c r="RGC79" s="18"/>
      <c r="RGD79" s="18"/>
      <c r="RGE79" s="18"/>
      <c r="RGF79" s="18"/>
      <c r="RGG79" s="18"/>
      <c r="RGH79" s="18"/>
      <c r="RGI79" s="18"/>
      <c r="RGJ79" s="18"/>
      <c r="RGK79" s="18"/>
      <c r="RGL79" s="18"/>
      <c r="RGM79" s="18"/>
      <c r="RGN79" s="18"/>
      <c r="RGO79" s="18"/>
      <c r="RGP79" s="18"/>
      <c r="RGQ79" s="18"/>
      <c r="RGR79" s="18"/>
      <c r="RGS79" s="18"/>
      <c r="RGT79" s="18"/>
      <c r="RGU79" s="18"/>
      <c r="RGV79" s="18"/>
      <c r="RGW79" s="18"/>
      <c r="RGX79" s="18"/>
      <c r="RGY79" s="18"/>
      <c r="RGZ79" s="18"/>
      <c r="RHA79" s="18"/>
      <c r="RHB79" s="18"/>
      <c r="RHC79" s="18"/>
      <c r="RHD79" s="18"/>
      <c r="RHE79" s="18"/>
      <c r="RHF79" s="18"/>
      <c r="RHG79" s="18"/>
      <c r="RHH79" s="18"/>
      <c r="RHI79" s="18"/>
      <c r="RHJ79" s="18"/>
      <c r="RHK79" s="18"/>
      <c r="RHL79" s="18"/>
      <c r="RHM79" s="18"/>
      <c r="RHN79" s="18"/>
      <c r="RHO79" s="18"/>
      <c r="RHP79" s="18"/>
      <c r="RHQ79" s="18"/>
      <c r="RHR79" s="18"/>
      <c r="RHS79" s="18"/>
      <c r="RHT79" s="18"/>
      <c r="RHU79" s="18"/>
      <c r="RHV79" s="18"/>
      <c r="RHW79" s="18"/>
      <c r="RHX79" s="18"/>
      <c r="RHY79" s="18"/>
      <c r="RHZ79" s="18"/>
      <c r="RIA79" s="18"/>
      <c r="RIB79" s="18"/>
      <c r="RIC79" s="18"/>
      <c r="RID79" s="18"/>
      <c r="RIE79" s="18"/>
      <c r="RIF79" s="18"/>
      <c r="RIG79" s="18"/>
      <c r="RIH79" s="18"/>
      <c r="RII79" s="18"/>
      <c r="RIJ79" s="18"/>
      <c r="RIK79" s="18"/>
      <c r="RIL79" s="18"/>
      <c r="RIM79" s="18"/>
      <c r="RIN79" s="18"/>
      <c r="RIO79" s="18"/>
      <c r="RIP79" s="18"/>
      <c r="RIQ79" s="18"/>
      <c r="RIR79" s="18"/>
      <c r="RIS79" s="18"/>
      <c r="RIT79" s="18"/>
      <c r="RIU79" s="18"/>
      <c r="RIV79" s="18"/>
      <c r="RIW79" s="18"/>
      <c r="RIX79" s="18"/>
      <c r="RIY79" s="18"/>
      <c r="RIZ79" s="18"/>
      <c r="RJA79" s="18"/>
      <c r="RJB79" s="18"/>
      <c r="RJC79" s="18"/>
      <c r="RJD79" s="18"/>
      <c r="RJE79" s="18"/>
      <c r="RJF79" s="18"/>
      <c r="RJG79" s="18"/>
      <c r="RJH79" s="18"/>
      <c r="RJI79" s="18"/>
      <c r="RJJ79" s="18"/>
      <c r="RJK79" s="18"/>
      <c r="RJL79" s="18"/>
      <c r="RJM79" s="18"/>
      <c r="RJN79" s="18"/>
      <c r="RJO79" s="18"/>
      <c r="RJP79" s="18"/>
      <c r="RJQ79" s="18"/>
      <c r="RJR79" s="18"/>
      <c r="RJS79" s="18"/>
      <c r="RJT79" s="18"/>
      <c r="RJV79" s="18"/>
      <c r="RJW79" s="18"/>
      <c r="RJX79" s="18"/>
      <c r="RJY79" s="18"/>
      <c r="RJZ79" s="18"/>
      <c r="RKA79" s="18"/>
      <c r="RKB79" s="18"/>
      <c r="RKC79" s="18"/>
      <c r="RKD79" s="18"/>
      <c r="RKE79" s="18"/>
      <c r="RKF79" s="18"/>
      <c r="RKG79" s="18"/>
      <c r="RKH79" s="18"/>
      <c r="RKI79" s="18"/>
      <c r="RKJ79" s="18"/>
      <c r="RKK79" s="18"/>
      <c r="RKL79" s="18"/>
      <c r="RKM79" s="18"/>
      <c r="RKN79" s="18"/>
      <c r="RKO79" s="18"/>
      <c r="RKP79" s="18"/>
      <c r="RKQ79" s="18"/>
      <c r="RKR79" s="18"/>
      <c r="RKS79" s="18"/>
      <c r="RKT79" s="18"/>
      <c r="RKU79" s="18"/>
      <c r="RKV79" s="18"/>
      <c r="RKW79" s="18"/>
      <c r="RKX79" s="18"/>
      <c r="RKY79" s="18"/>
      <c r="RKZ79" s="18"/>
      <c r="RLA79" s="18"/>
      <c r="RLB79" s="18"/>
      <c r="RLC79" s="18"/>
      <c r="RLD79" s="18"/>
      <c r="RLE79" s="18"/>
      <c r="RLF79" s="18"/>
      <c r="RLG79" s="18"/>
      <c r="RLH79" s="18"/>
      <c r="RLI79" s="18"/>
      <c r="RLJ79" s="18"/>
      <c r="RLK79" s="18"/>
      <c r="RLL79" s="18"/>
      <c r="RLM79" s="18"/>
      <c r="RLN79" s="18"/>
      <c r="RLO79" s="18"/>
      <c r="RLP79" s="18"/>
      <c r="RLQ79" s="18"/>
      <c r="RLR79" s="18"/>
      <c r="RLS79" s="18"/>
      <c r="RLT79" s="18"/>
      <c r="RLU79" s="18"/>
      <c r="RLV79" s="18"/>
      <c r="RLW79" s="18"/>
      <c r="RLX79" s="18"/>
      <c r="RLY79" s="18"/>
      <c r="RLZ79" s="18"/>
      <c r="RMA79" s="18"/>
      <c r="RMB79" s="18"/>
      <c r="RMC79" s="18"/>
      <c r="RMD79" s="18"/>
      <c r="RME79" s="18"/>
      <c r="RMF79" s="18"/>
      <c r="RMG79" s="18"/>
      <c r="RMH79" s="18"/>
      <c r="RMI79" s="18"/>
      <c r="RMJ79" s="18"/>
      <c r="RMK79" s="18"/>
      <c r="RML79" s="18"/>
      <c r="RMM79" s="18"/>
      <c r="RMN79" s="18"/>
      <c r="RMO79" s="18"/>
      <c r="RMP79" s="18"/>
      <c r="RMQ79" s="18"/>
      <c r="RMR79" s="18"/>
      <c r="RMS79" s="18"/>
      <c r="RMT79" s="18"/>
      <c r="RMU79" s="18"/>
      <c r="RMV79" s="18"/>
      <c r="RMW79" s="18"/>
      <c r="RMX79" s="18"/>
      <c r="RMY79" s="18"/>
      <c r="RMZ79" s="18"/>
      <c r="RNA79" s="18"/>
      <c r="RNB79" s="18"/>
      <c r="RNC79" s="18"/>
      <c r="RND79" s="18"/>
      <c r="RNE79" s="18"/>
      <c r="RNF79" s="18"/>
      <c r="RNG79" s="18"/>
      <c r="RNH79" s="18"/>
      <c r="RNI79" s="18"/>
      <c r="RNJ79" s="18"/>
      <c r="RNK79" s="18"/>
      <c r="RNL79" s="18"/>
      <c r="RNM79" s="18"/>
      <c r="RNN79" s="18"/>
      <c r="RNO79" s="18"/>
      <c r="RNP79" s="18"/>
      <c r="RNQ79" s="18"/>
      <c r="RNR79" s="18"/>
      <c r="RNS79" s="18"/>
      <c r="RNT79" s="18"/>
      <c r="RNU79" s="18"/>
      <c r="RNV79" s="18"/>
      <c r="RNW79" s="18"/>
      <c r="RNX79" s="18"/>
      <c r="RNY79" s="18"/>
      <c r="RNZ79" s="18"/>
      <c r="ROA79" s="18"/>
      <c r="ROB79" s="18"/>
      <c r="ROC79" s="18"/>
      <c r="ROD79" s="18"/>
      <c r="ROE79" s="18"/>
      <c r="ROF79" s="18"/>
      <c r="ROG79" s="18"/>
      <c r="ROH79" s="18"/>
      <c r="ROI79" s="18"/>
      <c r="ROJ79" s="18"/>
      <c r="ROK79" s="18"/>
      <c r="ROL79" s="18"/>
      <c r="ROM79" s="18"/>
      <c r="RON79" s="18"/>
      <c r="ROO79" s="18"/>
      <c r="ROP79" s="18"/>
      <c r="ROQ79" s="18"/>
      <c r="ROR79" s="18"/>
      <c r="ROS79" s="18"/>
      <c r="ROT79" s="18"/>
      <c r="ROU79" s="18"/>
      <c r="ROV79" s="18"/>
      <c r="ROW79" s="18"/>
      <c r="ROX79" s="18"/>
      <c r="ROY79" s="18"/>
      <c r="ROZ79" s="18"/>
      <c r="RPA79" s="18"/>
      <c r="RPB79" s="18"/>
      <c r="RPC79" s="18"/>
      <c r="RPD79" s="18"/>
      <c r="RPE79" s="18"/>
      <c r="RPF79" s="18"/>
      <c r="RPG79" s="18"/>
      <c r="RPH79" s="18"/>
      <c r="RPI79" s="18"/>
      <c r="RPJ79" s="18"/>
      <c r="RPK79" s="18"/>
      <c r="RPL79" s="18"/>
      <c r="RPM79" s="18"/>
      <c r="RPN79" s="18"/>
      <c r="RPO79" s="18"/>
      <c r="RPP79" s="18"/>
      <c r="RPQ79" s="18"/>
      <c r="RPR79" s="18"/>
      <c r="RPS79" s="18"/>
      <c r="RPT79" s="18"/>
      <c r="RPU79" s="18"/>
      <c r="RPV79" s="18"/>
      <c r="RPW79" s="18"/>
      <c r="RPX79" s="18"/>
      <c r="RPY79" s="18"/>
      <c r="RPZ79" s="18"/>
      <c r="RQA79" s="18"/>
      <c r="RQB79" s="18"/>
      <c r="RQC79" s="18"/>
      <c r="RQD79" s="18"/>
      <c r="RQE79" s="18"/>
      <c r="RQF79" s="18"/>
      <c r="RQG79" s="18"/>
      <c r="RQH79" s="18"/>
      <c r="RQI79" s="18"/>
      <c r="RQJ79" s="18"/>
      <c r="RQK79" s="18"/>
      <c r="RQL79" s="18"/>
      <c r="RQM79" s="18"/>
      <c r="RQN79" s="18"/>
      <c r="RQO79" s="18"/>
      <c r="RQP79" s="18"/>
      <c r="RQQ79" s="18"/>
      <c r="RQR79" s="18"/>
      <c r="RQS79" s="18"/>
      <c r="RQT79" s="18"/>
      <c r="RQU79" s="18"/>
      <c r="RQV79" s="18"/>
      <c r="RQW79" s="18"/>
      <c r="RQX79" s="18"/>
      <c r="RQY79" s="18"/>
      <c r="RQZ79" s="18"/>
      <c r="RRA79" s="18"/>
      <c r="RRB79" s="18"/>
      <c r="RRC79" s="18"/>
      <c r="RRD79" s="18"/>
      <c r="RRE79" s="18"/>
      <c r="RRF79" s="18"/>
      <c r="RRG79" s="18"/>
      <c r="RRH79" s="18"/>
      <c r="RRI79" s="18"/>
      <c r="RRJ79" s="18"/>
      <c r="RRK79" s="18"/>
      <c r="RRL79" s="18"/>
      <c r="RRM79" s="18"/>
      <c r="RRN79" s="18"/>
      <c r="RRO79" s="18"/>
      <c r="RRP79" s="18"/>
      <c r="RRQ79" s="18"/>
      <c r="RRR79" s="18"/>
      <c r="RRS79" s="18"/>
      <c r="RRT79" s="18"/>
      <c r="RRU79" s="18"/>
      <c r="RRV79" s="18"/>
      <c r="RRW79" s="18"/>
      <c r="RRX79" s="18"/>
      <c r="RRY79" s="18"/>
      <c r="RRZ79" s="18"/>
      <c r="RSA79" s="18"/>
      <c r="RSB79" s="18"/>
      <c r="RSC79" s="18"/>
      <c r="RSD79" s="18"/>
      <c r="RSE79" s="18"/>
      <c r="RSF79" s="18"/>
      <c r="RSG79" s="18"/>
      <c r="RSH79" s="18"/>
      <c r="RSI79" s="18"/>
      <c r="RSJ79" s="18"/>
      <c r="RSK79" s="18"/>
      <c r="RSL79" s="18"/>
      <c r="RSM79" s="18"/>
      <c r="RSN79" s="18"/>
      <c r="RSO79" s="18"/>
      <c r="RSP79" s="18"/>
      <c r="RSQ79" s="18"/>
      <c r="RSR79" s="18"/>
      <c r="RSS79" s="18"/>
      <c r="RST79" s="18"/>
      <c r="RSU79" s="18"/>
      <c r="RSV79" s="18"/>
      <c r="RSW79" s="18"/>
      <c r="RSX79" s="18"/>
      <c r="RSY79" s="18"/>
      <c r="RSZ79" s="18"/>
      <c r="RTA79" s="18"/>
      <c r="RTB79" s="18"/>
      <c r="RTC79" s="18"/>
      <c r="RTD79" s="18"/>
      <c r="RTE79" s="18"/>
      <c r="RTF79" s="18"/>
      <c r="RTG79" s="18"/>
      <c r="RTH79" s="18"/>
      <c r="RTI79" s="18"/>
      <c r="RTJ79" s="18"/>
      <c r="RTK79" s="18"/>
      <c r="RTL79" s="18"/>
      <c r="RTM79" s="18"/>
      <c r="RTN79" s="18"/>
      <c r="RTO79" s="18"/>
      <c r="RTP79" s="18"/>
      <c r="RTR79" s="18"/>
      <c r="RTS79" s="18"/>
      <c r="RTT79" s="18"/>
      <c r="RTU79" s="18"/>
      <c r="RTV79" s="18"/>
      <c r="RTW79" s="18"/>
      <c r="RTX79" s="18"/>
      <c r="RTY79" s="18"/>
      <c r="RTZ79" s="18"/>
      <c r="RUA79" s="18"/>
      <c r="RUB79" s="18"/>
      <c r="RUC79" s="18"/>
      <c r="RUD79" s="18"/>
      <c r="RUE79" s="18"/>
      <c r="RUF79" s="18"/>
      <c r="RUG79" s="18"/>
      <c r="RUH79" s="18"/>
      <c r="RUI79" s="18"/>
      <c r="RUJ79" s="18"/>
      <c r="RUK79" s="18"/>
      <c r="RUL79" s="18"/>
      <c r="RUM79" s="18"/>
      <c r="RUN79" s="18"/>
      <c r="RUO79" s="18"/>
      <c r="RUP79" s="18"/>
      <c r="RUQ79" s="18"/>
      <c r="RUR79" s="18"/>
      <c r="RUS79" s="18"/>
      <c r="RUT79" s="18"/>
      <c r="RUU79" s="18"/>
      <c r="RUV79" s="18"/>
      <c r="RUW79" s="18"/>
      <c r="RUX79" s="18"/>
      <c r="RUY79" s="18"/>
      <c r="RUZ79" s="18"/>
      <c r="RVA79" s="18"/>
      <c r="RVB79" s="18"/>
      <c r="RVC79" s="18"/>
      <c r="RVD79" s="18"/>
      <c r="RVE79" s="18"/>
      <c r="RVF79" s="18"/>
      <c r="RVG79" s="18"/>
      <c r="RVH79" s="18"/>
      <c r="RVI79" s="18"/>
      <c r="RVJ79" s="18"/>
      <c r="RVK79" s="18"/>
      <c r="RVL79" s="18"/>
      <c r="RVM79" s="18"/>
      <c r="RVN79" s="18"/>
      <c r="RVO79" s="18"/>
      <c r="RVP79" s="18"/>
      <c r="RVQ79" s="18"/>
      <c r="RVR79" s="18"/>
      <c r="RVS79" s="18"/>
      <c r="RVT79" s="18"/>
      <c r="RVU79" s="18"/>
      <c r="RVV79" s="18"/>
      <c r="RVW79" s="18"/>
      <c r="RVX79" s="18"/>
      <c r="RVY79" s="18"/>
      <c r="RVZ79" s="18"/>
      <c r="RWA79" s="18"/>
      <c r="RWB79" s="18"/>
      <c r="RWC79" s="18"/>
      <c r="RWD79" s="18"/>
      <c r="RWE79" s="18"/>
      <c r="RWF79" s="18"/>
      <c r="RWG79" s="18"/>
      <c r="RWH79" s="18"/>
      <c r="RWI79" s="18"/>
      <c r="RWJ79" s="18"/>
      <c r="RWK79" s="18"/>
      <c r="RWL79" s="18"/>
      <c r="RWM79" s="18"/>
      <c r="RWN79" s="18"/>
      <c r="RWO79" s="18"/>
      <c r="RWP79" s="18"/>
      <c r="RWQ79" s="18"/>
      <c r="RWR79" s="18"/>
      <c r="RWS79" s="18"/>
      <c r="RWT79" s="18"/>
      <c r="RWU79" s="18"/>
      <c r="RWV79" s="18"/>
      <c r="RWW79" s="18"/>
      <c r="RWX79" s="18"/>
      <c r="RWY79" s="18"/>
      <c r="RWZ79" s="18"/>
      <c r="RXA79" s="18"/>
      <c r="RXB79" s="18"/>
      <c r="RXC79" s="18"/>
      <c r="RXD79" s="18"/>
      <c r="RXE79" s="18"/>
      <c r="RXF79" s="18"/>
      <c r="RXG79" s="18"/>
      <c r="RXH79" s="18"/>
      <c r="RXI79" s="18"/>
      <c r="RXJ79" s="18"/>
      <c r="RXK79" s="18"/>
      <c r="RXL79" s="18"/>
      <c r="RXM79" s="18"/>
      <c r="RXN79" s="18"/>
      <c r="RXO79" s="18"/>
      <c r="RXP79" s="18"/>
      <c r="RXQ79" s="18"/>
      <c r="RXR79" s="18"/>
      <c r="RXS79" s="18"/>
      <c r="RXT79" s="18"/>
      <c r="RXU79" s="18"/>
      <c r="RXV79" s="18"/>
      <c r="RXW79" s="18"/>
      <c r="RXX79" s="18"/>
      <c r="RXY79" s="18"/>
      <c r="RXZ79" s="18"/>
      <c r="RYA79" s="18"/>
      <c r="RYB79" s="18"/>
      <c r="RYC79" s="18"/>
      <c r="RYD79" s="18"/>
      <c r="RYE79" s="18"/>
      <c r="RYF79" s="18"/>
      <c r="RYG79" s="18"/>
      <c r="RYH79" s="18"/>
      <c r="RYI79" s="18"/>
      <c r="RYJ79" s="18"/>
      <c r="RYK79" s="18"/>
      <c r="RYL79" s="18"/>
      <c r="RYM79" s="18"/>
      <c r="RYN79" s="18"/>
      <c r="RYO79" s="18"/>
      <c r="RYP79" s="18"/>
      <c r="RYQ79" s="18"/>
      <c r="RYR79" s="18"/>
      <c r="RYS79" s="18"/>
      <c r="RYT79" s="18"/>
      <c r="RYU79" s="18"/>
      <c r="RYV79" s="18"/>
      <c r="RYW79" s="18"/>
      <c r="RYX79" s="18"/>
      <c r="RYY79" s="18"/>
      <c r="RYZ79" s="18"/>
      <c r="RZA79" s="18"/>
      <c r="RZB79" s="18"/>
      <c r="RZC79" s="18"/>
      <c r="RZD79" s="18"/>
      <c r="RZE79" s="18"/>
      <c r="RZF79" s="18"/>
      <c r="RZG79" s="18"/>
      <c r="RZH79" s="18"/>
      <c r="RZI79" s="18"/>
      <c r="RZJ79" s="18"/>
      <c r="RZK79" s="18"/>
      <c r="RZL79" s="18"/>
      <c r="RZM79" s="18"/>
      <c r="RZN79" s="18"/>
      <c r="RZO79" s="18"/>
      <c r="RZP79" s="18"/>
      <c r="RZQ79" s="18"/>
      <c r="RZR79" s="18"/>
      <c r="RZS79" s="18"/>
      <c r="RZT79" s="18"/>
      <c r="RZU79" s="18"/>
      <c r="RZV79" s="18"/>
      <c r="RZW79" s="18"/>
      <c r="RZX79" s="18"/>
      <c r="RZY79" s="18"/>
      <c r="RZZ79" s="18"/>
      <c r="SAA79" s="18"/>
      <c r="SAB79" s="18"/>
      <c r="SAC79" s="18"/>
      <c r="SAD79" s="18"/>
      <c r="SAE79" s="18"/>
      <c r="SAF79" s="18"/>
      <c r="SAG79" s="18"/>
      <c r="SAH79" s="18"/>
      <c r="SAI79" s="18"/>
      <c r="SAJ79" s="18"/>
      <c r="SAK79" s="18"/>
      <c r="SAL79" s="18"/>
      <c r="SAM79" s="18"/>
      <c r="SAN79" s="18"/>
      <c r="SAO79" s="18"/>
      <c r="SAP79" s="18"/>
      <c r="SAQ79" s="18"/>
      <c r="SAR79" s="18"/>
      <c r="SAS79" s="18"/>
      <c r="SAT79" s="18"/>
      <c r="SAU79" s="18"/>
      <c r="SAV79" s="18"/>
      <c r="SAW79" s="18"/>
      <c r="SAX79" s="18"/>
      <c r="SAY79" s="18"/>
      <c r="SAZ79" s="18"/>
      <c r="SBA79" s="18"/>
      <c r="SBB79" s="18"/>
      <c r="SBC79" s="18"/>
      <c r="SBD79" s="18"/>
      <c r="SBE79" s="18"/>
      <c r="SBF79" s="18"/>
      <c r="SBG79" s="18"/>
      <c r="SBH79" s="18"/>
      <c r="SBI79" s="18"/>
      <c r="SBJ79" s="18"/>
      <c r="SBK79" s="18"/>
      <c r="SBL79" s="18"/>
      <c r="SBM79" s="18"/>
      <c r="SBN79" s="18"/>
      <c r="SBO79" s="18"/>
      <c r="SBP79" s="18"/>
      <c r="SBQ79" s="18"/>
      <c r="SBR79" s="18"/>
      <c r="SBS79" s="18"/>
      <c r="SBT79" s="18"/>
      <c r="SBU79" s="18"/>
      <c r="SBV79" s="18"/>
      <c r="SBW79" s="18"/>
      <c r="SBX79" s="18"/>
      <c r="SBY79" s="18"/>
      <c r="SBZ79" s="18"/>
      <c r="SCA79" s="18"/>
      <c r="SCB79" s="18"/>
      <c r="SCC79" s="18"/>
      <c r="SCD79" s="18"/>
      <c r="SCE79" s="18"/>
      <c r="SCF79" s="18"/>
      <c r="SCG79" s="18"/>
      <c r="SCH79" s="18"/>
      <c r="SCI79" s="18"/>
      <c r="SCJ79" s="18"/>
      <c r="SCK79" s="18"/>
      <c r="SCL79" s="18"/>
      <c r="SCM79" s="18"/>
      <c r="SCN79" s="18"/>
      <c r="SCO79" s="18"/>
      <c r="SCP79" s="18"/>
      <c r="SCQ79" s="18"/>
      <c r="SCR79" s="18"/>
      <c r="SCS79" s="18"/>
      <c r="SCT79" s="18"/>
      <c r="SCU79" s="18"/>
      <c r="SCV79" s="18"/>
      <c r="SCW79" s="18"/>
      <c r="SCX79" s="18"/>
      <c r="SCY79" s="18"/>
      <c r="SCZ79" s="18"/>
      <c r="SDA79" s="18"/>
      <c r="SDB79" s="18"/>
      <c r="SDC79" s="18"/>
      <c r="SDD79" s="18"/>
      <c r="SDE79" s="18"/>
      <c r="SDF79" s="18"/>
      <c r="SDG79" s="18"/>
      <c r="SDH79" s="18"/>
      <c r="SDI79" s="18"/>
      <c r="SDJ79" s="18"/>
      <c r="SDK79" s="18"/>
      <c r="SDL79" s="18"/>
      <c r="SDN79" s="18"/>
      <c r="SDO79" s="18"/>
      <c r="SDP79" s="18"/>
      <c r="SDQ79" s="18"/>
      <c r="SDR79" s="18"/>
      <c r="SDS79" s="18"/>
      <c r="SDT79" s="18"/>
      <c r="SDU79" s="18"/>
      <c r="SDV79" s="18"/>
      <c r="SDW79" s="18"/>
      <c r="SDX79" s="18"/>
      <c r="SDY79" s="18"/>
      <c r="SDZ79" s="18"/>
      <c r="SEA79" s="18"/>
      <c r="SEB79" s="18"/>
      <c r="SEC79" s="18"/>
      <c r="SED79" s="18"/>
      <c r="SEE79" s="18"/>
      <c r="SEF79" s="18"/>
      <c r="SEG79" s="18"/>
      <c r="SEH79" s="18"/>
      <c r="SEI79" s="18"/>
      <c r="SEJ79" s="18"/>
      <c r="SEK79" s="18"/>
      <c r="SEL79" s="18"/>
      <c r="SEM79" s="18"/>
      <c r="SEN79" s="18"/>
      <c r="SEO79" s="18"/>
      <c r="SEP79" s="18"/>
      <c r="SEQ79" s="18"/>
      <c r="SER79" s="18"/>
      <c r="SES79" s="18"/>
      <c r="SET79" s="18"/>
      <c r="SEU79" s="18"/>
      <c r="SEV79" s="18"/>
      <c r="SEW79" s="18"/>
      <c r="SEX79" s="18"/>
      <c r="SEY79" s="18"/>
      <c r="SEZ79" s="18"/>
      <c r="SFA79" s="18"/>
      <c r="SFB79" s="18"/>
      <c r="SFC79" s="18"/>
      <c r="SFD79" s="18"/>
      <c r="SFE79" s="18"/>
      <c r="SFF79" s="18"/>
      <c r="SFG79" s="18"/>
      <c r="SFH79" s="18"/>
      <c r="SFI79" s="18"/>
      <c r="SFJ79" s="18"/>
      <c r="SFK79" s="18"/>
      <c r="SFL79" s="18"/>
      <c r="SFM79" s="18"/>
      <c r="SFN79" s="18"/>
      <c r="SFO79" s="18"/>
      <c r="SFP79" s="18"/>
      <c r="SFQ79" s="18"/>
      <c r="SFR79" s="18"/>
      <c r="SFS79" s="18"/>
      <c r="SFT79" s="18"/>
      <c r="SFU79" s="18"/>
      <c r="SFV79" s="18"/>
      <c r="SFW79" s="18"/>
      <c r="SFX79" s="18"/>
      <c r="SFY79" s="18"/>
      <c r="SFZ79" s="18"/>
      <c r="SGA79" s="18"/>
      <c r="SGB79" s="18"/>
      <c r="SGC79" s="18"/>
      <c r="SGD79" s="18"/>
      <c r="SGE79" s="18"/>
      <c r="SGF79" s="18"/>
      <c r="SGG79" s="18"/>
      <c r="SGH79" s="18"/>
      <c r="SGI79" s="18"/>
      <c r="SGJ79" s="18"/>
      <c r="SGK79" s="18"/>
      <c r="SGL79" s="18"/>
      <c r="SGM79" s="18"/>
      <c r="SGN79" s="18"/>
      <c r="SGO79" s="18"/>
      <c r="SGP79" s="18"/>
      <c r="SGQ79" s="18"/>
      <c r="SGR79" s="18"/>
      <c r="SGS79" s="18"/>
      <c r="SGT79" s="18"/>
      <c r="SGU79" s="18"/>
      <c r="SGV79" s="18"/>
      <c r="SGW79" s="18"/>
      <c r="SGX79" s="18"/>
      <c r="SGY79" s="18"/>
      <c r="SGZ79" s="18"/>
      <c r="SHA79" s="18"/>
      <c r="SHB79" s="18"/>
      <c r="SHC79" s="18"/>
      <c r="SHD79" s="18"/>
      <c r="SHE79" s="18"/>
      <c r="SHF79" s="18"/>
      <c r="SHG79" s="18"/>
      <c r="SHH79" s="18"/>
      <c r="SHI79" s="18"/>
      <c r="SHJ79" s="18"/>
      <c r="SHK79" s="18"/>
      <c r="SHL79" s="18"/>
      <c r="SHM79" s="18"/>
      <c r="SHN79" s="18"/>
      <c r="SHO79" s="18"/>
      <c r="SHP79" s="18"/>
      <c r="SHQ79" s="18"/>
      <c r="SHR79" s="18"/>
      <c r="SHS79" s="18"/>
      <c r="SHT79" s="18"/>
      <c r="SHU79" s="18"/>
      <c r="SHV79" s="18"/>
      <c r="SHW79" s="18"/>
      <c r="SHX79" s="18"/>
      <c r="SHY79" s="18"/>
      <c r="SHZ79" s="18"/>
      <c r="SIA79" s="18"/>
      <c r="SIB79" s="18"/>
      <c r="SIC79" s="18"/>
      <c r="SID79" s="18"/>
      <c r="SIE79" s="18"/>
      <c r="SIF79" s="18"/>
      <c r="SIG79" s="18"/>
      <c r="SIH79" s="18"/>
      <c r="SII79" s="18"/>
      <c r="SIJ79" s="18"/>
      <c r="SIK79" s="18"/>
      <c r="SIL79" s="18"/>
      <c r="SIM79" s="18"/>
      <c r="SIN79" s="18"/>
      <c r="SIO79" s="18"/>
      <c r="SIP79" s="18"/>
      <c r="SIQ79" s="18"/>
      <c r="SIR79" s="18"/>
      <c r="SIS79" s="18"/>
      <c r="SIT79" s="18"/>
      <c r="SIU79" s="18"/>
      <c r="SIV79" s="18"/>
      <c r="SIW79" s="18"/>
      <c r="SIX79" s="18"/>
      <c r="SIY79" s="18"/>
      <c r="SIZ79" s="18"/>
      <c r="SJA79" s="18"/>
      <c r="SJB79" s="18"/>
      <c r="SJC79" s="18"/>
      <c r="SJD79" s="18"/>
      <c r="SJE79" s="18"/>
      <c r="SJF79" s="18"/>
      <c r="SJG79" s="18"/>
      <c r="SJH79" s="18"/>
      <c r="SJI79" s="18"/>
      <c r="SJJ79" s="18"/>
      <c r="SJK79" s="18"/>
      <c r="SJL79" s="18"/>
      <c r="SJM79" s="18"/>
      <c r="SJN79" s="18"/>
      <c r="SJO79" s="18"/>
      <c r="SJP79" s="18"/>
      <c r="SJQ79" s="18"/>
      <c r="SJR79" s="18"/>
      <c r="SJS79" s="18"/>
      <c r="SJT79" s="18"/>
      <c r="SJU79" s="18"/>
      <c r="SJV79" s="18"/>
      <c r="SJW79" s="18"/>
      <c r="SJX79" s="18"/>
      <c r="SJY79" s="18"/>
      <c r="SJZ79" s="18"/>
      <c r="SKA79" s="18"/>
      <c r="SKB79" s="18"/>
      <c r="SKC79" s="18"/>
      <c r="SKD79" s="18"/>
      <c r="SKE79" s="18"/>
      <c r="SKF79" s="18"/>
      <c r="SKG79" s="18"/>
      <c r="SKH79" s="18"/>
      <c r="SKI79" s="18"/>
      <c r="SKJ79" s="18"/>
      <c r="SKK79" s="18"/>
      <c r="SKL79" s="18"/>
      <c r="SKM79" s="18"/>
      <c r="SKN79" s="18"/>
      <c r="SKO79" s="18"/>
      <c r="SKP79" s="18"/>
      <c r="SKQ79" s="18"/>
      <c r="SKR79" s="18"/>
      <c r="SKS79" s="18"/>
      <c r="SKT79" s="18"/>
      <c r="SKU79" s="18"/>
      <c r="SKV79" s="18"/>
      <c r="SKW79" s="18"/>
      <c r="SKX79" s="18"/>
      <c r="SKY79" s="18"/>
      <c r="SKZ79" s="18"/>
      <c r="SLA79" s="18"/>
      <c r="SLB79" s="18"/>
      <c r="SLC79" s="18"/>
      <c r="SLD79" s="18"/>
      <c r="SLE79" s="18"/>
      <c r="SLF79" s="18"/>
      <c r="SLG79" s="18"/>
      <c r="SLH79" s="18"/>
      <c r="SLI79" s="18"/>
      <c r="SLJ79" s="18"/>
      <c r="SLK79" s="18"/>
      <c r="SLL79" s="18"/>
      <c r="SLM79" s="18"/>
      <c r="SLN79" s="18"/>
      <c r="SLO79" s="18"/>
      <c r="SLP79" s="18"/>
      <c r="SLQ79" s="18"/>
      <c r="SLR79" s="18"/>
      <c r="SLS79" s="18"/>
      <c r="SLT79" s="18"/>
      <c r="SLU79" s="18"/>
      <c r="SLV79" s="18"/>
      <c r="SLW79" s="18"/>
      <c r="SLX79" s="18"/>
      <c r="SLY79" s="18"/>
      <c r="SLZ79" s="18"/>
      <c r="SMA79" s="18"/>
      <c r="SMB79" s="18"/>
      <c r="SMC79" s="18"/>
      <c r="SMD79" s="18"/>
      <c r="SME79" s="18"/>
      <c r="SMF79" s="18"/>
      <c r="SMG79" s="18"/>
      <c r="SMH79" s="18"/>
      <c r="SMI79" s="18"/>
      <c r="SMJ79" s="18"/>
      <c r="SMK79" s="18"/>
      <c r="SML79" s="18"/>
      <c r="SMM79" s="18"/>
      <c r="SMN79" s="18"/>
      <c r="SMO79" s="18"/>
      <c r="SMP79" s="18"/>
      <c r="SMQ79" s="18"/>
      <c r="SMR79" s="18"/>
      <c r="SMS79" s="18"/>
      <c r="SMT79" s="18"/>
      <c r="SMU79" s="18"/>
      <c r="SMV79" s="18"/>
      <c r="SMW79" s="18"/>
      <c r="SMX79" s="18"/>
      <c r="SMY79" s="18"/>
      <c r="SMZ79" s="18"/>
      <c r="SNA79" s="18"/>
      <c r="SNB79" s="18"/>
      <c r="SNC79" s="18"/>
      <c r="SND79" s="18"/>
      <c r="SNE79" s="18"/>
      <c r="SNF79" s="18"/>
      <c r="SNG79" s="18"/>
      <c r="SNH79" s="18"/>
      <c r="SNJ79" s="18"/>
      <c r="SNK79" s="18"/>
      <c r="SNL79" s="18"/>
      <c r="SNM79" s="18"/>
      <c r="SNN79" s="18"/>
      <c r="SNO79" s="18"/>
      <c r="SNP79" s="18"/>
      <c r="SNQ79" s="18"/>
      <c r="SNR79" s="18"/>
      <c r="SNS79" s="18"/>
      <c r="SNT79" s="18"/>
      <c r="SNU79" s="18"/>
      <c r="SNV79" s="18"/>
      <c r="SNW79" s="18"/>
      <c r="SNX79" s="18"/>
      <c r="SNY79" s="18"/>
      <c r="SNZ79" s="18"/>
      <c r="SOA79" s="18"/>
      <c r="SOB79" s="18"/>
      <c r="SOC79" s="18"/>
      <c r="SOD79" s="18"/>
      <c r="SOE79" s="18"/>
      <c r="SOF79" s="18"/>
      <c r="SOG79" s="18"/>
      <c r="SOH79" s="18"/>
      <c r="SOI79" s="18"/>
      <c r="SOJ79" s="18"/>
      <c r="SOK79" s="18"/>
      <c r="SOL79" s="18"/>
      <c r="SOM79" s="18"/>
      <c r="SON79" s="18"/>
      <c r="SOO79" s="18"/>
      <c r="SOP79" s="18"/>
      <c r="SOQ79" s="18"/>
      <c r="SOR79" s="18"/>
      <c r="SOS79" s="18"/>
      <c r="SOT79" s="18"/>
      <c r="SOU79" s="18"/>
      <c r="SOV79" s="18"/>
      <c r="SOW79" s="18"/>
      <c r="SOX79" s="18"/>
      <c r="SOY79" s="18"/>
      <c r="SOZ79" s="18"/>
      <c r="SPA79" s="18"/>
      <c r="SPB79" s="18"/>
      <c r="SPC79" s="18"/>
      <c r="SPD79" s="18"/>
      <c r="SPE79" s="18"/>
      <c r="SPF79" s="18"/>
      <c r="SPG79" s="18"/>
      <c r="SPH79" s="18"/>
      <c r="SPI79" s="18"/>
      <c r="SPJ79" s="18"/>
      <c r="SPK79" s="18"/>
      <c r="SPL79" s="18"/>
      <c r="SPM79" s="18"/>
      <c r="SPN79" s="18"/>
      <c r="SPO79" s="18"/>
      <c r="SPP79" s="18"/>
      <c r="SPQ79" s="18"/>
      <c r="SPR79" s="18"/>
      <c r="SPS79" s="18"/>
      <c r="SPT79" s="18"/>
      <c r="SPU79" s="18"/>
      <c r="SPV79" s="18"/>
      <c r="SPW79" s="18"/>
      <c r="SPX79" s="18"/>
      <c r="SPY79" s="18"/>
      <c r="SPZ79" s="18"/>
      <c r="SQA79" s="18"/>
      <c r="SQB79" s="18"/>
      <c r="SQC79" s="18"/>
      <c r="SQD79" s="18"/>
      <c r="SQE79" s="18"/>
      <c r="SQF79" s="18"/>
      <c r="SQG79" s="18"/>
      <c r="SQH79" s="18"/>
      <c r="SQI79" s="18"/>
      <c r="SQJ79" s="18"/>
      <c r="SQK79" s="18"/>
      <c r="SQL79" s="18"/>
      <c r="SQM79" s="18"/>
      <c r="SQN79" s="18"/>
      <c r="SQO79" s="18"/>
      <c r="SQP79" s="18"/>
      <c r="SQQ79" s="18"/>
      <c r="SQR79" s="18"/>
      <c r="SQS79" s="18"/>
      <c r="SQT79" s="18"/>
      <c r="SQU79" s="18"/>
      <c r="SQV79" s="18"/>
      <c r="SQW79" s="18"/>
      <c r="SQX79" s="18"/>
      <c r="SQY79" s="18"/>
      <c r="SQZ79" s="18"/>
      <c r="SRA79" s="18"/>
      <c r="SRB79" s="18"/>
      <c r="SRC79" s="18"/>
      <c r="SRD79" s="18"/>
      <c r="SRE79" s="18"/>
      <c r="SRF79" s="18"/>
      <c r="SRG79" s="18"/>
      <c r="SRH79" s="18"/>
      <c r="SRI79" s="18"/>
      <c r="SRJ79" s="18"/>
      <c r="SRK79" s="18"/>
      <c r="SRL79" s="18"/>
      <c r="SRM79" s="18"/>
      <c r="SRN79" s="18"/>
      <c r="SRO79" s="18"/>
      <c r="SRP79" s="18"/>
      <c r="SRQ79" s="18"/>
      <c r="SRR79" s="18"/>
      <c r="SRS79" s="18"/>
      <c r="SRT79" s="18"/>
      <c r="SRU79" s="18"/>
      <c r="SRV79" s="18"/>
      <c r="SRW79" s="18"/>
      <c r="SRX79" s="18"/>
      <c r="SRY79" s="18"/>
      <c r="SRZ79" s="18"/>
      <c r="SSA79" s="18"/>
      <c r="SSB79" s="18"/>
      <c r="SSC79" s="18"/>
      <c r="SSD79" s="18"/>
      <c r="SSE79" s="18"/>
      <c r="SSF79" s="18"/>
      <c r="SSG79" s="18"/>
      <c r="SSH79" s="18"/>
      <c r="SSI79" s="18"/>
      <c r="SSJ79" s="18"/>
      <c r="SSK79" s="18"/>
      <c r="SSL79" s="18"/>
      <c r="SSM79" s="18"/>
      <c r="SSN79" s="18"/>
      <c r="SSO79" s="18"/>
      <c r="SSP79" s="18"/>
      <c r="SSQ79" s="18"/>
      <c r="SSR79" s="18"/>
      <c r="SSS79" s="18"/>
      <c r="SST79" s="18"/>
      <c r="SSU79" s="18"/>
      <c r="SSV79" s="18"/>
      <c r="SSW79" s="18"/>
      <c r="SSX79" s="18"/>
      <c r="SSY79" s="18"/>
      <c r="SSZ79" s="18"/>
      <c r="STA79" s="18"/>
      <c r="STB79" s="18"/>
      <c r="STC79" s="18"/>
      <c r="STD79" s="18"/>
      <c r="STE79" s="18"/>
      <c r="STF79" s="18"/>
      <c r="STG79" s="18"/>
      <c r="STH79" s="18"/>
      <c r="STI79" s="18"/>
      <c r="STJ79" s="18"/>
      <c r="STK79" s="18"/>
      <c r="STL79" s="18"/>
      <c r="STM79" s="18"/>
      <c r="STN79" s="18"/>
      <c r="STO79" s="18"/>
      <c r="STP79" s="18"/>
      <c r="STQ79" s="18"/>
      <c r="STR79" s="18"/>
      <c r="STS79" s="18"/>
      <c r="STT79" s="18"/>
      <c r="STU79" s="18"/>
      <c r="STV79" s="18"/>
      <c r="STW79" s="18"/>
      <c r="STX79" s="18"/>
      <c r="STY79" s="18"/>
      <c r="STZ79" s="18"/>
      <c r="SUA79" s="18"/>
      <c r="SUB79" s="18"/>
      <c r="SUC79" s="18"/>
      <c r="SUD79" s="18"/>
      <c r="SUE79" s="18"/>
      <c r="SUF79" s="18"/>
      <c r="SUG79" s="18"/>
      <c r="SUH79" s="18"/>
      <c r="SUI79" s="18"/>
      <c r="SUJ79" s="18"/>
      <c r="SUK79" s="18"/>
      <c r="SUL79" s="18"/>
      <c r="SUM79" s="18"/>
      <c r="SUN79" s="18"/>
      <c r="SUO79" s="18"/>
      <c r="SUP79" s="18"/>
      <c r="SUQ79" s="18"/>
      <c r="SUR79" s="18"/>
      <c r="SUS79" s="18"/>
      <c r="SUT79" s="18"/>
      <c r="SUU79" s="18"/>
      <c r="SUV79" s="18"/>
      <c r="SUW79" s="18"/>
      <c r="SUX79" s="18"/>
      <c r="SUY79" s="18"/>
      <c r="SUZ79" s="18"/>
      <c r="SVA79" s="18"/>
      <c r="SVB79" s="18"/>
      <c r="SVC79" s="18"/>
      <c r="SVD79" s="18"/>
      <c r="SVE79" s="18"/>
      <c r="SVF79" s="18"/>
      <c r="SVG79" s="18"/>
      <c r="SVH79" s="18"/>
      <c r="SVI79" s="18"/>
      <c r="SVJ79" s="18"/>
      <c r="SVK79" s="18"/>
      <c r="SVL79" s="18"/>
      <c r="SVM79" s="18"/>
      <c r="SVN79" s="18"/>
      <c r="SVO79" s="18"/>
      <c r="SVP79" s="18"/>
      <c r="SVQ79" s="18"/>
      <c r="SVR79" s="18"/>
      <c r="SVS79" s="18"/>
      <c r="SVT79" s="18"/>
      <c r="SVU79" s="18"/>
      <c r="SVV79" s="18"/>
      <c r="SVW79" s="18"/>
      <c r="SVX79" s="18"/>
      <c r="SVY79" s="18"/>
      <c r="SVZ79" s="18"/>
      <c r="SWA79" s="18"/>
      <c r="SWB79" s="18"/>
      <c r="SWC79" s="18"/>
      <c r="SWD79" s="18"/>
      <c r="SWE79" s="18"/>
      <c r="SWF79" s="18"/>
      <c r="SWG79" s="18"/>
      <c r="SWH79" s="18"/>
      <c r="SWI79" s="18"/>
      <c r="SWJ79" s="18"/>
      <c r="SWK79" s="18"/>
      <c r="SWL79" s="18"/>
      <c r="SWM79" s="18"/>
      <c r="SWN79" s="18"/>
      <c r="SWO79" s="18"/>
      <c r="SWP79" s="18"/>
      <c r="SWQ79" s="18"/>
      <c r="SWR79" s="18"/>
      <c r="SWS79" s="18"/>
      <c r="SWT79" s="18"/>
      <c r="SWU79" s="18"/>
      <c r="SWV79" s="18"/>
      <c r="SWW79" s="18"/>
      <c r="SWX79" s="18"/>
      <c r="SWY79" s="18"/>
      <c r="SWZ79" s="18"/>
      <c r="SXA79" s="18"/>
      <c r="SXB79" s="18"/>
      <c r="SXC79" s="18"/>
      <c r="SXD79" s="18"/>
      <c r="SXF79" s="18"/>
      <c r="SXG79" s="18"/>
      <c r="SXH79" s="18"/>
      <c r="SXI79" s="18"/>
      <c r="SXJ79" s="18"/>
      <c r="SXK79" s="18"/>
      <c r="SXL79" s="18"/>
      <c r="SXM79" s="18"/>
      <c r="SXN79" s="18"/>
      <c r="SXO79" s="18"/>
      <c r="SXP79" s="18"/>
      <c r="SXQ79" s="18"/>
      <c r="SXR79" s="18"/>
      <c r="SXS79" s="18"/>
      <c r="SXT79" s="18"/>
      <c r="SXU79" s="18"/>
      <c r="SXV79" s="18"/>
      <c r="SXW79" s="18"/>
      <c r="SXX79" s="18"/>
      <c r="SXY79" s="18"/>
      <c r="SXZ79" s="18"/>
      <c r="SYA79" s="18"/>
      <c r="SYB79" s="18"/>
      <c r="SYC79" s="18"/>
      <c r="SYD79" s="18"/>
      <c r="SYE79" s="18"/>
      <c r="SYF79" s="18"/>
      <c r="SYG79" s="18"/>
      <c r="SYH79" s="18"/>
      <c r="SYI79" s="18"/>
      <c r="SYJ79" s="18"/>
      <c r="SYK79" s="18"/>
      <c r="SYL79" s="18"/>
      <c r="SYM79" s="18"/>
      <c r="SYN79" s="18"/>
      <c r="SYO79" s="18"/>
      <c r="SYP79" s="18"/>
      <c r="SYQ79" s="18"/>
      <c r="SYR79" s="18"/>
      <c r="SYS79" s="18"/>
      <c r="SYT79" s="18"/>
      <c r="SYU79" s="18"/>
      <c r="SYV79" s="18"/>
      <c r="SYW79" s="18"/>
      <c r="SYX79" s="18"/>
      <c r="SYY79" s="18"/>
      <c r="SYZ79" s="18"/>
      <c r="SZA79" s="18"/>
      <c r="SZB79" s="18"/>
      <c r="SZC79" s="18"/>
      <c r="SZD79" s="18"/>
      <c r="SZE79" s="18"/>
      <c r="SZF79" s="18"/>
      <c r="SZG79" s="18"/>
      <c r="SZH79" s="18"/>
      <c r="SZI79" s="18"/>
      <c r="SZJ79" s="18"/>
      <c r="SZK79" s="18"/>
      <c r="SZL79" s="18"/>
      <c r="SZM79" s="18"/>
      <c r="SZN79" s="18"/>
      <c r="SZO79" s="18"/>
      <c r="SZP79" s="18"/>
      <c r="SZQ79" s="18"/>
      <c r="SZR79" s="18"/>
      <c r="SZS79" s="18"/>
      <c r="SZT79" s="18"/>
      <c r="SZU79" s="18"/>
      <c r="SZV79" s="18"/>
      <c r="SZW79" s="18"/>
      <c r="SZX79" s="18"/>
      <c r="SZY79" s="18"/>
      <c r="SZZ79" s="18"/>
      <c r="TAA79" s="18"/>
      <c r="TAB79" s="18"/>
      <c r="TAC79" s="18"/>
      <c r="TAD79" s="18"/>
      <c r="TAE79" s="18"/>
      <c r="TAF79" s="18"/>
      <c r="TAG79" s="18"/>
      <c r="TAH79" s="18"/>
      <c r="TAI79" s="18"/>
      <c r="TAJ79" s="18"/>
      <c r="TAK79" s="18"/>
      <c r="TAL79" s="18"/>
      <c r="TAM79" s="18"/>
      <c r="TAN79" s="18"/>
      <c r="TAO79" s="18"/>
      <c r="TAP79" s="18"/>
      <c r="TAQ79" s="18"/>
      <c r="TAR79" s="18"/>
      <c r="TAS79" s="18"/>
      <c r="TAT79" s="18"/>
      <c r="TAU79" s="18"/>
      <c r="TAV79" s="18"/>
      <c r="TAW79" s="18"/>
      <c r="TAX79" s="18"/>
      <c r="TAY79" s="18"/>
      <c r="TAZ79" s="18"/>
      <c r="TBA79" s="18"/>
      <c r="TBB79" s="18"/>
      <c r="TBC79" s="18"/>
      <c r="TBD79" s="18"/>
      <c r="TBE79" s="18"/>
      <c r="TBF79" s="18"/>
      <c r="TBG79" s="18"/>
      <c r="TBH79" s="18"/>
      <c r="TBI79" s="18"/>
      <c r="TBJ79" s="18"/>
      <c r="TBK79" s="18"/>
      <c r="TBL79" s="18"/>
      <c r="TBM79" s="18"/>
      <c r="TBN79" s="18"/>
      <c r="TBO79" s="18"/>
      <c r="TBP79" s="18"/>
      <c r="TBQ79" s="18"/>
      <c r="TBR79" s="18"/>
      <c r="TBS79" s="18"/>
      <c r="TBT79" s="18"/>
      <c r="TBU79" s="18"/>
      <c r="TBV79" s="18"/>
      <c r="TBW79" s="18"/>
      <c r="TBX79" s="18"/>
      <c r="TBY79" s="18"/>
      <c r="TBZ79" s="18"/>
      <c r="TCA79" s="18"/>
      <c r="TCB79" s="18"/>
      <c r="TCC79" s="18"/>
      <c r="TCD79" s="18"/>
      <c r="TCE79" s="18"/>
      <c r="TCF79" s="18"/>
      <c r="TCG79" s="18"/>
      <c r="TCH79" s="18"/>
      <c r="TCI79" s="18"/>
      <c r="TCJ79" s="18"/>
      <c r="TCK79" s="18"/>
      <c r="TCL79" s="18"/>
      <c r="TCM79" s="18"/>
      <c r="TCN79" s="18"/>
      <c r="TCO79" s="18"/>
      <c r="TCP79" s="18"/>
      <c r="TCQ79" s="18"/>
      <c r="TCR79" s="18"/>
      <c r="TCS79" s="18"/>
      <c r="TCT79" s="18"/>
      <c r="TCU79" s="18"/>
      <c r="TCV79" s="18"/>
      <c r="TCW79" s="18"/>
      <c r="TCX79" s="18"/>
      <c r="TCY79" s="18"/>
      <c r="TCZ79" s="18"/>
      <c r="TDA79" s="18"/>
      <c r="TDB79" s="18"/>
      <c r="TDC79" s="18"/>
      <c r="TDD79" s="18"/>
      <c r="TDE79" s="18"/>
      <c r="TDF79" s="18"/>
      <c r="TDG79" s="18"/>
      <c r="TDH79" s="18"/>
      <c r="TDI79" s="18"/>
      <c r="TDJ79" s="18"/>
      <c r="TDK79" s="18"/>
      <c r="TDL79" s="18"/>
      <c r="TDM79" s="18"/>
      <c r="TDN79" s="18"/>
      <c r="TDO79" s="18"/>
      <c r="TDP79" s="18"/>
      <c r="TDQ79" s="18"/>
      <c r="TDR79" s="18"/>
      <c r="TDS79" s="18"/>
      <c r="TDT79" s="18"/>
      <c r="TDU79" s="18"/>
      <c r="TDV79" s="18"/>
      <c r="TDW79" s="18"/>
      <c r="TDX79" s="18"/>
      <c r="TDY79" s="18"/>
      <c r="TDZ79" s="18"/>
      <c r="TEA79" s="18"/>
      <c r="TEB79" s="18"/>
      <c r="TEC79" s="18"/>
      <c r="TED79" s="18"/>
      <c r="TEE79" s="18"/>
      <c r="TEF79" s="18"/>
      <c r="TEG79" s="18"/>
      <c r="TEH79" s="18"/>
      <c r="TEI79" s="18"/>
      <c r="TEJ79" s="18"/>
      <c r="TEK79" s="18"/>
      <c r="TEL79" s="18"/>
      <c r="TEM79" s="18"/>
      <c r="TEN79" s="18"/>
      <c r="TEO79" s="18"/>
      <c r="TEP79" s="18"/>
      <c r="TEQ79" s="18"/>
      <c r="TER79" s="18"/>
      <c r="TES79" s="18"/>
      <c r="TET79" s="18"/>
      <c r="TEU79" s="18"/>
      <c r="TEV79" s="18"/>
      <c r="TEW79" s="18"/>
      <c r="TEX79" s="18"/>
      <c r="TEY79" s="18"/>
      <c r="TEZ79" s="18"/>
      <c r="TFA79" s="18"/>
      <c r="TFB79" s="18"/>
      <c r="TFC79" s="18"/>
      <c r="TFD79" s="18"/>
      <c r="TFE79" s="18"/>
      <c r="TFF79" s="18"/>
      <c r="TFG79" s="18"/>
      <c r="TFH79" s="18"/>
      <c r="TFI79" s="18"/>
      <c r="TFJ79" s="18"/>
      <c r="TFK79" s="18"/>
      <c r="TFL79" s="18"/>
      <c r="TFM79" s="18"/>
      <c r="TFN79" s="18"/>
      <c r="TFO79" s="18"/>
      <c r="TFP79" s="18"/>
      <c r="TFQ79" s="18"/>
      <c r="TFR79" s="18"/>
      <c r="TFS79" s="18"/>
      <c r="TFT79" s="18"/>
      <c r="TFU79" s="18"/>
      <c r="TFV79" s="18"/>
      <c r="TFW79" s="18"/>
      <c r="TFX79" s="18"/>
      <c r="TFY79" s="18"/>
      <c r="TFZ79" s="18"/>
      <c r="TGA79" s="18"/>
      <c r="TGB79" s="18"/>
      <c r="TGC79" s="18"/>
      <c r="TGD79" s="18"/>
      <c r="TGE79" s="18"/>
      <c r="TGF79" s="18"/>
      <c r="TGG79" s="18"/>
      <c r="TGH79" s="18"/>
      <c r="TGI79" s="18"/>
      <c r="TGJ79" s="18"/>
      <c r="TGK79" s="18"/>
      <c r="TGL79" s="18"/>
      <c r="TGM79" s="18"/>
      <c r="TGN79" s="18"/>
      <c r="TGO79" s="18"/>
      <c r="TGP79" s="18"/>
      <c r="TGQ79" s="18"/>
      <c r="TGR79" s="18"/>
      <c r="TGS79" s="18"/>
      <c r="TGT79" s="18"/>
      <c r="TGU79" s="18"/>
      <c r="TGV79" s="18"/>
      <c r="TGW79" s="18"/>
      <c r="TGX79" s="18"/>
      <c r="TGY79" s="18"/>
      <c r="TGZ79" s="18"/>
      <c r="THB79" s="18"/>
      <c r="THC79" s="18"/>
      <c r="THD79" s="18"/>
      <c r="THE79" s="18"/>
      <c r="THF79" s="18"/>
      <c r="THG79" s="18"/>
      <c r="THH79" s="18"/>
      <c r="THI79" s="18"/>
      <c r="THJ79" s="18"/>
      <c r="THK79" s="18"/>
      <c r="THL79" s="18"/>
      <c r="THM79" s="18"/>
      <c r="THN79" s="18"/>
      <c r="THO79" s="18"/>
      <c r="THP79" s="18"/>
      <c r="THQ79" s="18"/>
      <c r="THR79" s="18"/>
      <c r="THS79" s="18"/>
      <c r="THT79" s="18"/>
      <c r="THU79" s="18"/>
      <c r="THV79" s="18"/>
      <c r="THW79" s="18"/>
      <c r="THX79" s="18"/>
      <c r="THY79" s="18"/>
      <c r="THZ79" s="18"/>
      <c r="TIA79" s="18"/>
      <c r="TIB79" s="18"/>
      <c r="TIC79" s="18"/>
      <c r="TID79" s="18"/>
      <c r="TIE79" s="18"/>
      <c r="TIF79" s="18"/>
      <c r="TIG79" s="18"/>
      <c r="TIH79" s="18"/>
      <c r="TII79" s="18"/>
      <c r="TIJ79" s="18"/>
      <c r="TIK79" s="18"/>
      <c r="TIL79" s="18"/>
      <c r="TIM79" s="18"/>
      <c r="TIN79" s="18"/>
      <c r="TIO79" s="18"/>
      <c r="TIP79" s="18"/>
      <c r="TIQ79" s="18"/>
      <c r="TIR79" s="18"/>
      <c r="TIS79" s="18"/>
      <c r="TIT79" s="18"/>
      <c r="TIU79" s="18"/>
      <c r="TIV79" s="18"/>
      <c r="TIW79" s="18"/>
      <c r="TIX79" s="18"/>
      <c r="TIY79" s="18"/>
      <c r="TIZ79" s="18"/>
      <c r="TJA79" s="18"/>
      <c r="TJB79" s="18"/>
      <c r="TJC79" s="18"/>
      <c r="TJD79" s="18"/>
      <c r="TJE79" s="18"/>
      <c r="TJF79" s="18"/>
      <c r="TJG79" s="18"/>
      <c r="TJH79" s="18"/>
      <c r="TJI79" s="18"/>
      <c r="TJJ79" s="18"/>
      <c r="TJK79" s="18"/>
      <c r="TJL79" s="18"/>
      <c r="TJM79" s="18"/>
      <c r="TJN79" s="18"/>
      <c r="TJO79" s="18"/>
      <c r="TJP79" s="18"/>
      <c r="TJQ79" s="18"/>
      <c r="TJR79" s="18"/>
      <c r="TJS79" s="18"/>
      <c r="TJT79" s="18"/>
      <c r="TJU79" s="18"/>
      <c r="TJV79" s="18"/>
      <c r="TJW79" s="18"/>
      <c r="TJX79" s="18"/>
      <c r="TJY79" s="18"/>
      <c r="TJZ79" s="18"/>
      <c r="TKA79" s="18"/>
      <c r="TKB79" s="18"/>
      <c r="TKC79" s="18"/>
      <c r="TKD79" s="18"/>
      <c r="TKE79" s="18"/>
      <c r="TKF79" s="18"/>
      <c r="TKG79" s="18"/>
      <c r="TKH79" s="18"/>
      <c r="TKI79" s="18"/>
      <c r="TKJ79" s="18"/>
      <c r="TKK79" s="18"/>
      <c r="TKL79" s="18"/>
      <c r="TKM79" s="18"/>
      <c r="TKN79" s="18"/>
      <c r="TKO79" s="18"/>
      <c r="TKP79" s="18"/>
      <c r="TKQ79" s="18"/>
      <c r="TKR79" s="18"/>
      <c r="TKS79" s="18"/>
      <c r="TKT79" s="18"/>
      <c r="TKU79" s="18"/>
      <c r="TKV79" s="18"/>
      <c r="TKW79" s="18"/>
      <c r="TKX79" s="18"/>
      <c r="TKY79" s="18"/>
      <c r="TKZ79" s="18"/>
      <c r="TLA79" s="18"/>
      <c r="TLB79" s="18"/>
      <c r="TLC79" s="18"/>
      <c r="TLD79" s="18"/>
      <c r="TLE79" s="18"/>
      <c r="TLF79" s="18"/>
      <c r="TLG79" s="18"/>
      <c r="TLH79" s="18"/>
      <c r="TLI79" s="18"/>
      <c r="TLJ79" s="18"/>
      <c r="TLK79" s="18"/>
      <c r="TLL79" s="18"/>
      <c r="TLM79" s="18"/>
      <c r="TLN79" s="18"/>
      <c r="TLO79" s="18"/>
      <c r="TLP79" s="18"/>
      <c r="TLQ79" s="18"/>
      <c r="TLR79" s="18"/>
      <c r="TLS79" s="18"/>
      <c r="TLT79" s="18"/>
      <c r="TLU79" s="18"/>
      <c r="TLV79" s="18"/>
      <c r="TLW79" s="18"/>
      <c r="TLX79" s="18"/>
      <c r="TLY79" s="18"/>
      <c r="TLZ79" s="18"/>
      <c r="TMA79" s="18"/>
      <c r="TMB79" s="18"/>
      <c r="TMC79" s="18"/>
      <c r="TMD79" s="18"/>
      <c r="TME79" s="18"/>
      <c r="TMF79" s="18"/>
      <c r="TMG79" s="18"/>
      <c r="TMH79" s="18"/>
      <c r="TMI79" s="18"/>
      <c r="TMJ79" s="18"/>
      <c r="TMK79" s="18"/>
      <c r="TML79" s="18"/>
      <c r="TMM79" s="18"/>
      <c r="TMN79" s="18"/>
      <c r="TMO79" s="18"/>
      <c r="TMP79" s="18"/>
      <c r="TMQ79" s="18"/>
      <c r="TMR79" s="18"/>
      <c r="TMS79" s="18"/>
      <c r="TMT79" s="18"/>
      <c r="TMU79" s="18"/>
      <c r="TMV79" s="18"/>
      <c r="TMW79" s="18"/>
      <c r="TMX79" s="18"/>
      <c r="TMY79" s="18"/>
      <c r="TMZ79" s="18"/>
      <c r="TNA79" s="18"/>
      <c r="TNB79" s="18"/>
      <c r="TNC79" s="18"/>
      <c r="TND79" s="18"/>
      <c r="TNE79" s="18"/>
      <c r="TNF79" s="18"/>
      <c r="TNG79" s="18"/>
      <c r="TNH79" s="18"/>
      <c r="TNI79" s="18"/>
      <c r="TNJ79" s="18"/>
      <c r="TNK79" s="18"/>
      <c r="TNL79" s="18"/>
      <c r="TNM79" s="18"/>
      <c r="TNN79" s="18"/>
      <c r="TNO79" s="18"/>
      <c r="TNP79" s="18"/>
      <c r="TNQ79" s="18"/>
      <c r="TNR79" s="18"/>
      <c r="TNS79" s="18"/>
      <c r="TNT79" s="18"/>
      <c r="TNU79" s="18"/>
      <c r="TNV79" s="18"/>
      <c r="TNW79" s="18"/>
      <c r="TNX79" s="18"/>
      <c r="TNY79" s="18"/>
      <c r="TNZ79" s="18"/>
      <c r="TOA79" s="18"/>
      <c r="TOB79" s="18"/>
      <c r="TOC79" s="18"/>
      <c r="TOD79" s="18"/>
      <c r="TOE79" s="18"/>
      <c r="TOF79" s="18"/>
      <c r="TOG79" s="18"/>
      <c r="TOH79" s="18"/>
      <c r="TOI79" s="18"/>
      <c r="TOJ79" s="18"/>
      <c r="TOK79" s="18"/>
      <c r="TOL79" s="18"/>
      <c r="TOM79" s="18"/>
      <c r="TON79" s="18"/>
      <c r="TOO79" s="18"/>
      <c r="TOP79" s="18"/>
      <c r="TOQ79" s="18"/>
      <c r="TOR79" s="18"/>
      <c r="TOS79" s="18"/>
      <c r="TOT79" s="18"/>
      <c r="TOU79" s="18"/>
      <c r="TOV79" s="18"/>
      <c r="TOW79" s="18"/>
      <c r="TOX79" s="18"/>
      <c r="TOY79" s="18"/>
      <c r="TOZ79" s="18"/>
      <c r="TPA79" s="18"/>
      <c r="TPB79" s="18"/>
      <c r="TPC79" s="18"/>
      <c r="TPD79" s="18"/>
      <c r="TPE79" s="18"/>
      <c r="TPF79" s="18"/>
      <c r="TPG79" s="18"/>
      <c r="TPH79" s="18"/>
      <c r="TPI79" s="18"/>
      <c r="TPJ79" s="18"/>
      <c r="TPK79" s="18"/>
      <c r="TPL79" s="18"/>
      <c r="TPM79" s="18"/>
      <c r="TPN79" s="18"/>
      <c r="TPO79" s="18"/>
      <c r="TPP79" s="18"/>
      <c r="TPQ79" s="18"/>
      <c r="TPR79" s="18"/>
      <c r="TPS79" s="18"/>
      <c r="TPT79" s="18"/>
      <c r="TPU79" s="18"/>
      <c r="TPV79" s="18"/>
      <c r="TPW79" s="18"/>
      <c r="TPX79" s="18"/>
      <c r="TPY79" s="18"/>
      <c r="TPZ79" s="18"/>
      <c r="TQA79" s="18"/>
      <c r="TQB79" s="18"/>
      <c r="TQC79" s="18"/>
      <c r="TQD79" s="18"/>
      <c r="TQE79" s="18"/>
      <c r="TQF79" s="18"/>
      <c r="TQG79" s="18"/>
      <c r="TQH79" s="18"/>
      <c r="TQI79" s="18"/>
      <c r="TQJ79" s="18"/>
      <c r="TQK79" s="18"/>
      <c r="TQL79" s="18"/>
      <c r="TQM79" s="18"/>
      <c r="TQN79" s="18"/>
      <c r="TQO79" s="18"/>
      <c r="TQP79" s="18"/>
      <c r="TQQ79" s="18"/>
      <c r="TQR79" s="18"/>
      <c r="TQS79" s="18"/>
      <c r="TQT79" s="18"/>
      <c r="TQU79" s="18"/>
      <c r="TQV79" s="18"/>
      <c r="TQX79" s="18"/>
      <c r="TQY79" s="18"/>
      <c r="TQZ79" s="18"/>
      <c r="TRA79" s="18"/>
      <c r="TRB79" s="18"/>
      <c r="TRC79" s="18"/>
      <c r="TRD79" s="18"/>
      <c r="TRE79" s="18"/>
      <c r="TRF79" s="18"/>
      <c r="TRG79" s="18"/>
      <c r="TRH79" s="18"/>
      <c r="TRI79" s="18"/>
      <c r="TRJ79" s="18"/>
      <c r="TRK79" s="18"/>
      <c r="TRL79" s="18"/>
      <c r="TRM79" s="18"/>
      <c r="TRN79" s="18"/>
      <c r="TRO79" s="18"/>
      <c r="TRP79" s="18"/>
      <c r="TRQ79" s="18"/>
      <c r="TRR79" s="18"/>
      <c r="TRS79" s="18"/>
      <c r="TRT79" s="18"/>
      <c r="TRU79" s="18"/>
      <c r="TRV79" s="18"/>
      <c r="TRW79" s="18"/>
      <c r="TRX79" s="18"/>
      <c r="TRY79" s="18"/>
      <c r="TRZ79" s="18"/>
      <c r="TSA79" s="18"/>
      <c r="TSB79" s="18"/>
      <c r="TSC79" s="18"/>
      <c r="TSD79" s="18"/>
      <c r="TSE79" s="18"/>
      <c r="TSF79" s="18"/>
      <c r="TSG79" s="18"/>
      <c r="TSH79" s="18"/>
      <c r="TSI79" s="18"/>
      <c r="TSJ79" s="18"/>
      <c r="TSK79" s="18"/>
      <c r="TSL79" s="18"/>
      <c r="TSM79" s="18"/>
      <c r="TSN79" s="18"/>
      <c r="TSO79" s="18"/>
      <c r="TSP79" s="18"/>
      <c r="TSQ79" s="18"/>
      <c r="TSR79" s="18"/>
      <c r="TSS79" s="18"/>
      <c r="TST79" s="18"/>
      <c r="TSU79" s="18"/>
      <c r="TSV79" s="18"/>
      <c r="TSW79" s="18"/>
      <c r="TSX79" s="18"/>
      <c r="TSY79" s="18"/>
      <c r="TSZ79" s="18"/>
      <c r="TTA79" s="18"/>
      <c r="TTB79" s="18"/>
      <c r="TTC79" s="18"/>
      <c r="TTD79" s="18"/>
      <c r="TTE79" s="18"/>
      <c r="TTF79" s="18"/>
      <c r="TTG79" s="18"/>
      <c r="TTH79" s="18"/>
      <c r="TTI79" s="18"/>
      <c r="TTJ79" s="18"/>
      <c r="TTK79" s="18"/>
      <c r="TTL79" s="18"/>
      <c r="TTM79" s="18"/>
      <c r="TTN79" s="18"/>
      <c r="TTO79" s="18"/>
      <c r="TTP79" s="18"/>
      <c r="TTQ79" s="18"/>
      <c r="TTR79" s="18"/>
      <c r="TTS79" s="18"/>
      <c r="TTT79" s="18"/>
      <c r="TTU79" s="18"/>
      <c r="TTV79" s="18"/>
      <c r="TTW79" s="18"/>
      <c r="TTX79" s="18"/>
      <c r="TTY79" s="18"/>
      <c r="TTZ79" s="18"/>
      <c r="TUA79" s="18"/>
      <c r="TUB79" s="18"/>
      <c r="TUC79" s="18"/>
      <c r="TUD79" s="18"/>
      <c r="TUE79" s="18"/>
      <c r="TUF79" s="18"/>
      <c r="TUG79" s="18"/>
      <c r="TUH79" s="18"/>
      <c r="TUI79" s="18"/>
      <c r="TUJ79" s="18"/>
      <c r="TUK79" s="18"/>
      <c r="TUL79" s="18"/>
      <c r="TUM79" s="18"/>
      <c r="TUN79" s="18"/>
      <c r="TUO79" s="18"/>
      <c r="TUP79" s="18"/>
      <c r="TUQ79" s="18"/>
      <c r="TUR79" s="18"/>
      <c r="TUS79" s="18"/>
      <c r="TUT79" s="18"/>
      <c r="TUU79" s="18"/>
      <c r="TUV79" s="18"/>
      <c r="TUW79" s="18"/>
      <c r="TUX79" s="18"/>
      <c r="TUY79" s="18"/>
      <c r="TUZ79" s="18"/>
      <c r="TVA79" s="18"/>
      <c r="TVB79" s="18"/>
      <c r="TVC79" s="18"/>
      <c r="TVD79" s="18"/>
      <c r="TVE79" s="18"/>
      <c r="TVF79" s="18"/>
      <c r="TVG79" s="18"/>
      <c r="TVH79" s="18"/>
      <c r="TVI79" s="18"/>
      <c r="TVJ79" s="18"/>
      <c r="TVK79" s="18"/>
      <c r="TVL79" s="18"/>
      <c r="TVM79" s="18"/>
      <c r="TVN79" s="18"/>
      <c r="TVO79" s="18"/>
      <c r="TVP79" s="18"/>
      <c r="TVQ79" s="18"/>
      <c r="TVR79" s="18"/>
      <c r="TVS79" s="18"/>
      <c r="TVT79" s="18"/>
      <c r="TVU79" s="18"/>
      <c r="TVV79" s="18"/>
      <c r="TVW79" s="18"/>
      <c r="TVX79" s="18"/>
      <c r="TVY79" s="18"/>
      <c r="TVZ79" s="18"/>
      <c r="TWA79" s="18"/>
      <c r="TWB79" s="18"/>
      <c r="TWC79" s="18"/>
      <c r="TWD79" s="18"/>
      <c r="TWE79" s="18"/>
      <c r="TWF79" s="18"/>
      <c r="TWG79" s="18"/>
      <c r="TWH79" s="18"/>
      <c r="TWI79" s="18"/>
      <c r="TWJ79" s="18"/>
      <c r="TWK79" s="18"/>
      <c r="TWL79" s="18"/>
      <c r="TWM79" s="18"/>
      <c r="TWN79" s="18"/>
      <c r="TWO79" s="18"/>
      <c r="TWP79" s="18"/>
      <c r="TWQ79" s="18"/>
      <c r="TWR79" s="18"/>
      <c r="TWS79" s="18"/>
      <c r="TWT79" s="18"/>
      <c r="TWU79" s="18"/>
      <c r="TWV79" s="18"/>
      <c r="TWW79" s="18"/>
      <c r="TWX79" s="18"/>
      <c r="TWY79" s="18"/>
      <c r="TWZ79" s="18"/>
      <c r="TXA79" s="18"/>
      <c r="TXB79" s="18"/>
      <c r="TXC79" s="18"/>
      <c r="TXD79" s="18"/>
      <c r="TXE79" s="18"/>
      <c r="TXF79" s="18"/>
      <c r="TXG79" s="18"/>
      <c r="TXH79" s="18"/>
      <c r="TXI79" s="18"/>
      <c r="TXJ79" s="18"/>
      <c r="TXK79" s="18"/>
      <c r="TXL79" s="18"/>
      <c r="TXM79" s="18"/>
      <c r="TXN79" s="18"/>
      <c r="TXO79" s="18"/>
      <c r="TXP79" s="18"/>
      <c r="TXQ79" s="18"/>
      <c r="TXR79" s="18"/>
      <c r="TXS79" s="18"/>
      <c r="TXT79" s="18"/>
      <c r="TXU79" s="18"/>
      <c r="TXV79" s="18"/>
      <c r="TXW79" s="18"/>
      <c r="TXX79" s="18"/>
      <c r="TXY79" s="18"/>
      <c r="TXZ79" s="18"/>
      <c r="TYA79" s="18"/>
      <c r="TYB79" s="18"/>
      <c r="TYC79" s="18"/>
      <c r="TYD79" s="18"/>
      <c r="TYE79" s="18"/>
      <c r="TYF79" s="18"/>
      <c r="TYG79" s="18"/>
      <c r="TYH79" s="18"/>
      <c r="TYI79" s="18"/>
      <c r="TYJ79" s="18"/>
      <c r="TYK79" s="18"/>
      <c r="TYL79" s="18"/>
      <c r="TYM79" s="18"/>
      <c r="TYN79" s="18"/>
      <c r="TYO79" s="18"/>
      <c r="TYP79" s="18"/>
      <c r="TYQ79" s="18"/>
      <c r="TYR79" s="18"/>
      <c r="TYS79" s="18"/>
      <c r="TYT79" s="18"/>
      <c r="TYU79" s="18"/>
      <c r="TYV79" s="18"/>
      <c r="TYW79" s="18"/>
      <c r="TYX79" s="18"/>
      <c r="TYY79" s="18"/>
      <c r="TYZ79" s="18"/>
      <c r="TZA79" s="18"/>
      <c r="TZB79" s="18"/>
      <c r="TZC79" s="18"/>
      <c r="TZD79" s="18"/>
      <c r="TZE79" s="18"/>
      <c r="TZF79" s="18"/>
      <c r="TZG79" s="18"/>
      <c r="TZH79" s="18"/>
      <c r="TZI79" s="18"/>
      <c r="TZJ79" s="18"/>
      <c r="TZK79" s="18"/>
      <c r="TZL79" s="18"/>
      <c r="TZM79" s="18"/>
      <c r="TZN79" s="18"/>
      <c r="TZO79" s="18"/>
      <c r="TZP79" s="18"/>
      <c r="TZQ79" s="18"/>
      <c r="TZR79" s="18"/>
      <c r="TZS79" s="18"/>
      <c r="TZT79" s="18"/>
      <c r="TZU79" s="18"/>
      <c r="TZV79" s="18"/>
      <c r="TZW79" s="18"/>
      <c r="TZX79" s="18"/>
      <c r="TZY79" s="18"/>
      <c r="TZZ79" s="18"/>
      <c r="UAA79" s="18"/>
      <c r="UAB79" s="18"/>
      <c r="UAC79" s="18"/>
      <c r="UAD79" s="18"/>
      <c r="UAE79" s="18"/>
      <c r="UAF79" s="18"/>
      <c r="UAG79" s="18"/>
      <c r="UAH79" s="18"/>
      <c r="UAI79" s="18"/>
      <c r="UAJ79" s="18"/>
      <c r="UAK79" s="18"/>
      <c r="UAL79" s="18"/>
      <c r="UAM79" s="18"/>
      <c r="UAN79" s="18"/>
      <c r="UAO79" s="18"/>
      <c r="UAP79" s="18"/>
      <c r="UAQ79" s="18"/>
      <c r="UAR79" s="18"/>
      <c r="UAT79" s="18"/>
      <c r="UAU79" s="18"/>
      <c r="UAV79" s="18"/>
      <c r="UAW79" s="18"/>
      <c r="UAX79" s="18"/>
      <c r="UAY79" s="18"/>
      <c r="UAZ79" s="18"/>
      <c r="UBA79" s="18"/>
      <c r="UBB79" s="18"/>
      <c r="UBC79" s="18"/>
      <c r="UBD79" s="18"/>
      <c r="UBE79" s="18"/>
      <c r="UBF79" s="18"/>
      <c r="UBG79" s="18"/>
      <c r="UBH79" s="18"/>
      <c r="UBI79" s="18"/>
      <c r="UBJ79" s="18"/>
      <c r="UBK79" s="18"/>
      <c r="UBL79" s="18"/>
      <c r="UBM79" s="18"/>
      <c r="UBN79" s="18"/>
      <c r="UBO79" s="18"/>
      <c r="UBP79" s="18"/>
      <c r="UBQ79" s="18"/>
      <c r="UBR79" s="18"/>
      <c r="UBS79" s="18"/>
      <c r="UBT79" s="18"/>
      <c r="UBU79" s="18"/>
      <c r="UBV79" s="18"/>
      <c r="UBW79" s="18"/>
      <c r="UBX79" s="18"/>
      <c r="UBY79" s="18"/>
      <c r="UBZ79" s="18"/>
      <c r="UCA79" s="18"/>
      <c r="UCB79" s="18"/>
      <c r="UCC79" s="18"/>
      <c r="UCD79" s="18"/>
      <c r="UCE79" s="18"/>
      <c r="UCF79" s="18"/>
      <c r="UCG79" s="18"/>
      <c r="UCH79" s="18"/>
      <c r="UCI79" s="18"/>
      <c r="UCJ79" s="18"/>
      <c r="UCK79" s="18"/>
      <c r="UCL79" s="18"/>
      <c r="UCM79" s="18"/>
      <c r="UCN79" s="18"/>
      <c r="UCO79" s="18"/>
      <c r="UCP79" s="18"/>
      <c r="UCQ79" s="18"/>
      <c r="UCR79" s="18"/>
      <c r="UCS79" s="18"/>
      <c r="UCT79" s="18"/>
      <c r="UCU79" s="18"/>
      <c r="UCV79" s="18"/>
      <c r="UCW79" s="18"/>
      <c r="UCX79" s="18"/>
      <c r="UCY79" s="18"/>
      <c r="UCZ79" s="18"/>
      <c r="UDA79" s="18"/>
      <c r="UDB79" s="18"/>
      <c r="UDC79" s="18"/>
      <c r="UDD79" s="18"/>
      <c r="UDE79" s="18"/>
      <c r="UDF79" s="18"/>
      <c r="UDG79" s="18"/>
      <c r="UDH79" s="18"/>
      <c r="UDI79" s="18"/>
      <c r="UDJ79" s="18"/>
      <c r="UDK79" s="18"/>
      <c r="UDL79" s="18"/>
      <c r="UDM79" s="18"/>
      <c r="UDN79" s="18"/>
      <c r="UDO79" s="18"/>
      <c r="UDP79" s="18"/>
      <c r="UDQ79" s="18"/>
      <c r="UDR79" s="18"/>
      <c r="UDS79" s="18"/>
      <c r="UDT79" s="18"/>
      <c r="UDU79" s="18"/>
      <c r="UDV79" s="18"/>
      <c r="UDW79" s="18"/>
      <c r="UDX79" s="18"/>
      <c r="UDY79" s="18"/>
      <c r="UDZ79" s="18"/>
      <c r="UEA79" s="18"/>
      <c r="UEB79" s="18"/>
      <c r="UEC79" s="18"/>
      <c r="UED79" s="18"/>
      <c r="UEE79" s="18"/>
      <c r="UEF79" s="18"/>
      <c r="UEG79" s="18"/>
      <c r="UEH79" s="18"/>
      <c r="UEI79" s="18"/>
      <c r="UEJ79" s="18"/>
      <c r="UEK79" s="18"/>
      <c r="UEL79" s="18"/>
      <c r="UEM79" s="18"/>
      <c r="UEN79" s="18"/>
      <c r="UEO79" s="18"/>
      <c r="UEP79" s="18"/>
      <c r="UEQ79" s="18"/>
      <c r="UER79" s="18"/>
      <c r="UES79" s="18"/>
      <c r="UET79" s="18"/>
      <c r="UEU79" s="18"/>
      <c r="UEV79" s="18"/>
      <c r="UEW79" s="18"/>
      <c r="UEX79" s="18"/>
      <c r="UEY79" s="18"/>
      <c r="UEZ79" s="18"/>
      <c r="UFA79" s="18"/>
      <c r="UFB79" s="18"/>
      <c r="UFC79" s="18"/>
      <c r="UFD79" s="18"/>
      <c r="UFE79" s="18"/>
      <c r="UFF79" s="18"/>
      <c r="UFG79" s="18"/>
      <c r="UFH79" s="18"/>
      <c r="UFI79" s="18"/>
      <c r="UFJ79" s="18"/>
      <c r="UFK79" s="18"/>
      <c r="UFL79" s="18"/>
      <c r="UFM79" s="18"/>
      <c r="UFN79" s="18"/>
      <c r="UFO79" s="18"/>
      <c r="UFP79" s="18"/>
      <c r="UFQ79" s="18"/>
      <c r="UFR79" s="18"/>
      <c r="UFS79" s="18"/>
      <c r="UFT79" s="18"/>
      <c r="UFU79" s="18"/>
      <c r="UFV79" s="18"/>
      <c r="UFW79" s="18"/>
      <c r="UFX79" s="18"/>
      <c r="UFY79" s="18"/>
      <c r="UFZ79" s="18"/>
      <c r="UGA79" s="18"/>
      <c r="UGB79" s="18"/>
      <c r="UGC79" s="18"/>
      <c r="UGD79" s="18"/>
      <c r="UGE79" s="18"/>
      <c r="UGF79" s="18"/>
      <c r="UGG79" s="18"/>
      <c r="UGH79" s="18"/>
      <c r="UGI79" s="18"/>
      <c r="UGJ79" s="18"/>
      <c r="UGK79" s="18"/>
      <c r="UGL79" s="18"/>
      <c r="UGM79" s="18"/>
      <c r="UGN79" s="18"/>
      <c r="UGO79" s="18"/>
      <c r="UGP79" s="18"/>
      <c r="UGQ79" s="18"/>
      <c r="UGR79" s="18"/>
      <c r="UGS79" s="18"/>
      <c r="UGT79" s="18"/>
      <c r="UGU79" s="18"/>
      <c r="UGV79" s="18"/>
      <c r="UGW79" s="18"/>
      <c r="UGX79" s="18"/>
      <c r="UGY79" s="18"/>
      <c r="UGZ79" s="18"/>
      <c r="UHA79" s="18"/>
      <c r="UHB79" s="18"/>
      <c r="UHC79" s="18"/>
      <c r="UHD79" s="18"/>
      <c r="UHE79" s="18"/>
      <c r="UHF79" s="18"/>
      <c r="UHG79" s="18"/>
      <c r="UHH79" s="18"/>
      <c r="UHI79" s="18"/>
      <c r="UHJ79" s="18"/>
      <c r="UHK79" s="18"/>
      <c r="UHL79" s="18"/>
      <c r="UHM79" s="18"/>
      <c r="UHN79" s="18"/>
      <c r="UHO79" s="18"/>
      <c r="UHP79" s="18"/>
      <c r="UHQ79" s="18"/>
      <c r="UHR79" s="18"/>
      <c r="UHS79" s="18"/>
      <c r="UHT79" s="18"/>
      <c r="UHU79" s="18"/>
      <c r="UHV79" s="18"/>
      <c r="UHW79" s="18"/>
      <c r="UHX79" s="18"/>
      <c r="UHY79" s="18"/>
      <c r="UHZ79" s="18"/>
      <c r="UIA79" s="18"/>
      <c r="UIB79" s="18"/>
      <c r="UIC79" s="18"/>
      <c r="UID79" s="18"/>
      <c r="UIE79" s="18"/>
      <c r="UIF79" s="18"/>
      <c r="UIG79" s="18"/>
      <c r="UIH79" s="18"/>
      <c r="UII79" s="18"/>
      <c r="UIJ79" s="18"/>
      <c r="UIK79" s="18"/>
      <c r="UIL79" s="18"/>
      <c r="UIM79" s="18"/>
      <c r="UIN79" s="18"/>
      <c r="UIO79" s="18"/>
      <c r="UIP79" s="18"/>
      <c r="UIQ79" s="18"/>
      <c r="UIR79" s="18"/>
      <c r="UIS79" s="18"/>
      <c r="UIT79" s="18"/>
      <c r="UIU79" s="18"/>
      <c r="UIV79" s="18"/>
      <c r="UIW79" s="18"/>
      <c r="UIX79" s="18"/>
      <c r="UIY79" s="18"/>
      <c r="UIZ79" s="18"/>
      <c r="UJA79" s="18"/>
      <c r="UJB79" s="18"/>
      <c r="UJC79" s="18"/>
      <c r="UJD79" s="18"/>
      <c r="UJE79" s="18"/>
      <c r="UJF79" s="18"/>
      <c r="UJG79" s="18"/>
      <c r="UJH79" s="18"/>
      <c r="UJI79" s="18"/>
      <c r="UJJ79" s="18"/>
      <c r="UJK79" s="18"/>
      <c r="UJL79" s="18"/>
      <c r="UJM79" s="18"/>
      <c r="UJN79" s="18"/>
      <c r="UJO79" s="18"/>
      <c r="UJP79" s="18"/>
      <c r="UJQ79" s="18"/>
      <c r="UJR79" s="18"/>
      <c r="UJS79" s="18"/>
      <c r="UJT79" s="18"/>
      <c r="UJU79" s="18"/>
      <c r="UJV79" s="18"/>
      <c r="UJW79" s="18"/>
      <c r="UJX79" s="18"/>
      <c r="UJY79" s="18"/>
      <c r="UJZ79" s="18"/>
      <c r="UKA79" s="18"/>
      <c r="UKB79" s="18"/>
      <c r="UKC79" s="18"/>
      <c r="UKD79" s="18"/>
      <c r="UKE79" s="18"/>
      <c r="UKF79" s="18"/>
      <c r="UKG79" s="18"/>
      <c r="UKH79" s="18"/>
      <c r="UKI79" s="18"/>
      <c r="UKJ79" s="18"/>
      <c r="UKK79" s="18"/>
      <c r="UKL79" s="18"/>
      <c r="UKM79" s="18"/>
      <c r="UKN79" s="18"/>
      <c r="UKP79" s="18"/>
      <c r="UKQ79" s="18"/>
      <c r="UKR79" s="18"/>
      <c r="UKS79" s="18"/>
      <c r="UKT79" s="18"/>
      <c r="UKU79" s="18"/>
      <c r="UKV79" s="18"/>
      <c r="UKW79" s="18"/>
      <c r="UKX79" s="18"/>
      <c r="UKY79" s="18"/>
      <c r="UKZ79" s="18"/>
      <c r="ULA79" s="18"/>
      <c r="ULB79" s="18"/>
      <c r="ULC79" s="18"/>
      <c r="ULD79" s="18"/>
      <c r="ULE79" s="18"/>
      <c r="ULF79" s="18"/>
      <c r="ULG79" s="18"/>
      <c r="ULH79" s="18"/>
      <c r="ULI79" s="18"/>
      <c r="ULJ79" s="18"/>
      <c r="ULK79" s="18"/>
      <c r="ULL79" s="18"/>
      <c r="ULM79" s="18"/>
      <c r="ULN79" s="18"/>
      <c r="ULO79" s="18"/>
      <c r="ULP79" s="18"/>
      <c r="ULQ79" s="18"/>
      <c r="ULR79" s="18"/>
      <c r="ULS79" s="18"/>
      <c r="ULT79" s="18"/>
      <c r="ULU79" s="18"/>
      <c r="ULV79" s="18"/>
      <c r="ULW79" s="18"/>
      <c r="ULX79" s="18"/>
      <c r="ULY79" s="18"/>
      <c r="ULZ79" s="18"/>
      <c r="UMA79" s="18"/>
      <c r="UMB79" s="18"/>
      <c r="UMC79" s="18"/>
      <c r="UMD79" s="18"/>
      <c r="UME79" s="18"/>
      <c r="UMF79" s="18"/>
      <c r="UMG79" s="18"/>
      <c r="UMH79" s="18"/>
      <c r="UMI79" s="18"/>
      <c r="UMJ79" s="18"/>
      <c r="UMK79" s="18"/>
      <c r="UML79" s="18"/>
      <c r="UMM79" s="18"/>
      <c r="UMN79" s="18"/>
      <c r="UMO79" s="18"/>
      <c r="UMP79" s="18"/>
      <c r="UMQ79" s="18"/>
      <c r="UMR79" s="18"/>
      <c r="UMS79" s="18"/>
      <c r="UMT79" s="18"/>
      <c r="UMU79" s="18"/>
      <c r="UMV79" s="18"/>
      <c r="UMW79" s="18"/>
      <c r="UMX79" s="18"/>
      <c r="UMY79" s="18"/>
      <c r="UMZ79" s="18"/>
      <c r="UNA79" s="18"/>
      <c r="UNB79" s="18"/>
      <c r="UNC79" s="18"/>
      <c r="UND79" s="18"/>
      <c r="UNE79" s="18"/>
      <c r="UNF79" s="18"/>
      <c r="UNG79" s="18"/>
      <c r="UNH79" s="18"/>
      <c r="UNI79" s="18"/>
      <c r="UNJ79" s="18"/>
      <c r="UNK79" s="18"/>
      <c r="UNL79" s="18"/>
      <c r="UNM79" s="18"/>
      <c r="UNN79" s="18"/>
      <c r="UNO79" s="18"/>
      <c r="UNP79" s="18"/>
      <c r="UNQ79" s="18"/>
      <c r="UNR79" s="18"/>
      <c r="UNS79" s="18"/>
      <c r="UNT79" s="18"/>
      <c r="UNU79" s="18"/>
      <c r="UNV79" s="18"/>
      <c r="UNW79" s="18"/>
      <c r="UNX79" s="18"/>
      <c r="UNY79" s="18"/>
      <c r="UNZ79" s="18"/>
      <c r="UOA79" s="18"/>
      <c r="UOB79" s="18"/>
      <c r="UOC79" s="18"/>
      <c r="UOD79" s="18"/>
      <c r="UOE79" s="18"/>
      <c r="UOF79" s="18"/>
      <c r="UOG79" s="18"/>
      <c r="UOH79" s="18"/>
      <c r="UOI79" s="18"/>
      <c r="UOJ79" s="18"/>
      <c r="UOK79" s="18"/>
      <c r="UOL79" s="18"/>
      <c r="UOM79" s="18"/>
      <c r="UON79" s="18"/>
      <c r="UOO79" s="18"/>
      <c r="UOP79" s="18"/>
      <c r="UOQ79" s="18"/>
      <c r="UOR79" s="18"/>
      <c r="UOS79" s="18"/>
      <c r="UOT79" s="18"/>
      <c r="UOU79" s="18"/>
      <c r="UOV79" s="18"/>
      <c r="UOW79" s="18"/>
      <c r="UOX79" s="18"/>
      <c r="UOY79" s="18"/>
      <c r="UOZ79" s="18"/>
      <c r="UPA79" s="18"/>
      <c r="UPB79" s="18"/>
      <c r="UPC79" s="18"/>
      <c r="UPD79" s="18"/>
      <c r="UPE79" s="18"/>
      <c r="UPF79" s="18"/>
      <c r="UPG79" s="18"/>
      <c r="UPH79" s="18"/>
      <c r="UPI79" s="18"/>
      <c r="UPJ79" s="18"/>
      <c r="UPK79" s="18"/>
      <c r="UPL79" s="18"/>
      <c r="UPM79" s="18"/>
      <c r="UPN79" s="18"/>
      <c r="UPO79" s="18"/>
      <c r="UPP79" s="18"/>
      <c r="UPQ79" s="18"/>
      <c r="UPR79" s="18"/>
      <c r="UPS79" s="18"/>
      <c r="UPT79" s="18"/>
      <c r="UPU79" s="18"/>
      <c r="UPV79" s="18"/>
      <c r="UPW79" s="18"/>
      <c r="UPX79" s="18"/>
      <c r="UPY79" s="18"/>
      <c r="UPZ79" s="18"/>
      <c r="UQA79" s="18"/>
      <c r="UQB79" s="18"/>
      <c r="UQC79" s="18"/>
      <c r="UQD79" s="18"/>
      <c r="UQE79" s="18"/>
      <c r="UQF79" s="18"/>
      <c r="UQG79" s="18"/>
      <c r="UQH79" s="18"/>
      <c r="UQI79" s="18"/>
      <c r="UQJ79" s="18"/>
      <c r="UQK79" s="18"/>
      <c r="UQL79" s="18"/>
      <c r="UQM79" s="18"/>
      <c r="UQN79" s="18"/>
      <c r="UQO79" s="18"/>
      <c r="UQP79" s="18"/>
      <c r="UQQ79" s="18"/>
      <c r="UQR79" s="18"/>
      <c r="UQS79" s="18"/>
      <c r="UQT79" s="18"/>
      <c r="UQU79" s="18"/>
      <c r="UQV79" s="18"/>
      <c r="UQW79" s="18"/>
      <c r="UQX79" s="18"/>
      <c r="UQY79" s="18"/>
      <c r="UQZ79" s="18"/>
      <c r="URA79" s="18"/>
      <c r="URB79" s="18"/>
      <c r="URC79" s="18"/>
      <c r="URD79" s="18"/>
      <c r="URE79" s="18"/>
      <c r="URF79" s="18"/>
      <c r="URG79" s="18"/>
      <c r="URH79" s="18"/>
      <c r="URI79" s="18"/>
      <c r="URJ79" s="18"/>
      <c r="URK79" s="18"/>
      <c r="URL79" s="18"/>
      <c r="URM79" s="18"/>
      <c r="URN79" s="18"/>
      <c r="URO79" s="18"/>
      <c r="URP79" s="18"/>
      <c r="URQ79" s="18"/>
      <c r="URR79" s="18"/>
      <c r="URS79" s="18"/>
      <c r="URT79" s="18"/>
      <c r="URU79" s="18"/>
      <c r="URV79" s="18"/>
      <c r="URW79" s="18"/>
      <c r="URX79" s="18"/>
      <c r="URY79" s="18"/>
      <c r="URZ79" s="18"/>
      <c r="USA79" s="18"/>
      <c r="USB79" s="18"/>
      <c r="USC79" s="18"/>
      <c r="USD79" s="18"/>
      <c r="USE79" s="18"/>
      <c r="USF79" s="18"/>
      <c r="USG79" s="18"/>
      <c r="USH79" s="18"/>
      <c r="USI79" s="18"/>
      <c r="USJ79" s="18"/>
      <c r="USK79" s="18"/>
      <c r="USL79" s="18"/>
      <c r="USM79" s="18"/>
      <c r="USN79" s="18"/>
      <c r="USO79" s="18"/>
      <c r="USP79" s="18"/>
      <c r="USQ79" s="18"/>
      <c r="USR79" s="18"/>
      <c r="USS79" s="18"/>
      <c r="UST79" s="18"/>
      <c r="USU79" s="18"/>
      <c r="USV79" s="18"/>
      <c r="USW79" s="18"/>
      <c r="USX79" s="18"/>
      <c r="USY79" s="18"/>
      <c r="USZ79" s="18"/>
      <c r="UTA79" s="18"/>
      <c r="UTB79" s="18"/>
      <c r="UTC79" s="18"/>
      <c r="UTD79" s="18"/>
      <c r="UTE79" s="18"/>
      <c r="UTF79" s="18"/>
      <c r="UTG79" s="18"/>
      <c r="UTH79" s="18"/>
      <c r="UTI79" s="18"/>
      <c r="UTJ79" s="18"/>
      <c r="UTK79" s="18"/>
      <c r="UTL79" s="18"/>
      <c r="UTM79" s="18"/>
      <c r="UTN79" s="18"/>
      <c r="UTO79" s="18"/>
      <c r="UTP79" s="18"/>
      <c r="UTQ79" s="18"/>
      <c r="UTR79" s="18"/>
      <c r="UTS79" s="18"/>
      <c r="UTT79" s="18"/>
      <c r="UTU79" s="18"/>
      <c r="UTV79" s="18"/>
      <c r="UTW79" s="18"/>
      <c r="UTX79" s="18"/>
      <c r="UTY79" s="18"/>
      <c r="UTZ79" s="18"/>
      <c r="UUA79" s="18"/>
      <c r="UUB79" s="18"/>
      <c r="UUC79" s="18"/>
      <c r="UUD79" s="18"/>
      <c r="UUE79" s="18"/>
      <c r="UUF79" s="18"/>
      <c r="UUG79" s="18"/>
      <c r="UUH79" s="18"/>
      <c r="UUI79" s="18"/>
      <c r="UUJ79" s="18"/>
      <c r="UUL79" s="18"/>
      <c r="UUM79" s="18"/>
      <c r="UUN79" s="18"/>
      <c r="UUO79" s="18"/>
      <c r="UUP79" s="18"/>
      <c r="UUQ79" s="18"/>
      <c r="UUR79" s="18"/>
      <c r="UUS79" s="18"/>
      <c r="UUT79" s="18"/>
      <c r="UUU79" s="18"/>
      <c r="UUV79" s="18"/>
      <c r="UUW79" s="18"/>
      <c r="UUX79" s="18"/>
      <c r="UUY79" s="18"/>
      <c r="UUZ79" s="18"/>
      <c r="UVA79" s="18"/>
      <c r="UVB79" s="18"/>
      <c r="UVC79" s="18"/>
      <c r="UVD79" s="18"/>
      <c r="UVE79" s="18"/>
      <c r="UVF79" s="18"/>
      <c r="UVG79" s="18"/>
      <c r="UVH79" s="18"/>
      <c r="UVI79" s="18"/>
      <c r="UVJ79" s="18"/>
      <c r="UVK79" s="18"/>
      <c r="UVL79" s="18"/>
      <c r="UVM79" s="18"/>
      <c r="UVN79" s="18"/>
      <c r="UVO79" s="18"/>
      <c r="UVP79" s="18"/>
      <c r="UVQ79" s="18"/>
      <c r="UVR79" s="18"/>
      <c r="UVS79" s="18"/>
      <c r="UVT79" s="18"/>
      <c r="UVU79" s="18"/>
      <c r="UVV79" s="18"/>
      <c r="UVW79" s="18"/>
      <c r="UVX79" s="18"/>
      <c r="UVY79" s="18"/>
      <c r="UVZ79" s="18"/>
      <c r="UWA79" s="18"/>
      <c r="UWB79" s="18"/>
      <c r="UWC79" s="18"/>
      <c r="UWD79" s="18"/>
      <c r="UWE79" s="18"/>
      <c r="UWF79" s="18"/>
      <c r="UWG79" s="18"/>
      <c r="UWH79" s="18"/>
      <c r="UWI79" s="18"/>
      <c r="UWJ79" s="18"/>
      <c r="UWK79" s="18"/>
      <c r="UWL79" s="18"/>
      <c r="UWM79" s="18"/>
      <c r="UWN79" s="18"/>
      <c r="UWO79" s="18"/>
      <c r="UWP79" s="18"/>
      <c r="UWQ79" s="18"/>
      <c r="UWR79" s="18"/>
      <c r="UWS79" s="18"/>
      <c r="UWT79" s="18"/>
      <c r="UWU79" s="18"/>
      <c r="UWV79" s="18"/>
      <c r="UWW79" s="18"/>
      <c r="UWX79" s="18"/>
      <c r="UWY79" s="18"/>
      <c r="UWZ79" s="18"/>
      <c r="UXA79" s="18"/>
      <c r="UXB79" s="18"/>
      <c r="UXC79" s="18"/>
      <c r="UXD79" s="18"/>
      <c r="UXE79" s="18"/>
      <c r="UXF79" s="18"/>
      <c r="UXG79" s="18"/>
      <c r="UXH79" s="18"/>
      <c r="UXI79" s="18"/>
      <c r="UXJ79" s="18"/>
      <c r="UXK79" s="18"/>
      <c r="UXL79" s="18"/>
      <c r="UXM79" s="18"/>
      <c r="UXN79" s="18"/>
      <c r="UXO79" s="18"/>
      <c r="UXP79" s="18"/>
      <c r="UXQ79" s="18"/>
      <c r="UXR79" s="18"/>
      <c r="UXS79" s="18"/>
      <c r="UXT79" s="18"/>
      <c r="UXU79" s="18"/>
      <c r="UXV79" s="18"/>
      <c r="UXW79" s="18"/>
      <c r="UXX79" s="18"/>
      <c r="UXY79" s="18"/>
      <c r="UXZ79" s="18"/>
      <c r="UYA79" s="18"/>
      <c r="UYB79" s="18"/>
      <c r="UYC79" s="18"/>
      <c r="UYD79" s="18"/>
      <c r="UYE79" s="18"/>
      <c r="UYF79" s="18"/>
      <c r="UYG79" s="18"/>
      <c r="UYH79" s="18"/>
      <c r="UYI79" s="18"/>
      <c r="UYJ79" s="18"/>
      <c r="UYK79" s="18"/>
      <c r="UYL79" s="18"/>
      <c r="UYM79" s="18"/>
      <c r="UYN79" s="18"/>
      <c r="UYO79" s="18"/>
      <c r="UYP79" s="18"/>
      <c r="UYQ79" s="18"/>
      <c r="UYR79" s="18"/>
      <c r="UYS79" s="18"/>
      <c r="UYT79" s="18"/>
      <c r="UYU79" s="18"/>
      <c r="UYV79" s="18"/>
      <c r="UYW79" s="18"/>
      <c r="UYX79" s="18"/>
      <c r="UYY79" s="18"/>
      <c r="UYZ79" s="18"/>
      <c r="UZA79" s="18"/>
      <c r="UZB79" s="18"/>
      <c r="UZC79" s="18"/>
      <c r="UZD79" s="18"/>
      <c r="UZE79" s="18"/>
      <c r="UZF79" s="18"/>
      <c r="UZG79" s="18"/>
      <c r="UZH79" s="18"/>
      <c r="UZI79" s="18"/>
      <c r="UZJ79" s="18"/>
      <c r="UZK79" s="18"/>
      <c r="UZL79" s="18"/>
      <c r="UZM79" s="18"/>
      <c r="UZN79" s="18"/>
      <c r="UZO79" s="18"/>
      <c r="UZP79" s="18"/>
      <c r="UZQ79" s="18"/>
      <c r="UZR79" s="18"/>
      <c r="UZS79" s="18"/>
      <c r="UZT79" s="18"/>
      <c r="UZU79" s="18"/>
      <c r="UZV79" s="18"/>
      <c r="UZW79" s="18"/>
      <c r="UZX79" s="18"/>
      <c r="UZY79" s="18"/>
      <c r="UZZ79" s="18"/>
      <c r="VAA79" s="18"/>
      <c r="VAB79" s="18"/>
      <c r="VAC79" s="18"/>
      <c r="VAD79" s="18"/>
      <c r="VAE79" s="18"/>
      <c r="VAF79" s="18"/>
      <c r="VAG79" s="18"/>
      <c r="VAH79" s="18"/>
      <c r="VAI79" s="18"/>
      <c r="VAJ79" s="18"/>
      <c r="VAK79" s="18"/>
      <c r="VAL79" s="18"/>
      <c r="VAM79" s="18"/>
      <c r="VAN79" s="18"/>
      <c r="VAO79" s="18"/>
      <c r="VAP79" s="18"/>
      <c r="VAQ79" s="18"/>
      <c r="VAR79" s="18"/>
      <c r="VAS79" s="18"/>
      <c r="VAT79" s="18"/>
      <c r="VAU79" s="18"/>
      <c r="VAV79" s="18"/>
      <c r="VAW79" s="18"/>
      <c r="VAX79" s="18"/>
      <c r="VAY79" s="18"/>
      <c r="VAZ79" s="18"/>
      <c r="VBA79" s="18"/>
      <c r="VBB79" s="18"/>
      <c r="VBC79" s="18"/>
      <c r="VBD79" s="18"/>
      <c r="VBE79" s="18"/>
      <c r="VBF79" s="18"/>
      <c r="VBG79" s="18"/>
      <c r="VBH79" s="18"/>
      <c r="VBI79" s="18"/>
      <c r="VBJ79" s="18"/>
      <c r="VBK79" s="18"/>
      <c r="VBL79" s="18"/>
      <c r="VBM79" s="18"/>
      <c r="VBN79" s="18"/>
      <c r="VBO79" s="18"/>
      <c r="VBP79" s="18"/>
      <c r="VBQ79" s="18"/>
      <c r="VBR79" s="18"/>
      <c r="VBS79" s="18"/>
      <c r="VBT79" s="18"/>
      <c r="VBU79" s="18"/>
      <c r="VBV79" s="18"/>
      <c r="VBW79" s="18"/>
      <c r="VBX79" s="18"/>
      <c r="VBY79" s="18"/>
      <c r="VBZ79" s="18"/>
      <c r="VCA79" s="18"/>
      <c r="VCB79" s="18"/>
      <c r="VCC79" s="18"/>
      <c r="VCD79" s="18"/>
      <c r="VCE79" s="18"/>
      <c r="VCF79" s="18"/>
      <c r="VCG79" s="18"/>
      <c r="VCH79" s="18"/>
      <c r="VCI79" s="18"/>
      <c r="VCJ79" s="18"/>
      <c r="VCK79" s="18"/>
      <c r="VCL79" s="18"/>
      <c r="VCM79" s="18"/>
      <c r="VCN79" s="18"/>
      <c r="VCO79" s="18"/>
      <c r="VCP79" s="18"/>
      <c r="VCQ79" s="18"/>
      <c r="VCR79" s="18"/>
      <c r="VCS79" s="18"/>
      <c r="VCT79" s="18"/>
      <c r="VCU79" s="18"/>
      <c r="VCV79" s="18"/>
      <c r="VCW79" s="18"/>
      <c r="VCX79" s="18"/>
      <c r="VCY79" s="18"/>
      <c r="VCZ79" s="18"/>
      <c r="VDA79" s="18"/>
      <c r="VDB79" s="18"/>
      <c r="VDC79" s="18"/>
      <c r="VDD79" s="18"/>
      <c r="VDE79" s="18"/>
      <c r="VDF79" s="18"/>
      <c r="VDG79" s="18"/>
      <c r="VDH79" s="18"/>
      <c r="VDI79" s="18"/>
      <c r="VDJ79" s="18"/>
      <c r="VDK79" s="18"/>
      <c r="VDL79" s="18"/>
      <c r="VDM79" s="18"/>
      <c r="VDN79" s="18"/>
      <c r="VDO79" s="18"/>
      <c r="VDP79" s="18"/>
      <c r="VDQ79" s="18"/>
      <c r="VDR79" s="18"/>
      <c r="VDS79" s="18"/>
      <c r="VDT79" s="18"/>
      <c r="VDU79" s="18"/>
      <c r="VDV79" s="18"/>
      <c r="VDW79" s="18"/>
      <c r="VDX79" s="18"/>
      <c r="VDY79" s="18"/>
      <c r="VDZ79" s="18"/>
      <c r="VEA79" s="18"/>
      <c r="VEB79" s="18"/>
      <c r="VEC79" s="18"/>
      <c r="VED79" s="18"/>
      <c r="VEE79" s="18"/>
      <c r="VEF79" s="18"/>
      <c r="VEH79" s="18"/>
      <c r="VEI79" s="18"/>
      <c r="VEJ79" s="18"/>
      <c r="VEK79" s="18"/>
      <c r="VEL79" s="18"/>
      <c r="VEM79" s="18"/>
      <c r="VEN79" s="18"/>
      <c r="VEO79" s="18"/>
      <c r="VEP79" s="18"/>
      <c r="VEQ79" s="18"/>
      <c r="VER79" s="18"/>
      <c r="VES79" s="18"/>
      <c r="VET79" s="18"/>
      <c r="VEU79" s="18"/>
      <c r="VEV79" s="18"/>
      <c r="VEW79" s="18"/>
      <c r="VEX79" s="18"/>
      <c r="VEY79" s="18"/>
      <c r="VEZ79" s="18"/>
      <c r="VFA79" s="18"/>
      <c r="VFB79" s="18"/>
      <c r="VFC79" s="18"/>
      <c r="VFD79" s="18"/>
      <c r="VFE79" s="18"/>
      <c r="VFF79" s="18"/>
      <c r="VFG79" s="18"/>
      <c r="VFH79" s="18"/>
      <c r="VFI79" s="18"/>
      <c r="VFJ79" s="18"/>
      <c r="VFK79" s="18"/>
      <c r="VFL79" s="18"/>
      <c r="VFM79" s="18"/>
      <c r="VFN79" s="18"/>
      <c r="VFO79" s="18"/>
      <c r="VFP79" s="18"/>
      <c r="VFQ79" s="18"/>
      <c r="VFR79" s="18"/>
      <c r="VFS79" s="18"/>
      <c r="VFT79" s="18"/>
      <c r="VFU79" s="18"/>
      <c r="VFV79" s="18"/>
      <c r="VFW79" s="18"/>
      <c r="VFX79" s="18"/>
      <c r="VFY79" s="18"/>
      <c r="VFZ79" s="18"/>
      <c r="VGA79" s="18"/>
      <c r="VGB79" s="18"/>
      <c r="VGC79" s="18"/>
      <c r="VGD79" s="18"/>
      <c r="VGE79" s="18"/>
      <c r="VGF79" s="18"/>
      <c r="VGG79" s="18"/>
      <c r="VGH79" s="18"/>
      <c r="VGI79" s="18"/>
      <c r="VGJ79" s="18"/>
      <c r="VGK79" s="18"/>
      <c r="VGL79" s="18"/>
      <c r="VGM79" s="18"/>
      <c r="VGN79" s="18"/>
      <c r="VGO79" s="18"/>
      <c r="VGP79" s="18"/>
      <c r="VGQ79" s="18"/>
      <c r="VGR79" s="18"/>
      <c r="VGS79" s="18"/>
      <c r="VGT79" s="18"/>
      <c r="VGU79" s="18"/>
      <c r="VGV79" s="18"/>
      <c r="VGW79" s="18"/>
      <c r="VGX79" s="18"/>
      <c r="VGY79" s="18"/>
      <c r="VGZ79" s="18"/>
      <c r="VHA79" s="18"/>
      <c r="VHB79" s="18"/>
      <c r="VHC79" s="18"/>
      <c r="VHD79" s="18"/>
      <c r="VHE79" s="18"/>
      <c r="VHF79" s="18"/>
      <c r="VHG79" s="18"/>
      <c r="VHH79" s="18"/>
      <c r="VHI79" s="18"/>
      <c r="VHJ79" s="18"/>
      <c r="VHK79" s="18"/>
      <c r="VHL79" s="18"/>
      <c r="VHM79" s="18"/>
      <c r="VHN79" s="18"/>
      <c r="VHO79" s="18"/>
      <c r="VHP79" s="18"/>
      <c r="VHQ79" s="18"/>
      <c r="VHR79" s="18"/>
      <c r="VHS79" s="18"/>
      <c r="VHT79" s="18"/>
      <c r="VHU79" s="18"/>
      <c r="VHV79" s="18"/>
      <c r="VHW79" s="18"/>
      <c r="VHX79" s="18"/>
      <c r="VHY79" s="18"/>
      <c r="VHZ79" s="18"/>
      <c r="VIA79" s="18"/>
      <c r="VIB79" s="18"/>
      <c r="VIC79" s="18"/>
      <c r="VID79" s="18"/>
      <c r="VIE79" s="18"/>
      <c r="VIF79" s="18"/>
      <c r="VIG79" s="18"/>
      <c r="VIH79" s="18"/>
      <c r="VII79" s="18"/>
      <c r="VIJ79" s="18"/>
      <c r="VIK79" s="18"/>
      <c r="VIL79" s="18"/>
      <c r="VIM79" s="18"/>
      <c r="VIN79" s="18"/>
      <c r="VIO79" s="18"/>
      <c r="VIP79" s="18"/>
      <c r="VIQ79" s="18"/>
      <c r="VIR79" s="18"/>
      <c r="VIS79" s="18"/>
      <c r="VIT79" s="18"/>
      <c r="VIU79" s="18"/>
      <c r="VIV79" s="18"/>
      <c r="VIW79" s="18"/>
      <c r="VIX79" s="18"/>
      <c r="VIY79" s="18"/>
      <c r="VIZ79" s="18"/>
      <c r="VJA79" s="18"/>
      <c r="VJB79" s="18"/>
      <c r="VJC79" s="18"/>
      <c r="VJD79" s="18"/>
      <c r="VJE79" s="18"/>
      <c r="VJF79" s="18"/>
      <c r="VJG79" s="18"/>
      <c r="VJH79" s="18"/>
      <c r="VJI79" s="18"/>
      <c r="VJJ79" s="18"/>
      <c r="VJK79" s="18"/>
      <c r="VJL79" s="18"/>
      <c r="VJM79" s="18"/>
      <c r="VJN79" s="18"/>
      <c r="VJO79" s="18"/>
      <c r="VJP79" s="18"/>
      <c r="VJQ79" s="18"/>
      <c r="VJR79" s="18"/>
      <c r="VJS79" s="18"/>
      <c r="VJT79" s="18"/>
      <c r="VJU79" s="18"/>
      <c r="VJV79" s="18"/>
      <c r="VJW79" s="18"/>
      <c r="VJX79" s="18"/>
      <c r="VJY79" s="18"/>
      <c r="VJZ79" s="18"/>
      <c r="VKA79" s="18"/>
      <c r="VKB79" s="18"/>
      <c r="VKC79" s="18"/>
      <c r="VKD79" s="18"/>
      <c r="VKE79" s="18"/>
      <c r="VKF79" s="18"/>
      <c r="VKG79" s="18"/>
      <c r="VKH79" s="18"/>
      <c r="VKI79" s="18"/>
      <c r="VKJ79" s="18"/>
      <c r="VKK79" s="18"/>
      <c r="VKL79" s="18"/>
      <c r="VKM79" s="18"/>
      <c r="VKN79" s="18"/>
      <c r="VKO79" s="18"/>
      <c r="VKP79" s="18"/>
      <c r="VKQ79" s="18"/>
      <c r="VKR79" s="18"/>
      <c r="VKS79" s="18"/>
      <c r="VKT79" s="18"/>
      <c r="VKU79" s="18"/>
      <c r="VKV79" s="18"/>
      <c r="VKW79" s="18"/>
      <c r="VKX79" s="18"/>
      <c r="VKY79" s="18"/>
      <c r="VKZ79" s="18"/>
      <c r="VLA79" s="18"/>
      <c r="VLB79" s="18"/>
      <c r="VLC79" s="18"/>
      <c r="VLD79" s="18"/>
      <c r="VLE79" s="18"/>
      <c r="VLF79" s="18"/>
      <c r="VLG79" s="18"/>
      <c r="VLH79" s="18"/>
      <c r="VLI79" s="18"/>
      <c r="VLJ79" s="18"/>
      <c r="VLK79" s="18"/>
      <c r="VLL79" s="18"/>
      <c r="VLM79" s="18"/>
      <c r="VLN79" s="18"/>
      <c r="VLO79" s="18"/>
      <c r="VLP79" s="18"/>
      <c r="VLQ79" s="18"/>
      <c r="VLR79" s="18"/>
      <c r="VLS79" s="18"/>
      <c r="VLT79" s="18"/>
      <c r="VLU79" s="18"/>
      <c r="VLV79" s="18"/>
      <c r="VLW79" s="18"/>
      <c r="VLX79" s="18"/>
      <c r="VLY79" s="18"/>
      <c r="VLZ79" s="18"/>
      <c r="VMA79" s="18"/>
      <c r="VMB79" s="18"/>
      <c r="VMC79" s="18"/>
      <c r="VMD79" s="18"/>
      <c r="VME79" s="18"/>
      <c r="VMF79" s="18"/>
      <c r="VMG79" s="18"/>
      <c r="VMH79" s="18"/>
      <c r="VMI79" s="18"/>
      <c r="VMJ79" s="18"/>
      <c r="VMK79" s="18"/>
      <c r="VML79" s="18"/>
      <c r="VMM79" s="18"/>
      <c r="VMN79" s="18"/>
      <c r="VMO79" s="18"/>
      <c r="VMP79" s="18"/>
      <c r="VMQ79" s="18"/>
      <c r="VMR79" s="18"/>
      <c r="VMS79" s="18"/>
      <c r="VMT79" s="18"/>
      <c r="VMU79" s="18"/>
      <c r="VMV79" s="18"/>
      <c r="VMW79" s="18"/>
      <c r="VMX79" s="18"/>
      <c r="VMY79" s="18"/>
      <c r="VMZ79" s="18"/>
      <c r="VNA79" s="18"/>
      <c r="VNB79" s="18"/>
      <c r="VNC79" s="18"/>
      <c r="VND79" s="18"/>
      <c r="VNE79" s="18"/>
      <c r="VNF79" s="18"/>
      <c r="VNG79" s="18"/>
      <c r="VNH79" s="18"/>
      <c r="VNI79" s="18"/>
      <c r="VNJ79" s="18"/>
      <c r="VNK79" s="18"/>
      <c r="VNL79" s="18"/>
      <c r="VNM79" s="18"/>
      <c r="VNN79" s="18"/>
      <c r="VNO79" s="18"/>
      <c r="VNP79" s="18"/>
      <c r="VNQ79" s="18"/>
      <c r="VNR79" s="18"/>
      <c r="VNS79" s="18"/>
      <c r="VNT79" s="18"/>
      <c r="VNU79" s="18"/>
      <c r="VNV79" s="18"/>
      <c r="VNW79" s="18"/>
      <c r="VNX79" s="18"/>
      <c r="VNY79" s="18"/>
      <c r="VNZ79" s="18"/>
      <c r="VOA79" s="18"/>
      <c r="VOB79" s="18"/>
      <c r="VOD79" s="18"/>
      <c r="VOE79" s="18"/>
      <c r="VOF79" s="18"/>
      <c r="VOG79" s="18"/>
      <c r="VOH79" s="18"/>
      <c r="VOI79" s="18"/>
      <c r="VOJ79" s="18"/>
      <c r="VOK79" s="18"/>
      <c r="VOL79" s="18"/>
      <c r="VOM79" s="18"/>
      <c r="VON79" s="18"/>
      <c r="VOO79" s="18"/>
      <c r="VOP79" s="18"/>
      <c r="VOQ79" s="18"/>
      <c r="VOR79" s="18"/>
      <c r="VOS79" s="18"/>
      <c r="VOT79" s="18"/>
      <c r="VOU79" s="18"/>
      <c r="VOV79" s="18"/>
      <c r="VOW79" s="18"/>
      <c r="VOX79" s="18"/>
      <c r="VOY79" s="18"/>
      <c r="VOZ79" s="18"/>
      <c r="VPA79" s="18"/>
      <c r="VPB79" s="18"/>
      <c r="VPC79" s="18"/>
      <c r="VPD79" s="18"/>
      <c r="VPE79" s="18"/>
      <c r="VPF79" s="18"/>
      <c r="VPG79" s="18"/>
      <c r="VPH79" s="18"/>
      <c r="VPI79" s="18"/>
      <c r="VPJ79" s="18"/>
      <c r="VPK79" s="18"/>
      <c r="VPL79" s="18"/>
      <c r="VPM79" s="18"/>
      <c r="VPN79" s="18"/>
      <c r="VPO79" s="18"/>
      <c r="VPP79" s="18"/>
      <c r="VPQ79" s="18"/>
      <c r="VPR79" s="18"/>
      <c r="VPS79" s="18"/>
      <c r="VPT79" s="18"/>
      <c r="VPU79" s="18"/>
      <c r="VPV79" s="18"/>
      <c r="VPW79" s="18"/>
      <c r="VPX79" s="18"/>
      <c r="VPY79" s="18"/>
      <c r="VPZ79" s="18"/>
      <c r="VQA79" s="18"/>
      <c r="VQB79" s="18"/>
      <c r="VQC79" s="18"/>
      <c r="VQD79" s="18"/>
      <c r="VQE79" s="18"/>
      <c r="VQF79" s="18"/>
      <c r="VQG79" s="18"/>
      <c r="VQH79" s="18"/>
      <c r="VQI79" s="18"/>
      <c r="VQJ79" s="18"/>
      <c r="VQK79" s="18"/>
      <c r="VQL79" s="18"/>
      <c r="VQM79" s="18"/>
      <c r="VQN79" s="18"/>
      <c r="VQO79" s="18"/>
      <c r="VQP79" s="18"/>
      <c r="VQQ79" s="18"/>
      <c r="VQR79" s="18"/>
      <c r="VQS79" s="18"/>
      <c r="VQT79" s="18"/>
      <c r="VQU79" s="18"/>
      <c r="VQV79" s="18"/>
      <c r="VQW79" s="18"/>
      <c r="VQX79" s="18"/>
      <c r="VQY79" s="18"/>
      <c r="VQZ79" s="18"/>
      <c r="VRA79" s="18"/>
      <c r="VRB79" s="18"/>
      <c r="VRC79" s="18"/>
      <c r="VRD79" s="18"/>
      <c r="VRE79" s="18"/>
      <c r="VRF79" s="18"/>
      <c r="VRG79" s="18"/>
      <c r="VRH79" s="18"/>
      <c r="VRI79" s="18"/>
      <c r="VRJ79" s="18"/>
      <c r="VRK79" s="18"/>
      <c r="VRL79" s="18"/>
      <c r="VRM79" s="18"/>
      <c r="VRN79" s="18"/>
      <c r="VRO79" s="18"/>
      <c r="VRP79" s="18"/>
      <c r="VRQ79" s="18"/>
      <c r="VRR79" s="18"/>
      <c r="VRS79" s="18"/>
      <c r="VRT79" s="18"/>
      <c r="VRU79" s="18"/>
      <c r="VRV79" s="18"/>
      <c r="VRW79" s="18"/>
      <c r="VRX79" s="18"/>
      <c r="VRY79" s="18"/>
      <c r="VRZ79" s="18"/>
      <c r="VSA79" s="18"/>
      <c r="VSB79" s="18"/>
      <c r="VSC79" s="18"/>
      <c r="VSD79" s="18"/>
      <c r="VSE79" s="18"/>
      <c r="VSF79" s="18"/>
      <c r="VSG79" s="18"/>
      <c r="VSH79" s="18"/>
      <c r="VSI79" s="18"/>
      <c r="VSJ79" s="18"/>
      <c r="VSK79" s="18"/>
      <c r="VSL79" s="18"/>
      <c r="VSM79" s="18"/>
      <c r="VSN79" s="18"/>
      <c r="VSO79" s="18"/>
      <c r="VSP79" s="18"/>
      <c r="VSQ79" s="18"/>
      <c r="VSR79" s="18"/>
      <c r="VSS79" s="18"/>
      <c r="VST79" s="18"/>
      <c r="VSU79" s="18"/>
      <c r="VSV79" s="18"/>
      <c r="VSW79" s="18"/>
      <c r="VSX79" s="18"/>
      <c r="VSY79" s="18"/>
      <c r="VSZ79" s="18"/>
      <c r="VTA79" s="18"/>
      <c r="VTB79" s="18"/>
      <c r="VTC79" s="18"/>
      <c r="VTD79" s="18"/>
      <c r="VTE79" s="18"/>
      <c r="VTF79" s="18"/>
      <c r="VTG79" s="18"/>
      <c r="VTH79" s="18"/>
      <c r="VTI79" s="18"/>
      <c r="VTJ79" s="18"/>
      <c r="VTK79" s="18"/>
      <c r="VTL79" s="18"/>
      <c r="VTM79" s="18"/>
      <c r="VTN79" s="18"/>
      <c r="VTO79" s="18"/>
      <c r="VTP79" s="18"/>
      <c r="VTQ79" s="18"/>
      <c r="VTR79" s="18"/>
      <c r="VTS79" s="18"/>
      <c r="VTT79" s="18"/>
      <c r="VTU79" s="18"/>
      <c r="VTV79" s="18"/>
      <c r="VTW79" s="18"/>
      <c r="VTX79" s="18"/>
      <c r="VTY79" s="18"/>
      <c r="VTZ79" s="18"/>
      <c r="VUA79" s="18"/>
      <c r="VUB79" s="18"/>
      <c r="VUC79" s="18"/>
      <c r="VUD79" s="18"/>
      <c r="VUE79" s="18"/>
      <c r="VUF79" s="18"/>
      <c r="VUG79" s="18"/>
      <c r="VUH79" s="18"/>
      <c r="VUI79" s="18"/>
      <c r="VUJ79" s="18"/>
      <c r="VUK79" s="18"/>
      <c r="VUL79" s="18"/>
      <c r="VUM79" s="18"/>
      <c r="VUN79" s="18"/>
      <c r="VUO79" s="18"/>
      <c r="VUP79" s="18"/>
      <c r="VUQ79" s="18"/>
      <c r="VUR79" s="18"/>
      <c r="VUS79" s="18"/>
      <c r="VUT79" s="18"/>
      <c r="VUU79" s="18"/>
      <c r="VUV79" s="18"/>
      <c r="VUW79" s="18"/>
      <c r="VUX79" s="18"/>
      <c r="VUY79" s="18"/>
      <c r="VUZ79" s="18"/>
      <c r="VVA79" s="18"/>
      <c r="VVB79" s="18"/>
      <c r="VVC79" s="18"/>
      <c r="VVD79" s="18"/>
      <c r="VVE79" s="18"/>
      <c r="VVF79" s="18"/>
      <c r="VVG79" s="18"/>
      <c r="VVH79" s="18"/>
      <c r="VVI79" s="18"/>
      <c r="VVJ79" s="18"/>
      <c r="VVK79" s="18"/>
      <c r="VVL79" s="18"/>
      <c r="VVM79" s="18"/>
      <c r="VVN79" s="18"/>
      <c r="VVO79" s="18"/>
      <c r="VVP79" s="18"/>
      <c r="VVQ79" s="18"/>
      <c r="VVR79" s="18"/>
      <c r="VVS79" s="18"/>
      <c r="VVT79" s="18"/>
      <c r="VVU79" s="18"/>
      <c r="VVV79" s="18"/>
      <c r="VVW79" s="18"/>
      <c r="VVX79" s="18"/>
      <c r="VVY79" s="18"/>
      <c r="VVZ79" s="18"/>
      <c r="VWA79" s="18"/>
      <c r="VWB79" s="18"/>
      <c r="VWC79" s="18"/>
      <c r="VWD79" s="18"/>
      <c r="VWE79" s="18"/>
      <c r="VWF79" s="18"/>
      <c r="VWG79" s="18"/>
      <c r="VWH79" s="18"/>
      <c r="VWI79" s="18"/>
      <c r="VWJ79" s="18"/>
      <c r="VWK79" s="18"/>
      <c r="VWL79" s="18"/>
      <c r="VWM79" s="18"/>
      <c r="VWN79" s="18"/>
      <c r="VWO79" s="18"/>
      <c r="VWP79" s="18"/>
      <c r="VWQ79" s="18"/>
      <c r="VWR79" s="18"/>
      <c r="VWS79" s="18"/>
      <c r="VWT79" s="18"/>
      <c r="VWU79" s="18"/>
      <c r="VWV79" s="18"/>
      <c r="VWW79" s="18"/>
      <c r="VWX79" s="18"/>
      <c r="VWY79" s="18"/>
      <c r="VWZ79" s="18"/>
      <c r="VXA79" s="18"/>
      <c r="VXB79" s="18"/>
      <c r="VXC79" s="18"/>
      <c r="VXD79" s="18"/>
      <c r="VXE79" s="18"/>
      <c r="VXF79" s="18"/>
      <c r="VXG79" s="18"/>
      <c r="VXH79" s="18"/>
      <c r="VXI79" s="18"/>
      <c r="VXJ79" s="18"/>
      <c r="VXK79" s="18"/>
      <c r="VXL79" s="18"/>
      <c r="VXM79" s="18"/>
      <c r="VXN79" s="18"/>
      <c r="VXO79" s="18"/>
      <c r="VXP79" s="18"/>
      <c r="VXQ79" s="18"/>
      <c r="VXR79" s="18"/>
      <c r="VXS79" s="18"/>
      <c r="VXT79" s="18"/>
      <c r="VXU79" s="18"/>
      <c r="VXV79" s="18"/>
      <c r="VXW79" s="18"/>
      <c r="VXX79" s="18"/>
      <c r="VXZ79" s="18"/>
      <c r="VYA79" s="18"/>
      <c r="VYB79" s="18"/>
      <c r="VYC79" s="18"/>
      <c r="VYD79" s="18"/>
      <c r="VYE79" s="18"/>
      <c r="VYF79" s="18"/>
      <c r="VYG79" s="18"/>
      <c r="VYH79" s="18"/>
      <c r="VYI79" s="18"/>
      <c r="VYJ79" s="18"/>
      <c r="VYK79" s="18"/>
      <c r="VYL79" s="18"/>
      <c r="VYM79" s="18"/>
      <c r="VYN79" s="18"/>
      <c r="VYO79" s="18"/>
      <c r="VYP79" s="18"/>
      <c r="VYQ79" s="18"/>
      <c r="VYR79" s="18"/>
      <c r="VYS79" s="18"/>
      <c r="VYT79" s="18"/>
      <c r="VYU79" s="18"/>
      <c r="VYV79" s="18"/>
      <c r="VYW79" s="18"/>
      <c r="VYX79" s="18"/>
      <c r="VYY79" s="18"/>
      <c r="VYZ79" s="18"/>
      <c r="VZA79" s="18"/>
      <c r="VZB79" s="18"/>
      <c r="VZC79" s="18"/>
      <c r="VZD79" s="18"/>
      <c r="VZE79" s="18"/>
      <c r="VZF79" s="18"/>
      <c r="VZG79" s="18"/>
      <c r="VZH79" s="18"/>
      <c r="VZI79" s="18"/>
      <c r="VZJ79" s="18"/>
      <c r="VZK79" s="18"/>
      <c r="VZL79" s="18"/>
      <c r="VZM79" s="18"/>
      <c r="VZN79" s="18"/>
      <c r="VZO79" s="18"/>
      <c r="VZP79" s="18"/>
      <c r="VZQ79" s="18"/>
      <c r="VZR79" s="18"/>
      <c r="VZS79" s="18"/>
      <c r="VZT79" s="18"/>
      <c r="VZU79" s="18"/>
      <c r="VZV79" s="18"/>
      <c r="VZW79" s="18"/>
      <c r="VZX79" s="18"/>
      <c r="VZY79" s="18"/>
      <c r="VZZ79" s="18"/>
      <c r="WAA79" s="18"/>
      <c r="WAB79" s="18"/>
      <c r="WAC79" s="18"/>
      <c r="WAD79" s="18"/>
      <c r="WAE79" s="18"/>
      <c r="WAF79" s="18"/>
      <c r="WAG79" s="18"/>
      <c r="WAH79" s="18"/>
      <c r="WAI79" s="18"/>
      <c r="WAJ79" s="18"/>
      <c r="WAK79" s="18"/>
      <c r="WAL79" s="18"/>
      <c r="WAM79" s="18"/>
      <c r="WAN79" s="18"/>
      <c r="WAO79" s="18"/>
      <c r="WAP79" s="18"/>
      <c r="WAQ79" s="18"/>
      <c r="WAR79" s="18"/>
      <c r="WAS79" s="18"/>
      <c r="WAT79" s="18"/>
      <c r="WAU79" s="18"/>
      <c r="WAV79" s="18"/>
      <c r="WAW79" s="18"/>
      <c r="WAX79" s="18"/>
      <c r="WAY79" s="18"/>
      <c r="WAZ79" s="18"/>
      <c r="WBA79" s="18"/>
      <c r="WBB79" s="18"/>
      <c r="WBC79" s="18"/>
      <c r="WBD79" s="18"/>
      <c r="WBE79" s="18"/>
      <c r="WBF79" s="18"/>
      <c r="WBG79" s="18"/>
      <c r="WBH79" s="18"/>
      <c r="WBI79" s="18"/>
      <c r="WBJ79" s="18"/>
      <c r="WBK79" s="18"/>
      <c r="WBL79" s="18"/>
      <c r="WBM79" s="18"/>
      <c r="WBN79" s="18"/>
      <c r="WBO79" s="18"/>
      <c r="WBP79" s="18"/>
      <c r="WBQ79" s="18"/>
      <c r="WBR79" s="18"/>
      <c r="WBS79" s="18"/>
      <c r="WBT79" s="18"/>
      <c r="WBU79" s="18"/>
      <c r="WBV79" s="18"/>
      <c r="WBW79" s="18"/>
      <c r="WBX79" s="18"/>
      <c r="WBY79" s="18"/>
      <c r="WBZ79" s="18"/>
      <c r="WCA79" s="18"/>
      <c r="WCB79" s="18"/>
      <c r="WCC79" s="18"/>
      <c r="WCD79" s="18"/>
      <c r="WCE79" s="18"/>
      <c r="WCF79" s="18"/>
      <c r="WCG79" s="18"/>
      <c r="WCH79" s="18"/>
      <c r="WCI79" s="18"/>
      <c r="WCJ79" s="18"/>
      <c r="WCK79" s="18"/>
      <c r="WCL79" s="18"/>
      <c r="WCM79" s="18"/>
      <c r="WCN79" s="18"/>
      <c r="WCO79" s="18"/>
      <c r="WCP79" s="18"/>
      <c r="WCQ79" s="18"/>
      <c r="WCR79" s="18"/>
      <c r="WCS79" s="18"/>
      <c r="WCT79" s="18"/>
      <c r="WCU79" s="18"/>
      <c r="WCV79" s="18"/>
      <c r="WCW79" s="18"/>
      <c r="WCX79" s="18"/>
      <c r="WCY79" s="18"/>
      <c r="WCZ79" s="18"/>
      <c r="WDA79" s="18"/>
      <c r="WDB79" s="18"/>
      <c r="WDC79" s="18"/>
      <c r="WDD79" s="18"/>
      <c r="WDE79" s="18"/>
      <c r="WDF79" s="18"/>
      <c r="WDG79" s="18"/>
      <c r="WDH79" s="18"/>
      <c r="WDI79" s="18"/>
      <c r="WDJ79" s="18"/>
      <c r="WDK79" s="18"/>
      <c r="WDL79" s="18"/>
      <c r="WDM79" s="18"/>
      <c r="WDN79" s="18"/>
      <c r="WDO79" s="18"/>
      <c r="WDP79" s="18"/>
      <c r="WDQ79" s="18"/>
      <c r="WDR79" s="18"/>
      <c r="WDS79" s="18"/>
      <c r="WDT79" s="18"/>
      <c r="WDU79" s="18"/>
      <c r="WDV79" s="18"/>
      <c r="WDW79" s="18"/>
      <c r="WDX79" s="18"/>
      <c r="WDY79" s="18"/>
      <c r="WDZ79" s="18"/>
      <c r="WEA79" s="18"/>
      <c r="WEB79" s="18"/>
      <c r="WEC79" s="18"/>
      <c r="WED79" s="18"/>
      <c r="WEE79" s="18"/>
      <c r="WEF79" s="18"/>
      <c r="WEG79" s="18"/>
      <c r="WEH79" s="18"/>
      <c r="WEI79" s="18"/>
      <c r="WEJ79" s="18"/>
      <c r="WEK79" s="18"/>
      <c r="WEL79" s="18"/>
      <c r="WEM79" s="18"/>
      <c r="WEN79" s="18"/>
      <c r="WEO79" s="18"/>
      <c r="WEP79" s="18"/>
      <c r="WEQ79" s="18"/>
      <c r="WER79" s="18"/>
      <c r="WES79" s="18"/>
      <c r="WET79" s="18"/>
      <c r="WEU79" s="18"/>
      <c r="WEV79" s="18"/>
      <c r="WEW79" s="18"/>
      <c r="WEX79" s="18"/>
      <c r="WEY79" s="18"/>
      <c r="WEZ79" s="18"/>
      <c r="WFA79" s="18"/>
      <c r="WFB79" s="18"/>
      <c r="WFC79" s="18"/>
      <c r="WFD79" s="18"/>
      <c r="WFE79" s="18"/>
      <c r="WFF79" s="18"/>
      <c r="WFG79" s="18"/>
      <c r="WFH79" s="18"/>
      <c r="WFI79" s="18"/>
      <c r="WFJ79" s="18"/>
      <c r="WFK79" s="18"/>
      <c r="WFL79" s="18"/>
      <c r="WFM79" s="18"/>
      <c r="WFN79" s="18"/>
      <c r="WFO79" s="18"/>
      <c r="WFP79" s="18"/>
      <c r="WFQ79" s="18"/>
      <c r="WFR79" s="18"/>
      <c r="WFS79" s="18"/>
      <c r="WFT79" s="18"/>
      <c r="WFU79" s="18"/>
      <c r="WFV79" s="18"/>
      <c r="WFW79" s="18"/>
      <c r="WFX79" s="18"/>
      <c r="WFY79" s="18"/>
      <c r="WFZ79" s="18"/>
      <c r="WGA79" s="18"/>
      <c r="WGB79" s="18"/>
      <c r="WGC79" s="18"/>
      <c r="WGD79" s="18"/>
      <c r="WGE79" s="18"/>
      <c r="WGF79" s="18"/>
      <c r="WGG79" s="18"/>
      <c r="WGH79" s="18"/>
      <c r="WGI79" s="18"/>
      <c r="WGJ79" s="18"/>
      <c r="WGK79" s="18"/>
      <c r="WGL79" s="18"/>
      <c r="WGM79" s="18"/>
      <c r="WGN79" s="18"/>
      <c r="WGO79" s="18"/>
      <c r="WGP79" s="18"/>
      <c r="WGQ79" s="18"/>
      <c r="WGR79" s="18"/>
      <c r="WGS79" s="18"/>
      <c r="WGT79" s="18"/>
      <c r="WGU79" s="18"/>
      <c r="WGV79" s="18"/>
      <c r="WGW79" s="18"/>
      <c r="WGX79" s="18"/>
      <c r="WGY79" s="18"/>
      <c r="WGZ79" s="18"/>
      <c r="WHA79" s="18"/>
      <c r="WHB79" s="18"/>
      <c r="WHC79" s="18"/>
      <c r="WHD79" s="18"/>
      <c r="WHE79" s="18"/>
      <c r="WHF79" s="18"/>
      <c r="WHG79" s="18"/>
      <c r="WHH79" s="18"/>
      <c r="WHI79" s="18"/>
      <c r="WHJ79" s="18"/>
      <c r="WHK79" s="18"/>
      <c r="WHL79" s="18"/>
      <c r="WHM79" s="18"/>
      <c r="WHN79" s="18"/>
      <c r="WHO79" s="18"/>
      <c r="WHP79" s="18"/>
      <c r="WHQ79" s="18"/>
      <c r="WHR79" s="18"/>
      <c r="WHS79" s="18"/>
      <c r="WHT79" s="18"/>
      <c r="WHV79" s="18"/>
      <c r="WHW79" s="18"/>
      <c r="WHX79" s="18"/>
      <c r="WHY79" s="18"/>
      <c r="WHZ79" s="18"/>
      <c r="WIA79" s="18"/>
      <c r="WIB79" s="18"/>
      <c r="WIC79" s="18"/>
      <c r="WID79" s="18"/>
      <c r="WIE79" s="18"/>
      <c r="WIF79" s="18"/>
      <c r="WIG79" s="18"/>
      <c r="WIH79" s="18"/>
      <c r="WII79" s="18"/>
      <c r="WIJ79" s="18"/>
      <c r="WIK79" s="18"/>
      <c r="WIL79" s="18"/>
      <c r="WIM79" s="18"/>
      <c r="WIN79" s="18"/>
      <c r="WIO79" s="18"/>
      <c r="WIP79" s="18"/>
      <c r="WIQ79" s="18"/>
      <c r="WIR79" s="18"/>
      <c r="WIS79" s="18"/>
      <c r="WIT79" s="18"/>
      <c r="WIU79" s="18"/>
      <c r="WIV79" s="18"/>
      <c r="WIW79" s="18"/>
      <c r="WIX79" s="18"/>
      <c r="WIY79" s="18"/>
      <c r="WIZ79" s="18"/>
      <c r="WJA79" s="18"/>
      <c r="WJB79" s="18"/>
      <c r="WJC79" s="18"/>
      <c r="WJD79" s="18"/>
      <c r="WJE79" s="18"/>
      <c r="WJF79" s="18"/>
      <c r="WJG79" s="18"/>
      <c r="WJH79" s="18"/>
      <c r="WJI79" s="18"/>
      <c r="WJJ79" s="18"/>
      <c r="WJK79" s="18"/>
      <c r="WJL79" s="18"/>
      <c r="WJM79" s="18"/>
      <c r="WJN79" s="18"/>
      <c r="WJO79" s="18"/>
      <c r="WJP79" s="18"/>
      <c r="WJQ79" s="18"/>
      <c r="WJR79" s="18"/>
      <c r="WJS79" s="18"/>
      <c r="WJT79" s="18"/>
      <c r="WJU79" s="18"/>
      <c r="WJV79" s="18"/>
      <c r="WJW79" s="18"/>
      <c r="WJX79" s="18"/>
      <c r="WJY79" s="18"/>
      <c r="WJZ79" s="18"/>
      <c r="WKA79" s="18"/>
      <c r="WKB79" s="18"/>
      <c r="WKC79" s="18"/>
      <c r="WKD79" s="18"/>
      <c r="WKE79" s="18"/>
      <c r="WKF79" s="18"/>
      <c r="WKG79" s="18"/>
      <c r="WKH79" s="18"/>
      <c r="WKI79" s="18"/>
      <c r="WKJ79" s="18"/>
      <c r="WKK79" s="18"/>
      <c r="WKL79" s="18"/>
      <c r="WKM79" s="18"/>
      <c r="WKN79" s="18"/>
      <c r="WKO79" s="18"/>
      <c r="WKP79" s="18"/>
      <c r="WKQ79" s="18"/>
      <c r="WKR79" s="18"/>
      <c r="WKS79" s="18"/>
      <c r="WKT79" s="18"/>
      <c r="WKU79" s="18"/>
      <c r="WKV79" s="18"/>
      <c r="WKW79" s="18"/>
      <c r="WKX79" s="18"/>
      <c r="WKY79" s="18"/>
      <c r="WKZ79" s="18"/>
      <c r="WLA79" s="18"/>
      <c r="WLB79" s="18"/>
      <c r="WLC79" s="18"/>
      <c r="WLD79" s="18"/>
      <c r="WLE79" s="18"/>
      <c r="WLF79" s="18"/>
      <c r="WLG79" s="18"/>
      <c r="WLH79" s="18"/>
      <c r="WLI79" s="18"/>
      <c r="WLJ79" s="18"/>
      <c r="WLK79" s="18"/>
      <c r="WLL79" s="18"/>
      <c r="WLM79" s="18"/>
      <c r="WLN79" s="18"/>
      <c r="WLO79" s="18"/>
      <c r="WLP79" s="18"/>
      <c r="WLQ79" s="18"/>
      <c r="WLR79" s="18"/>
      <c r="WLS79" s="18"/>
      <c r="WLT79" s="18"/>
      <c r="WLU79" s="18"/>
      <c r="WLV79" s="18"/>
      <c r="WLW79" s="18"/>
      <c r="WLX79" s="18"/>
      <c r="WLY79" s="18"/>
      <c r="WLZ79" s="18"/>
      <c r="WMA79" s="18"/>
      <c r="WMB79" s="18"/>
      <c r="WMC79" s="18"/>
      <c r="WMD79" s="18"/>
      <c r="WME79" s="18"/>
      <c r="WMF79" s="18"/>
      <c r="WMG79" s="18"/>
      <c r="WMH79" s="18"/>
      <c r="WMI79" s="18"/>
      <c r="WMJ79" s="18"/>
      <c r="WMK79" s="18"/>
      <c r="WML79" s="18"/>
      <c r="WMM79" s="18"/>
      <c r="WMN79" s="18"/>
      <c r="WMO79" s="18"/>
      <c r="WMP79" s="18"/>
      <c r="WMQ79" s="18"/>
      <c r="WMR79" s="18"/>
      <c r="WMS79" s="18"/>
      <c r="WMT79" s="18"/>
      <c r="WMU79" s="18"/>
      <c r="WMV79" s="18"/>
      <c r="WMW79" s="18"/>
      <c r="WMX79" s="18"/>
      <c r="WMY79" s="18"/>
      <c r="WMZ79" s="18"/>
      <c r="WNA79" s="18"/>
      <c r="WNB79" s="18"/>
      <c r="WNC79" s="18"/>
      <c r="WND79" s="18"/>
      <c r="WNE79" s="18"/>
      <c r="WNF79" s="18"/>
      <c r="WNG79" s="18"/>
      <c r="WNH79" s="18"/>
      <c r="WNI79" s="18"/>
      <c r="WNJ79" s="18"/>
      <c r="WNK79" s="18"/>
      <c r="WNL79" s="18"/>
      <c r="WNM79" s="18"/>
      <c r="WNN79" s="18"/>
      <c r="WNO79" s="18"/>
      <c r="WNP79" s="18"/>
      <c r="WNQ79" s="18"/>
      <c r="WNR79" s="18"/>
      <c r="WNS79" s="18"/>
      <c r="WNT79" s="18"/>
      <c r="WNU79" s="18"/>
      <c r="WNV79" s="18"/>
      <c r="WNW79" s="18"/>
      <c r="WNX79" s="18"/>
      <c r="WNY79" s="18"/>
      <c r="WNZ79" s="18"/>
      <c r="WOA79" s="18"/>
      <c r="WOB79" s="18"/>
      <c r="WOC79" s="18"/>
      <c r="WOD79" s="18"/>
      <c r="WOE79" s="18"/>
      <c r="WOF79" s="18"/>
      <c r="WOG79" s="18"/>
      <c r="WOH79" s="18"/>
      <c r="WOI79" s="18"/>
      <c r="WOJ79" s="18"/>
      <c r="WOK79" s="18"/>
      <c r="WOL79" s="18"/>
      <c r="WOM79" s="18"/>
      <c r="WON79" s="18"/>
      <c r="WOO79" s="18"/>
      <c r="WOP79" s="18"/>
      <c r="WOQ79" s="18"/>
      <c r="WOR79" s="18"/>
      <c r="WOS79" s="18"/>
      <c r="WOT79" s="18"/>
      <c r="WOU79" s="18"/>
      <c r="WOV79" s="18"/>
      <c r="WOW79" s="18"/>
      <c r="WOX79" s="18"/>
      <c r="WOY79" s="18"/>
      <c r="WOZ79" s="18"/>
      <c r="WPA79" s="18"/>
      <c r="WPB79" s="18"/>
      <c r="WPC79" s="18"/>
      <c r="WPD79" s="18"/>
      <c r="WPE79" s="18"/>
      <c r="WPF79" s="18"/>
      <c r="WPG79" s="18"/>
      <c r="WPH79" s="18"/>
      <c r="WPI79" s="18"/>
      <c r="WPJ79" s="18"/>
      <c r="WPK79" s="18"/>
      <c r="WPL79" s="18"/>
      <c r="WPM79" s="18"/>
      <c r="WPN79" s="18"/>
      <c r="WPO79" s="18"/>
      <c r="WPP79" s="18"/>
      <c r="WPQ79" s="18"/>
      <c r="WPR79" s="18"/>
      <c r="WPS79" s="18"/>
      <c r="WPT79" s="18"/>
      <c r="WPU79" s="18"/>
      <c r="WPV79" s="18"/>
      <c r="WPW79" s="18"/>
      <c r="WPX79" s="18"/>
      <c r="WPY79" s="18"/>
      <c r="WPZ79" s="18"/>
      <c r="WQA79" s="18"/>
      <c r="WQB79" s="18"/>
      <c r="WQC79" s="18"/>
      <c r="WQD79" s="18"/>
      <c r="WQE79" s="18"/>
      <c r="WQF79" s="18"/>
      <c r="WQG79" s="18"/>
      <c r="WQH79" s="18"/>
      <c r="WQI79" s="18"/>
      <c r="WQJ79" s="18"/>
      <c r="WQK79" s="18"/>
      <c r="WQL79" s="18"/>
      <c r="WQM79" s="18"/>
      <c r="WQN79" s="18"/>
      <c r="WQO79" s="18"/>
      <c r="WQP79" s="18"/>
      <c r="WQQ79" s="18"/>
      <c r="WQR79" s="18"/>
      <c r="WQS79" s="18"/>
      <c r="WQT79" s="18"/>
      <c r="WQU79" s="18"/>
      <c r="WQV79" s="18"/>
      <c r="WQW79" s="18"/>
      <c r="WQX79" s="18"/>
      <c r="WQY79" s="18"/>
      <c r="WQZ79" s="18"/>
      <c r="WRA79" s="18"/>
      <c r="WRB79" s="18"/>
      <c r="WRC79" s="18"/>
      <c r="WRD79" s="18"/>
      <c r="WRE79" s="18"/>
      <c r="WRF79" s="18"/>
      <c r="WRG79" s="18"/>
      <c r="WRH79" s="18"/>
      <c r="WRI79" s="18"/>
      <c r="WRJ79" s="18"/>
      <c r="WRK79" s="18"/>
      <c r="WRL79" s="18"/>
      <c r="WRM79" s="18"/>
      <c r="WRN79" s="18"/>
      <c r="WRO79" s="18"/>
      <c r="WRP79" s="18"/>
      <c r="WRR79" s="18"/>
      <c r="WRS79" s="18"/>
      <c r="WRT79" s="18"/>
      <c r="WRU79" s="18"/>
      <c r="WRV79" s="18"/>
      <c r="WRW79" s="18"/>
      <c r="WRX79" s="18"/>
      <c r="WRY79" s="18"/>
      <c r="WRZ79" s="18"/>
      <c r="WSA79" s="18"/>
      <c r="WSB79" s="18"/>
      <c r="WSC79" s="18"/>
      <c r="WSD79" s="18"/>
      <c r="WSE79" s="18"/>
      <c r="WSF79" s="18"/>
      <c r="WSG79" s="18"/>
      <c r="WSH79" s="18"/>
      <c r="WSI79" s="18"/>
      <c r="WSJ79" s="18"/>
      <c r="WSK79" s="18"/>
      <c r="WSL79" s="18"/>
      <c r="WSM79" s="18"/>
      <c r="WSN79" s="18"/>
      <c r="WSO79" s="18"/>
      <c r="WSP79" s="18"/>
      <c r="WSQ79" s="18"/>
      <c r="WSR79" s="18"/>
      <c r="WSS79" s="18"/>
      <c r="WST79" s="18"/>
      <c r="WSU79" s="18"/>
      <c r="WSV79" s="18"/>
      <c r="WSW79" s="18"/>
      <c r="WSX79" s="18"/>
      <c r="WSY79" s="18"/>
      <c r="WSZ79" s="18"/>
      <c r="WTA79" s="18"/>
      <c r="WTB79" s="18"/>
      <c r="WTC79" s="18"/>
      <c r="WTD79" s="18"/>
      <c r="WTE79" s="18"/>
      <c r="WTF79" s="18"/>
      <c r="WTG79" s="18"/>
      <c r="WTH79" s="18"/>
      <c r="WTI79" s="18"/>
      <c r="WTJ79" s="18"/>
      <c r="WTK79" s="18"/>
      <c r="WTL79" s="18"/>
      <c r="WTM79" s="18"/>
      <c r="WTN79" s="18"/>
      <c r="WTO79" s="18"/>
      <c r="WTP79" s="18"/>
      <c r="WTQ79" s="18"/>
      <c r="WTR79" s="18"/>
      <c r="WTS79" s="18"/>
      <c r="WTT79" s="18"/>
      <c r="WTU79" s="18"/>
      <c r="WTV79" s="18"/>
      <c r="WTW79" s="18"/>
      <c r="WTX79" s="18"/>
      <c r="WTY79" s="18"/>
      <c r="WTZ79" s="18"/>
      <c r="WUA79" s="18"/>
      <c r="WUB79" s="18"/>
      <c r="WUC79" s="18"/>
      <c r="WUD79" s="18"/>
      <c r="WUE79" s="18"/>
      <c r="WUF79" s="18"/>
      <c r="WUG79" s="18"/>
      <c r="WUH79" s="18"/>
      <c r="WUI79" s="18"/>
      <c r="WUJ79" s="18"/>
      <c r="WUK79" s="18"/>
      <c r="WUL79" s="18"/>
      <c r="WUM79" s="18"/>
      <c r="WUN79" s="18"/>
      <c r="WUO79" s="18"/>
      <c r="WUP79" s="18"/>
      <c r="WUQ79" s="18"/>
      <c r="WUR79" s="18"/>
      <c r="WUS79" s="18"/>
      <c r="WUT79" s="18"/>
      <c r="WUU79" s="18"/>
      <c r="WUV79" s="18"/>
      <c r="WUW79" s="18"/>
      <c r="WUX79" s="18"/>
      <c r="WUY79" s="18"/>
      <c r="WUZ79" s="18"/>
      <c r="WVA79" s="18"/>
      <c r="WVB79" s="18"/>
      <c r="WVC79" s="18"/>
      <c r="WVD79" s="18"/>
      <c r="WVE79" s="18"/>
      <c r="WVF79" s="18"/>
      <c r="WVG79" s="18"/>
      <c r="WVH79" s="18"/>
      <c r="WVI79" s="18"/>
      <c r="WVJ79" s="18"/>
      <c r="WVK79" s="18"/>
      <c r="WVL79" s="18"/>
      <c r="WVM79" s="18"/>
      <c r="WVN79" s="18"/>
      <c r="WVO79" s="18"/>
      <c r="WVP79" s="18"/>
      <c r="WVQ79" s="18"/>
      <c r="WVR79" s="18"/>
      <c r="WVS79" s="18"/>
      <c r="WVT79" s="18"/>
      <c r="WVU79" s="18"/>
      <c r="WVV79" s="18"/>
      <c r="WVW79" s="18"/>
      <c r="WVX79" s="18"/>
      <c r="WVY79" s="18"/>
      <c r="WVZ79" s="18"/>
      <c r="WWA79" s="18"/>
      <c r="WWB79" s="18"/>
      <c r="WWC79" s="18"/>
      <c r="WWD79" s="18"/>
      <c r="WWE79" s="18"/>
      <c r="WWF79" s="18"/>
      <c r="WWG79" s="18"/>
      <c r="WWH79" s="18"/>
      <c r="WWI79" s="18"/>
      <c r="WWJ79" s="18"/>
      <c r="WWK79" s="18"/>
      <c r="WWL79" s="18"/>
      <c r="WWM79" s="18"/>
      <c r="WWN79" s="18"/>
      <c r="WWO79" s="18"/>
      <c r="WWP79" s="18"/>
      <c r="WWQ79" s="18"/>
      <c r="WWR79" s="18"/>
      <c r="WWS79" s="18"/>
      <c r="WWT79" s="18"/>
      <c r="WWU79" s="18"/>
      <c r="WWV79" s="18"/>
      <c r="WWW79" s="18"/>
      <c r="WWX79" s="18"/>
      <c r="WWY79" s="18"/>
      <c r="WWZ79" s="18"/>
      <c r="WXA79" s="18"/>
      <c r="WXB79" s="18"/>
      <c r="WXC79" s="18"/>
      <c r="WXD79" s="18"/>
      <c r="WXE79" s="18"/>
      <c r="WXF79" s="18"/>
      <c r="WXG79" s="18"/>
      <c r="WXH79" s="18"/>
      <c r="WXI79" s="18"/>
      <c r="WXJ79" s="18"/>
      <c r="WXK79" s="18"/>
      <c r="WXL79" s="18"/>
      <c r="WXM79" s="18"/>
      <c r="WXN79" s="18"/>
      <c r="WXO79" s="18"/>
      <c r="WXP79" s="18"/>
      <c r="WXQ79" s="18"/>
      <c r="WXR79" s="18"/>
      <c r="WXS79" s="18"/>
      <c r="WXT79" s="18"/>
      <c r="WXU79" s="18"/>
      <c r="WXV79" s="18"/>
      <c r="WXW79" s="18"/>
      <c r="WXX79" s="18"/>
      <c r="WXY79" s="18"/>
      <c r="WXZ79" s="18"/>
      <c r="WYA79" s="18"/>
      <c r="WYB79" s="18"/>
      <c r="WYC79" s="18"/>
      <c r="WYD79" s="18"/>
      <c r="WYE79" s="18"/>
      <c r="WYF79" s="18"/>
      <c r="WYG79" s="18"/>
      <c r="WYH79" s="18"/>
      <c r="WYI79" s="18"/>
      <c r="WYJ79" s="18"/>
      <c r="WYK79" s="18"/>
      <c r="WYL79" s="18"/>
      <c r="WYM79" s="18"/>
      <c r="WYN79" s="18"/>
      <c r="WYO79" s="18"/>
      <c r="WYP79" s="18"/>
      <c r="WYQ79" s="18"/>
      <c r="WYR79" s="18"/>
      <c r="WYS79" s="18"/>
      <c r="WYT79" s="18"/>
      <c r="WYU79" s="18"/>
      <c r="WYV79" s="18"/>
      <c r="WYW79" s="18"/>
      <c r="WYX79" s="18"/>
      <c r="WYY79" s="18"/>
      <c r="WYZ79" s="18"/>
      <c r="WZA79" s="18"/>
      <c r="WZB79" s="18"/>
      <c r="WZC79" s="18"/>
      <c r="WZD79" s="18"/>
      <c r="WZE79" s="18"/>
      <c r="WZF79" s="18"/>
      <c r="WZG79" s="18"/>
      <c r="WZH79" s="18"/>
      <c r="WZI79" s="18"/>
      <c r="WZJ79" s="18"/>
      <c r="WZK79" s="18"/>
      <c r="WZL79" s="18"/>
      <c r="WZM79" s="18"/>
      <c r="WZN79" s="18"/>
      <c r="WZO79" s="18"/>
      <c r="WZP79" s="18"/>
      <c r="WZQ79" s="18"/>
      <c r="WZR79" s="18"/>
      <c r="WZS79" s="18"/>
      <c r="WZT79" s="18"/>
      <c r="WZU79" s="18"/>
      <c r="WZV79" s="18"/>
      <c r="WZW79" s="18"/>
      <c r="WZX79" s="18"/>
      <c r="WZY79" s="18"/>
      <c r="WZZ79" s="18"/>
      <c r="XAA79" s="18"/>
      <c r="XAB79" s="18"/>
      <c r="XAC79" s="18"/>
      <c r="XAD79" s="18"/>
      <c r="XAE79" s="18"/>
      <c r="XAF79" s="18"/>
      <c r="XAG79" s="18"/>
      <c r="XAH79" s="18"/>
      <c r="XAI79" s="18"/>
      <c r="XAJ79" s="18"/>
      <c r="XAK79" s="18"/>
      <c r="XAL79" s="18"/>
      <c r="XAM79" s="18"/>
      <c r="XAN79" s="18"/>
      <c r="XAO79" s="18"/>
      <c r="XAP79" s="18"/>
      <c r="XAQ79" s="18"/>
      <c r="XAR79" s="18"/>
      <c r="XAS79" s="18"/>
      <c r="XAT79" s="18"/>
      <c r="XAU79" s="18"/>
      <c r="XAV79" s="18"/>
      <c r="XAW79" s="18"/>
      <c r="XAX79" s="18"/>
      <c r="XAY79" s="18"/>
      <c r="XAZ79" s="18"/>
      <c r="XBA79" s="18"/>
      <c r="XBB79" s="18"/>
      <c r="XBC79" s="18"/>
      <c r="XBD79" s="18"/>
      <c r="XBE79" s="18"/>
      <c r="XBF79" s="18"/>
      <c r="XBG79" s="18"/>
      <c r="XBH79" s="18"/>
      <c r="XBI79" s="18"/>
      <c r="XBJ79" s="18"/>
      <c r="XBK79" s="18"/>
      <c r="XBL79" s="18"/>
      <c r="XBM79" s="18"/>
      <c r="XBN79" s="18"/>
    </row>
    <row r="80" spans="1:16290" s="18" customFormat="1" ht="27" customHeight="1">
      <c r="A80" s="60" t="s">
        <v>271</v>
      </c>
      <c r="B80" s="71" t="s">
        <v>568</v>
      </c>
      <c r="C80" s="127" t="s">
        <v>1139</v>
      </c>
      <c r="D80" s="127" t="s">
        <v>1164</v>
      </c>
      <c r="E80" s="129" t="s">
        <v>177</v>
      </c>
      <c r="F80" s="60" t="s">
        <v>1163</v>
      </c>
      <c r="G80" s="73" t="s">
        <v>16</v>
      </c>
      <c r="H80" s="74">
        <v>150</v>
      </c>
      <c r="I80" s="125"/>
      <c r="J80" s="126"/>
      <c r="K80" s="125"/>
      <c r="L80" s="126"/>
    </row>
    <row r="81" spans="1:12" s="18" customFormat="1" ht="27" customHeight="1">
      <c r="A81" s="60" t="s">
        <v>271</v>
      </c>
      <c r="B81" s="71" t="s">
        <v>569</v>
      </c>
      <c r="C81" s="127" t="s">
        <v>1139</v>
      </c>
      <c r="D81" s="63" t="s">
        <v>1165</v>
      </c>
      <c r="E81" s="129" t="s">
        <v>177</v>
      </c>
      <c r="F81" s="60" t="s">
        <v>1141</v>
      </c>
      <c r="G81" s="73" t="s">
        <v>335</v>
      </c>
      <c r="H81" s="74">
        <v>60</v>
      </c>
      <c r="I81" s="125"/>
      <c r="J81" s="126"/>
      <c r="K81" s="125"/>
      <c r="L81" s="126"/>
    </row>
    <row r="82" spans="1:12" s="18" customFormat="1" ht="27" customHeight="1">
      <c r="A82" s="60" t="s">
        <v>271</v>
      </c>
      <c r="B82" s="71" t="s">
        <v>571</v>
      </c>
      <c r="C82" s="127" t="s">
        <v>534</v>
      </c>
      <c r="D82" s="60" t="s">
        <v>1166</v>
      </c>
      <c r="E82" s="73" t="s">
        <v>177</v>
      </c>
      <c r="F82" s="60" t="s">
        <v>1167</v>
      </c>
      <c r="G82" s="73" t="s">
        <v>17</v>
      </c>
      <c r="H82" s="74">
        <v>1400</v>
      </c>
      <c r="I82" s="125"/>
      <c r="J82" s="126"/>
      <c r="K82" s="125"/>
      <c r="L82" s="126"/>
    </row>
    <row r="83" spans="1:12" s="18" customFormat="1" ht="27" customHeight="1">
      <c r="A83" s="60" t="s">
        <v>271</v>
      </c>
      <c r="B83" s="71" t="s">
        <v>573</v>
      </c>
      <c r="C83" s="127" t="s">
        <v>1139</v>
      </c>
      <c r="D83" s="60" t="s">
        <v>1168</v>
      </c>
      <c r="E83" s="73" t="s">
        <v>177</v>
      </c>
      <c r="F83" s="60" t="s">
        <v>572</v>
      </c>
      <c r="G83" s="73" t="s">
        <v>70</v>
      </c>
      <c r="H83" s="74">
        <v>240</v>
      </c>
      <c r="I83" s="125"/>
      <c r="J83" s="126"/>
      <c r="K83" s="125"/>
      <c r="L83" s="126"/>
    </row>
    <row r="84" spans="1:12" s="18" customFormat="1" ht="27" customHeight="1">
      <c r="A84" s="60" t="s">
        <v>271</v>
      </c>
      <c r="B84" s="71" t="s">
        <v>574</v>
      </c>
      <c r="C84" s="127" t="s">
        <v>1139</v>
      </c>
      <c r="D84" s="60" t="s">
        <v>1169</v>
      </c>
      <c r="E84" s="73" t="s">
        <v>177</v>
      </c>
      <c r="F84" s="60" t="s">
        <v>572</v>
      </c>
      <c r="G84" s="73" t="s">
        <v>71</v>
      </c>
      <c r="H84" s="74">
        <v>300</v>
      </c>
      <c r="I84" s="125"/>
      <c r="J84" s="126"/>
      <c r="K84" s="125"/>
      <c r="L84" s="126"/>
    </row>
    <row r="85" spans="1:12" s="18" customFormat="1" ht="27" customHeight="1">
      <c r="A85" s="60" t="s">
        <v>271</v>
      </c>
      <c r="B85" s="71" t="s">
        <v>575</v>
      </c>
      <c r="C85" s="127" t="s">
        <v>1139</v>
      </c>
      <c r="D85" s="127" t="s">
        <v>342</v>
      </c>
      <c r="E85" s="73" t="s">
        <v>177</v>
      </c>
      <c r="F85" s="60" t="s">
        <v>572</v>
      </c>
      <c r="G85" s="73" t="s">
        <v>69</v>
      </c>
      <c r="H85" s="87">
        <v>100</v>
      </c>
      <c r="I85" s="125"/>
      <c r="J85" s="126"/>
      <c r="K85" s="125"/>
      <c r="L85" s="126"/>
    </row>
    <row r="86" spans="1:12" s="4" customFormat="1" ht="40.5" customHeight="1">
      <c r="A86" s="60" t="s">
        <v>271</v>
      </c>
      <c r="B86" s="71" t="s">
        <v>576</v>
      </c>
      <c r="C86" s="127" t="s">
        <v>534</v>
      </c>
      <c r="D86" s="127" t="s">
        <v>1149</v>
      </c>
      <c r="E86" s="129" t="s">
        <v>177</v>
      </c>
      <c r="F86" s="60" t="s">
        <v>313</v>
      </c>
      <c r="G86" s="73" t="s">
        <v>1170</v>
      </c>
      <c r="H86" s="74">
        <v>2300</v>
      </c>
      <c r="I86" s="125"/>
      <c r="J86" s="126"/>
      <c r="K86" s="131"/>
      <c r="L86" s="134"/>
    </row>
    <row r="87" spans="1:12" s="4" customFormat="1" ht="27" customHeight="1">
      <c r="A87" s="60" t="s">
        <v>271</v>
      </c>
      <c r="B87" s="71" t="s">
        <v>577</v>
      </c>
      <c r="C87" s="127" t="s">
        <v>1171</v>
      </c>
      <c r="D87" s="127" t="s">
        <v>1144</v>
      </c>
      <c r="E87" s="129" t="s">
        <v>177</v>
      </c>
      <c r="F87" s="60"/>
      <c r="G87" s="73" t="s">
        <v>1172</v>
      </c>
      <c r="H87" s="74">
        <v>2300</v>
      </c>
      <c r="I87" s="125"/>
      <c r="J87" s="126"/>
      <c r="K87" s="133"/>
      <c r="L87" s="136"/>
    </row>
    <row r="88" spans="1:12" s="4" customFormat="1" ht="27" customHeight="1">
      <c r="A88" s="60" t="s">
        <v>271</v>
      </c>
      <c r="B88" s="71" t="s">
        <v>579</v>
      </c>
      <c r="C88" s="127" t="s">
        <v>1171</v>
      </c>
      <c r="D88" s="127" t="s">
        <v>423</v>
      </c>
      <c r="E88" s="129" t="s">
        <v>177</v>
      </c>
      <c r="F88" s="60" t="s">
        <v>391</v>
      </c>
      <c r="G88" s="73" t="s">
        <v>392</v>
      </c>
      <c r="H88" s="74">
        <v>18000</v>
      </c>
      <c r="I88" s="125"/>
      <c r="J88" s="126"/>
      <c r="K88" s="131"/>
      <c r="L88" s="134"/>
    </row>
    <row r="89" spans="1:12" s="4" customFormat="1" ht="27" customHeight="1">
      <c r="A89" s="60" t="s">
        <v>271</v>
      </c>
      <c r="B89" s="71" t="s">
        <v>580</v>
      </c>
      <c r="C89" s="127" t="s">
        <v>1171</v>
      </c>
      <c r="D89" s="127" t="s">
        <v>1144</v>
      </c>
      <c r="E89" s="129" t="s">
        <v>177</v>
      </c>
      <c r="F89" s="60"/>
      <c r="G89" s="73" t="s">
        <v>1172</v>
      </c>
      <c r="H89" s="74">
        <v>18000</v>
      </c>
      <c r="I89" s="125"/>
      <c r="J89" s="126"/>
      <c r="K89" s="133"/>
      <c r="L89" s="136"/>
    </row>
    <row r="90" spans="1:12" s="4" customFormat="1" ht="27" customHeight="1">
      <c r="A90" s="60" t="s">
        <v>271</v>
      </c>
      <c r="B90" s="71" t="s">
        <v>581</v>
      </c>
      <c r="C90" s="127" t="s">
        <v>1173</v>
      </c>
      <c r="D90" s="127" t="s">
        <v>1144</v>
      </c>
      <c r="E90" s="129" t="s">
        <v>177</v>
      </c>
      <c r="F90" s="60" t="s">
        <v>391</v>
      </c>
      <c r="G90" s="73" t="s">
        <v>394</v>
      </c>
      <c r="H90" s="74">
        <v>6200</v>
      </c>
      <c r="I90" s="125"/>
      <c r="J90" s="126"/>
      <c r="K90" s="131"/>
      <c r="L90" s="134"/>
    </row>
    <row r="91" spans="1:12" s="4" customFormat="1" ht="27" customHeight="1">
      <c r="A91" s="60" t="s">
        <v>271</v>
      </c>
      <c r="B91" s="71" t="s">
        <v>582</v>
      </c>
      <c r="C91" s="127" t="s">
        <v>1173</v>
      </c>
      <c r="D91" s="127" t="s">
        <v>1143</v>
      </c>
      <c r="E91" s="129" t="s">
        <v>177</v>
      </c>
      <c r="F91" s="60"/>
      <c r="G91" s="73" t="s">
        <v>393</v>
      </c>
      <c r="H91" s="74">
        <v>6200</v>
      </c>
      <c r="I91" s="125"/>
      <c r="J91" s="126"/>
      <c r="K91" s="133"/>
      <c r="L91" s="136"/>
    </row>
    <row r="92" spans="1:12" s="4" customFormat="1" ht="54" customHeight="1">
      <c r="A92" s="60" t="s">
        <v>271</v>
      </c>
      <c r="B92" s="71" t="s">
        <v>583</v>
      </c>
      <c r="C92" s="127" t="s">
        <v>578</v>
      </c>
      <c r="D92" s="127" t="s">
        <v>423</v>
      </c>
      <c r="E92" s="129" t="s">
        <v>177</v>
      </c>
      <c r="F92" s="60" t="s">
        <v>391</v>
      </c>
      <c r="G92" s="73" t="s">
        <v>395</v>
      </c>
      <c r="H92" s="74">
        <v>100</v>
      </c>
      <c r="I92" s="125"/>
      <c r="J92" s="126"/>
      <c r="K92" s="131"/>
      <c r="L92" s="134"/>
    </row>
    <row r="93" spans="1:12" s="4" customFormat="1" ht="27" customHeight="1">
      <c r="A93" s="60" t="s">
        <v>271</v>
      </c>
      <c r="B93" s="71" t="s">
        <v>584</v>
      </c>
      <c r="C93" s="127" t="s">
        <v>1173</v>
      </c>
      <c r="D93" s="127" t="s">
        <v>423</v>
      </c>
      <c r="E93" s="129" t="s">
        <v>177</v>
      </c>
      <c r="F93" s="60"/>
      <c r="G93" s="73" t="s">
        <v>393</v>
      </c>
      <c r="H93" s="74">
        <v>100</v>
      </c>
      <c r="I93" s="125"/>
      <c r="J93" s="126"/>
      <c r="K93" s="133"/>
      <c r="L93" s="136"/>
    </row>
    <row r="94" spans="1:12" s="4" customFormat="1" ht="54" customHeight="1">
      <c r="A94" s="60" t="s">
        <v>271</v>
      </c>
      <c r="B94" s="71" t="s">
        <v>1174</v>
      </c>
      <c r="C94" s="127" t="s">
        <v>1171</v>
      </c>
      <c r="D94" s="127" t="s">
        <v>1144</v>
      </c>
      <c r="E94" s="129" t="s">
        <v>177</v>
      </c>
      <c r="F94" s="60" t="s">
        <v>1151</v>
      </c>
      <c r="G94" s="73" t="s">
        <v>1175</v>
      </c>
      <c r="H94" s="74">
        <v>8000</v>
      </c>
      <c r="I94" s="125"/>
      <c r="J94" s="126"/>
      <c r="K94" s="131"/>
      <c r="L94" s="134"/>
    </row>
    <row r="95" spans="1:12" s="4" customFormat="1" ht="27" customHeight="1">
      <c r="A95" s="60" t="s">
        <v>271</v>
      </c>
      <c r="B95" s="71" t="s">
        <v>1176</v>
      </c>
      <c r="C95" s="127" t="s">
        <v>1171</v>
      </c>
      <c r="D95" s="127" t="s">
        <v>1144</v>
      </c>
      <c r="E95" s="129" t="s">
        <v>177</v>
      </c>
      <c r="F95" s="60"/>
      <c r="G95" s="73" t="s">
        <v>1172</v>
      </c>
      <c r="H95" s="74">
        <v>8000</v>
      </c>
      <c r="I95" s="125"/>
      <c r="J95" s="126"/>
      <c r="K95" s="133"/>
      <c r="L95" s="136"/>
    </row>
    <row r="96" spans="1:12" s="4" customFormat="1" ht="59.25" customHeight="1">
      <c r="A96" s="60" t="s">
        <v>271</v>
      </c>
      <c r="B96" s="71" t="s">
        <v>585</v>
      </c>
      <c r="C96" s="127" t="s">
        <v>1139</v>
      </c>
      <c r="D96" s="127" t="s">
        <v>1157</v>
      </c>
      <c r="E96" s="129" t="s">
        <v>177</v>
      </c>
      <c r="F96" s="60" t="s">
        <v>138</v>
      </c>
      <c r="G96" s="73" t="s">
        <v>298</v>
      </c>
      <c r="H96" s="74">
        <v>400</v>
      </c>
      <c r="I96" s="125"/>
      <c r="J96" s="126"/>
      <c r="K96" s="131"/>
      <c r="L96" s="134"/>
    </row>
    <row r="97" spans="1:12" s="4" customFormat="1" ht="27" customHeight="1">
      <c r="A97" s="60" t="s">
        <v>271</v>
      </c>
      <c r="B97" s="71" t="s">
        <v>586</v>
      </c>
      <c r="C97" s="127" t="s">
        <v>534</v>
      </c>
      <c r="D97" s="127" t="s">
        <v>559</v>
      </c>
      <c r="E97" s="129" t="s">
        <v>177</v>
      </c>
      <c r="F97" s="60"/>
      <c r="G97" s="73" t="s">
        <v>376</v>
      </c>
      <c r="H97" s="74">
        <v>400</v>
      </c>
      <c r="I97" s="125"/>
      <c r="J97" s="126"/>
      <c r="K97" s="133"/>
      <c r="L97" s="136"/>
    </row>
    <row r="98" spans="1:12" s="4" customFormat="1" ht="40.5" customHeight="1">
      <c r="A98" s="60" t="s">
        <v>271</v>
      </c>
      <c r="B98" s="71" t="s">
        <v>587</v>
      </c>
      <c r="C98" s="127" t="s">
        <v>1139</v>
      </c>
      <c r="D98" s="127" t="s">
        <v>423</v>
      </c>
      <c r="E98" s="129" t="s">
        <v>177</v>
      </c>
      <c r="F98" s="60" t="s">
        <v>396</v>
      </c>
      <c r="G98" s="73" t="s">
        <v>255</v>
      </c>
      <c r="H98" s="74">
        <v>2500</v>
      </c>
      <c r="I98" s="125"/>
      <c r="J98" s="126"/>
      <c r="K98" s="131"/>
      <c r="L98" s="134"/>
    </row>
    <row r="99" spans="1:12" s="4" customFormat="1" ht="27" customHeight="1">
      <c r="A99" s="60" t="s">
        <v>271</v>
      </c>
      <c r="B99" s="71" t="s">
        <v>588</v>
      </c>
      <c r="C99" s="127" t="s">
        <v>1171</v>
      </c>
      <c r="D99" s="127" t="s">
        <v>423</v>
      </c>
      <c r="E99" s="129" t="s">
        <v>177</v>
      </c>
      <c r="F99" s="60"/>
      <c r="G99" s="73" t="s">
        <v>397</v>
      </c>
      <c r="H99" s="74">
        <v>2500</v>
      </c>
      <c r="I99" s="125"/>
      <c r="J99" s="126"/>
      <c r="K99" s="133"/>
      <c r="L99" s="136"/>
    </row>
    <row r="100" spans="1:12" s="4" customFormat="1" ht="27" customHeight="1">
      <c r="A100" s="60" t="s">
        <v>271</v>
      </c>
      <c r="B100" s="71" t="s">
        <v>589</v>
      </c>
      <c r="C100" s="127" t="s">
        <v>578</v>
      </c>
      <c r="D100" s="127" t="s">
        <v>1144</v>
      </c>
      <c r="E100" s="129" t="s">
        <v>177</v>
      </c>
      <c r="F100" s="60" t="s">
        <v>396</v>
      </c>
      <c r="G100" s="73" t="s">
        <v>398</v>
      </c>
      <c r="H100" s="74">
        <v>15500</v>
      </c>
      <c r="I100" s="125"/>
      <c r="J100" s="126"/>
      <c r="K100" s="131"/>
      <c r="L100" s="134"/>
    </row>
    <row r="101" spans="1:12" s="4" customFormat="1" ht="27" customHeight="1">
      <c r="A101" s="60" t="s">
        <v>271</v>
      </c>
      <c r="B101" s="71" t="s">
        <v>590</v>
      </c>
      <c r="C101" s="127" t="s">
        <v>1171</v>
      </c>
      <c r="D101" s="127" t="s">
        <v>1144</v>
      </c>
      <c r="E101" s="129" t="s">
        <v>177</v>
      </c>
      <c r="F101" s="60"/>
      <c r="G101" s="73" t="s">
        <v>397</v>
      </c>
      <c r="H101" s="74">
        <v>15500</v>
      </c>
      <c r="I101" s="125"/>
      <c r="J101" s="126"/>
      <c r="K101" s="133"/>
      <c r="L101" s="136"/>
    </row>
    <row r="102" spans="1:12" s="4" customFormat="1" ht="27" customHeight="1">
      <c r="A102" s="60" t="s">
        <v>271</v>
      </c>
      <c r="B102" s="71" t="s">
        <v>591</v>
      </c>
      <c r="C102" s="127" t="s">
        <v>1173</v>
      </c>
      <c r="D102" s="127" t="s">
        <v>1144</v>
      </c>
      <c r="E102" s="129" t="s">
        <v>177</v>
      </c>
      <c r="F102" s="60" t="s">
        <v>396</v>
      </c>
      <c r="G102" s="73" t="s">
        <v>399</v>
      </c>
      <c r="H102" s="74">
        <v>2900</v>
      </c>
      <c r="I102" s="125"/>
      <c r="J102" s="126"/>
      <c r="K102" s="131"/>
      <c r="L102" s="134"/>
    </row>
    <row r="103" spans="1:12" s="4" customFormat="1" ht="27" customHeight="1">
      <c r="A103" s="60" t="s">
        <v>271</v>
      </c>
      <c r="B103" s="71" t="s">
        <v>592</v>
      </c>
      <c r="C103" s="127" t="s">
        <v>1171</v>
      </c>
      <c r="D103" s="127" t="s">
        <v>1144</v>
      </c>
      <c r="E103" s="129" t="s">
        <v>177</v>
      </c>
      <c r="F103" s="60"/>
      <c r="G103" s="73" t="s">
        <v>397</v>
      </c>
      <c r="H103" s="74">
        <v>2900</v>
      </c>
      <c r="I103" s="125"/>
      <c r="J103" s="126"/>
      <c r="K103" s="133"/>
      <c r="L103" s="136"/>
    </row>
    <row r="104" spans="1:12" s="4" customFormat="1" ht="59.25" customHeight="1">
      <c r="A104" s="60" t="s">
        <v>271</v>
      </c>
      <c r="B104" s="71" t="s">
        <v>593</v>
      </c>
      <c r="C104" s="127" t="s">
        <v>1173</v>
      </c>
      <c r="D104" s="127" t="s">
        <v>1143</v>
      </c>
      <c r="E104" s="129" t="s">
        <v>177</v>
      </c>
      <c r="F104" s="60" t="s">
        <v>396</v>
      </c>
      <c r="G104" s="73" t="s">
        <v>400</v>
      </c>
      <c r="H104" s="74">
        <v>100</v>
      </c>
      <c r="I104" s="125"/>
      <c r="J104" s="126"/>
      <c r="K104" s="131"/>
      <c r="L104" s="134"/>
    </row>
    <row r="105" spans="1:12" s="4" customFormat="1" ht="27" customHeight="1">
      <c r="A105" s="60" t="s">
        <v>271</v>
      </c>
      <c r="B105" s="71" t="s">
        <v>594</v>
      </c>
      <c r="C105" s="127" t="s">
        <v>1173</v>
      </c>
      <c r="D105" s="127" t="s">
        <v>423</v>
      </c>
      <c r="E105" s="129" t="s">
        <v>177</v>
      </c>
      <c r="F105" s="60"/>
      <c r="G105" s="73" t="s">
        <v>595</v>
      </c>
      <c r="H105" s="74">
        <v>100</v>
      </c>
      <c r="I105" s="125"/>
      <c r="J105" s="126"/>
      <c r="K105" s="133"/>
      <c r="L105" s="136"/>
    </row>
    <row r="106" spans="1:12" s="4" customFormat="1" ht="61.5" customHeight="1">
      <c r="A106" s="60" t="s">
        <v>271</v>
      </c>
      <c r="B106" s="71" t="s">
        <v>1177</v>
      </c>
      <c r="C106" s="127" t="s">
        <v>1173</v>
      </c>
      <c r="D106" s="127" t="s">
        <v>423</v>
      </c>
      <c r="E106" s="129" t="s">
        <v>177</v>
      </c>
      <c r="F106" s="60" t="s">
        <v>1178</v>
      </c>
      <c r="G106" s="73" t="s">
        <v>1179</v>
      </c>
      <c r="H106" s="74">
        <v>6000</v>
      </c>
      <c r="I106" s="125"/>
      <c r="J106" s="126"/>
      <c r="K106" s="131"/>
      <c r="L106" s="134"/>
    </row>
    <row r="107" spans="1:12" s="4" customFormat="1" ht="27" customHeight="1">
      <c r="A107" s="60" t="s">
        <v>271</v>
      </c>
      <c r="B107" s="71" t="s">
        <v>1180</v>
      </c>
      <c r="C107" s="127" t="s">
        <v>1171</v>
      </c>
      <c r="D107" s="127" t="s">
        <v>1143</v>
      </c>
      <c r="E107" s="129" t="s">
        <v>177</v>
      </c>
      <c r="F107" s="60"/>
      <c r="G107" s="73" t="s">
        <v>1181</v>
      </c>
      <c r="H107" s="74">
        <v>6000</v>
      </c>
      <c r="I107" s="125"/>
      <c r="J107" s="126"/>
      <c r="K107" s="133"/>
      <c r="L107" s="136"/>
    </row>
    <row r="108" spans="1:12" s="18" customFormat="1" ht="27" customHeight="1">
      <c r="A108" s="60" t="s">
        <v>271</v>
      </c>
      <c r="B108" s="71" t="s">
        <v>596</v>
      </c>
      <c r="C108" s="127" t="s">
        <v>1182</v>
      </c>
      <c r="D108" s="127" t="s">
        <v>554</v>
      </c>
      <c r="E108" s="129" t="s">
        <v>177</v>
      </c>
      <c r="F108" s="60" t="s">
        <v>1183</v>
      </c>
      <c r="G108" s="73" t="s">
        <v>72</v>
      </c>
      <c r="H108" s="74">
        <v>5</v>
      </c>
      <c r="I108" s="125"/>
      <c r="J108" s="126"/>
      <c r="K108" s="125"/>
      <c r="L108" s="126"/>
    </row>
    <row r="109" spans="1:12" s="18" customFormat="1" ht="27" customHeight="1">
      <c r="A109" s="60" t="s">
        <v>271</v>
      </c>
      <c r="B109" s="71" t="s">
        <v>598</v>
      </c>
      <c r="C109" s="127" t="s">
        <v>1182</v>
      </c>
      <c r="D109" s="127" t="s">
        <v>1184</v>
      </c>
      <c r="E109" s="129" t="s">
        <v>177</v>
      </c>
      <c r="F109" s="60" t="s">
        <v>597</v>
      </c>
      <c r="G109" s="73" t="s">
        <v>73</v>
      </c>
      <c r="H109" s="74">
        <v>5</v>
      </c>
      <c r="I109" s="125"/>
      <c r="J109" s="126"/>
      <c r="K109" s="125"/>
      <c r="L109" s="126"/>
    </row>
    <row r="110" spans="1:12" s="18" customFormat="1" ht="27" customHeight="1">
      <c r="A110" s="60" t="s">
        <v>271</v>
      </c>
      <c r="B110" s="71" t="s">
        <v>599</v>
      </c>
      <c r="C110" s="127" t="s">
        <v>1139</v>
      </c>
      <c r="D110" s="127" t="s">
        <v>1185</v>
      </c>
      <c r="E110" s="129" t="s">
        <v>177</v>
      </c>
      <c r="F110" s="60" t="s">
        <v>597</v>
      </c>
      <c r="G110" s="73" t="s">
        <v>74</v>
      </c>
      <c r="H110" s="74">
        <v>5</v>
      </c>
      <c r="I110" s="125"/>
      <c r="J110" s="126"/>
      <c r="K110" s="125"/>
      <c r="L110" s="126"/>
    </row>
    <row r="111" spans="1:12" s="18" customFormat="1" ht="27" customHeight="1">
      <c r="A111" s="60" t="s">
        <v>271</v>
      </c>
      <c r="B111" s="71" t="s">
        <v>600</v>
      </c>
      <c r="C111" s="127" t="s">
        <v>534</v>
      </c>
      <c r="D111" s="127" t="s">
        <v>559</v>
      </c>
      <c r="E111" s="129" t="s">
        <v>177</v>
      </c>
      <c r="F111" s="60" t="s">
        <v>597</v>
      </c>
      <c r="G111" s="73" t="s">
        <v>167</v>
      </c>
      <c r="H111" s="74">
        <v>50</v>
      </c>
      <c r="I111" s="125"/>
      <c r="J111" s="126"/>
      <c r="K111" s="125"/>
      <c r="L111" s="126"/>
    </row>
    <row r="112" spans="1:12" s="18" customFormat="1" ht="27" customHeight="1">
      <c r="A112" s="60" t="s">
        <v>271</v>
      </c>
      <c r="B112" s="71" t="s">
        <v>601</v>
      </c>
      <c r="C112" s="127" t="s">
        <v>1139</v>
      </c>
      <c r="D112" s="127" t="s">
        <v>559</v>
      </c>
      <c r="E112" s="129" t="s">
        <v>177</v>
      </c>
      <c r="F112" s="60" t="s">
        <v>1186</v>
      </c>
      <c r="G112" s="73" t="s">
        <v>124</v>
      </c>
      <c r="H112" s="74">
        <v>50</v>
      </c>
      <c r="I112" s="125"/>
      <c r="J112" s="126"/>
      <c r="K112" s="125"/>
      <c r="L112" s="126"/>
    </row>
    <row r="113" spans="1:12" s="18" customFormat="1" ht="27" customHeight="1">
      <c r="A113" s="60" t="s">
        <v>271</v>
      </c>
      <c r="B113" s="71" t="s">
        <v>602</v>
      </c>
      <c r="C113" s="127" t="s">
        <v>534</v>
      </c>
      <c r="D113" s="127" t="s">
        <v>559</v>
      </c>
      <c r="E113" s="129" t="s">
        <v>177</v>
      </c>
      <c r="F113" s="60" t="s">
        <v>1183</v>
      </c>
      <c r="G113" s="73" t="s">
        <v>125</v>
      </c>
      <c r="H113" s="74">
        <v>50</v>
      </c>
      <c r="I113" s="125"/>
      <c r="J113" s="126"/>
      <c r="K113" s="125"/>
      <c r="L113" s="126"/>
    </row>
    <row r="114" spans="1:12" s="18" customFormat="1" ht="27" customHeight="1">
      <c r="A114" s="60" t="s">
        <v>271</v>
      </c>
      <c r="B114" s="71" t="s">
        <v>603</v>
      </c>
      <c r="C114" s="127" t="s">
        <v>1139</v>
      </c>
      <c r="D114" s="127" t="s">
        <v>1158</v>
      </c>
      <c r="E114" s="129" t="s">
        <v>177</v>
      </c>
      <c r="F114" s="60" t="s">
        <v>1183</v>
      </c>
      <c r="G114" s="73" t="s">
        <v>139</v>
      </c>
      <c r="H114" s="74">
        <v>50</v>
      </c>
      <c r="I114" s="125"/>
      <c r="J114" s="126"/>
      <c r="K114" s="125"/>
      <c r="L114" s="126"/>
    </row>
    <row r="115" spans="1:12" s="18" customFormat="1" ht="27" customHeight="1">
      <c r="A115" s="60" t="s">
        <v>271</v>
      </c>
      <c r="B115" s="71" t="s">
        <v>604</v>
      </c>
      <c r="C115" s="127" t="s">
        <v>1139</v>
      </c>
      <c r="D115" s="127" t="s">
        <v>1187</v>
      </c>
      <c r="E115" s="129" t="s">
        <v>177</v>
      </c>
      <c r="F115" s="60" t="s">
        <v>1183</v>
      </c>
      <c r="G115" s="73" t="s">
        <v>140</v>
      </c>
      <c r="H115" s="74">
        <v>30</v>
      </c>
      <c r="I115" s="125"/>
      <c r="J115" s="126"/>
      <c r="K115" s="125"/>
      <c r="L115" s="126"/>
    </row>
    <row r="116" spans="1:12" s="18" customFormat="1" ht="27" customHeight="1">
      <c r="A116" s="60" t="s">
        <v>271</v>
      </c>
      <c r="B116" s="71" t="s">
        <v>605</v>
      </c>
      <c r="C116" s="127" t="s">
        <v>1139</v>
      </c>
      <c r="D116" s="127" t="s">
        <v>1169</v>
      </c>
      <c r="E116" s="129" t="s">
        <v>177</v>
      </c>
      <c r="F116" s="60" t="s">
        <v>1183</v>
      </c>
      <c r="G116" s="73" t="s">
        <v>219</v>
      </c>
      <c r="H116" s="74">
        <v>100</v>
      </c>
      <c r="I116" s="125"/>
      <c r="J116" s="126"/>
      <c r="K116" s="125"/>
      <c r="L116" s="126"/>
    </row>
    <row r="117" spans="1:12" s="18" customFormat="1" ht="27" customHeight="1">
      <c r="A117" s="60" t="s">
        <v>271</v>
      </c>
      <c r="B117" s="71" t="s">
        <v>606</v>
      </c>
      <c r="C117" s="127" t="s">
        <v>1139</v>
      </c>
      <c r="D117" s="127" t="s">
        <v>1188</v>
      </c>
      <c r="E117" s="129" t="s">
        <v>177</v>
      </c>
      <c r="F117" s="60" t="s">
        <v>1183</v>
      </c>
      <c r="G117" s="73" t="s">
        <v>367</v>
      </c>
      <c r="H117" s="74">
        <v>4500</v>
      </c>
      <c r="I117" s="125"/>
      <c r="J117" s="126"/>
      <c r="K117" s="125"/>
      <c r="L117" s="126"/>
    </row>
    <row r="118" spans="1:12" s="18" customFormat="1" ht="27" customHeight="1">
      <c r="A118" s="60" t="s">
        <v>271</v>
      </c>
      <c r="B118" s="71" t="s">
        <v>607</v>
      </c>
      <c r="C118" s="127" t="s">
        <v>1139</v>
      </c>
      <c r="D118" s="127" t="s">
        <v>1189</v>
      </c>
      <c r="E118" s="129" t="s">
        <v>177</v>
      </c>
      <c r="F118" s="60" t="s">
        <v>1183</v>
      </c>
      <c r="G118" s="73" t="s">
        <v>220</v>
      </c>
      <c r="H118" s="74">
        <v>50</v>
      </c>
      <c r="I118" s="125"/>
      <c r="J118" s="126"/>
      <c r="K118" s="125"/>
      <c r="L118" s="126"/>
    </row>
    <row r="119" spans="1:12" s="18" customFormat="1" ht="27" customHeight="1">
      <c r="A119" s="60" t="s">
        <v>271</v>
      </c>
      <c r="B119" s="71" t="s">
        <v>608</v>
      </c>
      <c r="C119" s="127" t="s">
        <v>1139</v>
      </c>
      <c r="D119" s="63" t="s">
        <v>570</v>
      </c>
      <c r="E119" s="129" t="s">
        <v>177</v>
      </c>
      <c r="F119" s="60" t="s">
        <v>597</v>
      </c>
      <c r="G119" s="73" t="s">
        <v>336</v>
      </c>
      <c r="H119" s="74">
        <v>30</v>
      </c>
      <c r="I119" s="125"/>
      <c r="J119" s="126"/>
      <c r="K119" s="125"/>
      <c r="L119" s="126"/>
    </row>
    <row r="120" spans="1:12" s="4" customFormat="1" ht="27" customHeight="1">
      <c r="A120" s="60" t="s">
        <v>271</v>
      </c>
      <c r="B120" s="71" t="s">
        <v>609</v>
      </c>
      <c r="C120" s="127" t="s">
        <v>1139</v>
      </c>
      <c r="D120" s="127" t="s">
        <v>1144</v>
      </c>
      <c r="E120" s="129" t="s">
        <v>1190</v>
      </c>
      <c r="F120" s="127" t="s">
        <v>1191</v>
      </c>
      <c r="G120" s="73" t="s">
        <v>300</v>
      </c>
      <c r="H120" s="74">
        <v>400</v>
      </c>
      <c r="I120" s="125"/>
      <c r="J120" s="123"/>
      <c r="K120" s="125"/>
      <c r="L120" s="123"/>
    </row>
    <row r="121" spans="1:12" s="4" customFormat="1" ht="27" customHeight="1">
      <c r="A121" s="60" t="s">
        <v>271</v>
      </c>
      <c r="B121" s="71" t="s">
        <v>610</v>
      </c>
      <c r="C121" s="127" t="s">
        <v>534</v>
      </c>
      <c r="D121" s="127" t="s">
        <v>423</v>
      </c>
      <c r="E121" s="129" t="s">
        <v>1190</v>
      </c>
      <c r="F121" s="127" t="s">
        <v>378</v>
      </c>
      <c r="G121" s="73" t="s">
        <v>301</v>
      </c>
      <c r="H121" s="74">
        <v>2700</v>
      </c>
      <c r="I121" s="125"/>
      <c r="J121" s="123"/>
      <c r="K121" s="125"/>
      <c r="L121" s="123"/>
    </row>
    <row r="122" spans="1:12" s="4" customFormat="1" ht="27" customHeight="1">
      <c r="A122" s="60" t="s">
        <v>271</v>
      </c>
      <c r="B122" s="71" t="s">
        <v>611</v>
      </c>
      <c r="C122" s="127" t="s">
        <v>1139</v>
      </c>
      <c r="D122" s="127" t="s">
        <v>1144</v>
      </c>
      <c r="E122" s="129" t="s">
        <v>1190</v>
      </c>
      <c r="F122" s="127" t="s">
        <v>1191</v>
      </c>
      <c r="G122" s="73" t="s">
        <v>302</v>
      </c>
      <c r="H122" s="74">
        <v>400</v>
      </c>
      <c r="I122" s="125"/>
      <c r="J122" s="123"/>
      <c r="K122" s="125"/>
      <c r="L122" s="123"/>
    </row>
    <row r="123" spans="1:12" s="4" customFormat="1" ht="27" customHeight="1">
      <c r="A123" s="60" t="s">
        <v>271</v>
      </c>
      <c r="B123" s="71" t="s">
        <v>612</v>
      </c>
      <c r="C123" s="127" t="s">
        <v>1139</v>
      </c>
      <c r="D123" s="127" t="s">
        <v>1144</v>
      </c>
      <c r="E123" s="129" t="s">
        <v>1190</v>
      </c>
      <c r="F123" s="127" t="s">
        <v>1191</v>
      </c>
      <c r="G123" s="73" t="s">
        <v>303</v>
      </c>
      <c r="H123" s="74">
        <v>100</v>
      </c>
      <c r="I123" s="125"/>
      <c r="J123" s="123"/>
      <c r="K123" s="125"/>
      <c r="L123" s="123"/>
    </row>
    <row r="124" spans="1:12" s="4" customFormat="1" ht="27" customHeight="1">
      <c r="A124" s="60" t="s">
        <v>271</v>
      </c>
      <c r="B124" s="71" t="s">
        <v>1192</v>
      </c>
      <c r="C124" s="127" t="s">
        <v>1145</v>
      </c>
      <c r="D124" s="127" t="s">
        <v>1143</v>
      </c>
      <c r="E124" s="129" t="s">
        <v>299</v>
      </c>
      <c r="F124" s="127" t="s">
        <v>1178</v>
      </c>
      <c r="G124" s="73" t="s">
        <v>1193</v>
      </c>
      <c r="H124" s="74">
        <v>1000</v>
      </c>
      <c r="I124" s="125"/>
      <c r="J124" s="123"/>
      <c r="K124" s="125"/>
      <c r="L124" s="123"/>
    </row>
    <row r="125" spans="1:12" s="4" customFormat="1" ht="85.5" customHeight="1">
      <c r="A125" s="60" t="s">
        <v>271</v>
      </c>
      <c r="B125" s="71" t="s">
        <v>613</v>
      </c>
      <c r="C125" s="127" t="s">
        <v>1173</v>
      </c>
      <c r="D125" s="127" t="s">
        <v>1143</v>
      </c>
      <c r="E125" s="129" t="s">
        <v>85</v>
      </c>
      <c r="F125" s="127" t="s">
        <v>138</v>
      </c>
      <c r="G125" s="73" t="s">
        <v>304</v>
      </c>
      <c r="H125" s="74">
        <v>200</v>
      </c>
      <c r="I125" s="125"/>
      <c r="J125" s="126"/>
      <c r="K125" s="131"/>
      <c r="L125" s="134"/>
    </row>
    <row r="126" spans="1:12" s="4" customFormat="1" ht="27" customHeight="1">
      <c r="A126" s="60" t="s">
        <v>271</v>
      </c>
      <c r="B126" s="71" t="s">
        <v>614</v>
      </c>
      <c r="C126" s="127" t="s">
        <v>578</v>
      </c>
      <c r="D126" s="127" t="s">
        <v>1144</v>
      </c>
      <c r="E126" s="129" t="s">
        <v>85</v>
      </c>
      <c r="F126" s="127" t="s">
        <v>138</v>
      </c>
      <c r="G126" s="73" t="s">
        <v>379</v>
      </c>
      <c r="H126" s="74">
        <v>200</v>
      </c>
      <c r="I126" s="125"/>
      <c r="J126" s="126"/>
      <c r="K126" s="132"/>
      <c r="L126" s="135"/>
    </row>
    <row r="127" spans="1:12" s="4" customFormat="1" ht="27" customHeight="1">
      <c r="A127" s="60" t="s">
        <v>271</v>
      </c>
      <c r="B127" s="71" t="s">
        <v>615</v>
      </c>
      <c r="C127" s="127" t="s">
        <v>1171</v>
      </c>
      <c r="D127" s="127" t="s">
        <v>1144</v>
      </c>
      <c r="E127" s="129" t="s">
        <v>85</v>
      </c>
      <c r="F127" s="127" t="s">
        <v>138</v>
      </c>
      <c r="G127" s="73" t="s">
        <v>380</v>
      </c>
      <c r="H127" s="74">
        <v>200</v>
      </c>
      <c r="I127" s="125"/>
      <c r="J127" s="126"/>
      <c r="K127" s="133"/>
      <c r="L127" s="136"/>
    </row>
    <row r="128" spans="1:12" s="4" customFormat="1" ht="40.5" customHeight="1">
      <c r="A128" s="60" t="s">
        <v>271</v>
      </c>
      <c r="B128" s="71" t="s">
        <v>616</v>
      </c>
      <c r="C128" s="127" t="s">
        <v>1171</v>
      </c>
      <c r="D128" s="127" t="s">
        <v>1144</v>
      </c>
      <c r="E128" s="129" t="s">
        <v>85</v>
      </c>
      <c r="F128" s="127" t="s">
        <v>138</v>
      </c>
      <c r="G128" s="73" t="s">
        <v>305</v>
      </c>
      <c r="H128" s="74">
        <v>1000</v>
      </c>
      <c r="I128" s="125"/>
      <c r="J128" s="126"/>
      <c r="K128" s="131"/>
      <c r="L128" s="134"/>
    </row>
    <row r="129" spans="1:12" s="4" customFormat="1" ht="27" customHeight="1">
      <c r="A129" s="60" t="s">
        <v>271</v>
      </c>
      <c r="B129" s="71" t="s">
        <v>617</v>
      </c>
      <c r="C129" s="127" t="s">
        <v>1173</v>
      </c>
      <c r="D129" s="127" t="s">
        <v>423</v>
      </c>
      <c r="E129" s="129" t="s">
        <v>85</v>
      </c>
      <c r="F129" s="127" t="s">
        <v>138</v>
      </c>
      <c r="G129" s="73" t="s">
        <v>379</v>
      </c>
      <c r="H129" s="74">
        <v>1000</v>
      </c>
      <c r="I129" s="125"/>
      <c r="J129" s="126"/>
      <c r="K129" s="132"/>
      <c r="L129" s="135"/>
    </row>
    <row r="130" spans="1:12" s="4" customFormat="1" ht="27" customHeight="1">
      <c r="A130" s="60" t="s">
        <v>271</v>
      </c>
      <c r="B130" s="71" t="s">
        <v>618</v>
      </c>
      <c r="C130" s="127" t="s">
        <v>1173</v>
      </c>
      <c r="D130" s="127" t="s">
        <v>1143</v>
      </c>
      <c r="E130" s="129" t="s">
        <v>85</v>
      </c>
      <c r="F130" s="127" t="s">
        <v>138</v>
      </c>
      <c r="G130" s="73" t="s">
        <v>380</v>
      </c>
      <c r="H130" s="74">
        <v>1000</v>
      </c>
      <c r="I130" s="125"/>
      <c r="J130" s="126"/>
      <c r="K130" s="133"/>
      <c r="L130" s="136"/>
    </row>
    <row r="131" spans="1:12" s="4" customFormat="1" ht="40.5" customHeight="1">
      <c r="A131" s="60" t="s">
        <v>271</v>
      </c>
      <c r="B131" s="71" t="s">
        <v>619</v>
      </c>
      <c r="C131" s="127" t="s">
        <v>1171</v>
      </c>
      <c r="D131" s="127" t="s">
        <v>1144</v>
      </c>
      <c r="E131" s="129" t="s">
        <v>85</v>
      </c>
      <c r="F131" s="127" t="s">
        <v>138</v>
      </c>
      <c r="G131" s="73" t="s">
        <v>410</v>
      </c>
      <c r="H131" s="74">
        <v>100</v>
      </c>
      <c r="I131" s="125"/>
      <c r="J131" s="126"/>
      <c r="K131" s="131"/>
      <c r="L131" s="134"/>
    </row>
    <row r="132" spans="1:12" s="4" customFormat="1" ht="27" customHeight="1">
      <c r="A132" s="60" t="s">
        <v>271</v>
      </c>
      <c r="B132" s="71" t="s">
        <v>620</v>
      </c>
      <c r="C132" s="127" t="s">
        <v>1171</v>
      </c>
      <c r="D132" s="127" t="s">
        <v>1144</v>
      </c>
      <c r="E132" s="129" t="s">
        <v>85</v>
      </c>
      <c r="F132" s="127" t="s">
        <v>138</v>
      </c>
      <c r="G132" s="73" t="s">
        <v>411</v>
      </c>
      <c r="H132" s="74">
        <v>100</v>
      </c>
      <c r="I132" s="125"/>
      <c r="J132" s="126"/>
      <c r="K132" s="132"/>
      <c r="L132" s="135"/>
    </row>
    <row r="133" spans="1:12" s="4" customFormat="1" ht="27" customHeight="1">
      <c r="A133" s="60" t="s">
        <v>271</v>
      </c>
      <c r="B133" s="71" t="s">
        <v>621</v>
      </c>
      <c r="C133" s="127" t="s">
        <v>578</v>
      </c>
      <c r="D133" s="127" t="s">
        <v>423</v>
      </c>
      <c r="E133" s="129" t="s">
        <v>85</v>
      </c>
      <c r="F133" s="127" t="s">
        <v>138</v>
      </c>
      <c r="G133" s="73" t="s">
        <v>412</v>
      </c>
      <c r="H133" s="74">
        <v>100</v>
      </c>
      <c r="I133" s="125"/>
      <c r="J133" s="126"/>
      <c r="K133" s="133"/>
      <c r="L133" s="136"/>
    </row>
    <row r="134" spans="1:12" s="4" customFormat="1" ht="116.25" customHeight="1">
      <c r="A134" s="60" t="s">
        <v>271</v>
      </c>
      <c r="B134" s="71" t="s">
        <v>622</v>
      </c>
      <c r="C134" s="127" t="s">
        <v>578</v>
      </c>
      <c r="D134" s="127" t="s">
        <v>423</v>
      </c>
      <c r="E134" s="129" t="s">
        <v>85</v>
      </c>
      <c r="F134" s="127" t="s">
        <v>138</v>
      </c>
      <c r="G134" s="73" t="s">
        <v>413</v>
      </c>
      <c r="H134" s="74">
        <v>100</v>
      </c>
      <c r="I134" s="125"/>
      <c r="J134" s="126"/>
      <c r="K134" s="131"/>
      <c r="L134" s="134"/>
    </row>
    <row r="135" spans="1:12" s="4" customFormat="1" ht="27" customHeight="1">
      <c r="A135" s="60" t="s">
        <v>271</v>
      </c>
      <c r="B135" s="71" t="s">
        <v>623</v>
      </c>
      <c r="C135" s="127" t="s">
        <v>1171</v>
      </c>
      <c r="D135" s="127" t="s">
        <v>423</v>
      </c>
      <c r="E135" s="129" t="s">
        <v>85</v>
      </c>
      <c r="F135" s="127" t="s">
        <v>138</v>
      </c>
      <c r="G135" s="73" t="s">
        <v>624</v>
      </c>
      <c r="H135" s="74">
        <v>100</v>
      </c>
      <c r="I135" s="125"/>
      <c r="J135" s="126"/>
      <c r="K135" s="133"/>
      <c r="L135" s="136"/>
    </row>
    <row r="136" spans="1:12" s="4" customFormat="1" ht="114.75" customHeight="1">
      <c r="A136" s="60" t="s">
        <v>271</v>
      </c>
      <c r="B136" s="71" t="s">
        <v>1194</v>
      </c>
      <c r="C136" s="127" t="s">
        <v>1173</v>
      </c>
      <c r="D136" s="127" t="s">
        <v>1144</v>
      </c>
      <c r="E136" s="129" t="s">
        <v>85</v>
      </c>
      <c r="F136" s="127" t="s">
        <v>138</v>
      </c>
      <c r="G136" s="73" t="s">
        <v>1195</v>
      </c>
      <c r="H136" s="74">
        <v>300</v>
      </c>
      <c r="I136" s="125"/>
      <c r="J136" s="126"/>
      <c r="K136" s="131"/>
      <c r="L136" s="134"/>
    </row>
    <row r="137" spans="1:12" s="4" customFormat="1" ht="27" customHeight="1">
      <c r="A137" s="60" t="s">
        <v>271</v>
      </c>
      <c r="B137" s="71" t="s">
        <v>1196</v>
      </c>
      <c r="C137" s="127" t="s">
        <v>1171</v>
      </c>
      <c r="D137" s="127" t="s">
        <v>1144</v>
      </c>
      <c r="E137" s="129" t="s">
        <v>85</v>
      </c>
      <c r="F137" s="127" t="s">
        <v>138</v>
      </c>
      <c r="G137" s="73" t="s">
        <v>1197</v>
      </c>
      <c r="H137" s="74">
        <v>300</v>
      </c>
      <c r="I137" s="125"/>
      <c r="J137" s="126"/>
      <c r="K137" s="133"/>
      <c r="L137" s="136"/>
    </row>
    <row r="138" spans="1:12" s="4" customFormat="1" ht="27" customHeight="1">
      <c r="A138" s="60" t="s">
        <v>271</v>
      </c>
      <c r="B138" s="71" t="s">
        <v>625</v>
      </c>
      <c r="C138" s="127" t="s">
        <v>1198</v>
      </c>
      <c r="D138" s="127" t="s">
        <v>1143</v>
      </c>
      <c r="E138" s="129" t="s">
        <v>85</v>
      </c>
      <c r="F138" s="127" t="s">
        <v>138</v>
      </c>
      <c r="G138" s="73" t="s">
        <v>306</v>
      </c>
      <c r="H138" s="74">
        <v>300</v>
      </c>
      <c r="I138" s="125"/>
      <c r="J138" s="126"/>
      <c r="K138" s="125"/>
      <c r="L138" s="126"/>
    </row>
    <row r="139" spans="1:12" s="4" customFormat="1" ht="27" customHeight="1">
      <c r="A139" s="60" t="s">
        <v>271</v>
      </c>
      <c r="B139" s="71" t="s">
        <v>626</v>
      </c>
      <c r="C139" s="127" t="s">
        <v>1173</v>
      </c>
      <c r="D139" s="127" t="s">
        <v>1143</v>
      </c>
      <c r="E139" s="129" t="s">
        <v>85</v>
      </c>
      <c r="F139" s="127" t="s">
        <v>138</v>
      </c>
      <c r="G139" s="73" t="s">
        <v>307</v>
      </c>
      <c r="H139" s="74">
        <v>2000</v>
      </c>
      <c r="I139" s="125"/>
      <c r="J139" s="126"/>
      <c r="K139" s="125"/>
      <c r="L139" s="126"/>
    </row>
    <row r="140" spans="1:12" s="18" customFormat="1" ht="27" customHeight="1">
      <c r="A140" s="60" t="s">
        <v>271</v>
      </c>
      <c r="B140" s="71" t="s">
        <v>627</v>
      </c>
      <c r="C140" s="127" t="s">
        <v>534</v>
      </c>
      <c r="D140" s="60" t="s">
        <v>1162</v>
      </c>
      <c r="E140" s="73" t="s">
        <v>177</v>
      </c>
      <c r="F140" s="60" t="s">
        <v>1199</v>
      </c>
      <c r="G140" s="73" t="s">
        <v>368</v>
      </c>
      <c r="H140" s="74">
        <v>25000</v>
      </c>
      <c r="I140" s="125"/>
      <c r="J140" s="126"/>
      <c r="K140" s="125"/>
      <c r="L140" s="126"/>
    </row>
    <row r="141" spans="1:12" s="18" customFormat="1" ht="27" customHeight="1">
      <c r="A141" s="60" t="s">
        <v>271</v>
      </c>
      <c r="B141" s="71" t="s">
        <v>628</v>
      </c>
      <c r="C141" s="127" t="s">
        <v>1139</v>
      </c>
      <c r="D141" s="60" t="s">
        <v>1164</v>
      </c>
      <c r="E141" s="73" t="s">
        <v>177</v>
      </c>
      <c r="F141" s="60" t="s">
        <v>1199</v>
      </c>
      <c r="G141" s="73" t="s">
        <v>198</v>
      </c>
      <c r="H141" s="74">
        <v>100</v>
      </c>
      <c r="I141" s="125"/>
      <c r="J141" s="126"/>
      <c r="K141" s="125"/>
      <c r="L141" s="126"/>
    </row>
    <row r="142" spans="1:12" s="18" customFormat="1" ht="27" customHeight="1">
      <c r="A142" s="60" t="s">
        <v>271</v>
      </c>
      <c r="B142" s="71" t="s">
        <v>629</v>
      </c>
      <c r="C142" s="60" t="s">
        <v>1125</v>
      </c>
      <c r="D142" s="60"/>
      <c r="E142" s="73" t="s">
        <v>1126</v>
      </c>
      <c r="F142" s="60" t="s">
        <v>1127</v>
      </c>
      <c r="G142" s="113" t="s">
        <v>81</v>
      </c>
      <c r="H142" s="74">
        <v>15</v>
      </c>
      <c r="I142" s="125"/>
      <c r="J142" s="126"/>
      <c r="K142" s="125"/>
      <c r="L142" s="126"/>
    </row>
    <row r="143" spans="1:12" s="18" customFormat="1" ht="27" customHeight="1">
      <c r="A143" s="60" t="s">
        <v>271</v>
      </c>
      <c r="B143" s="71" t="s">
        <v>630</v>
      </c>
      <c r="C143" s="60" t="s">
        <v>1200</v>
      </c>
      <c r="D143" s="60"/>
      <c r="E143" s="73" t="s">
        <v>1126</v>
      </c>
      <c r="F143" s="60" t="s">
        <v>1201</v>
      </c>
      <c r="G143" s="113" t="s">
        <v>153</v>
      </c>
      <c r="H143" s="74">
        <v>5</v>
      </c>
      <c r="I143" s="125"/>
      <c r="J143" s="126"/>
      <c r="K143" s="125"/>
      <c r="L143" s="126"/>
    </row>
    <row r="144" spans="1:12" s="18" customFormat="1" ht="27" customHeight="1">
      <c r="A144" s="60" t="s">
        <v>271</v>
      </c>
      <c r="B144" s="71" t="s">
        <v>631</v>
      </c>
      <c r="C144" s="60" t="s">
        <v>1200</v>
      </c>
      <c r="D144" s="60"/>
      <c r="E144" s="73" t="s">
        <v>1126</v>
      </c>
      <c r="F144" s="60" t="s">
        <v>1201</v>
      </c>
      <c r="G144" s="113" t="s">
        <v>154</v>
      </c>
      <c r="H144" s="74">
        <v>5</v>
      </c>
      <c r="I144" s="125"/>
      <c r="J144" s="126"/>
      <c r="K144" s="125"/>
      <c r="L144" s="126"/>
    </row>
    <row r="145" spans="1:12" s="18" customFormat="1" ht="27" customHeight="1">
      <c r="A145" s="60" t="s">
        <v>271</v>
      </c>
      <c r="B145" s="71" t="s">
        <v>632</v>
      </c>
      <c r="C145" s="60" t="s">
        <v>67</v>
      </c>
      <c r="D145" s="60"/>
      <c r="E145" s="73" t="s">
        <v>18</v>
      </c>
      <c r="F145" s="60" t="s">
        <v>294</v>
      </c>
      <c r="G145" s="113" t="s">
        <v>82</v>
      </c>
      <c r="H145" s="74">
        <v>500</v>
      </c>
      <c r="I145" s="125"/>
      <c r="J145" s="126"/>
      <c r="K145" s="125"/>
      <c r="L145" s="126"/>
    </row>
    <row r="146" spans="1:12" s="18" customFormat="1" ht="27" customHeight="1">
      <c r="A146" s="60" t="s">
        <v>271</v>
      </c>
      <c r="B146" s="71" t="s">
        <v>633</v>
      </c>
      <c r="C146" s="60" t="s">
        <v>1200</v>
      </c>
      <c r="D146" s="60"/>
      <c r="E146" s="73" t="s">
        <v>1126</v>
      </c>
      <c r="F146" s="60" t="s">
        <v>1130</v>
      </c>
      <c r="G146" s="113" t="s">
        <v>155</v>
      </c>
      <c r="H146" s="74">
        <v>5000</v>
      </c>
      <c r="I146" s="125"/>
      <c r="J146" s="126"/>
      <c r="K146" s="125"/>
      <c r="L146" s="126"/>
    </row>
    <row r="147" spans="1:12" s="18" customFormat="1" ht="27" customHeight="1">
      <c r="A147" s="60" t="s">
        <v>271</v>
      </c>
      <c r="B147" s="71" t="s">
        <v>634</v>
      </c>
      <c r="C147" s="60" t="s">
        <v>1125</v>
      </c>
      <c r="D147" s="60"/>
      <c r="E147" s="73" t="s">
        <v>1126</v>
      </c>
      <c r="F147" s="60" t="s">
        <v>1130</v>
      </c>
      <c r="G147" s="113" t="s">
        <v>156</v>
      </c>
      <c r="H147" s="74">
        <v>200</v>
      </c>
      <c r="I147" s="125"/>
      <c r="J147" s="126"/>
      <c r="K147" s="125"/>
      <c r="L147" s="126"/>
    </row>
    <row r="148" spans="1:12" s="18" customFormat="1" ht="27" customHeight="1">
      <c r="A148" s="60" t="s">
        <v>271</v>
      </c>
      <c r="B148" s="71" t="s">
        <v>635</v>
      </c>
      <c r="C148" s="60" t="s">
        <v>1200</v>
      </c>
      <c r="D148" s="60"/>
      <c r="E148" s="73" t="s">
        <v>1126</v>
      </c>
      <c r="F148" s="60" t="s">
        <v>293</v>
      </c>
      <c r="G148" s="113" t="s">
        <v>81</v>
      </c>
      <c r="H148" s="74">
        <v>20000</v>
      </c>
      <c r="I148" s="125"/>
      <c r="J148" s="126"/>
      <c r="K148" s="125"/>
      <c r="L148" s="126"/>
    </row>
    <row r="149" spans="1:12" s="18" customFormat="1" ht="27" customHeight="1">
      <c r="A149" s="60" t="s">
        <v>271</v>
      </c>
      <c r="B149" s="71" t="s">
        <v>636</v>
      </c>
      <c r="C149" s="60" t="s">
        <v>1200</v>
      </c>
      <c r="D149" s="60"/>
      <c r="E149" s="73" t="s">
        <v>18</v>
      </c>
      <c r="F149" s="60" t="s">
        <v>1201</v>
      </c>
      <c r="G149" s="113" t="s">
        <v>153</v>
      </c>
      <c r="H149" s="74">
        <v>240</v>
      </c>
      <c r="I149" s="125"/>
      <c r="J149" s="126"/>
      <c r="K149" s="125"/>
      <c r="L149" s="126"/>
    </row>
    <row r="150" spans="1:12" s="18" customFormat="1" ht="27" customHeight="1">
      <c r="A150" s="60" t="s">
        <v>271</v>
      </c>
      <c r="B150" s="71" t="s">
        <v>637</v>
      </c>
      <c r="C150" s="60" t="s">
        <v>67</v>
      </c>
      <c r="D150" s="60"/>
      <c r="E150" s="73" t="s">
        <v>18</v>
      </c>
      <c r="F150" s="60" t="s">
        <v>1201</v>
      </c>
      <c r="G150" s="113" t="s">
        <v>154</v>
      </c>
      <c r="H150" s="74">
        <v>240</v>
      </c>
      <c r="I150" s="125"/>
      <c r="J150" s="126"/>
      <c r="K150" s="125"/>
      <c r="L150" s="126"/>
    </row>
    <row r="151" spans="1:12" s="18" customFormat="1" ht="27" customHeight="1">
      <c r="A151" s="60" t="s">
        <v>271</v>
      </c>
      <c r="B151" s="71" t="s">
        <v>638</v>
      </c>
      <c r="C151" s="60" t="s">
        <v>1200</v>
      </c>
      <c r="D151" s="60"/>
      <c r="E151" s="73" t="s">
        <v>1126</v>
      </c>
      <c r="F151" s="60" t="s">
        <v>1202</v>
      </c>
      <c r="G151" s="113" t="s">
        <v>82</v>
      </c>
      <c r="H151" s="74">
        <v>120</v>
      </c>
      <c r="I151" s="125"/>
      <c r="J151" s="126"/>
      <c r="K151" s="125"/>
      <c r="L151" s="126"/>
    </row>
    <row r="152" spans="1:12" s="18" customFormat="1" ht="27" customHeight="1">
      <c r="A152" s="60" t="s">
        <v>271</v>
      </c>
      <c r="B152" s="71" t="s">
        <v>639</v>
      </c>
      <c r="C152" s="60" t="s">
        <v>1200</v>
      </c>
      <c r="D152" s="60"/>
      <c r="E152" s="73" t="s">
        <v>1126</v>
      </c>
      <c r="F152" s="60" t="s">
        <v>1202</v>
      </c>
      <c r="G152" s="113" t="s">
        <v>117</v>
      </c>
      <c r="H152" s="74">
        <v>20</v>
      </c>
      <c r="I152" s="125"/>
      <c r="J152" s="126"/>
      <c r="K152" s="125"/>
      <c r="L152" s="126"/>
    </row>
    <row r="153" spans="1:12" s="18" customFormat="1" ht="27" customHeight="1">
      <c r="A153" s="60" t="s">
        <v>271</v>
      </c>
      <c r="B153" s="71" t="s">
        <v>640</v>
      </c>
      <c r="C153" s="60" t="s">
        <v>1200</v>
      </c>
      <c r="D153" s="60"/>
      <c r="E153" s="73" t="s">
        <v>1126</v>
      </c>
      <c r="F153" s="60" t="s">
        <v>1130</v>
      </c>
      <c r="G153" s="113" t="s">
        <v>156</v>
      </c>
      <c r="H153" s="74">
        <v>20</v>
      </c>
      <c r="I153" s="125"/>
      <c r="J153" s="126"/>
      <c r="K153" s="125"/>
      <c r="L153" s="126"/>
    </row>
    <row r="154" spans="1:12" s="18" customFormat="1" ht="75" customHeight="1">
      <c r="A154" s="60" t="s">
        <v>271</v>
      </c>
      <c r="B154" s="71" t="s">
        <v>641</v>
      </c>
      <c r="C154" s="60" t="s">
        <v>1203</v>
      </c>
      <c r="D154" s="60"/>
      <c r="E154" s="73" t="s">
        <v>18</v>
      </c>
      <c r="F154" s="60" t="s">
        <v>1204</v>
      </c>
      <c r="G154" s="113" t="s">
        <v>190</v>
      </c>
      <c r="H154" s="74">
        <v>48000</v>
      </c>
      <c r="I154" s="125"/>
      <c r="J154" s="126"/>
      <c r="K154" s="125"/>
      <c r="L154" s="126"/>
    </row>
    <row r="155" spans="1:12" s="18" customFormat="1" ht="27" customHeight="1">
      <c r="A155" s="60" t="s">
        <v>271</v>
      </c>
      <c r="B155" s="71" t="s">
        <v>642</v>
      </c>
      <c r="C155" s="60" t="s">
        <v>67</v>
      </c>
      <c r="D155" s="60"/>
      <c r="E155" s="73" t="s">
        <v>1126</v>
      </c>
      <c r="F155" s="60" t="s">
        <v>1205</v>
      </c>
      <c r="G155" s="113" t="s">
        <v>158</v>
      </c>
      <c r="H155" s="74">
        <v>1200</v>
      </c>
      <c r="I155" s="125"/>
      <c r="J155" s="126"/>
      <c r="K155" s="125"/>
      <c r="L155" s="126"/>
    </row>
    <row r="156" spans="1:12" s="18" customFormat="1" ht="62.25" customHeight="1">
      <c r="A156" s="60" t="s">
        <v>271</v>
      </c>
      <c r="B156" s="71" t="s">
        <v>643</v>
      </c>
      <c r="C156" s="60" t="s">
        <v>1200</v>
      </c>
      <c r="D156" s="60"/>
      <c r="E156" s="73" t="s">
        <v>1126</v>
      </c>
      <c r="F156" s="60" t="s">
        <v>1205</v>
      </c>
      <c r="G156" s="113" t="s">
        <v>118</v>
      </c>
      <c r="H156" s="74">
        <v>1200</v>
      </c>
      <c r="I156" s="125"/>
      <c r="J156" s="126"/>
      <c r="K156" s="125"/>
      <c r="L156" s="126"/>
    </row>
    <row r="157" spans="1:12" s="18" customFormat="1" ht="27" customHeight="1">
      <c r="A157" s="60" t="s">
        <v>271</v>
      </c>
      <c r="B157" s="71" t="s">
        <v>644</v>
      </c>
      <c r="C157" s="60" t="s">
        <v>1200</v>
      </c>
      <c r="D157" s="60"/>
      <c r="E157" s="73" t="s">
        <v>1126</v>
      </c>
      <c r="F157" s="60" t="s">
        <v>1201</v>
      </c>
      <c r="G157" s="113" t="s">
        <v>146</v>
      </c>
      <c r="H157" s="74">
        <v>18000</v>
      </c>
      <c r="I157" s="125"/>
      <c r="J157" s="126"/>
      <c r="K157" s="125"/>
      <c r="L157" s="126"/>
    </row>
    <row r="158" spans="1:12" s="18" customFormat="1" ht="27" customHeight="1">
      <c r="A158" s="60" t="s">
        <v>271</v>
      </c>
      <c r="B158" s="71" t="s">
        <v>645</v>
      </c>
      <c r="C158" s="60" t="s">
        <v>67</v>
      </c>
      <c r="D158" s="60"/>
      <c r="E158" s="73" t="s">
        <v>1126</v>
      </c>
      <c r="F158" s="60" t="s">
        <v>1201</v>
      </c>
      <c r="G158" s="113" t="s">
        <v>159</v>
      </c>
      <c r="H158" s="74">
        <v>600</v>
      </c>
      <c r="I158" s="125"/>
      <c r="J158" s="126"/>
      <c r="K158" s="125"/>
      <c r="L158" s="126"/>
    </row>
    <row r="159" spans="1:12" s="18" customFormat="1" ht="27" customHeight="1">
      <c r="A159" s="60" t="s">
        <v>271</v>
      </c>
      <c r="B159" s="71" t="s">
        <v>646</v>
      </c>
      <c r="C159" s="60" t="s">
        <v>1200</v>
      </c>
      <c r="D159" s="60"/>
      <c r="E159" s="73" t="s">
        <v>1126</v>
      </c>
      <c r="F159" s="60" t="s">
        <v>1201</v>
      </c>
      <c r="G159" s="113" t="s">
        <v>160</v>
      </c>
      <c r="H159" s="74">
        <v>600</v>
      </c>
      <c r="I159" s="125"/>
      <c r="J159" s="126"/>
      <c r="K159" s="125"/>
      <c r="L159" s="126"/>
    </row>
    <row r="160" spans="1:12" s="18" customFormat="1" ht="27" customHeight="1">
      <c r="A160" s="60" t="s">
        <v>271</v>
      </c>
      <c r="B160" s="71" t="s">
        <v>647</v>
      </c>
      <c r="C160" s="60" t="s">
        <v>1125</v>
      </c>
      <c r="D160" s="60"/>
      <c r="E160" s="129" t="s">
        <v>1128</v>
      </c>
      <c r="F160" s="60" t="s">
        <v>1206</v>
      </c>
      <c r="G160" s="113" t="s">
        <v>147</v>
      </c>
      <c r="H160" s="74">
        <v>6000</v>
      </c>
      <c r="I160" s="125"/>
      <c r="J160" s="126"/>
      <c r="K160" s="125"/>
      <c r="L160" s="126"/>
    </row>
    <row r="161" spans="1:12" s="18" customFormat="1" ht="27" customHeight="1">
      <c r="A161" s="60" t="s">
        <v>271</v>
      </c>
      <c r="B161" s="71" t="s">
        <v>648</v>
      </c>
      <c r="C161" s="60" t="s">
        <v>1200</v>
      </c>
      <c r="D161" s="60"/>
      <c r="E161" s="129" t="s">
        <v>1126</v>
      </c>
      <c r="F161" s="60" t="s">
        <v>1205</v>
      </c>
      <c r="G161" s="113" t="s">
        <v>119</v>
      </c>
      <c r="H161" s="74">
        <v>600</v>
      </c>
      <c r="I161" s="125"/>
      <c r="J161" s="126"/>
      <c r="K161" s="125"/>
      <c r="L161" s="126"/>
    </row>
    <row r="162" spans="1:12" s="18" customFormat="1" ht="27" customHeight="1">
      <c r="A162" s="60" t="s">
        <v>271</v>
      </c>
      <c r="B162" s="71" t="s">
        <v>649</v>
      </c>
      <c r="C162" s="60" t="s">
        <v>1200</v>
      </c>
      <c r="D162" s="60"/>
      <c r="E162" s="129" t="s">
        <v>1126</v>
      </c>
      <c r="F162" s="60" t="s">
        <v>1205</v>
      </c>
      <c r="G162" s="113" t="s">
        <v>120</v>
      </c>
      <c r="H162" s="74">
        <v>600</v>
      </c>
      <c r="I162" s="125"/>
      <c r="J162" s="126"/>
      <c r="K162" s="125"/>
      <c r="L162" s="126"/>
    </row>
    <row r="163" spans="1:12" s="18" customFormat="1" ht="27" customHeight="1">
      <c r="A163" s="60" t="s">
        <v>271</v>
      </c>
      <c r="B163" s="71" t="s">
        <v>650</v>
      </c>
      <c r="C163" s="60" t="s">
        <v>1200</v>
      </c>
      <c r="D163" s="60"/>
      <c r="E163" s="129" t="s">
        <v>1126</v>
      </c>
      <c r="F163" s="60" t="s">
        <v>1201</v>
      </c>
      <c r="G163" s="113" t="s">
        <v>148</v>
      </c>
      <c r="H163" s="74">
        <v>3600</v>
      </c>
      <c r="I163" s="125"/>
      <c r="J163" s="126"/>
      <c r="K163" s="125"/>
      <c r="L163" s="126"/>
    </row>
    <row r="164" spans="1:12" s="18" customFormat="1" ht="27" customHeight="1">
      <c r="A164" s="60" t="s">
        <v>271</v>
      </c>
      <c r="B164" s="71" t="s">
        <v>651</v>
      </c>
      <c r="C164" s="60" t="s">
        <v>1200</v>
      </c>
      <c r="D164" s="60"/>
      <c r="E164" s="129" t="s">
        <v>1126</v>
      </c>
      <c r="F164" s="60" t="s">
        <v>1201</v>
      </c>
      <c r="G164" s="113" t="s">
        <v>121</v>
      </c>
      <c r="H164" s="74">
        <v>600</v>
      </c>
      <c r="I164" s="125"/>
      <c r="J164" s="126"/>
      <c r="K164" s="125"/>
      <c r="L164" s="126"/>
    </row>
    <row r="165" spans="1:12" s="18" customFormat="1" ht="27" customHeight="1">
      <c r="A165" s="60" t="s">
        <v>271</v>
      </c>
      <c r="B165" s="71" t="s">
        <v>652</v>
      </c>
      <c r="C165" s="60" t="s">
        <v>1200</v>
      </c>
      <c r="D165" s="60"/>
      <c r="E165" s="129" t="s">
        <v>1126</v>
      </c>
      <c r="F165" s="60" t="s">
        <v>293</v>
      </c>
      <c r="G165" s="113" t="s">
        <v>122</v>
      </c>
      <c r="H165" s="74">
        <v>600</v>
      </c>
      <c r="I165" s="125"/>
      <c r="J165" s="126"/>
      <c r="K165" s="125"/>
      <c r="L165" s="126"/>
    </row>
    <row r="166" spans="1:12" s="4" customFormat="1" ht="88.5" customHeight="1">
      <c r="A166" s="60" t="s">
        <v>271</v>
      </c>
      <c r="B166" s="71" t="s">
        <v>653</v>
      </c>
      <c r="C166" s="60" t="s">
        <v>1207</v>
      </c>
      <c r="D166" s="60"/>
      <c r="E166" s="73" t="s">
        <v>1208</v>
      </c>
      <c r="F166" s="60" t="s">
        <v>199</v>
      </c>
      <c r="G166" s="73" t="s">
        <v>200</v>
      </c>
      <c r="H166" s="87">
        <v>2400</v>
      </c>
      <c r="I166" s="125"/>
      <c r="J166" s="126"/>
      <c r="K166" s="125"/>
      <c r="L166" s="126"/>
    </row>
    <row r="167" spans="1:12" s="4" customFormat="1" ht="27" customHeight="1">
      <c r="A167" s="60" t="s">
        <v>271</v>
      </c>
      <c r="B167" s="71" t="s">
        <v>654</v>
      </c>
      <c r="C167" s="60" t="s">
        <v>1207</v>
      </c>
      <c r="D167" s="60"/>
      <c r="E167" s="73" t="s">
        <v>1208</v>
      </c>
      <c r="F167" s="60" t="s">
        <v>201</v>
      </c>
      <c r="G167" s="73" t="s">
        <v>202</v>
      </c>
      <c r="H167" s="87">
        <v>2400</v>
      </c>
      <c r="I167" s="125"/>
      <c r="J167" s="126"/>
      <c r="K167" s="125"/>
      <c r="L167" s="126"/>
    </row>
    <row r="168" spans="1:12" s="4" customFormat="1" ht="61.5" customHeight="1">
      <c r="A168" s="60" t="s">
        <v>271</v>
      </c>
      <c r="B168" s="71" t="s">
        <v>655</v>
      </c>
      <c r="C168" s="67" t="s">
        <v>1139</v>
      </c>
      <c r="D168" s="127" t="s">
        <v>1209</v>
      </c>
      <c r="E168" s="129" t="s">
        <v>374</v>
      </c>
      <c r="F168" s="60" t="s">
        <v>1210</v>
      </c>
      <c r="G168" s="73" t="s">
        <v>375</v>
      </c>
      <c r="H168" s="74">
        <v>400</v>
      </c>
      <c r="I168" s="125"/>
      <c r="J168" s="126"/>
      <c r="K168" s="131"/>
      <c r="L168" s="134"/>
    </row>
    <row r="169" spans="1:12" s="4" customFormat="1" ht="27" customHeight="1">
      <c r="A169" s="60" t="s">
        <v>271</v>
      </c>
      <c r="B169" s="71" t="s">
        <v>656</v>
      </c>
      <c r="C169" s="67" t="s">
        <v>534</v>
      </c>
      <c r="D169" s="127" t="s">
        <v>1144</v>
      </c>
      <c r="E169" s="129" t="s">
        <v>1211</v>
      </c>
      <c r="F169" s="60"/>
      <c r="G169" s="73" t="s">
        <v>376</v>
      </c>
      <c r="H169" s="74">
        <v>400</v>
      </c>
      <c r="I169" s="125"/>
      <c r="J169" s="126"/>
      <c r="K169" s="133"/>
      <c r="L169" s="136"/>
    </row>
    <row r="170" spans="1:12" s="4" customFormat="1" ht="27" customHeight="1">
      <c r="A170" s="60" t="s">
        <v>271</v>
      </c>
      <c r="B170" s="71" t="s">
        <v>657</v>
      </c>
      <c r="C170" s="67" t="s">
        <v>1139</v>
      </c>
      <c r="D170" s="127" t="s">
        <v>1144</v>
      </c>
      <c r="E170" s="129" t="s">
        <v>1211</v>
      </c>
      <c r="F170" s="60" t="s">
        <v>1210</v>
      </c>
      <c r="G170" s="73" t="s">
        <v>377</v>
      </c>
      <c r="H170" s="74">
        <v>2400</v>
      </c>
      <c r="I170" s="125"/>
      <c r="J170" s="126"/>
      <c r="K170" s="131"/>
      <c r="L170" s="134"/>
    </row>
    <row r="171" spans="1:12" s="4" customFormat="1" ht="27" customHeight="1">
      <c r="A171" s="60" t="s">
        <v>271</v>
      </c>
      <c r="B171" s="71" t="s">
        <v>658</v>
      </c>
      <c r="C171" s="67" t="s">
        <v>1139</v>
      </c>
      <c r="D171" s="127" t="s">
        <v>1144</v>
      </c>
      <c r="E171" s="129" t="s">
        <v>1211</v>
      </c>
      <c r="F171" s="60"/>
      <c r="G171" s="73" t="s">
        <v>376</v>
      </c>
      <c r="H171" s="74">
        <v>2400</v>
      </c>
      <c r="I171" s="125"/>
      <c r="J171" s="126"/>
      <c r="K171" s="133"/>
      <c r="L171" s="136"/>
    </row>
    <row r="172" spans="1:12" s="4" customFormat="1" ht="27" customHeight="1">
      <c r="A172" s="60" t="s">
        <v>271</v>
      </c>
      <c r="B172" s="71" t="s">
        <v>659</v>
      </c>
      <c r="C172" s="60" t="s">
        <v>1212</v>
      </c>
      <c r="D172" s="60" t="s">
        <v>1213</v>
      </c>
      <c r="E172" s="73" t="s">
        <v>85</v>
      </c>
      <c r="F172" s="60" t="s">
        <v>203</v>
      </c>
      <c r="G172" s="73" t="s">
        <v>1214</v>
      </c>
      <c r="H172" s="74">
        <v>420</v>
      </c>
      <c r="I172" s="125"/>
      <c r="J172" s="126"/>
      <c r="K172" s="125"/>
      <c r="L172" s="126"/>
    </row>
    <row r="173" spans="1:12" s="4" customFormat="1" ht="27" customHeight="1">
      <c r="A173" s="60" t="s">
        <v>271</v>
      </c>
      <c r="B173" s="71" t="s">
        <v>660</v>
      </c>
      <c r="C173" s="60" t="s">
        <v>1215</v>
      </c>
      <c r="D173" s="60" t="s">
        <v>1216</v>
      </c>
      <c r="E173" s="73" t="s">
        <v>85</v>
      </c>
      <c r="F173" s="60" t="s">
        <v>1217</v>
      </c>
      <c r="G173" s="73" t="s">
        <v>204</v>
      </c>
      <c r="H173" s="74">
        <v>10000</v>
      </c>
      <c r="I173" s="125"/>
      <c r="J173" s="126"/>
      <c r="K173" s="125"/>
      <c r="L173" s="126"/>
    </row>
    <row r="174" spans="1:12" s="4" customFormat="1" ht="27" customHeight="1">
      <c r="A174" s="60" t="s">
        <v>271</v>
      </c>
      <c r="B174" s="71" t="s">
        <v>661</v>
      </c>
      <c r="C174" s="60" t="s">
        <v>1215</v>
      </c>
      <c r="D174" s="60" t="s">
        <v>1218</v>
      </c>
      <c r="E174" s="73" t="s">
        <v>85</v>
      </c>
      <c r="F174" s="60" t="s">
        <v>1217</v>
      </c>
      <c r="G174" s="73" t="s">
        <v>205</v>
      </c>
      <c r="H174" s="74">
        <v>7000</v>
      </c>
      <c r="I174" s="125"/>
      <c r="J174" s="126"/>
      <c r="K174" s="125"/>
      <c r="L174" s="126"/>
    </row>
    <row r="175" spans="1:12" s="4" customFormat="1" ht="27" customHeight="1">
      <c r="A175" s="60" t="s">
        <v>271</v>
      </c>
      <c r="B175" s="71" t="s">
        <v>662</v>
      </c>
      <c r="C175" s="60" t="s">
        <v>496</v>
      </c>
      <c r="D175" s="60" t="s">
        <v>286</v>
      </c>
      <c r="E175" s="73" t="s">
        <v>85</v>
      </c>
      <c r="F175" s="60" t="s">
        <v>309</v>
      </c>
      <c r="G175" s="73" t="s">
        <v>61</v>
      </c>
      <c r="H175" s="74">
        <v>450</v>
      </c>
      <c r="I175" s="125"/>
      <c r="J175" s="126"/>
      <c r="K175" s="125"/>
      <c r="L175" s="126"/>
    </row>
    <row r="176" spans="1:12" s="4" customFormat="1" ht="27" customHeight="1">
      <c r="A176" s="60" t="s">
        <v>271</v>
      </c>
      <c r="B176" s="71" t="s">
        <v>663</v>
      </c>
      <c r="C176" s="127" t="s">
        <v>1219</v>
      </c>
      <c r="D176" s="127"/>
      <c r="E176" s="73" t="s">
        <v>1220</v>
      </c>
      <c r="F176" s="60"/>
      <c r="G176" s="73" t="s">
        <v>428</v>
      </c>
      <c r="H176" s="74">
        <v>3000</v>
      </c>
      <c r="I176" s="125"/>
      <c r="J176" s="126"/>
      <c r="K176" s="125"/>
      <c r="L176" s="126"/>
    </row>
    <row r="177" spans="1:12" s="4" customFormat="1" ht="27" customHeight="1">
      <c r="A177" s="60" t="s">
        <v>271</v>
      </c>
      <c r="B177" s="71" t="s">
        <v>664</v>
      </c>
      <c r="C177" s="127" t="s">
        <v>1219</v>
      </c>
      <c r="D177" s="127"/>
      <c r="E177" s="73" t="s">
        <v>1220</v>
      </c>
      <c r="F177" s="60"/>
      <c r="G177" s="73" t="s">
        <v>429</v>
      </c>
      <c r="H177" s="74">
        <v>1000</v>
      </c>
      <c r="I177" s="125"/>
      <c r="J177" s="126"/>
      <c r="K177" s="125"/>
      <c r="L177" s="126"/>
    </row>
    <row r="178" spans="1:12" s="4" customFormat="1" ht="27" customHeight="1">
      <c r="A178" s="60" t="s">
        <v>271</v>
      </c>
      <c r="B178" s="71" t="s">
        <v>665</v>
      </c>
      <c r="C178" s="127" t="s">
        <v>1219</v>
      </c>
      <c r="D178" s="127"/>
      <c r="E178" s="73" t="s">
        <v>1220</v>
      </c>
      <c r="F178" s="60"/>
      <c r="G178" s="73" t="s">
        <v>430</v>
      </c>
      <c r="H178" s="74">
        <v>0</v>
      </c>
      <c r="I178" s="125"/>
      <c r="J178" s="126"/>
      <c r="K178" s="125"/>
      <c r="L178" s="126"/>
    </row>
    <row r="179" spans="1:12" s="4" customFormat="1" ht="27" customHeight="1">
      <c r="A179" s="60" t="s">
        <v>271</v>
      </c>
      <c r="B179" s="71" t="s">
        <v>666</v>
      </c>
      <c r="C179" s="127" t="s">
        <v>1219</v>
      </c>
      <c r="D179" s="127"/>
      <c r="E179" s="73" t="s">
        <v>1220</v>
      </c>
      <c r="F179" s="60"/>
      <c r="G179" s="73" t="s">
        <v>431</v>
      </c>
      <c r="H179" s="74">
        <v>500</v>
      </c>
      <c r="I179" s="125"/>
      <c r="J179" s="126"/>
      <c r="K179" s="125"/>
      <c r="L179" s="126"/>
    </row>
    <row r="180" spans="1:12" s="4" customFormat="1" ht="27" customHeight="1">
      <c r="A180" s="60" t="s">
        <v>271</v>
      </c>
      <c r="B180" s="71" t="s">
        <v>667</v>
      </c>
      <c r="C180" s="127" t="s">
        <v>1219</v>
      </c>
      <c r="D180" s="127"/>
      <c r="E180" s="73" t="s">
        <v>1220</v>
      </c>
      <c r="F180" s="60"/>
      <c r="G180" s="73" t="s">
        <v>432</v>
      </c>
      <c r="H180" s="74">
        <v>0</v>
      </c>
      <c r="I180" s="125"/>
      <c r="J180" s="126"/>
      <c r="K180" s="125"/>
      <c r="L180" s="126"/>
    </row>
    <row r="181" spans="1:12" s="4" customFormat="1" ht="27" customHeight="1">
      <c r="A181" s="60" t="s">
        <v>271</v>
      </c>
      <c r="B181" s="71" t="s">
        <v>668</v>
      </c>
      <c r="C181" s="127" t="s">
        <v>345</v>
      </c>
      <c r="D181" s="127"/>
      <c r="E181" s="73" t="s">
        <v>341</v>
      </c>
      <c r="F181" s="60"/>
      <c r="G181" s="73" t="s">
        <v>433</v>
      </c>
      <c r="H181" s="74">
        <v>400</v>
      </c>
      <c r="I181" s="125"/>
      <c r="J181" s="126"/>
      <c r="K181" s="125"/>
      <c r="L181" s="126"/>
    </row>
    <row r="182" spans="1:12" s="4" customFormat="1" ht="27" customHeight="1">
      <c r="A182" s="60" t="s">
        <v>271</v>
      </c>
      <c r="B182" s="71" t="s">
        <v>669</v>
      </c>
      <c r="C182" s="127" t="s">
        <v>1219</v>
      </c>
      <c r="D182" s="127"/>
      <c r="E182" s="73" t="s">
        <v>1220</v>
      </c>
      <c r="F182" s="60"/>
      <c r="G182" s="73" t="s">
        <v>434</v>
      </c>
      <c r="H182" s="74">
        <v>0</v>
      </c>
      <c r="I182" s="125"/>
      <c r="J182" s="126"/>
      <c r="K182" s="125"/>
      <c r="L182" s="126"/>
    </row>
    <row r="183" spans="1:12" s="4" customFormat="1" ht="27" customHeight="1">
      <c r="A183" s="60" t="s">
        <v>271</v>
      </c>
      <c r="B183" s="71" t="s">
        <v>670</v>
      </c>
      <c r="C183" s="127" t="s">
        <v>1219</v>
      </c>
      <c r="D183" s="127"/>
      <c r="E183" s="73" t="s">
        <v>1220</v>
      </c>
      <c r="F183" s="60"/>
      <c r="G183" s="73" t="s">
        <v>435</v>
      </c>
      <c r="H183" s="74">
        <v>20</v>
      </c>
      <c r="I183" s="125"/>
      <c r="J183" s="126"/>
      <c r="K183" s="125"/>
      <c r="L183" s="126"/>
    </row>
    <row r="184" spans="1:12" s="4" customFormat="1" ht="27" customHeight="1">
      <c r="A184" s="60" t="s">
        <v>271</v>
      </c>
      <c r="B184" s="71" t="s">
        <v>671</v>
      </c>
      <c r="C184" s="127" t="s">
        <v>1219</v>
      </c>
      <c r="D184" s="127"/>
      <c r="E184" s="73" t="s">
        <v>1220</v>
      </c>
      <c r="F184" s="60"/>
      <c r="G184" s="73" t="s">
        <v>436</v>
      </c>
      <c r="H184" s="74">
        <v>0</v>
      </c>
      <c r="I184" s="125"/>
      <c r="J184" s="126"/>
      <c r="K184" s="125"/>
      <c r="L184" s="126"/>
    </row>
    <row r="185" spans="1:12" s="4" customFormat="1" ht="27" customHeight="1">
      <c r="A185" s="60" t="s">
        <v>271</v>
      </c>
      <c r="B185" s="71" t="s">
        <v>672</v>
      </c>
      <c r="C185" s="127" t="s">
        <v>1219</v>
      </c>
      <c r="D185" s="127"/>
      <c r="E185" s="73" t="s">
        <v>1220</v>
      </c>
      <c r="F185" s="60"/>
      <c r="G185" s="73" t="s">
        <v>437</v>
      </c>
      <c r="H185" s="74">
        <v>500</v>
      </c>
      <c r="I185" s="125"/>
      <c r="J185" s="126"/>
      <c r="K185" s="125"/>
      <c r="L185" s="126"/>
    </row>
    <row r="186" spans="1:12" s="4" customFormat="1" ht="27" customHeight="1">
      <c r="A186" s="60" t="s">
        <v>271</v>
      </c>
      <c r="B186" s="71" t="s">
        <v>673</v>
      </c>
      <c r="C186" s="127" t="s">
        <v>1219</v>
      </c>
      <c r="D186" s="127"/>
      <c r="E186" s="73" t="s">
        <v>1220</v>
      </c>
      <c r="F186" s="60"/>
      <c r="G186" s="73" t="s">
        <v>438</v>
      </c>
      <c r="H186" s="74">
        <v>0</v>
      </c>
      <c r="I186" s="125"/>
      <c r="J186" s="126"/>
      <c r="K186" s="125"/>
      <c r="L186" s="126"/>
    </row>
    <row r="187" spans="1:12" s="4" customFormat="1" ht="27" customHeight="1">
      <c r="A187" s="60" t="s">
        <v>271</v>
      </c>
      <c r="B187" s="71" t="s">
        <v>674</v>
      </c>
      <c r="C187" s="127" t="s">
        <v>1219</v>
      </c>
      <c r="D187" s="127"/>
      <c r="E187" s="73" t="s">
        <v>1220</v>
      </c>
      <c r="F187" s="60"/>
      <c r="G187" s="73" t="s">
        <v>439</v>
      </c>
      <c r="H187" s="74">
        <v>70</v>
      </c>
      <c r="I187" s="125"/>
      <c r="J187" s="126"/>
      <c r="K187" s="125"/>
      <c r="L187" s="126"/>
    </row>
    <row r="188" spans="1:12" s="4" customFormat="1" ht="27" customHeight="1">
      <c r="A188" s="60" t="s">
        <v>271</v>
      </c>
      <c r="B188" s="71" t="s">
        <v>675</v>
      </c>
      <c r="C188" s="127" t="s">
        <v>1219</v>
      </c>
      <c r="D188" s="127"/>
      <c r="E188" s="73" t="s">
        <v>1220</v>
      </c>
      <c r="F188" s="60"/>
      <c r="G188" s="73" t="s">
        <v>440</v>
      </c>
      <c r="H188" s="74">
        <v>0</v>
      </c>
      <c r="I188" s="125"/>
      <c r="J188" s="126"/>
      <c r="K188" s="125"/>
      <c r="L188" s="126"/>
    </row>
    <row r="189" spans="1:12" s="4" customFormat="1" ht="27" customHeight="1">
      <c r="A189" s="60" t="s">
        <v>271</v>
      </c>
      <c r="B189" s="71" t="s">
        <v>676</v>
      </c>
      <c r="C189" s="127" t="s">
        <v>1219</v>
      </c>
      <c r="D189" s="127"/>
      <c r="E189" s="73" t="s">
        <v>1220</v>
      </c>
      <c r="F189" s="60"/>
      <c r="G189" s="73" t="s">
        <v>441</v>
      </c>
      <c r="H189" s="74">
        <v>350</v>
      </c>
      <c r="I189" s="125"/>
      <c r="J189" s="126"/>
      <c r="K189" s="125"/>
      <c r="L189" s="126"/>
    </row>
    <row r="190" spans="1:12" s="4" customFormat="1" ht="27" customHeight="1">
      <c r="A190" s="60" t="s">
        <v>271</v>
      </c>
      <c r="B190" s="71" t="s">
        <v>677</v>
      </c>
      <c r="C190" s="127" t="s">
        <v>1219</v>
      </c>
      <c r="D190" s="127"/>
      <c r="E190" s="73" t="s">
        <v>1220</v>
      </c>
      <c r="F190" s="60"/>
      <c r="G190" s="73" t="s">
        <v>442</v>
      </c>
      <c r="H190" s="74">
        <v>0</v>
      </c>
      <c r="I190" s="125"/>
      <c r="J190" s="126"/>
      <c r="K190" s="125"/>
      <c r="L190" s="126"/>
    </row>
    <row r="191" spans="1:12" s="4" customFormat="1" ht="27" customHeight="1">
      <c r="A191" s="60" t="s">
        <v>271</v>
      </c>
      <c r="B191" s="71" t="s">
        <v>678</v>
      </c>
      <c r="C191" s="127" t="s">
        <v>1219</v>
      </c>
      <c r="D191" s="127"/>
      <c r="E191" s="73" t="s">
        <v>1220</v>
      </c>
      <c r="F191" s="60"/>
      <c r="G191" s="73" t="s">
        <v>443</v>
      </c>
      <c r="H191" s="74">
        <v>3500</v>
      </c>
      <c r="I191" s="125"/>
      <c r="J191" s="126"/>
      <c r="K191" s="125"/>
      <c r="L191" s="126"/>
    </row>
    <row r="192" spans="1:12" s="4" customFormat="1" ht="27" customHeight="1">
      <c r="A192" s="60" t="s">
        <v>271</v>
      </c>
      <c r="B192" s="71" t="s">
        <v>679</v>
      </c>
      <c r="C192" s="127" t="s">
        <v>1219</v>
      </c>
      <c r="D192" s="127"/>
      <c r="E192" s="73" t="s">
        <v>1220</v>
      </c>
      <c r="F192" s="60"/>
      <c r="G192" s="73" t="s">
        <v>444</v>
      </c>
      <c r="H192" s="74">
        <v>0</v>
      </c>
      <c r="I192" s="125"/>
      <c r="J192" s="126"/>
      <c r="K192" s="125"/>
      <c r="L192" s="126"/>
    </row>
    <row r="193" spans="1:12" s="4" customFormat="1" ht="27" customHeight="1">
      <c r="A193" s="60" t="s">
        <v>271</v>
      </c>
      <c r="B193" s="71" t="s">
        <v>680</v>
      </c>
      <c r="C193" s="127" t="s">
        <v>1221</v>
      </c>
      <c r="D193" s="127"/>
      <c r="E193" s="73" t="s">
        <v>1220</v>
      </c>
      <c r="F193" s="60"/>
      <c r="G193" s="73" t="s">
        <v>445</v>
      </c>
      <c r="H193" s="74">
        <v>450</v>
      </c>
      <c r="I193" s="125"/>
      <c r="J193" s="126"/>
      <c r="K193" s="125"/>
      <c r="L193" s="126"/>
    </row>
    <row r="194" spans="1:12" s="4" customFormat="1" ht="27" customHeight="1">
      <c r="A194" s="60" t="s">
        <v>271</v>
      </c>
      <c r="B194" s="71" t="s">
        <v>681</v>
      </c>
      <c r="C194" s="127" t="s">
        <v>1221</v>
      </c>
      <c r="D194" s="127"/>
      <c r="E194" s="73" t="s">
        <v>1222</v>
      </c>
      <c r="F194" s="60"/>
      <c r="G194" s="73" t="s">
        <v>446</v>
      </c>
      <c r="H194" s="74">
        <v>0</v>
      </c>
      <c r="I194" s="125"/>
      <c r="J194" s="126"/>
      <c r="K194" s="125"/>
      <c r="L194" s="126"/>
    </row>
    <row r="195" spans="1:12" s="19" customFormat="1" ht="27">
      <c r="A195" s="52" t="s">
        <v>290</v>
      </c>
      <c r="B195" s="52"/>
      <c r="C195" s="98" t="s">
        <v>22</v>
      </c>
      <c r="D195" s="98"/>
      <c r="E195" s="53"/>
      <c r="F195" s="54"/>
      <c r="G195" s="55"/>
      <c r="H195" s="99"/>
      <c r="I195" s="100"/>
      <c r="J195" s="101"/>
      <c r="K195" s="100"/>
      <c r="L195" s="101"/>
    </row>
    <row r="196" spans="1:12" s="18" customFormat="1" ht="40.5" customHeight="1">
      <c r="A196" s="60" t="s">
        <v>272</v>
      </c>
      <c r="B196" s="72" t="s">
        <v>682</v>
      </c>
      <c r="C196" s="60" t="s">
        <v>1223</v>
      </c>
      <c r="D196" s="60"/>
      <c r="E196" s="73" t="s">
        <v>149</v>
      </c>
      <c r="F196" s="60" t="s">
        <v>1224</v>
      </c>
      <c r="G196" s="73" t="s">
        <v>1225</v>
      </c>
      <c r="H196" s="74">
        <v>630</v>
      </c>
      <c r="I196" s="125"/>
      <c r="J196" s="126"/>
      <c r="K196" s="125"/>
      <c r="L196" s="126"/>
    </row>
    <row r="197" spans="1:12" s="4" customFormat="1" ht="27" customHeight="1">
      <c r="A197" s="75" t="s">
        <v>272</v>
      </c>
      <c r="B197" s="79" t="s">
        <v>683</v>
      </c>
      <c r="C197" s="80" t="s">
        <v>270</v>
      </c>
      <c r="D197" s="75"/>
      <c r="E197" s="78" t="s">
        <v>252</v>
      </c>
      <c r="F197" s="75" t="s">
        <v>138</v>
      </c>
      <c r="G197" s="78" t="s">
        <v>1226</v>
      </c>
      <c r="H197" s="86">
        <v>60000</v>
      </c>
      <c r="I197" s="125"/>
      <c r="J197" s="126"/>
      <c r="K197" s="125"/>
      <c r="L197" s="126"/>
    </row>
    <row r="198" spans="1:12" s="18" customFormat="1" ht="27" customHeight="1">
      <c r="A198" s="60" t="s">
        <v>272</v>
      </c>
      <c r="B198" s="72" t="s">
        <v>684</v>
      </c>
      <c r="C198" s="60" t="s">
        <v>1227</v>
      </c>
      <c r="D198" s="127" t="s">
        <v>1162</v>
      </c>
      <c r="E198" s="73" t="s">
        <v>1228</v>
      </c>
      <c r="F198" s="60" t="s">
        <v>1229</v>
      </c>
      <c r="G198" s="73" t="s">
        <v>369</v>
      </c>
      <c r="H198" s="74">
        <v>5000</v>
      </c>
      <c r="I198" s="125"/>
      <c r="J198" s="126"/>
      <c r="K198" s="125"/>
      <c r="L198" s="126"/>
    </row>
    <row r="199" spans="1:12" s="4" customFormat="1" ht="94.5" customHeight="1">
      <c r="A199" s="60" t="s">
        <v>272</v>
      </c>
      <c r="B199" s="72" t="s">
        <v>686</v>
      </c>
      <c r="C199" s="60" t="s">
        <v>1216</v>
      </c>
      <c r="D199" s="60"/>
      <c r="E199" s="73" t="s">
        <v>39</v>
      </c>
      <c r="F199" s="60" t="s">
        <v>138</v>
      </c>
      <c r="G199" s="73" t="s">
        <v>23</v>
      </c>
      <c r="H199" s="74">
        <v>3000</v>
      </c>
      <c r="I199" s="125"/>
      <c r="J199" s="126"/>
      <c r="K199" s="125"/>
      <c r="L199" s="126"/>
    </row>
    <row r="200" spans="1:12" s="4" customFormat="1" ht="27" customHeight="1">
      <c r="A200" s="60" t="s">
        <v>272</v>
      </c>
      <c r="B200" s="72" t="s">
        <v>687</v>
      </c>
      <c r="C200" s="60" t="s">
        <v>1218</v>
      </c>
      <c r="D200" s="60"/>
      <c r="E200" s="73" t="s">
        <v>30</v>
      </c>
      <c r="F200" s="60" t="s">
        <v>138</v>
      </c>
      <c r="G200" s="73" t="s">
        <v>23</v>
      </c>
      <c r="H200" s="74">
        <v>2000</v>
      </c>
      <c r="I200" s="125"/>
      <c r="J200" s="126"/>
      <c r="K200" s="125"/>
      <c r="L200" s="126"/>
    </row>
    <row r="201" spans="1:12" s="4" customFormat="1" ht="27" customHeight="1">
      <c r="A201" s="60" t="s">
        <v>272</v>
      </c>
      <c r="B201" s="72" t="s">
        <v>688</v>
      </c>
      <c r="C201" s="60" t="s">
        <v>1230</v>
      </c>
      <c r="D201" s="60"/>
      <c r="E201" s="73" t="s">
        <v>1231</v>
      </c>
      <c r="F201" s="60" t="s">
        <v>138</v>
      </c>
      <c r="G201" s="73" t="s">
        <v>23</v>
      </c>
      <c r="H201" s="74">
        <v>200</v>
      </c>
      <c r="I201" s="125"/>
      <c r="J201" s="126"/>
      <c r="K201" s="125"/>
      <c r="L201" s="126"/>
    </row>
    <row r="202" spans="1:12" s="4" customFormat="1" ht="27" customHeight="1">
      <c r="A202" s="60" t="s">
        <v>272</v>
      </c>
      <c r="B202" s="72" t="s">
        <v>689</v>
      </c>
      <c r="C202" s="102" t="s">
        <v>1232</v>
      </c>
      <c r="D202" s="102"/>
      <c r="E202" s="129" t="s">
        <v>341</v>
      </c>
      <c r="F202" s="60" t="s">
        <v>138</v>
      </c>
      <c r="G202" s="73" t="s">
        <v>343</v>
      </c>
      <c r="H202" s="74">
        <v>1000</v>
      </c>
      <c r="I202" s="125"/>
      <c r="J202" s="126"/>
      <c r="K202" s="125"/>
      <c r="L202" s="123"/>
    </row>
    <row r="203" spans="1:12" s="4" customFormat="1" ht="27" customHeight="1">
      <c r="A203" s="60" t="s">
        <v>272</v>
      </c>
      <c r="B203" s="72" t="s">
        <v>690</v>
      </c>
      <c r="C203" s="102" t="s">
        <v>1232</v>
      </c>
      <c r="D203" s="102"/>
      <c r="E203" s="129" t="s">
        <v>1233</v>
      </c>
      <c r="F203" s="60" t="s">
        <v>138</v>
      </c>
      <c r="G203" s="73" t="s">
        <v>344</v>
      </c>
      <c r="H203" s="74">
        <v>1100</v>
      </c>
      <c r="I203" s="125"/>
      <c r="J203" s="126"/>
      <c r="K203" s="125"/>
      <c r="L203" s="123"/>
    </row>
    <row r="204" spans="1:12" s="18" customFormat="1" ht="27" customHeight="1">
      <c r="A204" s="60" t="s">
        <v>272</v>
      </c>
      <c r="B204" s="72" t="s">
        <v>691</v>
      </c>
      <c r="C204" s="127" t="s">
        <v>1234</v>
      </c>
      <c r="D204" s="127" t="s">
        <v>1235</v>
      </c>
      <c r="E204" s="73" t="s">
        <v>177</v>
      </c>
      <c r="F204" s="60" t="s">
        <v>1236</v>
      </c>
      <c r="G204" s="73" t="s">
        <v>1</v>
      </c>
      <c r="H204" s="81">
        <v>100</v>
      </c>
      <c r="I204" s="125"/>
      <c r="J204" s="126"/>
      <c r="K204" s="131"/>
      <c r="L204" s="134"/>
    </row>
    <row r="205" spans="1:12" s="18" customFormat="1" ht="27" customHeight="1">
      <c r="A205" s="60" t="s">
        <v>272</v>
      </c>
      <c r="B205" s="72" t="s">
        <v>692</v>
      </c>
      <c r="C205" s="127" t="s">
        <v>534</v>
      </c>
      <c r="D205" s="127" t="s">
        <v>342</v>
      </c>
      <c r="E205" s="73" t="s">
        <v>177</v>
      </c>
      <c r="F205" s="60" t="s">
        <v>1237</v>
      </c>
      <c r="G205" s="73" t="s">
        <v>2</v>
      </c>
      <c r="H205" s="81">
        <v>100</v>
      </c>
      <c r="I205" s="125"/>
      <c r="J205" s="126"/>
      <c r="K205" s="133"/>
      <c r="L205" s="136"/>
    </row>
    <row r="206" spans="1:12" s="18" customFormat="1" ht="27" customHeight="1">
      <c r="A206" s="60" t="s">
        <v>272</v>
      </c>
      <c r="B206" s="72" t="s">
        <v>693</v>
      </c>
      <c r="C206" s="127" t="s">
        <v>1145</v>
      </c>
      <c r="D206" s="127" t="s">
        <v>1154</v>
      </c>
      <c r="E206" s="73" t="s">
        <v>177</v>
      </c>
      <c r="F206" s="60" t="s">
        <v>1238</v>
      </c>
      <c r="G206" s="73" t="s">
        <v>3</v>
      </c>
      <c r="H206" s="74">
        <v>5</v>
      </c>
      <c r="I206" s="125"/>
      <c r="J206" s="126"/>
      <c r="K206" s="131"/>
      <c r="L206" s="134"/>
    </row>
    <row r="207" spans="1:12" s="18" customFormat="1" ht="27" customHeight="1">
      <c r="A207" s="60" t="s">
        <v>272</v>
      </c>
      <c r="B207" s="72" t="s">
        <v>694</v>
      </c>
      <c r="C207" s="127" t="s">
        <v>534</v>
      </c>
      <c r="D207" s="127" t="s">
        <v>1154</v>
      </c>
      <c r="E207" s="73" t="s">
        <v>177</v>
      </c>
      <c r="F207" s="60" t="s">
        <v>1239</v>
      </c>
      <c r="G207" s="73" t="s">
        <v>4</v>
      </c>
      <c r="H207" s="74">
        <v>5</v>
      </c>
      <c r="I207" s="125"/>
      <c r="J207" s="126"/>
      <c r="K207" s="133"/>
      <c r="L207" s="136"/>
    </row>
    <row r="208" spans="1:12" s="18" customFormat="1" ht="27" customHeight="1">
      <c r="A208" s="60" t="s">
        <v>272</v>
      </c>
      <c r="B208" s="72" t="s">
        <v>695</v>
      </c>
      <c r="C208" s="127" t="s">
        <v>1145</v>
      </c>
      <c r="D208" s="127" t="s">
        <v>1155</v>
      </c>
      <c r="E208" s="73" t="s">
        <v>177</v>
      </c>
      <c r="F208" s="60" t="s">
        <v>1238</v>
      </c>
      <c r="G208" s="73" t="s">
        <v>5</v>
      </c>
      <c r="H208" s="74">
        <v>5</v>
      </c>
      <c r="I208" s="125"/>
      <c r="J208" s="126"/>
      <c r="K208" s="131"/>
      <c r="L208" s="134"/>
    </row>
    <row r="209" spans="1:12" s="18" customFormat="1" ht="27" customHeight="1">
      <c r="A209" s="60" t="s">
        <v>272</v>
      </c>
      <c r="B209" s="72" t="s">
        <v>696</v>
      </c>
      <c r="C209" s="127" t="s">
        <v>1234</v>
      </c>
      <c r="D209" s="127" t="s">
        <v>1155</v>
      </c>
      <c r="E209" s="73" t="s">
        <v>177</v>
      </c>
      <c r="F209" s="60" t="s">
        <v>1239</v>
      </c>
      <c r="G209" s="73" t="s">
        <v>6</v>
      </c>
      <c r="H209" s="74">
        <v>5</v>
      </c>
      <c r="I209" s="125"/>
      <c r="J209" s="126"/>
      <c r="K209" s="133"/>
      <c r="L209" s="136"/>
    </row>
    <row r="210" spans="1:12" s="18" customFormat="1" ht="27" customHeight="1">
      <c r="A210" s="60" t="s">
        <v>272</v>
      </c>
      <c r="B210" s="72" t="s">
        <v>697</v>
      </c>
      <c r="C210" s="127" t="s">
        <v>1145</v>
      </c>
      <c r="D210" s="127" t="s">
        <v>1240</v>
      </c>
      <c r="E210" s="73" t="s">
        <v>177</v>
      </c>
      <c r="F210" s="60" t="s">
        <v>1236</v>
      </c>
      <c r="G210" s="73" t="s">
        <v>7</v>
      </c>
      <c r="H210" s="74">
        <v>5</v>
      </c>
      <c r="I210" s="125"/>
      <c r="J210" s="126"/>
      <c r="K210" s="131"/>
      <c r="L210" s="134"/>
    </row>
    <row r="211" spans="1:12" s="18" customFormat="1" ht="27" customHeight="1">
      <c r="A211" s="60" t="s">
        <v>272</v>
      </c>
      <c r="B211" s="72" t="s">
        <v>698</v>
      </c>
      <c r="C211" s="127" t="s">
        <v>1145</v>
      </c>
      <c r="D211" s="127" t="s">
        <v>1241</v>
      </c>
      <c r="E211" s="73" t="s">
        <v>177</v>
      </c>
      <c r="F211" s="60" t="s">
        <v>1239</v>
      </c>
      <c r="G211" s="73" t="s">
        <v>8</v>
      </c>
      <c r="H211" s="74">
        <v>5</v>
      </c>
      <c r="I211" s="125"/>
      <c r="J211" s="126"/>
      <c r="K211" s="133"/>
      <c r="L211" s="136"/>
    </row>
    <row r="212" spans="1:12" s="18" customFormat="1" ht="50.25" customHeight="1">
      <c r="A212" s="60" t="s">
        <v>272</v>
      </c>
      <c r="B212" s="72" t="s">
        <v>699</v>
      </c>
      <c r="C212" s="127" t="s">
        <v>1145</v>
      </c>
      <c r="D212" s="127" t="s">
        <v>1242</v>
      </c>
      <c r="E212" s="73" t="s">
        <v>177</v>
      </c>
      <c r="F212" s="60" t="s">
        <v>1236</v>
      </c>
      <c r="G212" s="73" t="s">
        <v>9</v>
      </c>
      <c r="H212" s="74">
        <v>400</v>
      </c>
      <c r="I212" s="125"/>
      <c r="J212" s="126"/>
      <c r="K212" s="131"/>
      <c r="L212" s="134"/>
    </row>
    <row r="213" spans="1:12" s="18" customFormat="1" ht="27" customHeight="1">
      <c r="A213" s="60" t="s">
        <v>272</v>
      </c>
      <c r="B213" s="72" t="s">
        <v>700</v>
      </c>
      <c r="C213" s="127" t="s">
        <v>1145</v>
      </c>
      <c r="D213" s="127" t="s">
        <v>1242</v>
      </c>
      <c r="E213" s="73" t="s">
        <v>177</v>
      </c>
      <c r="F213" s="60" t="s">
        <v>1239</v>
      </c>
      <c r="G213" s="73" t="s">
        <v>402</v>
      </c>
      <c r="H213" s="74">
        <v>530</v>
      </c>
      <c r="I213" s="125"/>
      <c r="J213" s="126"/>
      <c r="K213" s="132"/>
      <c r="L213" s="135"/>
    </row>
    <row r="214" spans="1:12" s="18" customFormat="1" ht="27" customHeight="1">
      <c r="A214" s="60" t="s">
        <v>272</v>
      </c>
      <c r="B214" s="72" t="s">
        <v>701</v>
      </c>
      <c r="C214" s="127" t="s">
        <v>534</v>
      </c>
      <c r="D214" s="127" t="s">
        <v>559</v>
      </c>
      <c r="E214" s="73" t="s">
        <v>177</v>
      </c>
      <c r="F214" s="60" t="s">
        <v>138</v>
      </c>
      <c r="G214" s="73" t="s">
        <v>401</v>
      </c>
      <c r="H214" s="74">
        <v>400</v>
      </c>
      <c r="I214" s="125"/>
      <c r="J214" s="126"/>
      <c r="K214" s="133"/>
      <c r="L214" s="136"/>
    </row>
    <row r="215" spans="1:12" s="18" customFormat="1" ht="27" customHeight="1">
      <c r="A215" s="60" t="s">
        <v>272</v>
      </c>
      <c r="B215" s="72" t="s">
        <v>702</v>
      </c>
      <c r="C215" s="127" t="s">
        <v>534</v>
      </c>
      <c r="D215" s="127" t="s">
        <v>559</v>
      </c>
      <c r="E215" s="73" t="s">
        <v>177</v>
      </c>
      <c r="F215" s="60" t="s">
        <v>312</v>
      </c>
      <c r="G215" s="73" t="s">
        <v>10</v>
      </c>
      <c r="H215" s="74">
        <v>100</v>
      </c>
      <c r="I215" s="125"/>
      <c r="J215" s="126"/>
      <c r="K215" s="131"/>
      <c r="L215" s="134"/>
    </row>
    <row r="216" spans="1:12" s="18" customFormat="1" ht="27" customHeight="1">
      <c r="A216" s="60" t="s">
        <v>272</v>
      </c>
      <c r="B216" s="72" t="s">
        <v>703</v>
      </c>
      <c r="C216" s="127" t="s">
        <v>534</v>
      </c>
      <c r="D216" s="127" t="s">
        <v>559</v>
      </c>
      <c r="E216" s="73" t="s">
        <v>177</v>
      </c>
      <c r="F216" s="60" t="s">
        <v>1237</v>
      </c>
      <c r="G216" s="73" t="s">
        <v>11</v>
      </c>
      <c r="H216" s="74">
        <v>200</v>
      </c>
      <c r="I216" s="125"/>
      <c r="J216" s="126"/>
      <c r="K216" s="132"/>
      <c r="L216" s="135"/>
    </row>
    <row r="217" spans="1:12" s="18" customFormat="1" ht="27" customHeight="1">
      <c r="A217" s="60" t="s">
        <v>272</v>
      </c>
      <c r="B217" s="72" t="s">
        <v>704</v>
      </c>
      <c r="C217" s="127" t="s">
        <v>1234</v>
      </c>
      <c r="D217" s="127" t="s">
        <v>1242</v>
      </c>
      <c r="E217" s="73" t="s">
        <v>177</v>
      </c>
      <c r="F217" s="60" t="s">
        <v>138</v>
      </c>
      <c r="G217" s="73" t="s">
        <v>401</v>
      </c>
      <c r="H217" s="74">
        <v>100</v>
      </c>
      <c r="I217" s="125"/>
      <c r="J217" s="126"/>
      <c r="K217" s="133"/>
      <c r="L217" s="136"/>
    </row>
    <row r="218" spans="1:12" s="18" customFormat="1" ht="75.75" customHeight="1">
      <c r="A218" s="60" t="s">
        <v>272</v>
      </c>
      <c r="B218" s="72" t="s">
        <v>705</v>
      </c>
      <c r="C218" s="127" t="s">
        <v>1234</v>
      </c>
      <c r="D218" s="127" t="s">
        <v>1242</v>
      </c>
      <c r="E218" s="73" t="s">
        <v>177</v>
      </c>
      <c r="F218" s="60" t="s">
        <v>312</v>
      </c>
      <c r="G218" s="73" t="s">
        <v>12</v>
      </c>
      <c r="H218" s="74">
        <v>120</v>
      </c>
      <c r="I218" s="125"/>
      <c r="J218" s="126"/>
      <c r="K218" s="131"/>
      <c r="L218" s="134"/>
    </row>
    <row r="219" spans="1:12" s="18" customFormat="1" ht="27" customHeight="1">
      <c r="A219" s="60" t="s">
        <v>272</v>
      </c>
      <c r="B219" s="72" t="s">
        <v>706</v>
      </c>
      <c r="C219" s="127" t="s">
        <v>1234</v>
      </c>
      <c r="D219" s="127" t="s">
        <v>1242</v>
      </c>
      <c r="E219" s="73" t="s">
        <v>177</v>
      </c>
      <c r="F219" s="60" t="s">
        <v>1237</v>
      </c>
      <c r="G219" s="73" t="s">
        <v>13</v>
      </c>
      <c r="H219" s="74">
        <v>150</v>
      </c>
      <c r="I219" s="125"/>
      <c r="J219" s="126"/>
      <c r="K219" s="132"/>
      <c r="L219" s="135"/>
    </row>
    <row r="220" spans="1:12" s="18" customFormat="1" ht="27" customHeight="1">
      <c r="A220" s="60" t="s">
        <v>272</v>
      </c>
      <c r="B220" s="72" t="s">
        <v>708</v>
      </c>
      <c r="C220" s="67" t="s">
        <v>1234</v>
      </c>
      <c r="D220" s="67" t="s">
        <v>1242</v>
      </c>
      <c r="E220" s="129" t="s">
        <v>1244</v>
      </c>
      <c r="F220" s="60" t="s">
        <v>138</v>
      </c>
      <c r="G220" s="73" t="s">
        <v>709</v>
      </c>
      <c r="H220" s="74">
        <v>120</v>
      </c>
      <c r="I220" s="125"/>
      <c r="J220" s="126"/>
      <c r="K220" s="133"/>
      <c r="L220" s="136"/>
    </row>
    <row r="221" spans="1:12" s="18" customFormat="1" ht="62.25" customHeight="1">
      <c r="A221" s="60" t="s">
        <v>272</v>
      </c>
      <c r="B221" s="72" t="s">
        <v>707</v>
      </c>
      <c r="C221" s="63" t="s">
        <v>1235</v>
      </c>
      <c r="D221" s="60"/>
      <c r="E221" s="73" t="s">
        <v>1243</v>
      </c>
      <c r="F221" s="60" t="s">
        <v>138</v>
      </c>
      <c r="G221" s="73" t="s">
        <v>19</v>
      </c>
      <c r="H221" s="81">
        <v>23000</v>
      </c>
      <c r="I221" s="125"/>
      <c r="J221" s="126"/>
      <c r="K221" s="125"/>
      <c r="L221" s="126"/>
    </row>
    <row r="222" spans="1:12" s="18" customFormat="1" ht="50.25" customHeight="1">
      <c r="A222" s="60" t="s">
        <v>272</v>
      </c>
      <c r="B222" s="72" t="s">
        <v>710</v>
      </c>
      <c r="C222" s="67" t="s">
        <v>534</v>
      </c>
      <c r="D222" s="127" t="s">
        <v>1245</v>
      </c>
      <c r="E222" s="129" t="s">
        <v>1228</v>
      </c>
      <c r="F222" s="60" t="s">
        <v>138</v>
      </c>
      <c r="G222" s="73" t="s">
        <v>263</v>
      </c>
      <c r="H222" s="74">
        <v>500</v>
      </c>
      <c r="I222" s="125"/>
      <c r="J222" s="126"/>
      <c r="K222" s="131"/>
      <c r="L222" s="134"/>
    </row>
    <row r="223" spans="1:12" s="18" customFormat="1" ht="26.25" customHeight="1">
      <c r="A223" s="60" t="s">
        <v>272</v>
      </c>
      <c r="B223" s="72" t="s">
        <v>711</v>
      </c>
      <c r="C223" s="67" t="s">
        <v>1145</v>
      </c>
      <c r="D223" s="127" t="s">
        <v>1245</v>
      </c>
      <c r="E223" s="129" t="s">
        <v>1246</v>
      </c>
      <c r="F223" s="60" t="s">
        <v>138</v>
      </c>
      <c r="G223" s="73" t="s">
        <v>426</v>
      </c>
      <c r="H223" s="74">
        <v>640</v>
      </c>
      <c r="I223" s="125"/>
      <c r="J223" s="126"/>
      <c r="K223" s="132"/>
      <c r="L223" s="135"/>
    </row>
    <row r="224" spans="1:12" s="18" customFormat="1" ht="27" customHeight="1">
      <c r="A224" s="60" t="s">
        <v>272</v>
      </c>
      <c r="B224" s="72" t="s">
        <v>712</v>
      </c>
      <c r="C224" s="67" t="s">
        <v>1145</v>
      </c>
      <c r="D224" s="127" t="s">
        <v>1143</v>
      </c>
      <c r="E224" s="129" t="s">
        <v>299</v>
      </c>
      <c r="F224" s="60" t="s">
        <v>138</v>
      </c>
      <c r="G224" s="73" t="s">
        <v>1247</v>
      </c>
      <c r="H224" s="74">
        <v>500</v>
      </c>
      <c r="I224" s="125"/>
      <c r="J224" s="126"/>
      <c r="K224" s="133"/>
      <c r="L224" s="136"/>
    </row>
    <row r="225" spans="1:16290" s="18" customFormat="1" ht="40.5" customHeight="1">
      <c r="A225" s="60" t="s">
        <v>272</v>
      </c>
      <c r="B225" s="72" t="s">
        <v>713</v>
      </c>
      <c r="C225" s="67" t="s">
        <v>1234</v>
      </c>
      <c r="D225" s="127" t="s">
        <v>1245</v>
      </c>
      <c r="E225" s="129" t="s">
        <v>1228</v>
      </c>
      <c r="F225" s="60" t="s">
        <v>138</v>
      </c>
      <c r="G225" s="73" t="s">
        <v>264</v>
      </c>
      <c r="H225" s="74">
        <v>2400</v>
      </c>
      <c r="I225" s="125"/>
      <c r="J225" s="126"/>
      <c r="K225" s="131"/>
      <c r="L225" s="134"/>
    </row>
    <row r="226" spans="1:16290" s="18" customFormat="1" ht="27" customHeight="1">
      <c r="A226" s="60" t="s">
        <v>272</v>
      </c>
      <c r="B226" s="72" t="s">
        <v>714</v>
      </c>
      <c r="C226" s="67" t="s">
        <v>534</v>
      </c>
      <c r="D226" s="127" t="s">
        <v>1245</v>
      </c>
      <c r="E226" s="129" t="s">
        <v>1248</v>
      </c>
      <c r="F226" s="60" t="s">
        <v>138</v>
      </c>
      <c r="G226" s="73" t="s">
        <v>427</v>
      </c>
      <c r="H226" s="74">
        <v>3240</v>
      </c>
      <c r="I226" s="125"/>
      <c r="J226" s="126"/>
      <c r="K226" s="132"/>
      <c r="L226" s="135"/>
    </row>
    <row r="227" spans="1:16290" s="18" customFormat="1" ht="27" customHeight="1">
      <c r="A227" s="60" t="s">
        <v>272</v>
      </c>
      <c r="B227" s="72" t="s">
        <v>715</v>
      </c>
      <c r="C227" s="67" t="s">
        <v>1234</v>
      </c>
      <c r="D227" s="127" t="s">
        <v>1245</v>
      </c>
      <c r="E227" s="129" t="s">
        <v>299</v>
      </c>
      <c r="F227" s="60" t="s">
        <v>138</v>
      </c>
      <c r="G227" s="73" t="s">
        <v>1249</v>
      </c>
      <c r="H227" s="74">
        <v>2400</v>
      </c>
      <c r="I227" s="125"/>
      <c r="J227" s="126"/>
      <c r="K227" s="133"/>
      <c r="L227" s="136"/>
    </row>
    <row r="228" spans="1:16290" s="18" customFormat="1" ht="40.5" customHeight="1">
      <c r="A228" s="60" t="s">
        <v>272</v>
      </c>
      <c r="B228" s="72" t="s">
        <v>716</v>
      </c>
      <c r="C228" s="67" t="s">
        <v>1234</v>
      </c>
      <c r="D228" s="127" t="s">
        <v>1250</v>
      </c>
      <c r="E228" s="129" t="s">
        <v>1228</v>
      </c>
      <c r="F228" s="60" t="s">
        <v>138</v>
      </c>
      <c r="G228" s="73" t="s">
        <v>265</v>
      </c>
      <c r="H228" s="74">
        <v>500</v>
      </c>
      <c r="I228" s="125"/>
      <c r="J228" s="126"/>
      <c r="K228" s="131"/>
      <c r="L228" s="134"/>
    </row>
    <row r="229" spans="1:16290" s="18" customFormat="1" ht="27" customHeight="1">
      <c r="A229" s="60" t="s">
        <v>272</v>
      </c>
      <c r="B229" s="72" t="s">
        <v>717</v>
      </c>
      <c r="C229" s="67" t="s">
        <v>534</v>
      </c>
      <c r="D229" s="127" t="s">
        <v>1245</v>
      </c>
      <c r="E229" s="129" t="s">
        <v>299</v>
      </c>
      <c r="F229" s="60" t="s">
        <v>138</v>
      </c>
      <c r="G229" s="73" t="s">
        <v>253</v>
      </c>
      <c r="H229" s="74">
        <v>620</v>
      </c>
      <c r="I229" s="125"/>
      <c r="J229" s="126"/>
      <c r="K229" s="132"/>
      <c r="L229" s="135"/>
    </row>
    <row r="230" spans="1:16290" s="51" customFormat="1" ht="27" customHeight="1">
      <c r="A230" s="60" t="s">
        <v>272</v>
      </c>
      <c r="B230" s="72" t="s">
        <v>718</v>
      </c>
      <c r="C230" s="67" t="s">
        <v>1234</v>
      </c>
      <c r="D230" s="127" t="s">
        <v>423</v>
      </c>
      <c r="E230" s="129" t="s">
        <v>1228</v>
      </c>
      <c r="F230" s="60" t="s">
        <v>138</v>
      </c>
      <c r="G230" s="73" t="s">
        <v>1251</v>
      </c>
      <c r="H230" s="74">
        <v>500</v>
      </c>
      <c r="I230" s="125"/>
      <c r="J230" s="126"/>
      <c r="K230" s="133"/>
      <c r="L230" s="136"/>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c r="DZ230" s="18"/>
      <c r="EA230" s="18"/>
      <c r="EB230" s="18"/>
      <c r="EC230" s="18"/>
      <c r="ED230" s="18"/>
      <c r="EE230" s="18"/>
      <c r="EF230" s="18"/>
      <c r="EG230" s="18"/>
      <c r="EH230" s="18"/>
      <c r="EI230" s="18"/>
      <c r="EJ230" s="18"/>
      <c r="EK230" s="18"/>
      <c r="EL230" s="18"/>
      <c r="EM230" s="18"/>
      <c r="EN230" s="18"/>
      <c r="EO230" s="18"/>
      <c r="EP230" s="18"/>
      <c r="EQ230" s="18"/>
      <c r="ER230" s="18"/>
      <c r="ES230" s="18"/>
      <c r="ET230" s="18"/>
      <c r="EU230" s="18"/>
      <c r="EV230" s="18"/>
      <c r="EW230" s="18"/>
      <c r="EX230" s="18"/>
      <c r="EY230" s="18"/>
      <c r="EZ230" s="18"/>
      <c r="FA230" s="18"/>
      <c r="FB230" s="18"/>
      <c r="FC230" s="18"/>
      <c r="FD230" s="18"/>
      <c r="FF230" s="18"/>
      <c r="FG230" s="18"/>
      <c r="FH230" s="18"/>
      <c r="FI230" s="18"/>
      <c r="FJ230" s="18"/>
      <c r="FK230" s="18"/>
      <c r="FL230" s="18"/>
      <c r="FM230" s="18"/>
      <c r="FN230" s="18"/>
      <c r="FO230" s="18"/>
      <c r="FP230" s="18"/>
      <c r="FQ230" s="18"/>
      <c r="FR230" s="18"/>
      <c r="FS230" s="18"/>
      <c r="FT230" s="18"/>
      <c r="FU230" s="18"/>
      <c r="FV230" s="18"/>
      <c r="FW230" s="18"/>
      <c r="FX230" s="18"/>
      <c r="FY230" s="18"/>
      <c r="FZ230" s="18"/>
      <c r="GA230" s="18"/>
      <c r="GB230" s="18"/>
      <c r="GC230" s="18"/>
      <c r="GD230" s="18"/>
      <c r="GE230" s="18"/>
      <c r="GF230" s="18"/>
      <c r="GG230" s="18"/>
      <c r="GH230" s="18"/>
      <c r="GI230" s="18"/>
      <c r="GJ230" s="18"/>
      <c r="GK230" s="18"/>
      <c r="GL230" s="18"/>
      <c r="GM230" s="18"/>
      <c r="GN230" s="18"/>
      <c r="GO230" s="18"/>
      <c r="GP230" s="18"/>
      <c r="GQ230" s="18"/>
      <c r="GR230" s="18"/>
      <c r="GS230" s="18"/>
      <c r="GT230" s="18"/>
      <c r="GU230" s="18"/>
      <c r="GV230" s="18"/>
      <c r="GW230" s="18"/>
      <c r="GX230" s="18"/>
      <c r="GY230" s="18"/>
      <c r="GZ230" s="18"/>
      <c r="HA230" s="18"/>
      <c r="HB230" s="18"/>
      <c r="HC230" s="18"/>
      <c r="HD230" s="18"/>
      <c r="HE230" s="18"/>
      <c r="HF230" s="18"/>
      <c r="HG230" s="18"/>
      <c r="HH230" s="18"/>
      <c r="HI230" s="18"/>
      <c r="HJ230" s="18"/>
      <c r="HK230" s="18"/>
      <c r="HL230" s="18"/>
      <c r="HM230" s="18"/>
      <c r="HN230" s="18"/>
      <c r="HO230" s="18"/>
      <c r="HP230" s="18"/>
      <c r="HQ230" s="18"/>
      <c r="HR230" s="18"/>
      <c r="HS230" s="18"/>
      <c r="HT230" s="18"/>
      <c r="HU230" s="18"/>
      <c r="HV230" s="18"/>
      <c r="HW230" s="18"/>
      <c r="HX230" s="18"/>
      <c r="HY230" s="18"/>
      <c r="HZ230" s="18"/>
      <c r="IA230" s="18"/>
      <c r="IB230" s="18"/>
      <c r="IC230" s="18"/>
      <c r="ID230" s="18"/>
      <c r="IE230" s="18"/>
      <c r="IF230" s="18"/>
      <c r="IG230" s="18"/>
      <c r="IH230" s="18"/>
      <c r="II230" s="18"/>
      <c r="IJ230" s="18"/>
      <c r="IK230" s="18"/>
      <c r="IL230" s="18"/>
      <c r="IM230" s="18"/>
      <c r="IN230" s="18"/>
      <c r="IO230" s="18"/>
      <c r="IP230" s="18"/>
      <c r="IQ230" s="18"/>
      <c r="IR230" s="18"/>
      <c r="IS230" s="18"/>
      <c r="IT230" s="18"/>
      <c r="IU230" s="18"/>
      <c r="IV230" s="18"/>
      <c r="IW230" s="18"/>
      <c r="IX230" s="18"/>
      <c r="IY230" s="18"/>
      <c r="IZ230" s="18"/>
      <c r="JA230" s="18"/>
      <c r="JB230" s="18"/>
      <c r="JC230" s="18"/>
      <c r="JD230" s="18"/>
      <c r="JE230" s="18"/>
      <c r="JF230" s="18"/>
      <c r="JG230" s="18"/>
      <c r="JH230" s="18"/>
      <c r="JI230" s="18"/>
      <c r="JJ230" s="18"/>
      <c r="JK230" s="18"/>
      <c r="JL230" s="18"/>
      <c r="JM230" s="18"/>
      <c r="JN230" s="18"/>
      <c r="JO230" s="18"/>
      <c r="JP230" s="18"/>
      <c r="JQ230" s="18"/>
      <c r="JR230" s="18"/>
      <c r="JS230" s="18"/>
      <c r="JT230" s="18"/>
      <c r="JU230" s="18"/>
      <c r="JV230" s="18"/>
      <c r="JW230" s="18"/>
      <c r="JX230" s="18"/>
      <c r="JY230" s="18"/>
      <c r="JZ230" s="18"/>
      <c r="KA230" s="18"/>
      <c r="KB230" s="18"/>
      <c r="KC230" s="18"/>
      <c r="KD230" s="18"/>
      <c r="KE230" s="18"/>
      <c r="KF230" s="18"/>
      <c r="KG230" s="18"/>
      <c r="KH230" s="18"/>
      <c r="KI230" s="18"/>
      <c r="KJ230" s="18"/>
      <c r="KK230" s="18"/>
      <c r="KL230" s="18"/>
      <c r="KM230" s="18"/>
      <c r="KN230" s="18"/>
      <c r="KO230" s="18"/>
      <c r="KP230" s="18"/>
      <c r="KQ230" s="18"/>
      <c r="KR230" s="18"/>
      <c r="KS230" s="18"/>
      <c r="KT230" s="18"/>
      <c r="KU230" s="18"/>
      <c r="KV230" s="18"/>
      <c r="KW230" s="18"/>
      <c r="KX230" s="18"/>
      <c r="KY230" s="18"/>
      <c r="KZ230" s="18"/>
      <c r="LA230" s="18"/>
      <c r="LB230" s="18"/>
      <c r="LC230" s="18"/>
      <c r="LD230" s="18"/>
      <c r="LE230" s="18"/>
      <c r="LF230" s="18"/>
      <c r="LG230" s="18"/>
      <c r="LH230" s="18"/>
      <c r="LI230" s="18"/>
      <c r="LJ230" s="18"/>
      <c r="LK230" s="18"/>
      <c r="LL230" s="18"/>
      <c r="LM230" s="18"/>
      <c r="LN230" s="18"/>
      <c r="LO230" s="18"/>
      <c r="LP230" s="18"/>
      <c r="LQ230" s="18"/>
      <c r="LR230" s="18"/>
      <c r="LS230" s="18"/>
      <c r="LT230" s="18"/>
      <c r="LU230" s="18"/>
      <c r="LV230" s="18"/>
      <c r="LW230" s="18"/>
      <c r="LX230" s="18"/>
      <c r="LY230" s="18"/>
      <c r="LZ230" s="18"/>
      <c r="MA230" s="18"/>
      <c r="MB230" s="18"/>
      <c r="MC230" s="18"/>
      <c r="MD230" s="18"/>
      <c r="ME230" s="18"/>
      <c r="MF230" s="18"/>
      <c r="MG230" s="18"/>
      <c r="MH230" s="18"/>
      <c r="MI230" s="18"/>
      <c r="MJ230" s="18"/>
      <c r="MK230" s="18"/>
      <c r="ML230" s="18"/>
      <c r="MM230" s="18"/>
      <c r="MN230" s="18"/>
      <c r="MO230" s="18"/>
      <c r="MP230" s="18"/>
      <c r="MQ230" s="18"/>
      <c r="MR230" s="18"/>
      <c r="MS230" s="18"/>
      <c r="MT230" s="18"/>
      <c r="MU230" s="18"/>
      <c r="MV230" s="18"/>
      <c r="MW230" s="18"/>
      <c r="MX230" s="18"/>
      <c r="MY230" s="18"/>
      <c r="MZ230" s="18"/>
      <c r="NA230" s="18"/>
      <c r="NB230" s="18"/>
      <c r="NC230" s="18"/>
      <c r="ND230" s="18"/>
      <c r="NE230" s="18"/>
      <c r="NF230" s="18"/>
      <c r="NG230" s="18"/>
      <c r="NH230" s="18"/>
      <c r="NI230" s="18"/>
      <c r="NJ230" s="18"/>
      <c r="NK230" s="18"/>
      <c r="NL230" s="18"/>
      <c r="NM230" s="18"/>
      <c r="NN230" s="18"/>
      <c r="NO230" s="18"/>
      <c r="NP230" s="18"/>
      <c r="NQ230" s="18"/>
      <c r="NR230" s="18"/>
      <c r="NS230" s="18"/>
      <c r="NT230" s="18"/>
      <c r="NU230" s="18"/>
      <c r="NV230" s="18"/>
      <c r="NW230" s="18"/>
      <c r="NX230" s="18"/>
      <c r="NY230" s="18"/>
      <c r="NZ230" s="18"/>
      <c r="OA230" s="18"/>
      <c r="OB230" s="18"/>
      <c r="OC230" s="18"/>
      <c r="OD230" s="18"/>
      <c r="OE230" s="18"/>
      <c r="OF230" s="18"/>
      <c r="OG230" s="18"/>
      <c r="OH230" s="18"/>
      <c r="OI230" s="18"/>
      <c r="OJ230" s="18"/>
      <c r="OK230" s="18"/>
      <c r="OL230" s="18"/>
      <c r="OM230" s="18"/>
      <c r="ON230" s="18"/>
      <c r="OO230" s="18"/>
      <c r="OP230" s="18"/>
      <c r="OQ230" s="18"/>
      <c r="OR230" s="18"/>
      <c r="OS230" s="18"/>
      <c r="OT230" s="18"/>
      <c r="OU230" s="18"/>
      <c r="OV230" s="18"/>
      <c r="OW230" s="18"/>
      <c r="OX230" s="18"/>
      <c r="OY230" s="18"/>
      <c r="OZ230" s="18"/>
      <c r="PB230" s="18"/>
      <c r="PC230" s="18"/>
      <c r="PD230" s="18"/>
      <c r="PE230" s="18"/>
      <c r="PF230" s="18"/>
      <c r="PG230" s="18"/>
      <c r="PH230" s="18"/>
      <c r="PI230" s="18"/>
      <c r="PJ230" s="18"/>
      <c r="PK230" s="18"/>
      <c r="PL230" s="18"/>
      <c r="PM230" s="18"/>
      <c r="PN230" s="18"/>
      <c r="PO230" s="18"/>
      <c r="PP230" s="18"/>
      <c r="PQ230" s="18"/>
      <c r="PR230" s="18"/>
      <c r="PS230" s="18"/>
      <c r="PT230" s="18"/>
      <c r="PU230" s="18"/>
      <c r="PV230" s="18"/>
      <c r="PW230" s="18"/>
      <c r="PX230" s="18"/>
      <c r="PY230" s="18"/>
      <c r="PZ230" s="18"/>
      <c r="QA230" s="18"/>
      <c r="QB230" s="18"/>
      <c r="QC230" s="18"/>
      <c r="QD230" s="18"/>
      <c r="QE230" s="18"/>
      <c r="QF230" s="18"/>
      <c r="QG230" s="18"/>
      <c r="QH230" s="18"/>
      <c r="QI230" s="18"/>
      <c r="QJ230" s="18"/>
      <c r="QK230" s="18"/>
      <c r="QL230" s="18"/>
      <c r="QM230" s="18"/>
      <c r="QN230" s="18"/>
      <c r="QO230" s="18"/>
      <c r="QP230" s="18"/>
      <c r="QQ230" s="18"/>
      <c r="QR230" s="18"/>
      <c r="QS230" s="18"/>
      <c r="QT230" s="18"/>
      <c r="QU230" s="18"/>
      <c r="QV230" s="18"/>
      <c r="QW230" s="18"/>
      <c r="QX230" s="18"/>
      <c r="QY230" s="18"/>
      <c r="QZ230" s="18"/>
      <c r="RA230" s="18"/>
      <c r="RB230" s="18"/>
      <c r="RC230" s="18"/>
      <c r="RD230" s="18"/>
      <c r="RE230" s="18"/>
      <c r="RF230" s="18"/>
      <c r="RG230" s="18"/>
      <c r="RH230" s="18"/>
      <c r="RI230" s="18"/>
      <c r="RJ230" s="18"/>
      <c r="RK230" s="18"/>
      <c r="RL230" s="18"/>
      <c r="RM230" s="18"/>
      <c r="RN230" s="18"/>
      <c r="RO230" s="18"/>
      <c r="RP230" s="18"/>
      <c r="RQ230" s="18"/>
      <c r="RR230" s="18"/>
      <c r="RS230" s="18"/>
      <c r="RT230" s="18"/>
      <c r="RU230" s="18"/>
      <c r="RV230" s="18"/>
      <c r="RW230" s="18"/>
      <c r="RX230" s="18"/>
      <c r="RY230" s="18"/>
      <c r="RZ230" s="18"/>
      <c r="SA230" s="18"/>
      <c r="SB230" s="18"/>
      <c r="SC230" s="18"/>
      <c r="SD230" s="18"/>
      <c r="SE230" s="18"/>
      <c r="SF230" s="18"/>
      <c r="SG230" s="18"/>
      <c r="SH230" s="18"/>
      <c r="SI230" s="18"/>
      <c r="SJ230" s="18"/>
      <c r="SK230" s="18"/>
      <c r="SL230" s="18"/>
      <c r="SM230" s="18"/>
      <c r="SN230" s="18"/>
      <c r="SO230" s="18"/>
      <c r="SP230" s="18"/>
      <c r="SQ230" s="18"/>
      <c r="SR230" s="18"/>
      <c r="SS230" s="18"/>
      <c r="ST230" s="18"/>
      <c r="SU230" s="18"/>
      <c r="SV230" s="18"/>
      <c r="SW230" s="18"/>
      <c r="SX230" s="18"/>
      <c r="SY230" s="18"/>
      <c r="SZ230" s="18"/>
      <c r="TA230" s="18"/>
      <c r="TB230" s="18"/>
      <c r="TC230" s="18"/>
      <c r="TD230" s="18"/>
      <c r="TE230" s="18"/>
      <c r="TF230" s="18"/>
      <c r="TG230" s="18"/>
      <c r="TH230" s="18"/>
      <c r="TI230" s="18"/>
      <c r="TJ230" s="18"/>
      <c r="TK230" s="18"/>
      <c r="TL230" s="18"/>
      <c r="TM230" s="18"/>
      <c r="TN230" s="18"/>
      <c r="TO230" s="18"/>
      <c r="TP230" s="18"/>
      <c r="TQ230" s="18"/>
      <c r="TR230" s="18"/>
      <c r="TS230" s="18"/>
      <c r="TT230" s="18"/>
      <c r="TU230" s="18"/>
      <c r="TV230" s="18"/>
      <c r="TW230" s="18"/>
      <c r="TX230" s="18"/>
      <c r="TY230" s="18"/>
      <c r="TZ230" s="18"/>
      <c r="UA230" s="18"/>
      <c r="UB230" s="18"/>
      <c r="UC230" s="18"/>
      <c r="UD230" s="18"/>
      <c r="UE230" s="18"/>
      <c r="UF230" s="18"/>
      <c r="UG230" s="18"/>
      <c r="UH230" s="18"/>
      <c r="UI230" s="18"/>
      <c r="UJ230" s="18"/>
      <c r="UK230" s="18"/>
      <c r="UL230" s="18"/>
      <c r="UM230" s="18"/>
      <c r="UN230" s="18"/>
      <c r="UO230" s="18"/>
      <c r="UP230" s="18"/>
      <c r="UQ230" s="18"/>
      <c r="UR230" s="18"/>
      <c r="US230" s="18"/>
      <c r="UT230" s="18"/>
      <c r="UU230" s="18"/>
      <c r="UV230" s="18"/>
      <c r="UW230" s="18"/>
      <c r="UX230" s="18"/>
      <c r="UY230" s="18"/>
      <c r="UZ230" s="18"/>
      <c r="VA230" s="18"/>
      <c r="VB230" s="18"/>
      <c r="VC230" s="18"/>
      <c r="VD230" s="18"/>
      <c r="VE230" s="18"/>
      <c r="VF230" s="18"/>
      <c r="VG230" s="18"/>
      <c r="VH230" s="18"/>
      <c r="VI230" s="18"/>
      <c r="VJ230" s="18"/>
      <c r="VK230" s="18"/>
      <c r="VL230" s="18"/>
      <c r="VM230" s="18"/>
      <c r="VN230" s="18"/>
      <c r="VO230" s="18"/>
      <c r="VP230" s="18"/>
      <c r="VQ230" s="18"/>
      <c r="VR230" s="18"/>
      <c r="VS230" s="18"/>
      <c r="VT230" s="18"/>
      <c r="VU230" s="18"/>
      <c r="VV230" s="18"/>
      <c r="VW230" s="18"/>
      <c r="VX230" s="18"/>
      <c r="VY230" s="18"/>
      <c r="VZ230" s="18"/>
      <c r="WA230" s="18"/>
      <c r="WB230" s="18"/>
      <c r="WC230" s="18"/>
      <c r="WD230" s="18"/>
      <c r="WE230" s="18"/>
      <c r="WF230" s="18"/>
      <c r="WG230" s="18"/>
      <c r="WH230" s="18"/>
      <c r="WI230" s="18"/>
      <c r="WJ230" s="18"/>
      <c r="WK230" s="18"/>
      <c r="WL230" s="18"/>
      <c r="WM230" s="18"/>
      <c r="WN230" s="18"/>
      <c r="WO230" s="18"/>
      <c r="WP230" s="18"/>
      <c r="WQ230" s="18"/>
      <c r="WR230" s="18"/>
      <c r="WS230" s="18"/>
      <c r="WT230" s="18"/>
      <c r="WU230" s="18"/>
      <c r="WV230" s="18"/>
      <c r="WW230" s="18"/>
      <c r="WX230" s="18"/>
      <c r="WY230" s="18"/>
      <c r="WZ230" s="18"/>
      <c r="XA230" s="18"/>
      <c r="XB230" s="18"/>
      <c r="XC230" s="18"/>
      <c r="XD230" s="18"/>
      <c r="XE230" s="18"/>
      <c r="XF230" s="18"/>
      <c r="XG230" s="18"/>
      <c r="XH230" s="18"/>
      <c r="XI230" s="18"/>
      <c r="XJ230" s="18"/>
      <c r="XK230" s="18"/>
      <c r="XL230" s="18"/>
      <c r="XM230" s="18"/>
      <c r="XN230" s="18"/>
      <c r="XO230" s="18"/>
      <c r="XP230" s="18"/>
      <c r="XQ230" s="18"/>
      <c r="XR230" s="18"/>
      <c r="XS230" s="18"/>
      <c r="XT230" s="18"/>
      <c r="XU230" s="18"/>
      <c r="XV230" s="18"/>
      <c r="XW230" s="18"/>
      <c r="XX230" s="18"/>
      <c r="XY230" s="18"/>
      <c r="XZ230" s="18"/>
      <c r="YA230" s="18"/>
      <c r="YB230" s="18"/>
      <c r="YC230" s="18"/>
      <c r="YD230" s="18"/>
      <c r="YE230" s="18"/>
      <c r="YF230" s="18"/>
      <c r="YG230" s="18"/>
      <c r="YH230" s="18"/>
      <c r="YI230" s="18"/>
      <c r="YJ230" s="18"/>
      <c r="YK230" s="18"/>
      <c r="YL230" s="18"/>
      <c r="YM230" s="18"/>
      <c r="YN230" s="18"/>
      <c r="YO230" s="18"/>
      <c r="YP230" s="18"/>
      <c r="YQ230" s="18"/>
      <c r="YR230" s="18"/>
      <c r="YS230" s="18"/>
      <c r="YT230" s="18"/>
      <c r="YU230" s="18"/>
      <c r="YV230" s="18"/>
      <c r="YX230" s="18"/>
      <c r="YY230" s="18"/>
      <c r="YZ230" s="18"/>
      <c r="ZA230" s="18"/>
      <c r="ZB230" s="18"/>
      <c r="ZC230" s="18"/>
      <c r="ZD230" s="18"/>
      <c r="ZE230" s="18"/>
      <c r="ZF230" s="18"/>
      <c r="ZG230" s="18"/>
      <c r="ZH230" s="18"/>
      <c r="ZI230" s="18"/>
      <c r="ZJ230" s="18"/>
      <c r="ZK230" s="18"/>
      <c r="ZL230" s="18"/>
      <c r="ZM230" s="18"/>
      <c r="ZN230" s="18"/>
      <c r="ZO230" s="18"/>
      <c r="ZP230" s="18"/>
      <c r="ZQ230" s="18"/>
      <c r="ZR230" s="18"/>
      <c r="ZS230" s="18"/>
      <c r="ZT230" s="18"/>
      <c r="ZU230" s="18"/>
      <c r="ZV230" s="18"/>
      <c r="ZW230" s="18"/>
      <c r="ZX230" s="18"/>
      <c r="ZY230" s="18"/>
      <c r="ZZ230" s="18"/>
      <c r="AAA230" s="18"/>
      <c r="AAB230" s="18"/>
      <c r="AAC230" s="18"/>
      <c r="AAD230" s="18"/>
      <c r="AAE230" s="18"/>
      <c r="AAF230" s="18"/>
      <c r="AAG230" s="18"/>
      <c r="AAH230" s="18"/>
      <c r="AAI230" s="18"/>
      <c r="AAJ230" s="18"/>
      <c r="AAK230" s="18"/>
      <c r="AAL230" s="18"/>
      <c r="AAM230" s="18"/>
      <c r="AAN230" s="18"/>
      <c r="AAO230" s="18"/>
      <c r="AAP230" s="18"/>
      <c r="AAQ230" s="18"/>
      <c r="AAR230" s="18"/>
      <c r="AAS230" s="18"/>
      <c r="AAT230" s="18"/>
      <c r="AAU230" s="18"/>
      <c r="AAV230" s="18"/>
      <c r="AAW230" s="18"/>
      <c r="AAX230" s="18"/>
      <c r="AAY230" s="18"/>
      <c r="AAZ230" s="18"/>
      <c r="ABA230" s="18"/>
      <c r="ABB230" s="18"/>
      <c r="ABC230" s="18"/>
      <c r="ABD230" s="18"/>
      <c r="ABE230" s="18"/>
      <c r="ABF230" s="18"/>
      <c r="ABG230" s="18"/>
      <c r="ABH230" s="18"/>
      <c r="ABI230" s="18"/>
      <c r="ABJ230" s="18"/>
      <c r="ABK230" s="18"/>
      <c r="ABL230" s="18"/>
      <c r="ABM230" s="18"/>
      <c r="ABN230" s="18"/>
      <c r="ABO230" s="18"/>
      <c r="ABP230" s="18"/>
      <c r="ABQ230" s="18"/>
      <c r="ABR230" s="18"/>
      <c r="ABS230" s="18"/>
      <c r="ABT230" s="18"/>
      <c r="ABU230" s="18"/>
      <c r="ABV230" s="18"/>
      <c r="ABW230" s="18"/>
      <c r="ABX230" s="18"/>
      <c r="ABY230" s="18"/>
      <c r="ABZ230" s="18"/>
      <c r="ACA230" s="18"/>
      <c r="ACB230" s="18"/>
      <c r="ACC230" s="18"/>
      <c r="ACD230" s="18"/>
      <c r="ACE230" s="18"/>
      <c r="ACF230" s="18"/>
      <c r="ACG230" s="18"/>
      <c r="ACH230" s="18"/>
      <c r="ACI230" s="18"/>
      <c r="ACJ230" s="18"/>
      <c r="ACK230" s="18"/>
      <c r="ACL230" s="18"/>
      <c r="ACM230" s="18"/>
      <c r="ACN230" s="18"/>
      <c r="ACO230" s="18"/>
      <c r="ACP230" s="18"/>
      <c r="ACQ230" s="18"/>
      <c r="ACR230" s="18"/>
      <c r="ACS230" s="18"/>
      <c r="ACT230" s="18"/>
      <c r="ACU230" s="18"/>
      <c r="ACV230" s="18"/>
      <c r="ACW230" s="18"/>
      <c r="ACX230" s="18"/>
      <c r="ACY230" s="18"/>
      <c r="ACZ230" s="18"/>
      <c r="ADA230" s="18"/>
      <c r="ADB230" s="18"/>
      <c r="ADC230" s="18"/>
      <c r="ADD230" s="18"/>
      <c r="ADE230" s="18"/>
      <c r="ADF230" s="18"/>
      <c r="ADG230" s="18"/>
      <c r="ADH230" s="18"/>
      <c r="ADI230" s="18"/>
      <c r="ADJ230" s="18"/>
      <c r="ADK230" s="18"/>
      <c r="ADL230" s="18"/>
      <c r="ADM230" s="18"/>
      <c r="ADN230" s="18"/>
      <c r="ADO230" s="18"/>
      <c r="ADP230" s="18"/>
      <c r="ADQ230" s="18"/>
      <c r="ADR230" s="18"/>
      <c r="ADS230" s="18"/>
      <c r="ADT230" s="18"/>
      <c r="ADU230" s="18"/>
      <c r="ADV230" s="18"/>
      <c r="ADW230" s="18"/>
      <c r="ADX230" s="18"/>
      <c r="ADY230" s="18"/>
      <c r="ADZ230" s="18"/>
      <c r="AEA230" s="18"/>
      <c r="AEB230" s="18"/>
      <c r="AEC230" s="18"/>
      <c r="AED230" s="18"/>
      <c r="AEE230" s="18"/>
      <c r="AEF230" s="18"/>
      <c r="AEG230" s="18"/>
      <c r="AEH230" s="18"/>
      <c r="AEI230" s="18"/>
      <c r="AEJ230" s="18"/>
      <c r="AEK230" s="18"/>
      <c r="AEL230" s="18"/>
      <c r="AEM230" s="18"/>
      <c r="AEN230" s="18"/>
      <c r="AEO230" s="18"/>
      <c r="AEP230" s="18"/>
      <c r="AEQ230" s="18"/>
      <c r="AER230" s="18"/>
      <c r="AES230" s="18"/>
      <c r="AET230" s="18"/>
      <c r="AEU230" s="18"/>
      <c r="AEV230" s="18"/>
      <c r="AEW230" s="18"/>
      <c r="AEX230" s="18"/>
      <c r="AEY230" s="18"/>
      <c r="AEZ230" s="18"/>
      <c r="AFA230" s="18"/>
      <c r="AFB230" s="18"/>
      <c r="AFC230" s="18"/>
      <c r="AFD230" s="18"/>
      <c r="AFE230" s="18"/>
      <c r="AFF230" s="18"/>
      <c r="AFG230" s="18"/>
      <c r="AFH230" s="18"/>
      <c r="AFI230" s="18"/>
      <c r="AFJ230" s="18"/>
      <c r="AFK230" s="18"/>
      <c r="AFL230" s="18"/>
      <c r="AFM230" s="18"/>
      <c r="AFN230" s="18"/>
      <c r="AFO230" s="18"/>
      <c r="AFP230" s="18"/>
      <c r="AFQ230" s="18"/>
      <c r="AFR230" s="18"/>
      <c r="AFS230" s="18"/>
      <c r="AFT230" s="18"/>
      <c r="AFU230" s="18"/>
      <c r="AFV230" s="18"/>
      <c r="AFW230" s="18"/>
      <c r="AFX230" s="18"/>
      <c r="AFY230" s="18"/>
      <c r="AFZ230" s="18"/>
      <c r="AGA230" s="18"/>
      <c r="AGB230" s="18"/>
      <c r="AGC230" s="18"/>
      <c r="AGD230" s="18"/>
      <c r="AGE230" s="18"/>
      <c r="AGF230" s="18"/>
      <c r="AGG230" s="18"/>
      <c r="AGH230" s="18"/>
      <c r="AGI230" s="18"/>
      <c r="AGJ230" s="18"/>
      <c r="AGK230" s="18"/>
      <c r="AGL230" s="18"/>
      <c r="AGM230" s="18"/>
      <c r="AGN230" s="18"/>
      <c r="AGO230" s="18"/>
      <c r="AGP230" s="18"/>
      <c r="AGQ230" s="18"/>
      <c r="AGR230" s="18"/>
      <c r="AGS230" s="18"/>
      <c r="AGT230" s="18"/>
      <c r="AGU230" s="18"/>
      <c r="AGV230" s="18"/>
      <c r="AGW230" s="18"/>
      <c r="AGX230" s="18"/>
      <c r="AGY230" s="18"/>
      <c r="AGZ230" s="18"/>
      <c r="AHA230" s="18"/>
      <c r="AHB230" s="18"/>
      <c r="AHC230" s="18"/>
      <c r="AHD230" s="18"/>
      <c r="AHE230" s="18"/>
      <c r="AHF230" s="18"/>
      <c r="AHG230" s="18"/>
      <c r="AHH230" s="18"/>
      <c r="AHI230" s="18"/>
      <c r="AHJ230" s="18"/>
      <c r="AHK230" s="18"/>
      <c r="AHL230" s="18"/>
      <c r="AHM230" s="18"/>
      <c r="AHN230" s="18"/>
      <c r="AHO230" s="18"/>
      <c r="AHP230" s="18"/>
      <c r="AHQ230" s="18"/>
      <c r="AHR230" s="18"/>
      <c r="AHS230" s="18"/>
      <c r="AHT230" s="18"/>
      <c r="AHU230" s="18"/>
      <c r="AHV230" s="18"/>
      <c r="AHW230" s="18"/>
      <c r="AHX230" s="18"/>
      <c r="AHY230" s="18"/>
      <c r="AHZ230" s="18"/>
      <c r="AIA230" s="18"/>
      <c r="AIB230" s="18"/>
      <c r="AIC230" s="18"/>
      <c r="AID230" s="18"/>
      <c r="AIE230" s="18"/>
      <c r="AIF230" s="18"/>
      <c r="AIG230" s="18"/>
      <c r="AIH230" s="18"/>
      <c r="AII230" s="18"/>
      <c r="AIJ230" s="18"/>
      <c r="AIK230" s="18"/>
      <c r="AIL230" s="18"/>
      <c r="AIM230" s="18"/>
      <c r="AIN230" s="18"/>
      <c r="AIO230" s="18"/>
      <c r="AIP230" s="18"/>
      <c r="AIQ230" s="18"/>
      <c r="AIR230" s="18"/>
      <c r="AIT230" s="18"/>
      <c r="AIU230" s="18"/>
      <c r="AIV230" s="18"/>
      <c r="AIW230" s="18"/>
      <c r="AIX230" s="18"/>
      <c r="AIY230" s="18"/>
      <c r="AIZ230" s="18"/>
      <c r="AJA230" s="18"/>
      <c r="AJB230" s="18"/>
      <c r="AJC230" s="18"/>
      <c r="AJD230" s="18"/>
      <c r="AJE230" s="18"/>
      <c r="AJF230" s="18"/>
      <c r="AJG230" s="18"/>
      <c r="AJH230" s="18"/>
      <c r="AJI230" s="18"/>
      <c r="AJJ230" s="18"/>
      <c r="AJK230" s="18"/>
      <c r="AJL230" s="18"/>
      <c r="AJM230" s="18"/>
      <c r="AJN230" s="18"/>
      <c r="AJO230" s="18"/>
      <c r="AJP230" s="18"/>
      <c r="AJQ230" s="18"/>
      <c r="AJR230" s="18"/>
      <c r="AJS230" s="18"/>
      <c r="AJT230" s="18"/>
      <c r="AJU230" s="18"/>
      <c r="AJV230" s="18"/>
      <c r="AJW230" s="18"/>
      <c r="AJX230" s="18"/>
      <c r="AJY230" s="18"/>
      <c r="AJZ230" s="18"/>
      <c r="AKA230" s="18"/>
      <c r="AKB230" s="18"/>
      <c r="AKC230" s="18"/>
      <c r="AKD230" s="18"/>
      <c r="AKE230" s="18"/>
      <c r="AKF230" s="18"/>
      <c r="AKG230" s="18"/>
      <c r="AKH230" s="18"/>
      <c r="AKI230" s="18"/>
      <c r="AKJ230" s="18"/>
      <c r="AKK230" s="18"/>
      <c r="AKL230" s="18"/>
      <c r="AKM230" s="18"/>
      <c r="AKN230" s="18"/>
      <c r="AKO230" s="18"/>
      <c r="AKP230" s="18"/>
      <c r="AKQ230" s="18"/>
      <c r="AKR230" s="18"/>
      <c r="AKS230" s="18"/>
      <c r="AKT230" s="18"/>
      <c r="AKU230" s="18"/>
      <c r="AKV230" s="18"/>
      <c r="AKW230" s="18"/>
      <c r="AKX230" s="18"/>
      <c r="AKY230" s="18"/>
      <c r="AKZ230" s="18"/>
      <c r="ALA230" s="18"/>
      <c r="ALB230" s="18"/>
      <c r="ALC230" s="18"/>
      <c r="ALD230" s="18"/>
      <c r="ALE230" s="18"/>
      <c r="ALF230" s="18"/>
      <c r="ALG230" s="18"/>
      <c r="ALH230" s="18"/>
      <c r="ALI230" s="18"/>
      <c r="ALJ230" s="18"/>
      <c r="ALK230" s="18"/>
      <c r="ALL230" s="18"/>
      <c r="ALM230" s="18"/>
      <c r="ALN230" s="18"/>
      <c r="ALO230" s="18"/>
      <c r="ALP230" s="18"/>
      <c r="ALQ230" s="18"/>
      <c r="ALR230" s="18"/>
      <c r="ALS230" s="18"/>
      <c r="ALT230" s="18"/>
      <c r="ALU230" s="18"/>
      <c r="ALV230" s="18"/>
      <c r="ALW230" s="18"/>
      <c r="ALX230" s="18"/>
      <c r="ALY230" s="18"/>
      <c r="ALZ230" s="18"/>
      <c r="AMA230" s="18"/>
      <c r="AMB230" s="18"/>
      <c r="AMC230" s="18"/>
      <c r="AMD230" s="18"/>
      <c r="AME230" s="18"/>
      <c r="AMF230" s="18"/>
      <c r="AMG230" s="18"/>
      <c r="AMH230" s="18"/>
      <c r="AMI230" s="18"/>
      <c r="AMJ230" s="18"/>
      <c r="AMK230" s="18"/>
      <c r="AML230" s="18"/>
      <c r="AMM230" s="18"/>
      <c r="AMN230" s="18"/>
      <c r="AMO230" s="18"/>
      <c r="AMP230" s="18"/>
      <c r="AMQ230" s="18"/>
      <c r="AMR230" s="18"/>
      <c r="AMS230" s="18"/>
      <c r="AMT230" s="18"/>
      <c r="AMU230" s="18"/>
      <c r="AMV230" s="18"/>
      <c r="AMW230" s="18"/>
      <c r="AMX230" s="18"/>
      <c r="AMY230" s="18"/>
      <c r="AMZ230" s="18"/>
      <c r="ANA230" s="18"/>
      <c r="ANB230" s="18"/>
      <c r="ANC230" s="18"/>
      <c r="AND230" s="18"/>
      <c r="ANE230" s="18"/>
      <c r="ANF230" s="18"/>
      <c r="ANG230" s="18"/>
      <c r="ANH230" s="18"/>
      <c r="ANI230" s="18"/>
      <c r="ANJ230" s="18"/>
      <c r="ANK230" s="18"/>
      <c r="ANL230" s="18"/>
      <c r="ANM230" s="18"/>
      <c r="ANN230" s="18"/>
      <c r="ANO230" s="18"/>
      <c r="ANP230" s="18"/>
      <c r="ANQ230" s="18"/>
      <c r="ANR230" s="18"/>
      <c r="ANS230" s="18"/>
      <c r="ANT230" s="18"/>
      <c r="ANU230" s="18"/>
      <c r="ANV230" s="18"/>
      <c r="ANW230" s="18"/>
      <c r="ANX230" s="18"/>
      <c r="ANY230" s="18"/>
      <c r="ANZ230" s="18"/>
      <c r="AOA230" s="18"/>
      <c r="AOB230" s="18"/>
      <c r="AOC230" s="18"/>
      <c r="AOD230" s="18"/>
      <c r="AOE230" s="18"/>
      <c r="AOF230" s="18"/>
      <c r="AOG230" s="18"/>
      <c r="AOH230" s="18"/>
      <c r="AOI230" s="18"/>
      <c r="AOJ230" s="18"/>
      <c r="AOK230" s="18"/>
      <c r="AOL230" s="18"/>
      <c r="AOM230" s="18"/>
      <c r="AON230" s="18"/>
      <c r="AOO230" s="18"/>
      <c r="AOP230" s="18"/>
      <c r="AOQ230" s="18"/>
      <c r="AOR230" s="18"/>
      <c r="AOS230" s="18"/>
      <c r="AOT230" s="18"/>
      <c r="AOU230" s="18"/>
      <c r="AOV230" s="18"/>
      <c r="AOW230" s="18"/>
      <c r="AOX230" s="18"/>
      <c r="AOY230" s="18"/>
      <c r="AOZ230" s="18"/>
      <c r="APA230" s="18"/>
      <c r="APB230" s="18"/>
      <c r="APC230" s="18"/>
      <c r="APD230" s="18"/>
      <c r="APE230" s="18"/>
      <c r="APF230" s="18"/>
      <c r="APG230" s="18"/>
      <c r="APH230" s="18"/>
      <c r="API230" s="18"/>
      <c r="APJ230" s="18"/>
      <c r="APK230" s="18"/>
      <c r="APL230" s="18"/>
      <c r="APM230" s="18"/>
      <c r="APN230" s="18"/>
      <c r="APO230" s="18"/>
      <c r="APP230" s="18"/>
      <c r="APQ230" s="18"/>
      <c r="APR230" s="18"/>
      <c r="APS230" s="18"/>
      <c r="APT230" s="18"/>
      <c r="APU230" s="18"/>
      <c r="APV230" s="18"/>
      <c r="APW230" s="18"/>
      <c r="APX230" s="18"/>
      <c r="APY230" s="18"/>
      <c r="APZ230" s="18"/>
      <c r="AQA230" s="18"/>
      <c r="AQB230" s="18"/>
      <c r="AQC230" s="18"/>
      <c r="AQD230" s="18"/>
      <c r="AQE230" s="18"/>
      <c r="AQF230" s="18"/>
      <c r="AQG230" s="18"/>
      <c r="AQH230" s="18"/>
      <c r="AQI230" s="18"/>
      <c r="AQJ230" s="18"/>
      <c r="AQK230" s="18"/>
      <c r="AQL230" s="18"/>
      <c r="AQM230" s="18"/>
      <c r="AQN230" s="18"/>
      <c r="AQO230" s="18"/>
      <c r="AQP230" s="18"/>
      <c r="AQQ230" s="18"/>
      <c r="AQR230" s="18"/>
      <c r="AQS230" s="18"/>
      <c r="AQT230" s="18"/>
      <c r="AQU230" s="18"/>
      <c r="AQV230" s="18"/>
      <c r="AQW230" s="18"/>
      <c r="AQX230" s="18"/>
      <c r="AQY230" s="18"/>
      <c r="AQZ230" s="18"/>
      <c r="ARA230" s="18"/>
      <c r="ARB230" s="18"/>
      <c r="ARC230" s="18"/>
      <c r="ARD230" s="18"/>
      <c r="ARE230" s="18"/>
      <c r="ARF230" s="18"/>
      <c r="ARG230" s="18"/>
      <c r="ARH230" s="18"/>
      <c r="ARI230" s="18"/>
      <c r="ARJ230" s="18"/>
      <c r="ARK230" s="18"/>
      <c r="ARL230" s="18"/>
      <c r="ARM230" s="18"/>
      <c r="ARN230" s="18"/>
      <c r="ARO230" s="18"/>
      <c r="ARP230" s="18"/>
      <c r="ARQ230" s="18"/>
      <c r="ARR230" s="18"/>
      <c r="ARS230" s="18"/>
      <c r="ART230" s="18"/>
      <c r="ARU230" s="18"/>
      <c r="ARV230" s="18"/>
      <c r="ARW230" s="18"/>
      <c r="ARX230" s="18"/>
      <c r="ARY230" s="18"/>
      <c r="ARZ230" s="18"/>
      <c r="ASA230" s="18"/>
      <c r="ASB230" s="18"/>
      <c r="ASC230" s="18"/>
      <c r="ASD230" s="18"/>
      <c r="ASE230" s="18"/>
      <c r="ASF230" s="18"/>
      <c r="ASG230" s="18"/>
      <c r="ASH230" s="18"/>
      <c r="ASI230" s="18"/>
      <c r="ASJ230" s="18"/>
      <c r="ASK230" s="18"/>
      <c r="ASL230" s="18"/>
      <c r="ASM230" s="18"/>
      <c r="ASN230" s="18"/>
      <c r="ASP230" s="18"/>
      <c r="ASQ230" s="18"/>
      <c r="ASR230" s="18"/>
      <c r="ASS230" s="18"/>
      <c r="AST230" s="18"/>
      <c r="ASU230" s="18"/>
      <c r="ASV230" s="18"/>
      <c r="ASW230" s="18"/>
      <c r="ASX230" s="18"/>
      <c r="ASY230" s="18"/>
      <c r="ASZ230" s="18"/>
      <c r="ATA230" s="18"/>
      <c r="ATB230" s="18"/>
      <c r="ATC230" s="18"/>
      <c r="ATD230" s="18"/>
      <c r="ATE230" s="18"/>
      <c r="ATF230" s="18"/>
      <c r="ATG230" s="18"/>
      <c r="ATH230" s="18"/>
      <c r="ATI230" s="18"/>
      <c r="ATJ230" s="18"/>
      <c r="ATK230" s="18"/>
      <c r="ATL230" s="18"/>
      <c r="ATM230" s="18"/>
      <c r="ATN230" s="18"/>
      <c r="ATO230" s="18"/>
      <c r="ATP230" s="18"/>
      <c r="ATQ230" s="18"/>
      <c r="ATR230" s="18"/>
      <c r="ATS230" s="18"/>
      <c r="ATT230" s="18"/>
      <c r="ATU230" s="18"/>
      <c r="ATV230" s="18"/>
      <c r="ATW230" s="18"/>
      <c r="ATX230" s="18"/>
      <c r="ATY230" s="18"/>
      <c r="ATZ230" s="18"/>
      <c r="AUA230" s="18"/>
      <c r="AUB230" s="18"/>
      <c r="AUC230" s="18"/>
      <c r="AUD230" s="18"/>
      <c r="AUE230" s="18"/>
      <c r="AUF230" s="18"/>
      <c r="AUG230" s="18"/>
      <c r="AUH230" s="18"/>
      <c r="AUI230" s="18"/>
      <c r="AUJ230" s="18"/>
      <c r="AUK230" s="18"/>
      <c r="AUL230" s="18"/>
      <c r="AUM230" s="18"/>
      <c r="AUN230" s="18"/>
      <c r="AUO230" s="18"/>
      <c r="AUP230" s="18"/>
      <c r="AUQ230" s="18"/>
      <c r="AUR230" s="18"/>
      <c r="AUS230" s="18"/>
      <c r="AUT230" s="18"/>
      <c r="AUU230" s="18"/>
      <c r="AUV230" s="18"/>
      <c r="AUW230" s="18"/>
      <c r="AUX230" s="18"/>
      <c r="AUY230" s="18"/>
      <c r="AUZ230" s="18"/>
      <c r="AVA230" s="18"/>
      <c r="AVB230" s="18"/>
      <c r="AVC230" s="18"/>
      <c r="AVD230" s="18"/>
      <c r="AVE230" s="18"/>
      <c r="AVF230" s="18"/>
      <c r="AVG230" s="18"/>
      <c r="AVH230" s="18"/>
      <c r="AVI230" s="18"/>
      <c r="AVJ230" s="18"/>
      <c r="AVK230" s="18"/>
      <c r="AVL230" s="18"/>
      <c r="AVM230" s="18"/>
      <c r="AVN230" s="18"/>
      <c r="AVO230" s="18"/>
      <c r="AVP230" s="18"/>
      <c r="AVQ230" s="18"/>
      <c r="AVR230" s="18"/>
      <c r="AVS230" s="18"/>
      <c r="AVT230" s="18"/>
      <c r="AVU230" s="18"/>
      <c r="AVV230" s="18"/>
      <c r="AVW230" s="18"/>
      <c r="AVX230" s="18"/>
      <c r="AVY230" s="18"/>
      <c r="AVZ230" s="18"/>
      <c r="AWA230" s="18"/>
      <c r="AWB230" s="18"/>
      <c r="AWC230" s="18"/>
      <c r="AWD230" s="18"/>
      <c r="AWE230" s="18"/>
      <c r="AWF230" s="18"/>
      <c r="AWG230" s="18"/>
      <c r="AWH230" s="18"/>
      <c r="AWI230" s="18"/>
      <c r="AWJ230" s="18"/>
      <c r="AWK230" s="18"/>
      <c r="AWL230" s="18"/>
      <c r="AWM230" s="18"/>
      <c r="AWN230" s="18"/>
      <c r="AWO230" s="18"/>
      <c r="AWP230" s="18"/>
      <c r="AWQ230" s="18"/>
      <c r="AWR230" s="18"/>
      <c r="AWS230" s="18"/>
      <c r="AWT230" s="18"/>
      <c r="AWU230" s="18"/>
      <c r="AWV230" s="18"/>
      <c r="AWW230" s="18"/>
      <c r="AWX230" s="18"/>
      <c r="AWY230" s="18"/>
      <c r="AWZ230" s="18"/>
      <c r="AXA230" s="18"/>
      <c r="AXB230" s="18"/>
      <c r="AXC230" s="18"/>
      <c r="AXD230" s="18"/>
      <c r="AXE230" s="18"/>
      <c r="AXF230" s="18"/>
      <c r="AXG230" s="18"/>
      <c r="AXH230" s="18"/>
      <c r="AXI230" s="18"/>
      <c r="AXJ230" s="18"/>
      <c r="AXK230" s="18"/>
      <c r="AXL230" s="18"/>
      <c r="AXM230" s="18"/>
      <c r="AXN230" s="18"/>
      <c r="AXO230" s="18"/>
      <c r="AXP230" s="18"/>
      <c r="AXQ230" s="18"/>
      <c r="AXR230" s="18"/>
      <c r="AXS230" s="18"/>
      <c r="AXT230" s="18"/>
      <c r="AXU230" s="18"/>
      <c r="AXV230" s="18"/>
      <c r="AXW230" s="18"/>
      <c r="AXX230" s="18"/>
      <c r="AXY230" s="18"/>
      <c r="AXZ230" s="18"/>
      <c r="AYA230" s="18"/>
      <c r="AYB230" s="18"/>
      <c r="AYC230" s="18"/>
      <c r="AYD230" s="18"/>
      <c r="AYE230" s="18"/>
      <c r="AYF230" s="18"/>
      <c r="AYG230" s="18"/>
      <c r="AYH230" s="18"/>
      <c r="AYI230" s="18"/>
      <c r="AYJ230" s="18"/>
      <c r="AYK230" s="18"/>
      <c r="AYL230" s="18"/>
      <c r="AYM230" s="18"/>
      <c r="AYN230" s="18"/>
      <c r="AYO230" s="18"/>
      <c r="AYP230" s="18"/>
      <c r="AYQ230" s="18"/>
      <c r="AYR230" s="18"/>
      <c r="AYS230" s="18"/>
      <c r="AYT230" s="18"/>
      <c r="AYU230" s="18"/>
      <c r="AYV230" s="18"/>
      <c r="AYW230" s="18"/>
      <c r="AYX230" s="18"/>
      <c r="AYY230" s="18"/>
      <c r="AYZ230" s="18"/>
      <c r="AZA230" s="18"/>
      <c r="AZB230" s="18"/>
      <c r="AZC230" s="18"/>
      <c r="AZD230" s="18"/>
      <c r="AZE230" s="18"/>
      <c r="AZF230" s="18"/>
      <c r="AZG230" s="18"/>
      <c r="AZH230" s="18"/>
      <c r="AZI230" s="18"/>
      <c r="AZJ230" s="18"/>
      <c r="AZK230" s="18"/>
      <c r="AZL230" s="18"/>
      <c r="AZM230" s="18"/>
      <c r="AZN230" s="18"/>
      <c r="AZO230" s="18"/>
      <c r="AZP230" s="18"/>
      <c r="AZQ230" s="18"/>
      <c r="AZR230" s="18"/>
      <c r="AZS230" s="18"/>
      <c r="AZT230" s="18"/>
      <c r="AZU230" s="18"/>
      <c r="AZV230" s="18"/>
      <c r="AZW230" s="18"/>
      <c r="AZX230" s="18"/>
      <c r="AZY230" s="18"/>
      <c r="AZZ230" s="18"/>
      <c r="BAA230" s="18"/>
      <c r="BAB230" s="18"/>
      <c r="BAC230" s="18"/>
      <c r="BAD230" s="18"/>
      <c r="BAE230" s="18"/>
      <c r="BAF230" s="18"/>
      <c r="BAG230" s="18"/>
      <c r="BAH230" s="18"/>
      <c r="BAI230" s="18"/>
      <c r="BAJ230" s="18"/>
      <c r="BAK230" s="18"/>
      <c r="BAL230" s="18"/>
      <c r="BAM230" s="18"/>
      <c r="BAN230" s="18"/>
      <c r="BAO230" s="18"/>
      <c r="BAP230" s="18"/>
      <c r="BAQ230" s="18"/>
      <c r="BAR230" s="18"/>
      <c r="BAS230" s="18"/>
      <c r="BAT230" s="18"/>
      <c r="BAU230" s="18"/>
      <c r="BAV230" s="18"/>
      <c r="BAW230" s="18"/>
      <c r="BAX230" s="18"/>
      <c r="BAY230" s="18"/>
      <c r="BAZ230" s="18"/>
      <c r="BBA230" s="18"/>
      <c r="BBB230" s="18"/>
      <c r="BBC230" s="18"/>
      <c r="BBD230" s="18"/>
      <c r="BBE230" s="18"/>
      <c r="BBF230" s="18"/>
      <c r="BBG230" s="18"/>
      <c r="BBH230" s="18"/>
      <c r="BBI230" s="18"/>
      <c r="BBJ230" s="18"/>
      <c r="BBK230" s="18"/>
      <c r="BBL230" s="18"/>
      <c r="BBM230" s="18"/>
      <c r="BBN230" s="18"/>
      <c r="BBO230" s="18"/>
      <c r="BBP230" s="18"/>
      <c r="BBQ230" s="18"/>
      <c r="BBR230" s="18"/>
      <c r="BBS230" s="18"/>
      <c r="BBT230" s="18"/>
      <c r="BBU230" s="18"/>
      <c r="BBV230" s="18"/>
      <c r="BBW230" s="18"/>
      <c r="BBX230" s="18"/>
      <c r="BBY230" s="18"/>
      <c r="BBZ230" s="18"/>
      <c r="BCA230" s="18"/>
      <c r="BCB230" s="18"/>
      <c r="BCC230" s="18"/>
      <c r="BCD230" s="18"/>
      <c r="BCE230" s="18"/>
      <c r="BCF230" s="18"/>
      <c r="BCG230" s="18"/>
      <c r="BCH230" s="18"/>
      <c r="BCI230" s="18"/>
      <c r="BCJ230" s="18"/>
      <c r="BCL230" s="18"/>
      <c r="BCM230" s="18"/>
      <c r="BCN230" s="18"/>
      <c r="BCO230" s="18"/>
      <c r="BCP230" s="18"/>
      <c r="BCQ230" s="18"/>
      <c r="BCR230" s="18"/>
      <c r="BCS230" s="18"/>
      <c r="BCT230" s="18"/>
      <c r="BCU230" s="18"/>
      <c r="BCV230" s="18"/>
      <c r="BCW230" s="18"/>
      <c r="BCX230" s="18"/>
      <c r="BCY230" s="18"/>
      <c r="BCZ230" s="18"/>
      <c r="BDA230" s="18"/>
      <c r="BDB230" s="18"/>
      <c r="BDC230" s="18"/>
      <c r="BDD230" s="18"/>
      <c r="BDE230" s="18"/>
      <c r="BDF230" s="18"/>
      <c r="BDG230" s="18"/>
      <c r="BDH230" s="18"/>
      <c r="BDI230" s="18"/>
      <c r="BDJ230" s="18"/>
      <c r="BDK230" s="18"/>
      <c r="BDL230" s="18"/>
      <c r="BDM230" s="18"/>
      <c r="BDN230" s="18"/>
      <c r="BDO230" s="18"/>
      <c r="BDP230" s="18"/>
      <c r="BDQ230" s="18"/>
      <c r="BDR230" s="18"/>
      <c r="BDS230" s="18"/>
      <c r="BDT230" s="18"/>
      <c r="BDU230" s="18"/>
      <c r="BDV230" s="18"/>
      <c r="BDW230" s="18"/>
      <c r="BDX230" s="18"/>
      <c r="BDY230" s="18"/>
      <c r="BDZ230" s="18"/>
      <c r="BEA230" s="18"/>
      <c r="BEB230" s="18"/>
      <c r="BEC230" s="18"/>
      <c r="BED230" s="18"/>
      <c r="BEE230" s="18"/>
      <c r="BEF230" s="18"/>
      <c r="BEG230" s="18"/>
      <c r="BEH230" s="18"/>
      <c r="BEI230" s="18"/>
      <c r="BEJ230" s="18"/>
      <c r="BEK230" s="18"/>
      <c r="BEL230" s="18"/>
      <c r="BEM230" s="18"/>
      <c r="BEN230" s="18"/>
      <c r="BEO230" s="18"/>
      <c r="BEP230" s="18"/>
      <c r="BEQ230" s="18"/>
      <c r="BER230" s="18"/>
      <c r="BES230" s="18"/>
      <c r="BET230" s="18"/>
      <c r="BEU230" s="18"/>
      <c r="BEV230" s="18"/>
      <c r="BEW230" s="18"/>
      <c r="BEX230" s="18"/>
      <c r="BEY230" s="18"/>
      <c r="BEZ230" s="18"/>
      <c r="BFA230" s="18"/>
      <c r="BFB230" s="18"/>
      <c r="BFC230" s="18"/>
      <c r="BFD230" s="18"/>
      <c r="BFE230" s="18"/>
      <c r="BFF230" s="18"/>
      <c r="BFG230" s="18"/>
      <c r="BFH230" s="18"/>
      <c r="BFI230" s="18"/>
      <c r="BFJ230" s="18"/>
      <c r="BFK230" s="18"/>
      <c r="BFL230" s="18"/>
      <c r="BFM230" s="18"/>
      <c r="BFN230" s="18"/>
      <c r="BFO230" s="18"/>
      <c r="BFP230" s="18"/>
      <c r="BFQ230" s="18"/>
      <c r="BFR230" s="18"/>
      <c r="BFS230" s="18"/>
      <c r="BFT230" s="18"/>
      <c r="BFU230" s="18"/>
      <c r="BFV230" s="18"/>
      <c r="BFW230" s="18"/>
      <c r="BFX230" s="18"/>
      <c r="BFY230" s="18"/>
      <c r="BFZ230" s="18"/>
      <c r="BGA230" s="18"/>
      <c r="BGB230" s="18"/>
      <c r="BGC230" s="18"/>
      <c r="BGD230" s="18"/>
      <c r="BGE230" s="18"/>
      <c r="BGF230" s="18"/>
      <c r="BGG230" s="18"/>
      <c r="BGH230" s="18"/>
      <c r="BGI230" s="18"/>
      <c r="BGJ230" s="18"/>
      <c r="BGK230" s="18"/>
      <c r="BGL230" s="18"/>
      <c r="BGM230" s="18"/>
      <c r="BGN230" s="18"/>
      <c r="BGO230" s="18"/>
      <c r="BGP230" s="18"/>
      <c r="BGQ230" s="18"/>
      <c r="BGR230" s="18"/>
      <c r="BGS230" s="18"/>
      <c r="BGT230" s="18"/>
      <c r="BGU230" s="18"/>
      <c r="BGV230" s="18"/>
      <c r="BGW230" s="18"/>
      <c r="BGX230" s="18"/>
      <c r="BGY230" s="18"/>
      <c r="BGZ230" s="18"/>
      <c r="BHA230" s="18"/>
      <c r="BHB230" s="18"/>
      <c r="BHC230" s="18"/>
      <c r="BHD230" s="18"/>
      <c r="BHE230" s="18"/>
      <c r="BHF230" s="18"/>
      <c r="BHG230" s="18"/>
      <c r="BHH230" s="18"/>
      <c r="BHI230" s="18"/>
      <c r="BHJ230" s="18"/>
      <c r="BHK230" s="18"/>
      <c r="BHL230" s="18"/>
      <c r="BHM230" s="18"/>
      <c r="BHN230" s="18"/>
      <c r="BHO230" s="18"/>
      <c r="BHP230" s="18"/>
      <c r="BHQ230" s="18"/>
      <c r="BHR230" s="18"/>
      <c r="BHS230" s="18"/>
      <c r="BHT230" s="18"/>
      <c r="BHU230" s="18"/>
      <c r="BHV230" s="18"/>
      <c r="BHW230" s="18"/>
      <c r="BHX230" s="18"/>
      <c r="BHY230" s="18"/>
      <c r="BHZ230" s="18"/>
      <c r="BIA230" s="18"/>
      <c r="BIB230" s="18"/>
      <c r="BIC230" s="18"/>
      <c r="BID230" s="18"/>
      <c r="BIE230" s="18"/>
      <c r="BIF230" s="18"/>
      <c r="BIG230" s="18"/>
      <c r="BIH230" s="18"/>
      <c r="BII230" s="18"/>
      <c r="BIJ230" s="18"/>
      <c r="BIK230" s="18"/>
      <c r="BIL230" s="18"/>
      <c r="BIM230" s="18"/>
      <c r="BIN230" s="18"/>
      <c r="BIO230" s="18"/>
      <c r="BIP230" s="18"/>
      <c r="BIQ230" s="18"/>
      <c r="BIR230" s="18"/>
      <c r="BIS230" s="18"/>
      <c r="BIT230" s="18"/>
      <c r="BIU230" s="18"/>
      <c r="BIV230" s="18"/>
      <c r="BIW230" s="18"/>
      <c r="BIX230" s="18"/>
      <c r="BIY230" s="18"/>
      <c r="BIZ230" s="18"/>
      <c r="BJA230" s="18"/>
      <c r="BJB230" s="18"/>
      <c r="BJC230" s="18"/>
      <c r="BJD230" s="18"/>
      <c r="BJE230" s="18"/>
      <c r="BJF230" s="18"/>
      <c r="BJG230" s="18"/>
      <c r="BJH230" s="18"/>
      <c r="BJI230" s="18"/>
      <c r="BJJ230" s="18"/>
      <c r="BJK230" s="18"/>
      <c r="BJL230" s="18"/>
      <c r="BJM230" s="18"/>
      <c r="BJN230" s="18"/>
      <c r="BJO230" s="18"/>
      <c r="BJP230" s="18"/>
      <c r="BJQ230" s="18"/>
      <c r="BJR230" s="18"/>
      <c r="BJS230" s="18"/>
      <c r="BJT230" s="18"/>
      <c r="BJU230" s="18"/>
      <c r="BJV230" s="18"/>
      <c r="BJW230" s="18"/>
      <c r="BJX230" s="18"/>
      <c r="BJY230" s="18"/>
      <c r="BJZ230" s="18"/>
      <c r="BKA230" s="18"/>
      <c r="BKB230" s="18"/>
      <c r="BKC230" s="18"/>
      <c r="BKD230" s="18"/>
      <c r="BKE230" s="18"/>
      <c r="BKF230" s="18"/>
      <c r="BKG230" s="18"/>
      <c r="BKH230" s="18"/>
      <c r="BKI230" s="18"/>
      <c r="BKJ230" s="18"/>
      <c r="BKK230" s="18"/>
      <c r="BKL230" s="18"/>
      <c r="BKM230" s="18"/>
      <c r="BKN230" s="18"/>
      <c r="BKO230" s="18"/>
      <c r="BKP230" s="18"/>
      <c r="BKQ230" s="18"/>
      <c r="BKR230" s="18"/>
      <c r="BKS230" s="18"/>
      <c r="BKT230" s="18"/>
      <c r="BKU230" s="18"/>
      <c r="BKV230" s="18"/>
      <c r="BKW230" s="18"/>
      <c r="BKX230" s="18"/>
      <c r="BKY230" s="18"/>
      <c r="BKZ230" s="18"/>
      <c r="BLA230" s="18"/>
      <c r="BLB230" s="18"/>
      <c r="BLC230" s="18"/>
      <c r="BLD230" s="18"/>
      <c r="BLE230" s="18"/>
      <c r="BLF230" s="18"/>
      <c r="BLG230" s="18"/>
      <c r="BLH230" s="18"/>
      <c r="BLI230" s="18"/>
      <c r="BLJ230" s="18"/>
      <c r="BLK230" s="18"/>
      <c r="BLL230" s="18"/>
      <c r="BLM230" s="18"/>
      <c r="BLN230" s="18"/>
      <c r="BLO230" s="18"/>
      <c r="BLP230" s="18"/>
      <c r="BLQ230" s="18"/>
      <c r="BLR230" s="18"/>
      <c r="BLS230" s="18"/>
      <c r="BLT230" s="18"/>
      <c r="BLU230" s="18"/>
      <c r="BLV230" s="18"/>
      <c r="BLW230" s="18"/>
      <c r="BLX230" s="18"/>
      <c r="BLY230" s="18"/>
      <c r="BLZ230" s="18"/>
      <c r="BMA230" s="18"/>
      <c r="BMB230" s="18"/>
      <c r="BMC230" s="18"/>
      <c r="BMD230" s="18"/>
      <c r="BME230" s="18"/>
      <c r="BMF230" s="18"/>
      <c r="BMH230" s="18"/>
      <c r="BMI230" s="18"/>
      <c r="BMJ230" s="18"/>
      <c r="BMK230" s="18"/>
      <c r="BML230" s="18"/>
      <c r="BMM230" s="18"/>
      <c r="BMN230" s="18"/>
      <c r="BMO230" s="18"/>
      <c r="BMP230" s="18"/>
      <c r="BMQ230" s="18"/>
      <c r="BMR230" s="18"/>
      <c r="BMS230" s="18"/>
      <c r="BMT230" s="18"/>
      <c r="BMU230" s="18"/>
      <c r="BMV230" s="18"/>
      <c r="BMW230" s="18"/>
      <c r="BMX230" s="18"/>
      <c r="BMY230" s="18"/>
      <c r="BMZ230" s="18"/>
      <c r="BNA230" s="18"/>
      <c r="BNB230" s="18"/>
      <c r="BNC230" s="18"/>
      <c r="BND230" s="18"/>
      <c r="BNE230" s="18"/>
      <c r="BNF230" s="18"/>
      <c r="BNG230" s="18"/>
      <c r="BNH230" s="18"/>
      <c r="BNI230" s="18"/>
      <c r="BNJ230" s="18"/>
      <c r="BNK230" s="18"/>
      <c r="BNL230" s="18"/>
      <c r="BNM230" s="18"/>
      <c r="BNN230" s="18"/>
      <c r="BNO230" s="18"/>
      <c r="BNP230" s="18"/>
      <c r="BNQ230" s="18"/>
      <c r="BNR230" s="18"/>
      <c r="BNS230" s="18"/>
      <c r="BNT230" s="18"/>
      <c r="BNU230" s="18"/>
      <c r="BNV230" s="18"/>
      <c r="BNW230" s="18"/>
      <c r="BNX230" s="18"/>
      <c r="BNY230" s="18"/>
      <c r="BNZ230" s="18"/>
      <c r="BOA230" s="18"/>
      <c r="BOB230" s="18"/>
      <c r="BOC230" s="18"/>
      <c r="BOD230" s="18"/>
      <c r="BOE230" s="18"/>
      <c r="BOF230" s="18"/>
      <c r="BOG230" s="18"/>
      <c r="BOH230" s="18"/>
      <c r="BOI230" s="18"/>
      <c r="BOJ230" s="18"/>
      <c r="BOK230" s="18"/>
      <c r="BOL230" s="18"/>
      <c r="BOM230" s="18"/>
      <c r="BON230" s="18"/>
      <c r="BOO230" s="18"/>
      <c r="BOP230" s="18"/>
      <c r="BOQ230" s="18"/>
      <c r="BOR230" s="18"/>
      <c r="BOS230" s="18"/>
      <c r="BOT230" s="18"/>
      <c r="BOU230" s="18"/>
      <c r="BOV230" s="18"/>
      <c r="BOW230" s="18"/>
      <c r="BOX230" s="18"/>
      <c r="BOY230" s="18"/>
      <c r="BOZ230" s="18"/>
      <c r="BPA230" s="18"/>
      <c r="BPB230" s="18"/>
      <c r="BPC230" s="18"/>
      <c r="BPD230" s="18"/>
      <c r="BPE230" s="18"/>
      <c r="BPF230" s="18"/>
      <c r="BPG230" s="18"/>
      <c r="BPH230" s="18"/>
      <c r="BPI230" s="18"/>
      <c r="BPJ230" s="18"/>
      <c r="BPK230" s="18"/>
      <c r="BPL230" s="18"/>
      <c r="BPM230" s="18"/>
      <c r="BPN230" s="18"/>
      <c r="BPO230" s="18"/>
      <c r="BPP230" s="18"/>
      <c r="BPQ230" s="18"/>
      <c r="BPR230" s="18"/>
      <c r="BPS230" s="18"/>
      <c r="BPT230" s="18"/>
      <c r="BPU230" s="18"/>
      <c r="BPV230" s="18"/>
      <c r="BPW230" s="18"/>
      <c r="BPX230" s="18"/>
      <c r="BPY230" s="18"/>
      <c r="BPZ230" s="18"/>
      <c r="BQA230" s="18"/>
      <c r="BQB230" s="18"/>
      <c r="BQC230" s="18"/>
      <c r="BQD230" s="18"/>
      <c r="BQE230" s="18"/>
      <c r="BQF230" s="18"/>
      <c r="BQG230" s="18"/>
      <c r="BQH230" s="18"/>
      <c r="BQI230" s="18"/>
      <c r="BQJ230" s="18"/>
      <c r="BQK230" s="18"/>
      <c r="BQL230" s="18"/>
      <c r="BQM230" s="18"/>
      <c r="BQN230" s="18"/>
      <c r="BQO230" s="18"/>
      <c r="BQP230" s="18"/>
      <c r="BQQ230" s="18"/>
      <c r="BQR230" s="18"/>
      <c r="BQS230" s="18"/>
      <c r="BQT230" s="18"/>
      <c r="BQU230" s="18"/>
      <c r="BQV230" s="18"/>
      <c r="BQW230" s="18"/>
      <c r="BQX230" s="18"/>
      <c r="BQY230" s="18"/>
      <c r="BQZ230" s="18"/>
      <c r="BRA230" s="18"/>
      <c r="BRB230" s="18"/>
      <c r="BRC230" s="18"/>
      <c r="BRD230" s="18"/>
      <c r="BRE230" s="18"/>
      <c r="BRF230" s="18"/>
      <c r="BRG230" s="18"/>
      <c r="BRH230" s="18"/>
      <c r="BRI230" s="18"/>
      <c r="BRJ230" s="18"/>
      <c r="BRK230" s="18"/>
      <c r="BRL230" s="18"/>
      <c r="BRM230" s="18"/>
      <c r="BRN230" s="18"/>
      <c r="BRO230" s="18"/>
      <c r="BRP230" s="18"/>
      <c r="BRQ230" s="18"/>
      <c r="BRR230" s="18"/>
      <c r="BRS230" s="18"/>
      <c r="BRT230" s="18"/>
      <c r="BRU230" s="18"/>
      <c r="BRV230" s="18"/>
      <c r="BRW230" s="18"/>
      <c r="BRX230" s="18"/>
      <c r="BRY230" s="18"/>
      <c r="BRZ230" s="18"/>
      <c r="BSA230" s="18"/>
      <c r="BSB230" s="18"/>
      <c r="BSC230" s="18"/>
      <c r="BSD230" s="18"/>
      <c r="BSE230" s="18"/>
      <c r="BSF230" s="18"/>
      <c r="BSG230" s="18"/>
      <c r="BSH230" s="18"/>
      <c r="BSI230" s="18"/>
      <c r="BSJ230" s="18"/>
      <c r="BSK230" s="18"/>
      <c r="BSL230" s="18"/>
      <c r="BSM230" s="18"/>
      <c r="BSN230" s="18"/>
      <c r="BSO230" s="18"/>
      <c r="BSP230" s="18"/>
      <c r="BSQ230" s="18"/>
      <c r="BSR230" s="18"/>
      <c r="BSS230" s="18"/>
      <c r="BST230" s="18"/>
      <c r="BSU230" s="18"/>
      <c r="BSV230" s="18"/>
      <c r="BSW230" s="18"/>
      <c r="BSX230" s="18"/>
      <c r="BSY230" s="18"/>
      <c r="BSZ230" s="18"/>
      <c r="BTA230" s="18"/>
      <c r="BTB230" s="18"/>
      <c r="BTC230" s="18"/>
      <c r="BTD230" s="18"/>
      <c r="BTE230" s="18"/>
      <c r="BTF230" s="18"/>
      <c r="BTG230" s="18"/>
      <c r="BTH230" s="18"/>
      <c r="BTI230" s="18"/>
      <c r="BTJ230" s="18"/>
      <c r="BTK230" s="18"/>
      <c r="BTL230" s="18"/>
      <c r="BTM230" s="18"/>
      <c r="BTN230" s="18"/>
      <c r="BTO230" s="18"/>
      <c r="BTP230" s="18"/>
      <c r="BTQ230" s="18"/>
      <c r="BTR230" s="18"/>
      <c r="BTS230" s="18"/>
      <c r="BTT230" s="18"/>
      <c r="BTU230" s="18"/>
      <c r="BTV230" s="18"/>
      <c r="BTW230" s="18"/>
      <c r="BTX230" s="18"/>
      <c r="BTY230" s="18"/>
      <c r="BTZ230" s="18"/>
      <c r="BUA230" s="18"/>
      <c r="BUB230" s="18"/>
      <c r="BUC230" s="18"/>
      <c r="BUD230" s="18"/>
      <c r="BUE230" s="18"/>
      <c r="BUF230" s="18"/>
      <c r="BUG230" s="18"/>
      <c r="BUH230" s="18"/>
      <c r="BUI230" s="18"/>
      <c r="BUJ230" s="18"/>
      <c r="BUK230" s="18"/>
      <c r="BUL230" s="18"/>
      <c r="BUM230" s="18"/>
      <c r="BUN230" s="18"/>
      <c r="BUO230" s="18"/>
      <c r="BUP230" s="18"/>
      <c r="BUQ230" s="18"/>
      <c r="BUR230" s="18"/>
      <c r="BUS230" s="18"/>
      <c r="BUT230" s="18"/>
      <c r="BUU230" s="18"/>
      <c r="BUV230" s="18"/>
      <c r="BUW230" s="18"/>
      <c r="BUX230" s="18"/>
      <c r="BUY230" s="18"/>
      <c r="BUZ230" s="18"/>
      <c r="BVA230" s="18"/>
      <c r="BVB230" s="18"/>
      <c r="BVC230" s="18"/>
      <c r="BVD230" s="18"/>
      <c r="BVE230" s="18"/>
      <c r="BVF230" s="18"/>
      <c r="BVG230" s="18"/>
      <c r="BVH230" s="18"/>
      <c r="BVI230" s="18"/>
      <c r="BVJ230" s="18"/>
      <c r="BVK230" s="18"/>
      <c r="BVL230" s="18"/>
      <c r="BVM230" s="18"/>
      <c r="BVN230" s="18"/>
      <c r="BVO230" s="18"/>
      <c r="BVP230" s="18"/>
      <c r="BVQ230" s="18"/>
      <c r="BVR230" s="18"/>
      <c r="BVS230" s="18"/>
      <c r="BVT230" s="18"/>
      <c r="BVU230" s="18"/>
      <c r="BVV230" s="18"/>
      <c r="BVW230" s="18"/>
      <c r="BVX230" s="18"/>
      <c r="BVY230" s="18"/>
      <c r="BVZ230" s="18"/>
      <c r="BWA230" s="18"/>
      <c r="BWB230" s="18"/>
      <c r="BWD230" s="18"/>
      <c r="BWE230" s="18"/>
      <c r="BWF230" s="18"/>
      <c r="BWG230" s="18"/>
      <c r="BWH230" s="18"/>
      <c r="BWI230" s="18"/>
      <c r="BWJ230" s="18"/>
      <c r="BWK230" s="18"/>
      <c r="BWL230" s="18"/>
      <c r="BWM230" s="18"/>
      <c r="BWN230" s="18"/>
      <c r="BWO230" s="18"/>
      <c r="BWP230" s="18"/>
      <c r="BWQ230" s="18"/>
      <c r="BWR230" s="18"/>
      <c r="BWS230" s="18"/>
      <c r="BWT230" s="18"/>
      <c r="BWU230" s="18"/>
      <c r="BWV230" s="18"/>
      <c r="BWW230" s="18"/>
      <c r="BWX230" s="18"/>
      <c r="BWY230" s="18"/>
      <c r="BWZ230" s="18"/>
      <c r="BXA230" s="18"/>
      <c r="BXB230" s="18"/>
      <c r="BXC230" s="18"/>
      <c r="BXD230" s="18"/>
      <c r="BXE230" s="18"/>
      <c r="BXF230" s="18"/>
      <c r="BXG230" s="18"/>
      <c r="BXH230" s="18"/>
      <c r="BXI230" s="18"/>
      <c r="BXJ230" s="18"/>
      <c r="BXK230" s="18"/>
      <c r="BXL230" s="18"/>
      <c r="BXM230" s="18"/>
      <c r="BXN230" s="18"/>
      <c r="BXO230" s="18"/>
      <c r="BXP230" s="18"/>
      <c r="BXQ230" s="18"/>
      <c r="BXR230" s="18"/>
      <c r="BXS230" s="18"/>
      <c r="BXT230" s="18"/>
      <c r="BXU230" s="18"/>
      <c r="BXV230" s="18"/>
      <c r="BXW230" s="18"/>
      <c r="BXX230" s="18"/>
      <c r="BXY230" s="18"/>
      <c r="BXZ230" s="18"/>
      <c r="BYA230" s="18"/>
      <c r="BYB230" s="18"/>
      <c r="BYC230" s="18"/>
      <c r="BYD230" s="18"/>
      <c r="BYE230" s="18"/>
      <c r="BYF230" s="18"/>
      <c r="BYG230" s="18"/>
      <c r="BYH230" s="18"/>
      <c r="BYI230" s="18"/>
      <c r="BYJ230" s="18"/>
      <c r="BYK230" s="18"/>
      <c r="BYL230" s="18"/>
      <c r="BYM230" s="18"/>
      <c r="BYN230" s="18"/>
      <c r="BYO230" s="18"/>
      <c r="BYP230" s="18"/>
      <c r="BYQ230" s="18"/>
      <c r="BYR230" s="18"/>
      <c r="BYS230" s="18"/>
      <c r="BYT230" s="18"/>
      <c r="BYU230" s="18"/>
      <c r="BYV230" s="18"/>
      <c r="BYW230" s="18"/>
      <c r="BYX230" s="18"/>
      <c r="BYY230" s="18"/>
      <c r="BYZ230" s="18"/>
      <c r="BZA230" s="18"/>
      <c r="BZB230" s="18"/>
      <c r="BZC230" s="18"/>
      <c r="BZD230" s="18"/>
      <c r="BZE230" s="18"/>
      <c r="BZF230" s="18"/>
      <c r="BZG230" s="18"/>
      <c r="BZH230" s="18"/>
      <c r="BZI230" s="18"/>
      <c r="BZJ230" s="18"/>
      <c r="BZK230" s="18"/>
      <c r="BZL230" s="18"/>
      <c r="BZM230" s="18"/>
      <c r="BZN230" s="18"/>
      <c r="BZO230" s="18"/>
      <c r="BZP230" s="18"/>
      <c r="BZQ230" s="18"/>
      <c r="BZR230" s="18"/>
      <c r="BZS230" s="18"/>
      <c r="BZT230" s="18"/>
      <c r="BZU230" s="18"/>
      <c r="BZV230" s="18"/>
      <c r="BZW230" s="18"/>
      <c r="BZX230" s="18"/>
      <c r="BZY230" s="18"/>
      <c r="BZZ230" s="18"/>
      <c r="CAA230" s="18"/>
      <c r="CAB230" s="18"/>
      <c r="CAC230" s="18"/>
      <c r="CAD230" s="18"/>
      <c r="CAE230" s="18"/>
      <c r="CAF230" s="18"/>
      <c r="CAG230" s="18"/>
      <c r="CAH230" s="18"/>
      <c r="CAI230" s="18"/>
      <c r="CAJ230" s="18"/>
      <c r="CAK230" s="18"/>
      <c r="CAL230" s="18"/>
      <c r="CAM230" s="18"/>
      <c r="CAN230" s="18"/>
      <c r="CAO230" s="18"/>
      <c r="CAP230" s="18"/>
      <c r="CAQ230" s="18"/>
      <c r="CAR230" s="18"/>
      <c r="CAS230" s="18"/>
      <c r="CAT230" s="18"/>
      <c r="CAU230" s="18"/>
      <c r="CAV230" s="18"/>
      <c r="CAW230" s="18"/>
      <c r="CAX230" s="18"/>
      <c r="CAY230" s="18"/>
      <c r="CAZ230" s="18"/>
      <c r="CBA230" s="18"/>
      <c r="CBB230" s="18"/>
      <c r="CBC230" s="18"/>
      <c r="CBD230" s="18"/>
      <c r="CBE230" s="18"/>
      <c r="CBF230" s="18"/>
      <c r="CBG230" s="18"/>
      <c r="CBH230" s="18"/>
      <c r="CBI230" s="18"/>
      <c r="CBJ230" s="18"/>
      <c r="CBK230" s="18"/>
      <c r="CBL230" s="18"/>
      <c r="CBM230" s="18"/>
      <c r="CBN230" s="18"/>
      <c r="CBO230" s="18"/>
      <c r="CBP230" s="18"/>
      <c r="CBQ230" s="18"/>
      <c r="CBR230" s="18"/>
      <c r="CBS230" s="18"/>
      <c r="CBT230" s="18"/>
      <c r="CBU230" s="18"/>
      <c r="CBV230" s="18"/>
      <c r="CBW230" s="18"/>
      <c r="CBX230" s="18"/>
      <c r="CBY230" s="18"/>
      <c r="CBZ230" s="18"/>
      <c r="CCA230" s="18"/>
      <c r="CCB230" s="18"/>
      <c r="CCC230" s="18"/>
      <c r="CCD230" s="18"/>
      <c r="CCE230" s="18"/>
      <c r="CCF230" s="18"/>
      <c r="CCG230" s="18"/>
      <c r="CCH230" s="18"/>
      <c r="CCI230" s="18"/>
      <c r="CCJ230" s="18"/>
      <c r="CCK230" s="18"/>
      <c r="CCL230" s="18"/>
      <c r="CCM230" s="18"/>
      <c r="CCN230" s="18"/>
      <c r="CCO230" s="18"/>
      <c r="CCP230" s="18"/>
      <c r="CCQ230" s="18"/>
      <c r="CCR230" s="18"/>
      <c r="CCS230" s="18"/>
      <c r="CCT230" s="18"/>
      <c r="CCU230" s="18"/>
      <c r="CCV230" s="18"/>
      <c r="CCW230" s="18"/>
      <c r="CCX230" s="18"/>
      <c r="CCY230" s="18"/>
      <c r="CCZ230" s="18"/>
      <c r="CDA230" s="18"/>
      <c r="CDB230" s="18"/>
      <c r="CDC230" s="18"/>
      <c r="CDD230" s="18"/>
      <c r="CDE230" s="18"/>
      <c r="CDF230" s="18"/>
      <c r="CDG230" s="18"/>
      <c r="CDH230" s="18"/>
      <c r="CDI230" s="18"/>
      <c r="CDJ230" s="18"/>
      <c r="CDK230" s="18"/>
      <c r="CDL230" s="18"/>
      <c r="CDM230" s="18"/>
      <c r="CDN230" s="18"/>
      <c r="CDO230" s="18"/>
      <c r="CDP230" s="18"/>
      <c r="CDQ230" s="18"/>
      <c r="CDR230" s="18"/>
      <c r="CDS230" s="18"/>
      <c r="CDT230" s="18"/>
      <c r="CDU230" s="18"/>
      <c r="CDV230" s="18"/>
      <c r="CDW230" s="18"/>
      <c r="CDX230" s="18"/>
      <c r="CDY230" s="18"/>
      <c r="CDZ230" s="18"/>
      <c r="CEA230" s="18"/>
      <c r="CEB230" s="18"/>
      <c r="CEC230" s="18"/>
      <c r="CED230" s="18"/>
      <c r="CEE230" s="18"/>
      <c r="CEF230" s="18"/>
      <c r="CEG230" s="18"/>
      <c r="CEH230" s="18"/>
      <c r="CEI230" s="18"/>
      <c r="CEJ230" s="18"/>
      <c r="CEK230" s="18"/>
      <c r="CEL230" s="18"/>
      <c r="CEM230" s="18"/>
      <c r="CEN230" s="18"/>
      <c r="CEO230" s="18"/>
      <c r="CEP230" s="18"/>
      <c r="CEQ230" s="18"/>
      <c r="CER230" s="18"/>
      <c r="CES230" s="18"/>
      <c r="CET230" s="18"/>
      <c r="CEU230" s="18"/>
      <c r="CEV230" s="18"/>
      <c r="CEW230" s="18"/>
      <c r="CEX230" s="18"/>
      <c r="CEY230" s="18"/>
      <c r="CEZ230" s="18"/>
      <c r="CFA230" s="18"/>
      <c r="CFB230" s="18"/>
      <c r="CFC230" s="18"/>
      <c r="CFD230" s="18"/>
      <c r="CFE230" s="18"/>
      <c r="CFF230" s="18"/>
      <c r="CFG230" s="18"/>
      <c r="CFH230" s="18"/>
      <c r="CFI230" s="18"/>
      <c r="CFJ230" s="18"/>
      <c r="CFK230" s="18"/>
      <c r="CFL230" s="18"/>
      <c r="CFM230" s="18"/>
      <c r="CFN230" s="18"/>
      <c r="CFO230" s="18"/>
      <c r="CFP230" s="18"/>
      <c r="CFQ230" s="18"/>
      <c r="CFR230" s="18"/>
      <c r="CFS230" s="18"/>
      <c r="CFT230" s="18"/>
      <c r="CFU230" s="18"/>
      <c r="CFV230" s="18"/>
      <c r="CFW230" s="18"/>
      <c r="CFX230" s="18"/>
      <c r="CFZ230" s="18"/>
      <c r="CGA230" s="18"/>
      <c r="CGB230" s="18"/>
      <c r="CGC230" s="18"/>
      <c r="CGD230" s="18"/>
      <c r="CGE230" s="18"/>
      <c r="CGF230" s="18"/>
      <c r="CGG230" s="18"/>
      <c r="CGH230" s="18"/>
      <c r="CGI230" s="18"/>
      <c r="CGJ230" s="18"/>
      <c r="CGK230" s="18"/>
      <c r="CGL230" s="18"/>
      <c r="CGM230" s="18"/>
      <c r="CGN230" s="18"/>
      <c r="CGO230" s="18"/>
      <c r="CGP230" s="18"/>
      <c r="CGQ230" s="18"/>
      <c r="CGR230" s="18"/>
      <c r="CGS230" s="18"/>
      <c r="CGT230" s="18"/>
      <c r="CGU230" s="18"/>
      <c r="CGV230" s="18"/>
      <c r="CGW230" s="18"/>
      <c r="CGX230" s="18"/>
      <c r="CGY230" s="18"/>
      <c r="CGZ230" s="18"/>
      <c r="CHA230" s="18"/>
      <c r="CHB230" s="18"/>
      <c r="CHC230" s="18"/>
      <c r="CHD230" s="18"/>
      <c r="CHE230" s="18"/>
      <c r="CHF230" s="18"/>
      <c r="CHG230" s="18"/>
      <c r="CHH230" s="18"/>
      <c r="CHI230" s="18"/>
      <c r="CHJ230" s="18"/>
      <c r="CHK230" s="18"/>
      <c r="CHL230" s="18"/>
      <c r="CHM230" s="18"/>
      <c r="CHN230" s="18"/>
      <c r="CHO230" s="18"/>
      <c r="CHP230" s="18"/>
      <c r="CHQ230" s="18"/>
      <c r="CHR230" s="18"/>
      <c r="CHS230" s="18"/>
      <c r="CHT230" s="18"/>
      <c r="CHU230" s="18"/>
      <c r="CHV230" s="18"/>
      <c r="CHW230" s="18"/>
      <c r="CHX230" s="18"/>
      <c r="CHY230" s="18"/>
      <c r="CHZ230" s="18"/>
      <c r="CIA230" s="18"/>
      <c r="CIB230" s="18"/>
      <c r="CIC230" s="18"/>
      <c r="CID230" s="18"/>
      <c r="CIE230" s="18"/>
      <c r="CIF230" s="18"/>
      <c r="CIG230" s="18"/>
      <c r="CIH230" s="18"/>
      <c r="CII230" s="18"/>
      <c r="CIJ230" s="18"/>
      <c r="CIK230" s="18"/>
      <c r="CIL230" s="18"/>
      <c r="CIM230" s="18"/>
      <c r="CIN230" s="18"/>
      <c r="CIO230" s="18"/>
      <c r="CIP230" s="18"/>
      <c r="CIQ230" s="18"/>
      <c r="CIR230" s="18"/>
      <c r="CIS230" s="18"/>
      <c r="CIT230" s="18"/>
      <c r="CIU230" s="18"/>
      <c r="CIV230" s="18"/>
      <c r="CIW230" s="18"/>
      <c r="CIX230" s="18"/>
      <c r="CIY230" s="18"/>
      <c r="CIZ230" s="18"/>
      <c r="CJA230" s="18"/>
      <c r="CJB230" s="18"/>
      <c r="CJC230" s="18"/>
      <c r="CJD230" s="18"/>
      <c r="CJE230" s="18"/>
      <c r="CJF230" s="18"/>
      <c r="CJG230" s="18"/>
      <c r="CJH230" s="18"/>
      <c r="CJI230" s="18"/>
      <c r="CJJ230" s="18"/>
      <c r="CJK230" s="18"/>
      <c r="CJL230" s="18"/>
      <c r="CJM230" s="18"/>
      <c r="CJN230" s="18"/>
      <c r="CJO230" s="18"/>
      <c r="CJP230" s="18"/>
      <c r="CJQ230" s="18"/>
      <c r="CJR230" s="18"/>
      <c r="CJS230" s="18"/>
      <c r="CJT230" s="18"/>
      <c r="CJU230" s="18"/>
      <c r="CJV230" s="18"/>
      <c r="CJW230" s="18"/>
      <c r="CJX230" s="18"/>
      <c r="CJY230" s="18"/>
      <c r="CJZ230" s="18"/>
      <c r="CKA230" s="18"/>
      <c r="CKB230" s="18"/>
      <c r="CKC230" s="18"/>
      <c r="CKD230" s="18"/>
      <c r="CKE230" s="18"/>
      <c r="CKF230" s="18"/>
      <c r="CKG230" s="18"/>
      <c r="CKH230" s="18"/>
      <c r="CKI230" s="18"/>
      <c r="CKJ230" s="18"/>
      <c r="CKK230" s="18"/>
      <c r="CKL230" s="18"/>
      <c r="CKM230" s="18"/>
      <c r="CKN230" s="18"/>
      <c r="CKO230" s="18"/>
      <c r="CKP230" s="18"/>
      <c r="CKQ230" s="18"/>
      <c r="CKR230" s="18"/>
      <c r="CKS230" s="18"/>
      <c r="CKT230" s="18"/>
      <c r="CKU230" s="18"/>
      <c r="CKV230" s="18"/>
      <c r="CKW230" s="18"/>
      <c r="CKX230" s="18"/>
      <c r="CKY230" s="18"/>
      <c r="CKZ230" s="18"/>
      <c r="CLA230" s="18"/>
      <c r="CLB230" s="18"/>
      <c r="CLC230" s="18"/>
      <c r="CLD230" s="18"/>
      <c r="CLE230" s="18"/>
      <c r="CLF230" s="18"/>
      <c r="CLG230" s="18"/>
      <c r="CLH230" s="18"/>
      <c r="CLI230" s="18"/>
      <c r="CLJ230" s="18"/>
      <c r="CLK230" s="18"/>
      <c r="CLL230" s="18"/>
      <c r="CLM230" s="18"/>
      <c r="CLN230" s="18"/>
      <c r="CLO230" s="18"/>
      <c r="CLP230" s="18"/>
      <c r="CLQ230" s="18"/>
      <c r="CLR230" s="18"/>
      <c r="CLS230" s="18"/>
      <c r="CLT230" s="18"/>
      <c r="CLU230" s="18"/>
      <c r="CLV230" s="18"/>
      <c r="CLW230" s="18"/>
      <c r="CLX230" s="18"/>
      <c r="CLY230" s="18"/>
      <c r="CLZ230" s="18"/>
      <c r="CMA230" s="18"/>
      <c r="CMB230" s="18"/>
      <c r="CMC230" s="18"/>
      <c r="CMD230" s="18"/>
      <c r="CME230" s="18"/>
      <c r="CMF230" s="18"/>
      <c r="CMG230" s="18"/>
      <c r="CMH230" s="18"/>
      <c r="CMI230" s="18"/>
      <c r="CMJ230" s="18"/>
      <c r="CMK230" s="18"/>
      <c r="CML230" s="18"/>
      <c r="CMM230" s="18"/>
      <c r="CMN230" s="18"/>
      <c r="CMO230" s="18"/>
      <c r="CMP230" s="18"/>
      <c r="CMQ230" s="18"/>
      <c r="CMR230" s="18"/>
      <c r="CMS230" s="18"/>
      <c r="CMT230" s="18"/>
      <c r="CMU230" s="18"/>
      <c r="CMV230" s="18"/>
      <c r="CMW230" s="18"/>
      <c r="CMX230" s="18"/>
      <c r="CMY230" s="18"/>
      <c r="CMZ230" s="18"/>
      <c r="CNA230" s="18"/>
      <c r="CNB230" s="18"/>
      <c r="CNC230" s="18"/>
      <c r="CND230" s="18"/>
      <c r="CNE230" s="18"/>
      <c r="CNF230" s="18"/>
      <c r="CNG230" s="18"/>
      <c r="CNH230" s="18"/>
      <c r="CNI230" s="18"/>
      <c r="CNJ230" s="18"/>
      <c r="CNK230" s="18"/>
      <c r="CNL230" s="18"/>
      <c r="CNM230" s="18"/>
      <c r="CNN230" s="18"/>
      <c r="CNO230" s="18"/>
      <c r="CNP230" s="18"/>
      <c r="CNQ230" s="18"/>
      <c r="CNR230" s="18"/>
      <c r="CNS230" s="18"/>
      <c r="CNT230" s="18"/>
      <c r="CNU230" s="18"/>
      <c r="CNV230" s="18"/>
      <c r="CNW230" s="18"/>
      <c r="CNX230" s="18"/>
      <c r="CNY230" s="18"/>
      <c r="CNZ230" s="18"/>
      <c r="COA230" s="18"/>
      <c r="COB230" s="18"/>
      <c r="COC230" s="18"/>
      <c r="COD230" s="18"/>
      <c r="COE230" s="18"/>
      <c r="COF230" s="18"/>
      <c r="COG230" s="18"/>
      <c r="COH230" s="18"/>
      <c r="COI230" s="18"/>
      <c r="COJ230" s="18"/>
      <c r="COK230" s="18"/>
      <c r="COL230" s="18"/>
      <c r="COM230" s="18"/>
      <c r="CON230" s="18"/>
      <c r="COO230" s="18"/>
      <c r="COP230" s="18"/>
      <c r="COQ230" s="18"/>
      <c r="COR230" s="18"/>
      <c r="COS230" s="18"/>
      <c r="COT230" s="18"/>
      <c r="COU230" s="18"/>
      <c r="COV230" s="18"/>
      <c r="COW230" s="18"/>
      <c r="COX230" s="18"/>
      <c r="COY230" s="18"/>
      <c r="COZ230" s="18"/>
      <c r="CPA230" s="18"/>
      <c r="CPB230" s="18"/>
      <c r="CPC230" s="18"/>
      <c r="CPD230" s="18"/>
      <c r="CPE230" s="18"/>
      <c r="CPF230" s="18"/>
      <c r="CPG230" s="18"/>
      <c r="CPH230" s="18"/>
      <c r="CPI230" s="18"/>
      <c r="CPJ230" s="18"/>
      <c r="CPK230" s="18"/>
      <c r="CPL230" s="18"/>
      <c r="CPM230" s="18"/>
      <c r="CPN230" s="18"/>
      <c r="CPO230" s="18"/>
      <c r="CPP230" s="18"/>
      <c r="CPQ230" s="18"/>
      <c r="CPR230" s="18"/>
      <c r="CPS230" s="18"/>
      <c r="CPT230" s="18"/>
      <c r="CPV230" s="18"/>
      <c r="CPW230" s="18"/>
      <c r="CPX230" s="18"/>
      <c r="CPY230" s="18"/>
      <c r="CPZ230" s="18"/>
      <c r="CQA230" s="18"/>
      <c r="CQB230" s="18"/>
      <c r="CQC230" s="18"/>
      <c r="CQD230" s="18"/>
      <c r="CQE230" s="18"/>
      <c r="CQF230" s="18"/>
      <c r="CQG230" s="18"/>
      <c r="CQH230" s="18"/>
      <c r="CQI230" s="18"/>
      <c r="CQJ230" s="18"/>
      <c r="CQK230" s="18"/>
      <c r="CQL230" s="18"/>
      <c r="CQM230" s="18"/>
      <c r="CQN230" s="18"/>
      <c r="CQO230" s="18"/>
      <c r="CQP230" s="18"/>
      <c r="CQQ230" s="18"/>
      <c r="CQR230" s="18"/>
      <c r="CQS230" s="18"/>
      <c r="CQT230" s="18"/>
      <c r="CQU230" s="18"/>
      <c r="CQV230" s="18"/>
      <c r="CQW230" s="18"/>
      <c r="CQX230" s="18"/>
      <c r="CQY230" s="18"/>
      <c r="CQZ230" s="18"/>
      <c r="CRA230" s="18"/>
      <c r="CRB230" s="18"/>
      <c r="CRC230" s="18"/>
      <c r="CRD230" s="18"/>
      <c r="CRE230" s="18"/>
      <c r="CRF230" s="18"/>
      <c r="CRG230" s="18"/>
      <c r="CRH230" s="18"/>
      <c r="CRI230" s="18"/>
      <c r="CRJ230" s="18"/>
      <c r="CRK230" s="18"/>
      <c r="CRL230" s="18"/>
      <c r="CRM230" s="18"/>
      <c r="CRN230" s="18"/>
      <c r="CRO230" s="18"/>
      <c r="CRP230" s="18"/>
      <c r="CRQ230" s="18"/>
      <c r="CRR230" s="18"/>
      <c r="CRS230" s="18"/>
      <c r="CRT230" s="18"/>
      <c r="CRU230" s="18"/>
      <c r="CRV230" s="18"/>
      <c r="CRW230" s="18"/>
      <c r="CRX230" s="18"/>
      <c r="CRY230" s="18"/>
      <c r="CRZ230" s="18"/>
      <c r="CSA230" s="18"/>
      <c r="CSB230" s="18"/>
      <c r="CSC230" s="18"/>
      <c r="CSD230" s="18"/>
      <c r="CSE230" s="18"/>
      <c r="CSF230" s="18"/>
      <c r="CSG230" s="18"/>
      <c r="CSH230" s="18"/>
      <c r="CSI230" s="18"/>
      <c r="CSJ230" s="18"/>
      <c r="CSK230" s="18"/>
      <c r="CSL230" s="18"/>
      <c r="CSM230" s="18"/>
      <c r="CSN230" s="18"/>
      <c r="CSO230" s="18"/>
      <c r="CSP230" s="18"/>
      <c r="CSQ230" s="18"/>
      <c r="CSR230" s="18"/>
      <c r="CSS230" s="18"/>
      <c r="CST230" s="18"/>
      <c r="CSU230" s="18"/>
      <c r="CSV230" s="18"/>
      <c r="CSW230" s="18"/>
      <c r="CSX230" s="18"/>
      <c r="CSY230" s="18"/>
      <c r="CSZ230" s="18"/>
      <c r="CTA230" s="18"/>
      <c r="CTB230" s="18"/>
      <c r="CTC230" s="18"/>
      <c r="CTD230" s="18"/>
      <c r="CTE230" s="18"/>
      <c r="CTF230" s="18"/>
      <c r="CTG230" s="18"/>
      <c r="CTH230" s="18"/>
      <c r="CTI230" s="18"/>
      <c r="CTJ230" s="18"/>
      <c r="CTK230" s="18"/>
      <c r="CTL230" s="18"/>
      <c r="CTM230" s="18"/>
      <c r="CTN230" s="18"/>
      <c r="CTO230" s="18"/>
      <c r="CTP230" s="18"/>
      <c r="CTQ230" s="18"/>
      <c r="CTR230" s="18"/>
      <c r="CTS230" s="18"/>
      <c r="CTT230" s="18"/>
      <c r="CTU230" s="18"/>
      <c r="CTV230" s="18"/>
      <c r="CTW230" s="18"/>
      <c r="CTX230" s="18"/>
      <c r="CTY230" s="18"/>
      <c r="CTZ230" s="18"/>
      <c r="CUA230" s="18"/>
      <c r="CUB230" s="18"/>
      <c r="CUC230" s="18"/>
      <c r="CUD230" s="18"/>
      <c r="CUE230" s="18"/>
      <c r="CUF230" s="18"/>
      <c r="CUG230" s="18"/>
      <c r="CUH230" s="18"/>
      <c r="CUI230" s="18"/>
      <c r="CUJ230" s="18"/>
      <c r="CUK230" s="18"/>
      <c r="CUL230" s="18"/>
      <c r="CUM230" s="18"/>
      <c r="CUN230" s="18"/>
      <c r="CUO230" s="18"/>
      <c r="CUP230" s="18"/>
      <c r="CUQ230" s="18"/>
      <c r="CUR230" s="18"/>
      <c r="CUS230" s="18"/>
      <c r="CUT230" s="18"/>
      <c r="CUU230" s="18"/>
      <c r="CUV230" s="18"/>
      <c r="CUW230" s="18"/>
      <c r="CUX230" s="18"/>
      <c r="CUY230" s="18"/>
      <c r="CUZ230" s="18"/>
      <c r="CVA230" s="18"/>
      <c r="CVB230" s="18"/>
      <c r="CVC230" s="18"/>
      <c r="CVD230" s="18"/>
      <c r="CVE230" s="18"/>
      <c r="CVF230" s="18"/>
      <c r="CVG230" s="18"/>
      <c r="CVH230" s="18"/>
      <c r="CVI230" s="18"/>
      <c r="CVJ230" s="18"/>
      <c r="CVK230" s="18"/>
      <c r="CVL230" s="18"/>
      <c r="CVM230" s="18"/>
      <c r="CVN230" s="18"/>
      <c r="CVO230" s="18"/>
      <c r="CVP230" s="18"/>
      <c r="CVQ230" s="18"/>
      <c r="CVR230" s="18"/>
      <c r="CVS230" s="18"/>
      <c r="CVT230" s="18"/>
      <c r="CVU230" s="18"/>
      <c r="CVV230" s="18"/>
      <c r="CVW230" s="18"/>
      <c r="CVX230" s="18"/>
      <c r="CVY230" s="18"/>
      <c r="CVZ230" s="18"/>
      <c r="CWA230" s="18"/>
      <c r="CWB230" s="18"/>
      <c r="CWC230" s="18"/>
      <c r="CWD230" s="18"/>
      <c r="CWE230" s="18"/>
      <c r="CWF230" s="18"/>
      <c r="CWG230" s="18"/>
      <c r="CWH230" s="18"/>
      <c r="CWI230" s="18"/>
      <c r="CWJ230" s="18"/>
      <c r="CWK230" s="18"/>
      <c r="CWL230" s="18"/>
      <c r="CWM230" s="18"/>
      <c r="CWN230" s="18"/>
      <c r="CWO230" s="18"/>
      <c r="CWP230" s="18"/>
      <c r="CWQ230" s="18"/>
      <c r="CWR230" s="18"/>
      <c r="CWS230" s="18"/>
      <c r="CWT230" s="18"/>
      <c r="CWU230" s="18"/>
      <c r="CWV230" s="18"/>
      <c r="CWW230" s="18"/>
      <c r="CWX230" s="18"/>
      <c r="CWY230" s="18"/>
      <c r="CWZ230" s="18"/>
      <c r="CXA230" s="18"/>
      <c r="CXB230" s="18"/>
      <c r="CXC230" s="18"/>
      <c r="CXD230" s="18"/>
      <c r="CXE230" s="18"/>
      <c r="CXF230" s="18"/>
      <c r="CXG230" s="18"/>
      <c r="CXH230" s="18"/>
      <c r="CXI230" s="18"/>
      <c r="CXJ230" s="18"/>
      <c r="CXK230" s="18"/>
      <c r="CXL230" s="18"/>
      <c r="CXM230" s="18"/>
      <c r="CXN230" s="18"/>
      <c r="CXO230" s="18"/>
      <c r="CXP230" s="18"/>
      <c r="CXQ230" s="18"/>
      <c r="CXR230" s="18"/>
      <c r="CXS230" s="18"/>
      <c r="CXT230" s="18"/>
      <c r="CXU230" s="18"/>
      <c r="CXV230" s="18"/>
      <c r="CXW230" s="18"/>
      <c r="CXX230" s="18"/>
      <c r="CXY230" s="18"/>
      <c r="CXZ230" s="18"/>
      <c r="CYA230" s="18"/>
      <c r="CYB230" s="18"/>
      <c r="CYC230" s="18"/>
      <c r="CYD230" s="18"/>
      <c r="CYE230" s="18"/>
      <c r="CYF230" s="18"/>
      <c r="CYG230" s="18"/>
      <c r="CYH230" s="18"/>
      <c r="CYI230" s="18"/>
      <c r="CYJ230" s="18"/>
      <c r="CYK230" s="18"/>
      <c r="CYL230" s="18"/>
      <c r="CYM230" s="18"/>
      <c r="CYN230" s="18"/>
      <c r="CYO230" s="18"/>
      <c r="CYP230" s="18"/>
      <c r="CYQ230" s="18"/>
      <c r="CYR230" s="18"/>
      <c r="CYS230" s="18"/>
      <c r="CYT230" s="18"/>
      <c r="CYU230" s="18"/>
      <c r="CYV230" s="18"/>
      <c r="CYW230" s="18"/>
      <c r="CYX230" s="18"/>
      <c r="CYY230" s="18"/>
      <c r="CYZ230" s="18"/>
      <c r="CZA230" s="18"/>
      <c r="CZB230" s="18"/>
      <c r="CZC230" s="18"/>
      <c r="CZD230" s="18"/>
      <c r="CZE230" s="18"/>
      <c r="CZF230" s="18"/>
      <c r="CZG230" s="18"/>
      <c r="CZH230" s="18"/>
      <c r="CZI230" s="18"/>
      <c r="CZJ230" s="18"/>
      <c r="CZK230" s="18"/>
      <c r="CZL230" s="18"/>
      <c r="CZM230" s="18"/>
      <c r="CZN230" s="18"/>
      <c r="CZO230" s="18"/>
      <c r="CZP230" s="18"/>
      <c r="CZR230" s="18"/>
      <c r="CZS230" s="18"/>
      <c r="CZT230" s="18"/>
      <c r="CZU230" s="18"/>
      <c r="CZV230" s="18"/>
      <c r="CZW230" s="18"/>
      <c r="CZX230" s="18"/>
      <c r="CZY230" s="18"/>
      <c r="CZZ230" s="18"/>
      <c r="DAA230" s="18"/>
      <c r="DAB230" s="18"/>
      <c r="DAC230" s="18"/>
      <c r="DAD230" s="18"/>
      <c r="DAE230" s="18"/>
      <c r="DAF230" s="18"/>
      <c r="DAG230" s="18"/>
      <c r="DAH230" s="18"/>
      <c r="DAI230" s="18"/>
      <c r="DAJ230" s="18"/>
      <c r="DAK230" s="18"/>
      <c r="DAL230" s="18"/>
      <c r="DAM230" s="18"/>
      <c r="DAN230" s="18"/>
      <c r="DAO230" s="18"/>
      <c r="DAP230" s="18"/>
      <c r="DAQ230" s="18"/>
      <c r="DAR230" s="18"/>
      <c r="DAS230" s="18"/>
      <c r="DAT230" s="18"/>
      <c r="DAU230" s="18"/>
      <c r="DAV230" s="18"/>
      <c r="DAW230" s="18"/>
      <c r="DAX230" s="18"/>
      <c r="DAY230" s="18"/>
      <c r="DAZ230" s="18"/>
      <c r="DBA230" s="18"/>
      <c r="DBB230" s="18"/>
      <c r="DBC230" s="18"/>
      <c r="DBD230" s="18"/>
      <c r="DBE230" s="18"/>
      <c r="DBF230" s="18"/>
      <c r="DBG230" s="18"/>
      <c r="DBH230" s="18"/>
      <c r="DBI230" s="18"/>
      <c r="DBJ230" s="18"/>
      <c r="DBK230" s="18"/>
      <c r="DBL230" s="18"/>
      <c r="DBM230" s="18"/>
      <c r="DBN230" s="18"/>
      <c r="DBO230" s="18"/>
      <c r="DBP230" s="18"/>
      <c r="DBQ230" s="18"/>
      <c r="DBR230" s="18"/>
      <c r="DBS230" s="18"/>
      <c r="DBT230" s="18"/>
      <c r="DBU230" s="18"/>
      <c r="DBV230" s="18"/>
      <c r="DBW230" s="18"/>
      <c r="DBX230" s="18"/>
      <c r="DBY230" s="18"/>
      <c r="DBZ230" s="18"/>
      <c r="DCA230" s="18"/>
      <c r="DCB230" s="18"/>
      <c r="DCC230" s="18"/>
      <c r="DCD230" s="18"/>
      <c r="DCE230" s="18"/>
      <c r="DCF230" s="18"/>
      <c r="DCG230" s="18"/>
      <c r="DCH230" s="18"/>
      <c r="DCI230" s="18"/>
      <c r="DCJ230" s="18"/>
      <c r="DCK230" s="18"/>
      <c r="DCL230" s="18"/>
      <c r="DCM230" s="18"/>
      <c r="DCN230" s="18"/>
      <c r="DCO230" s="18"/>
      <c r="DCP230" s="18"/>
      <c r="DCQ230" s="18"/>
      <c r="DCR230" s="18"/>
      <c r="DCS230" s="18"/>
      <c r="DCT230" s="18"/>
      <c r="DCU230" s="18"/>
      <c r="DCV230" s="18"/>
      <c r="DCW230" s="18"/>
      <c r="DCX230" s="18"/>
      <c r="DCY230" s="18"/>
      <c r="DCZ230" s="18"/>
      <c r="DDA230" s="18"/>
      <c r="DDB230" s="18"/>
      <c r="DDC230" s="18"/>
      <c r="DDD230" s="18"/>
      <c r="DDE230" s="18"/>
      <c r="DDF230" s="18"/>
      <c r="DDG230" s="18"/>
      <c r="DDH230" s="18"/>
      <c r="DDI230" s="18"/>
      <c r="DDJ230" s="18"/>
      <c r="DDK230" s="18"/>
      <c r="DDL230" s="18"/>
      <c r="DDM230" s="18"/>
      <c r="DDN230" s="18"/>
      <c r="DDO230" s="18"/>
      <c r="DDP230" s="18"/>
      <c r="DDQ230" s="18"/>
      <c r="DDR230" s="18"/>
      <c r="DDS230" s="18"/>
      <c r="DDT230" s="18"/>
      <c r="DDU230" s="18"/>
      <c r="DDV230" s="18"/>
      <c r="DDW230" s="18"/>
      <c r="DDX230" s="18"/>
      <c r="DDY230" s="18"/>
      <c r="DDZ230" s="18"/>
      <c r="DEA230" s="18"/>
      <c r="DEB230" s="18"/>
      <c r="DEC230" s="18"/>
      <c r="DED230" s="18"/>
      <c r="DEE230" s="18"/>
      <c r="DEF230" s="18"/>
      <c r="DEG230" s="18"/>
      <c r="DEH230" s="18"/>
      <c r="DEI230" s="18"/>
      <c r="DEJ230" s="18"/>
      <c r="DEK230" s="18"/>
      <c r="DEL230" s="18"/>
      <c r="DEM230" s="18"/>
      <c r="DEN230" s="18"/>
      <c r="DEO230" s="18"/>
      <c r="DEP230" s="18"/>
      <c r="DEQ230" s="18"/>
      <c r="DER230" s="18"/>
      <c r="DES230" s="18"/>
      <c r="DET230" s="18"/>
      <c r="DEU230" s="18"/>
      <c r="DEV230" s="18"/>
      <c r="DEW230" s="18"/>
      <c r="DEX230" s="18"/>
      <c r="DEY230" s="18"/>
      <c r="DEZ230" s="18"/>
      <c r="DFA230" s="18"/>
      <c r="DFB230" s="18"/>
      <c r="DFC230" s="18"/>
      <c r="DFD230" s="18"/>
      <c r="DFE230" s="18"/>
      <c r="DFF230" s="18"/>
      <c r="DFG230" s="18"/>
      <c r="DFH230" s="18"/>
      <c r="DFI230" s="18"/>
      <c r="DFJ230" s="18"/>
      <c r="DFK230" s="18"/>
      <c r="DFL230" s="18"/>
      <c r="DFM230" s="18"/>
      <c r="DFN230" s="18"/>
      <c r="DFO230" s="18"/>
      <c r="DFP230" s="18"/>
      <c r="DFQ230" s="18"/>
      <c r="DFR230" s="18"/>
      <c r="DFS230" s="18"/>
      <c r="DFT230" s="18"/>
      <c r="DFU230" s="18"/>
      <c r="DFV230" s="18"/>
      <c r="DFW230" s="18"/>
      <c r="DFX230" s="18"/>
      <c r="DFY230" s="18"/>
      <c r="DFZ230" s="18"/>
      <c r="DGA230" s="18"/>
      <c r="DGB230" s="18"/>
      <c r="DGC230" s="18"/>
      <c r="DGD230" s="18"/>
      <c r="DGE230" s="18"/>
      <c r="DGF230" s="18"/>
      <c r="DGG230" s="18"/>
      <c r="DGH230" s="18"/>
      <c r="DGI230" s="18"/>
      <c r="DGJ230" s="18"/>
      <c r="DGK230" s="18"/>
      <c r="DGL230" s="18"/>
      <c r="DGM230" s="18"/>
      <c r="DGN230" s="18"/>
      <c r="DGO230" s="18"/>
      <c r="DGP230" s="18"/>
      <c r="DGQ230" s="18"/>
      <c r="DGR230" s="18"/>
      <c r="DGS230" s="18"/>
      <c r="DGT230" s="18"/>
      <c r="DGU230" s="18"/>
      <c r="DGV230" s="18"/>
      <c r="DGW230" s="18"/>
      <c r="DGX230" s="18"/>
      <c r="DGY230" s="18"/>
      <c r="DGZ230" s="18"/>
      <c r="DHA230" s="18"/>
      <c r="DHB230" s="18"/>
      <c r="DHC230" s="18"/>
      <c r="DHD230" s="18"/>
      <c r="DHE230" s="18"/>
      <c r="DHF230" s="18"/>
      <c r="DHG230" s="18"/>
      <c r="DHH230" s="18"/>
      <c r="DHI230" s="18"/>
      <c r="DHJ230" s="18"/>
      <c r="DHK230" s="18"/>
      <c r="DHL230" s="18"/>
      <c r="DHM230" s="18"/>
      <c r="DHN230" s="18"/>
      <c r="DHO230" s="18"/>
      <c r="DHP230" s="18"/>
      <c r="DHQ230" s="18"/>
      <c r="DHR230" s="18"/>
      <c r="DHS230" s="18"/>
      <c r="DHT230" s="18"/>
      <c r="DHU230" s="18"/>
      <c r="DHV230" s="18"/>
      <c r="DHW230" s="18"/>
      <c r="DHX230" s="18"/>
      <c r="DHY230" s="18"/>
      <c r="DHZ230" s="18"/>
      <c r="DIA230" s="18"/>
      <c r="DIB230" s="18"/>
      <c r="DIC230" s="18"/>
      <c r="DID230" s="18"/>
      <c r="DIE230" s="18"/>
      <c r="DIF230" s="18"/>
      <c r="DIG230" s="18"/>
      <c r="DIH230" s="18"/>
      <c r="DII230" s="18"/>
      <c r="DIJ230" s="18"/>
      <c r="DIK230" s="18"/>
      <c r="DIL230" s="18"/>
      <c r="DIM230" s="18"/>
      <c r="DIN230" s="18"/>
      <c r="DIO230" s="18"/>
      <c r="DIP230" s="18"/>
      <c r="DIQ230" s="18"/>
      <c r="DIR230" s="18"/>
      <c r="DIS230" s="18"/>
      <c r="DIT230" s="18"/>
      <c r="DIU230" s="18"/>
      <c r="DIV230" s="18"/>
      <c r="DIW230" s="18"/>
      <c r="DIX230" s="18"/>
      <c r="DIY230" s="18"/>
      <c r="DIZ230" s="18"/>
      <c r="DJA230" s="18"/>
      <c r="DJB230" s="18"/>
      <c r="DJC230" s="18"/>
      <c r="DJD230" s="18"/>
      <c r="DJE230" s="18"/>
      <c r="DJF230" s="18"/>
      <c r="DJG230" s="18"/>
      <c r="DJH230" s="18"/>
      <c r="DJI230" s="18"/>
      <c r="DJJ230" s="18"/>
      <c r="DJK230" s="18"/>
      <c r="DJL230" s="18"/>
      <c r="DJN230" s="18"/>
      <c r="DJO230" s="18"/>
      <c r="DJP230" s="18"/>
      <c r="DJQ230" s="18"/>
      <c r="DJR230" s="18"/>
      <c r="DJS230" s="18"/>
      <c r="DJT230" s="18"/>
      <c r="DJU230" s="18"/>
      <c r="DJV230" s="18"/>
      <c r="DJW230" s="18"/>
      <c r="DJX230" s="18"/>
      <c r="DJY230" s="18"/>
      <c r="DJZ230" s="18"/>
      <c r="DKA230" s="18"/>
      <c r="DKB230" s="18"/>
      <c r="DKC230" s="18"/>
      <c r="DKD230" s="18"/>
      <c r="DKE230" s="18"/>
      <c r="DKF230" s="18"/>
      <c r="DKG230" s="18"/>
      <c r="DKH230" s="18"/>
      <c r="DKI230" s="18"/>
      <c r="DKJ230" s="18"/>
      <c r="DKK230" s="18"/>
      <c r="DKL230" s="18"/>
      <c r="DKM230" s="18"/>
      <c r="DKN230" s="18"/>
      <c r="DKO230" s="18"/>
      <c r="DKP230" s="18"/>
      <c r="DKQ230" s="18"/>
      <c r="DKR230" s="18"/>
      <c r="DKS230" s="18"/>
      <c r="DKT230" s="18"/>
      <c r="DKU230" s="18"/>
      <c r="DKV230" s="18"/>
      <c r="DKW230" s="18"/>
      <c r="DKX230" s="18"/>
      <c r="DKY230" s="18"/>
      <c r="DKZ230" s="18"/>
      <c r="DLA230" s="18"/>
      <c r="DLB230" s="18"/>
      <c r="DLC230" s="18"/>
      <c r="DLD230" s="18"/>
      <c r="DLE230" s="18"/>
      <c r="DLF230" s="18"/>
      <c r="DLG230" s="18"/>
      <c r="DLH230" s="18"/>
      <c r="DLI230" s="18"/>
      <c r="DLJ230" s="18"/>
      <c r="DLK230" s="18"/>
      <c r="DLL230" s="18"/>
      <c r="DLM230" s="18"/>
      <c r="DLN230" s="18"/>
      <c r="DLO230" s="18"/>
      <c r="DLP230" s="18"/>
      <c r="DLQ230" s="18"/>
      <c r="DLR230" s="18"/>
      <c r="DLS230" s="18"/>
      <c r="DLT230" s="18"/>
      <c r="DLU230" s="18"/>
      <c r="DLV230" s="18"/>
      <c r="DLW230" s="18"/>
      <c r="DLX230" s="18"/>
      <c r="DLY230" s="18"/>
      <c r="DLZ230" s="18"/>
      <c r="DMA230" s="18"/>
      <c r="DMB230" s="18"/>
      <c r="DMC230" s="18"/>
      <c r="DMD230" s="18"/>
      <c r="DME230" s="18"/>
      <c r="DMF230" s="18"/>
      <c r="DMG230" s="18"/>
      <c r="DMH230" s="18"/>
      <c r="DMI230" s="18"/>
      <c r="DMJ230" s="18"/>
      <c r="DMK230" s="18"/>
      <c r="DML230" s="18"/>
      <c r="DMM230" s="18"/>
      <c r="DMN230" s="18"/>
      <c r="DMO230" s="18"/>
      <c r="DMP230" s="18"/>
      <c r="DMQ230" s="18"/>
      <c r="DMR230" s="18"/>
      <c r="DMS230" s="18"/>
      <c r="DMT230" s="18"/>
      <c r="DMU230" s="18"/>
      <c r="DMV230" s="18"/>
      <c r="DMW230" s="18"/>
      <c r="DMX230" s="18"/>
      <c r="DMY230" s="18"/>
      <c r="DMZ230" s="18"/>
      <c r="DNA230" s="18"/>
      <c r="DNB230" s="18"/>
      <c r="DNC230" s="18"/>
      <c r="DND230" s="18"/>
      <c r="DNE230" s="18"/>
      <c r="DNF230" s="18"/>
      <c r="DNG230" s="18"/>
      <c r="DNH230" s="18"/>
      <c r="DNI230" s="18"/>
      <c r="DNJ230" s="18"/>
      <c r="DNK230" s="18"/>
      <c r="DNL230" s="18"/>
      <c r="DNM230" s="18"/>
      <c r="DNN230" s="18"/>
      <c r="DNO230" s="18"/>
      <c r="DNP230" s="18"/>
      <c r="DNQ230" s="18"/>
      <c r="DNR230" s="18"/>
      <c r="DNS230" s="18"/>
      <c r="DNT230" s="18"/>
      <c r="DNU230" s="18"/>
      <c r="DNV230" s="18"/>
      <c r="DNW230" s="18"/>
      <c r="DNX230" s="18"/>
      <c r="DNY230" s="18"/>
      <c r="DNZ230" s="18"/>
      <c r="DOA230" s="18"/>
      <c r="DOB230" s="18"/>
      <c r="DOC230" s="18"/>
      <c r="DOD230" s="18"/>
      <c r="DOE230" s="18"/>
      <c r="DOF230" s="18"/>
      <c r="DOG230" s="18"/>
      <c r="DOH230" s="18"/>
      <c r="DOI230" s="18"/>
      <c r="DOJ230" s="18"/>
      <c r="DOK230" s="18"/>
      <c r="DOL230" s="18"/>
      <c r="DOM230" s="18"/>
      <c r="DON230" s="18"/>
      <c r="DOO230" s="18"/>
      <c r="DOP230" s="18"/>
      <c r="DOQ230" s="18"/>
      <c r="DOR230" s="18"/>
      <c r="DOS230" s="18"/>
      <c r="DOT230" s="18"/>
      <c r="DOU230" s="18"/>
      <c r="DOV230" s="18"/>
      <c r="DOW230" s="18"/>
      <c r="DOX230" s="18"/>
      <c r="DOY230" s="18"/>
      <c r="DOZ230" s="18"/>
      <c r="DPA230" s="18"/>
      <c r="DPB230" s="18"/>
      <c r="DPC230" s="18"/>
      <c r="DPD230" s="18"/>
      <c r="DPE230" s="18"/>
      <c r="DPF230" s="18"/>
      <c r="DPG230" s="18"/>
      <c r="DPH230" s="18"/>
      <c r="DPI230" s="18"/>
      <c r="DPJ230" s="18"/>
      <c r="DPK230" s="18"/>
      <c r="DPL230" s="18"/>
      <c r="DPM230" s="18"/>
      <c r="DPN230" s="18"/>
      <c r="DPO230" s="18"/>
      <c r="DPP230" s="18"/>
      <c r="DPQ230" s="18"/>
      <c r="DPR230" s="18"/>
      <c r="DPS230" s="18"/>
      <c r="DPT230" s="18"/>
      <c r="DPU230" s="18"/>
      <c r="DPV230" s="18"/>
      <c r="DPW230" s="18"/>
      <c r="DPX230" s="18"/>
      <c r="DPY230" s="18"/>
      <c r="DPZ230" s="18"/>
      <c r="DQA230" s="18"/>
      <c r="DQB230" s="18"/>
      <c r="DQC230" s="18"/>
      <c r="DQD230" s="18"/>
      <c r="DQE230" s="18"/>
      <c r="DQF230" s="18"/>
      <c r="DQG230" s="18"/>
      <c r="DQH230" s="18"/>
      <c r="DQI230" s="18"/>
      <c r="DQJ230" s="18"/>
      <c r="DQK230" s="18"/>
      <c r="DQL230" s="18"/>
      <c r="DQM230" s="18"/>
      <c r="DQN230" s="18"/>
      <c r="DQO230" s="18"/>
      <c r="DQP230" s="18"/>
      <c r="DQQ230" s="18"/>
      <c r="DQR230" s="18"/>
      <c r="DQS230" s="18"/>
      <c r="DQT230" s="18"/>
      <c r="DQU230" s="18"/>
      <c r="DQV230" s="18"/>
      <c r="DQW230" s="18"/>
      <c r="DQX230" s="18"/>
      <c r="DQY230" s="18"/>
      <c r="DQZ230" s="18"/>
      <c r="DRA230" s="18"/>
      <c r="DRB230" s="18"/>
      <c r="DRC230" s="18"/>
      <c r="DRD230" s="18"/>
      <c r="DRE230" s="18"/>
      <c r="DRF230" s="18"/>
      <c r="DRG230" s="18"/>
      <c r="DRH230" s="18"/>
      <c r="DRI230" s="18"/>
      <c r="DRJ230" s="18"/>
      <c r="DRK230" s="18"/>
      <c r="DRL230" s="18"/>
      <c r="DRM230" s="18"/>
      <c r="DRN230" s="18"/>
      <c r="DRO230" s="18"/>
      <c r="DRP230" s="18"/>
      <c r="DRQ230" s="18"/>
      <c r="DRR230" s="18"/>
      <c r="DRS230" s="18"/>
      <c r="DRT230" s="18"/>
      <c r="DRU230" s="18"/>
      <c r="DRV230" s="18"/>
      <c r="DRW230" s="18"/>
      <c r="DRX230" s="18"/>
      <c r="DRY230" s="18"/>
      <c r="DRZ230" s="18"/>
      <c r="DSA230" s="18"/>
      <c r="DSB230" s="18"/>
      <c r="DSC230" s="18"/>
      <c r="DSD230" s="18"/>
      <c r="DSE230" s="18"/>
      <c r="DSF230" s="18"/>
      <c r="DSG230" s="18"/>
      <c r="DSH230" s="18"/>
      <c r="DSI230" s="18"/>
      <c r="DSJ230" s="18"/>
      <c r="DSK230" s="18"/>
      <c r="DSL230" s="18"/>
      <c r="DSM230" s="18"/>
      <c r="DSN230" s="18"/>
      <c r="DSO230" s="18"/>
      <c r="DSP230" s="18"/>
      <c r="DSQ230" s="18"/>
      <c r="DSR230" s="18"/>
      <c r="DSS230" s="18"/>
      <c r="DST230" s="18"/>
      <c r="DSU230" s="18"/>
      <c r="DSV230" s="18"/>
      <c r="DSW230" s="18"/>
      <c r="DSX230" s="18"/>
      <c r="DSY230" s="18"/>
      <c r="DSZ230" s="18"/>
      <c r="DTA230" s="18"/>
      <c r="DTB230" s="18"/>
      <c r="DTC230" s="18"/>
      <c r="DTD230" s="18"/>
      <c r="DTE230" s="18"/>
      <c r="DTF230" s="18"/>
      <c r="DTG230" s="18"/>
      <c r="DTH230" s="18"/>
      <c r="DTJ230" s="18"/>
      <c r="DTK230" s="18"/>
      <c r="DTL230" s="18"/>
      <c r="DTM230" s="18"/>
      <c r="DTN230" s="18"/>
      <c r="DTO230" s="18"/>
      <c r="DTP230" s="18"/>
      <c r="DTQ230" s="18"/>
      <c r="DTR230" s="18"/>
      <c r="DTS230" s="18"/>
      <c r="DTT230" s="18"/>
      <c r="DTU230" s="18"/>
      <c r="DTV230" s="18"/>
      <c r="DTW230" s="18"/>
      <c r="DTX230" s="18"/>
      <c r="DTY230" s="18"/>
      <c r="DTZ230" s="18"/>
      <c r="DUA230" s="18"/>
      <c r="DUB230" s="18"/>
      <c r="DUC230" s="18"/>
      <c r="DUD230" s="18"/>
      <c r="DUE230" s="18"/>
      <c r="DUF230" s="18"/>
      <c r="DUG230" s="18"/>
      <c r="DUH230" s="18"/>
      <c r="DUI230" s="18"/>
      <c r="DUJ230" s="18"/>
      <c r="DUK230" s="18"/>
      <c r="DUL230" s="18"/>
      <c r="DUM230" s="18"/>
      <c r="DUN230" s="18"/>
      <c r="DUO230" s="18"/>
      <c r="DUP230" s="18"/>
      <c r="DUQ230" s="18"/>
      <c r="DUR230" s="18"/>
      <c r="DUS230" s="18"/>
      <c r="DUT230" s="18"/>
      <c r="DUU230" s="18"/>
      <c r="DUV230" s="18"/>
      <c r="DUW230" s="18"/>
      <c r="DUX230" s="18"/>
      <c r="DUY230" s="18"/>
      <c r="DUZ230" s="18"/>
      <c r="DVA230" s="18"/>
      <c r="DVB230" s="18"/>
      <c r="DVC230" s="18"/>
      <c r="DVD230" s="18"/>
      <c r="DVE230" s="18"/>
      <c r="DVF230" s="18"/>
      <c r="DVG230" s="18"/>
      <c r="DVH230" s="18"/>
      <c r="DVI230" s="18"/>
      <c r="DVJ230" s="18"/>
      <c r="DVK230" s="18"/>
      <c r="DVL230" s="18"/>
      <c r="DVM230" s="18"/>
      <c r="DVN230" s="18"/>
      <c r="DVO230" s="18"/>
      <c r="DVP230" s="18"/>
      <c r="DVQ230" s="18"/>
      <c r="DVR230" s="18"/>
      <c r="DVS230" s="18"/>
      <c r="DVT230" s="18"/>
      <c r="DVU230" s="18"/>
      <c r="DVV230" s="18"/>
      <c r="DVW230" s="18"/>
      <c r="DVX230" s="18"/>
      <c r="DVY230" s="18"/>
      <c r="DVZ230" s="18"/>
      <c r="DWA230" s="18"/>
      <c r="DWB230" s="18"/>
      <c r="DWC230" s="18"/>
      <c r="DWD230" s="18"/>
      <c r="DWE230" s="18"/>
      <c r="DWF230" s="18"/>
      <c r="DWG230" s="18"/>
      <c r="DWH230" s="18"/>
      <c r="DWI230" s="18"/>
      <c r="DWJ230" s="18"/>
      <c r="DWK230" s="18"/>
      <c r="DWL230" s="18"/>
      <c r="DWM230" s="18"/>
      <c r="DWN230" s="18"/>
      <c r="DWO230" s="18"/>
      <c r="DWP230" s="18"/>
      <c r="DWQ230" s="18"/>
      <c r="DWR230" s="18"/>
      <c r="DWS230" s="18"/>
      <c r="DWT230" s="18"/>
      <c r="DWU230" s="18"/>
      <c r="DWV230" s="18"/>
      <c r="DWW230" s="18"/>
      <c r="DWX230" s="18"/>
      <c r="DWY230" s="18"/>
      <c r="DWZ230" s="18"/>
      <c r="DXA230" s="18"/>
      <c r="DXB230" s="18"/>
      <c r="DXC230" s="18"/>
      <c r="DXD230" s="18"/>
      <c r="DXE230" s="18"/>
      <c r="DXF230" s="18"/>
      <c r="DXG230" s="18"/>
      <c r="DXH230" s="18"/>
      <c r="DXI230" s="18"/>
      <c r="DXJ230" s="18"/>
      <c r="DXK230" s="18"/>
      <c r="DXL230" s="18"/>
      <c r="DXM230" s="18"/>
      <c r="DXN230" s="18"/>
      <c r="DXO230" s="18"/>
      <c r="DXP230" s="18"/>
      <c r="DXQ230" s="18"/>
      <c r="DXR230" s="18"/>
      <c r="DXS230" s="18"/>
      <c r="DXT230" s="18"/>
      <c r="DXU230" s="18"/>
      <c r="DXV230" s="18"/>
      <c r="DXW230" s="18"/>
      <c r="DXX230" s="18"/>
      <c r="DXY230" s="18"/>
      <c r="DXZ230" s="18"/>
      <c r="DYA230" s="18"/>
      <c r="DYB230" s="18"/>
      <c r="DYC230" s="18"/>
      <c r="DYD230" s="18"/>
      <c r="DYE230" s="18"/>
      <c r="DYF230" s="18"/>
      <c r="DYG230" s="18"/>
      <c r="DYH230" s="18"/>
      <c r="DYI230" s="18"/>
      <c r="DYJ230" s="18"/>
      <c r="DYK230" s="18"/>
      <c r="DYL230" s="18"/>
      <c r="DYM230" s="18"/>
      <c r="DYN230" s="18"/>
      <c r="DYO230" s="18"/>
      <c r="DYP230" s="18"/>
      <c r="DYQ230" s="18"/>
      <c r="DYR230" s="18"/>
      <c r="DYS230" s="18"/>
      <c r="DYT230" s="18"/>
      <c r="DYU230" s="18"/>
      <c r="DYV230" s="18"/>
      <c r="DYW230" s="18"/>
      <c r="DYX230" s="18"/>
      <c r="DYY230" s="18"/>
      <c r="DYZ230" s="18"/>
      <c r="DZA230" s="18"/>
      <c r="DZB230" s="18"/>
      <c r="DZC230" s="18"/>
      <c r="DZD230" s="18"/>
      <c r="DZE230" s="18"/>
      <c r="DZF230" s="18"/>
      <c r="DZG230" s="18"/>
      <c r="DZH230" s="18"/>
      <c r="DZI230" s="18"/>
      <c r="DZJ230" s="18"/>
      <c r="DZK230" s="18"/>
      <c r="DZL230" s="18"/>
      <c r="DZM230" s="18"/>
      <c r="DZN230" s="18"/>
      <c r="DZO230" s="18"/>
      <c r="DZP230" s="18"/>
      <c r="DZQ230" s="18"/>
      <c r="DZR230" s="18"/>
      <c r="DZS230" s="18"/>
      <c r="DZT230" s="18"/>
      <c r="DZU230" s="18"/>
      <c r="DZV230" s="18"/>
      <c r="DZW230" s="18"/>
      <c r="DZX230" s="18"/>
      <c r="DZY230" s="18"/>
      <c r="DZZ230" s="18"/>
      <c r="EAA230" s="18"/>
      <c r="EAB230" s="18"/>
      <c r="EAC230" s="18"/>
      <c r="EAD230" s="18"/>
      <c r="EAE230" s="18"/>
      <c r="EAF230" s="18"/>
      <c r="EAG230" s="18"/>
      <c r="EAH230" s="18"/>
      <c r="EAI230" s="18"/>
      <c r="EAJ230" s="18"/>
      <c r="EAK230" s="18"/>
      <c r="EAL230" s="18"/>
      <c r="EAM230" s="18"/>
      <c r="EAN230" s="18"/>
      <c r="EAO230" s="18"/>
      <c r="EAP230" s="18"/>
      <c r="EAQ230" s="18"/>
      <c r="EAR230" s="18"/>
      <c r="EAS230" s="18"/>
      <c r="EAT230" s="18"/>
      <c r="EAU230" s="18"/>
      <c r="EAV230" s="18"/>
      <c r="EAW230" s="18"/>
      <c r="EAX230" s="18"/>
      <c r="EAY230" s="18"/>
      <c r="EAZ230" s="18"/>
      <c r="EBA230" s="18"/>
      <c r="EBB230" s="18"/>
      <c r="EBC230" s="18"/>
      <c r="EBD230" s="18"/>
      <c r="EBE230" s="18"/>
      <c r="EBF230" s="18"/>
      <c r="EBG230" s="18"/>
      <c r="EBH230" s="18"/>
      <c r="EBI230" s="18"/>
      <c r="EBJ230" s="18"/>
      <c r="EBK230" s="18"/>
      <c r="EBL230" s="18"/>
      <c r="EBM230" s="18"/>
      <c r="EBN230" s="18"/>
      <c r="EBO230" s="18"/>
      <c r="EBP230" s="18"/>
      <c r="EBQ230" s="18"/>
      <c r="EBR230" s="18"/>
      <c r="EBS230" s="18"/>
      <c r="EBT230" s="18"/>
      <c r="EBU230" s="18"/>
      <c r="EBV230" s="18"/>
      <c r="EBW230" s="18"/>
      <c r="EBX230" s="18"/>
      <c r="EBY230" s="18"/>
      <c r="EBZ230" s="18"/>
      <c r="ECA230" s="18"/>
      <c r="ECB230" s="18"/>
      <c r="ECC230" s="18"/>
      <c r="ECD230" s="18"/>
      <c r="ECE230" s="18"/>
      <c r="ECF230" s="18"/>
      <c r="ECG230" s="18"/>
      <c r="ECH230" s="18"/>
      <c r="ECI230" s="18"/>
      <c r="ECJ230" s="18"/>
      <c r="ECK230" s="18"/>
      <c r="ECL230" s="18"/>
      <c r="ECM230" s="18"/>
      <c r="ECN230" s="18"/>
      <c r="ECO230" s="18"/>
      <c r="ECP230" s="18"/>
      <c r="ECQ230" s="18"/>
      <c r="ECR230" s="18"/>
      <c r="ECS230" s="18"/>
      <c r="ECT230" s="18"/>
      <c r="ECU230" s="18"/>
      <c r="ECV230" s="18"/>
      <c r="ECW230" s="18"/>
      <c r="ECX230" s="18"/>
      <c r="ECY230" s="18"/>
      <c r="ECZ230" s="18"/>
      <c r="EDA230" s="18"/>
      <c r="EDB230" s="18"/>
      <c r="EDC230" s="18"/>
      <c r="EDD230" s="18"/>
      <c r="EDF230" s="18"/>
      <c r="EDG230" s="18"/>
      <c r="EDH230" s="18"/>
      <c r="EDI230" s="18"/>
      <c r="EDJ230" s="18"/>
      <c r="EDK230" s="18"/>
      <c r="EDL230" s="18"/>
      <c r="EDM230" s="18"/>
      <c r="EDN230" s="18"/>
      <c r="EDO230" s="18"/>
      <c r="EDP230" s="18"/>
      <c r="EDQ230" s="18"/>
      <c r="EDR230" s="18"/>
      <c r="EDS230" s="18"/>
      <c r="EDT230" s="18"/>
      <c r="EDU230" s="18"/>
      <c r="EDV230" s="18"/>
      <c r="EDW230" s="18"/>
      <c r="EDX230" s="18"/>
      <c r="EDY230" s="18"/>
      <c r="EDZ230" s="18"/>
      <c r="EEA230" s="18"/>
      <c r="EEB230" s="18"/>
      <c r="EEC230" s="18"/>
      <c r="EED230" s="18"/>
      <c r="EEE230" s="18"/>
      <c r="EEF230" s="18"/>
      <c r="EEG230" s="18"/>
      <c r="EEH230" s="18"/>
      <c r="EEI230" s="18"/>
      <c r="EEJ230" s="18"/>
      <c r="EEK230" s="18"/>
      <c r="EEL230" s="18"/>
      <c r="EEM230" s="18"/>
      <c r="EEN230" s="18"/>
      <c r="EEO230" s="18"/>
      <c r="EEP230" s="18"/>
      <c r="EEQ230" s="18"/>
      <c r="EER230" s="18"/>
      <c r="EES230" s="18"/>
      <c r="EET230" s="18"/>
      <c r="EEU230" s="18"/>
      <c r="EEV230" s="18"/>
      <c r="EEW230" s="18"/>
      <c r="EEX230" s="18"/>
      <c r="EEY230" s="18"/>
      <c r="EEZ230" s="18"/>
      <c r="EFA230" s="18"/>
      <c r="EFB230" s="18"/>
      <c r="EFC230" s="18"/>
      <c r="EFD230" s="18"/>
      <c r="EFE230" s="18"/>
      <c r="EFF230" s="18"/>
      <c r="EFG230" s="18"/>
      <c r="EFH230" s="18"/>
      <c r="EFI230" s="18"/>
      <c r="EFJ230" s="18"/>
      <c r="EFK230" s="18"/>
      <c r="EFL230" s="18"/>
      <c r="EFM230" s="18"/>
      <c r="EFN230" s="18"/>
      <c r="EFO230" s="18"/>
      <c r="EFP230" s="18"/>
      <c r="EFQ230" s="18"/>
      <c r="EFR230" s="18"/>
      <c r="EFS230" s="18"/>
      <c r="EFT230" s="18"/>
      <c r="EFU230" s="18"/>
      <c r="EFV230" s="18"/>
      <c r="EFW230" s="18"/>
      <c r="EFX230" s="18"/>
      <c r="EFY230" s="18"/>
      <c r="EFZ230" s="18"/>
      <c r="EGA230" s="18"/>
      <c r="EGB230" s="18"/>
      <c r="EGC230" s="18"/>
      <c r="EGD230" s="18"/>
      <c r="EGE230" s="18"/>
      <c r="EGF230" s="18"/>
      <c r="EGG230" s="18"/>
      <c r="EGH230" s="18"/>
      <c r="EGI230" s="18"/>
      <c r="EGJ230" s="18"/>
      <c r="EGK230" s="18"/>
      <c r="EGL230" s="18"/>
      <c r="EGM230" s="18"/>
      <c r="EGN230" s="18"/>
      <c r="EGO230" s="18"/>
      <c r="EGP230" s="18"/>
      <c r="EGQ230" s="18"/>
      <c r="EGR230" s="18"/>
      <c r="EGS230" s="18"/>
      <c r="EGT230" s="18"/>
      <c r="EGU230" s="18"/>
      <c r="EGV230" s="18"/>
      <c r="EGW230" s="18"/>
      <c r="EGX230" s="18"/>
      <c r="EGY230" s="18"/>
      <c r="EGZ230" s="18"/>
      <c r="EHA230" s="18"/>
      <c r="EHB230" s="18"/>
      <c r="EHC230" s="18"/>
      <c r="EHD230" s="18"/>
      <c r="EHE230" s="18"/>
      <c r="EHF230" s="18"/>
      <c r="EHG230" s="18"/>
      <c r="EHH230" s="18"/>
      <c r="EHI230" s="18"/>
      <c r="EHJ230" s="18"/>
      <c r="EHK230" s="18"/>
      <c r="EHL230" s="18"/>
      <c r="EHM230" s="18"/>
      <c r="EHN230" s="18"/>
      <c r="EHO230" s="18"/>
      <c r="EHP230" s="18"/>
      <c r="EHQ230" s="18"/>
      <c r="EHR230" s="18"/>
      <c r="EHS230" s="18"/>
      <c r="EHT230" s="18"/>
      <c r="EHU230" s="18"/>
      <c r="EHV230" s="18"/>
      <c r="EHW230" s="18"/>
      <c r="EHX230" s="18"/>
      <c r="EHY230" s="18"/>
      <c r="EHZ230" s="18"/>
      <c r="EIA230" s="18"/>
      <c r="EIB230" s="18"/>
      <c r="EIC230" s="18"/>
      <c r="EID230" s="18"/>
      <c r="EIE230" s="18"/>
      <c r="EIF230" s="18"/>
      <c r="EIG230" s="18"/>
      <c r="EIH230" s="18"/>
      <c r="EII230" s="18"/>
      <c r="EIJ230" s="18"/>
      <c r="EIK230" s="18"/>
      <c r="EIL230" s="18"/>
      <c r="EIM230" s="18"/>
      <c r="EIN230" s="18"/>
      <c r="EIO230" s="18"/>
      <c r="EIP230" s="18"/>
      <c r="EIQ230" s="18"/>
      <c r="EIR230" s="18"/>
      <c r="EIS230" s="18"/>
      <c r="EIT230" s="18"/>
      <c r="EIU230" s="18"/>
      <c r="EIV230" s="18"/>
      <c r="EIW230" s="18"/>
      <c r="EIX230" s="18"/>
      <c r="EIY230" s="18"/>
      <c r="EIZ230" s="18"/>
      <c r="EJA230" s="18"/>
      <c r="EJB230" s="18"/>
      <c r="EJC230" s="18"/>
      <c r="EJD230" s="18"/>
      <c r="EJE230" s="18"/>
      <c r="EJF230" s="18"/>
      <c r="EJG230" s="18"/>
      <c r="EJH230" s="18"/>
      <c r="EJI230" s="18"/>
      <c r="EJJ230" s="18"/>
      <c r="EJK230" s="18"/>
      <c r="EJL230" s="18"/>
      <c r="EJM230" s="18"/>
      <c r="EJN230" s="18"/>
      <c r="EJO230" s="18"/>
      <c r="EJP230" s="18"/>
      <c r="EJQ230" s="18"/>
      <c r="EJR230" s="18"/>
      <c r="EJS230" s="18"/>
      <c r="EJT230" s="18"/>
      <c r="EJU230" s="18"/>
      <c r="EJV230" s="18"/>
      <c r="EJW230" s="18"/>
      <c r="EJX230" s="18"/>
      <c r="EJY230" s="18"/>
      <c r="EJZ230" s="18"/>
      <c r="EKA230" s="18"/>
      <c r="EKB230" s="18"/>
      <c r="EKC230" s="18"/>
      <c r="EKD230" s="18"/>
      <c r="EKE230" s="18"/>
      <c r="EKF230" s="18"/>
      <c r="EKG230" s="18"/>
      <c r="EKH230" s="18"/>
      <c r="EKI230" s="18"/>
      <c r="EKJ230" s="18"/>
      <c r="EKK230" s="18"/>
      <c r="EKL230" s="18"/>
      <c r="EKM230" s="18"/>
      <c r="EKN230" s="18"/>
      <c r="EKO230" s="18"/>
      <c r="EKP230" s="18"/>
      <c r="EKQ230" s="18"/>
      <c r="EKR230" s="18"/>
      <c r="EKS230" s="18"/>
      <c r="EKT230" s="18"/>
      <c r="EKU230" s="18"/>
      <c r="EKV230" s="18"/>
      <c r="EKW230" s="18"/>
      <c r="EKX230" s="18"/>
      <c r="EKY230" s="18"/>
      <c r="EKZ230" s="18"/>
      <c r="ELA230" s="18"/>
      <c r="ELB230" s="18"/>
      <c r="ELC230" s="18"/>
      <c r="ELD230" s="18"/>
      <c r="ELE230" s="18"/>
      <c r="ELF230" s="18"/>
      <c r="ELG230" s="18"/>
      <c r="ELH230" s="18"/>
      <c r="ELI230" s="18"/>
      <c r="ELJ230" s="18"/>
      <c r="ELK230" s="18"/>
      <c r="ELL230" s="18"/>
      <c r="ELM230" s="18"/>
      <c r="ELN230" s="18"/>
      <c r="ELO230" s="18"/>
      <c r="ELP230" s="18"/>
      <c r="ELQ230" s="18"/>
      <c r="ELR230" s="18"/>
      <c r="ELS230" s="18"/>
      <c r="ELT230" s="18"/>
      <c r="ELU230" s="18"/>
      <c r="ELV230" s="18"/>
      <c r="ELW230" s="18"/>
      <c r="ELX230" s="18"/>
      <c r="ELY230" s="18"/>
      <c r="ELZ230" s="18"/>
      <c r="EMA230" s="18"/>
      <c r="EMB230" s="18"/>
      <c r="EMC230" s="18"/>
      <c r="EMD230" s="18"/>
      <c r="EME230" s="18"/>
      <c r="EMF230" s="18"/>
      <c r="EMG230" s="18"/>
      <c r="EMH230" s="18"/>
      <c r="EMI230" s="18"/>
      <c r="EMJ230" s="18"/>
      <c r="EMK230" s="18"/>
      <c r="EML230" s="18"/>
      <c r="EMM230" s="18"/>
      <c r="EMN230" s="18"/>
      <c r="EMO230" s="18"/>
      <c r="EMP230" s="18"/>
      <c r="EMQ230" s="18"/>
      <c r="EMR230" s="18"/>
      <c r="EMS230" s="18"/>
      <c r="EMT230" s="18"/>
      <c r="EMU230" s="18"/>
      <c r="EMV230" s="18"/>
      <c r="EMW230" s="18"/>
      <c r="EMX230" s="18"/>
      <c r="EMY230" s="18"/>
      <c r="EMZ230" s="18"/>
      <c r="ENB230" s="18"/>
      <c r="ENC230" s="18"/>
      <c r="END230" s="18"/>
      <c r="ENE230" s="18"/>
      <c r="ENF230" s="18"/>
      <c r="ENG230" s="18"/>
      <c r="ENH230" s="18"/>
      <c r="ENI230" s="18"/>
      <c r="ENJ230" s="18"/>
      <c r="ENK230" s="18"/>
      <c r="ENL230" s="18"/>
      <c r="ENM230" s="18"/>
      <c r="ENN230" s="18"/>
      <c r="ENO230" s="18"/>
      <c r="ENP230" s="18"/>
      <c r="ENQ230" s="18"/>
      <c r="ENR230" s="18"/>
      <c r="ENS230" s="18"/>
      <c r="ENT230" s="18"/>
      <c r="ENU230" s="18"/>
      <c r="ENV230" s="18"/>
      <c r="ENW230" s="18"/>
      <c r="ENX230" s="18"/>
      <c r="ENY230" s="18"/>
      <c r="ENZ230" s="18"/>
      <c r="EOA230" s="18"/>
      <c r="EOB230" s="18"/>
      <c r="EOC230" s="18"/>
      <c r="EOD230" s="18"/>
      <c r="EOE230" s="18"/>
      <c r="EOF230" s="18"/>
      <c r="EOG230" s="18"/>
      <c r="EOH230" s="18"/>
      <c r="EOI230" s="18"/>
      <c r="EOJ230" s="18"/>
      <c r="EOK230" s="18"/>
      <c r="EOL230" s="18"/>
      <c r="EOM230" s="18"/>
      <c r="EON230" s="18"/>
      <c r="EOO230" s="18"/>
      <c r="EOP230" s="18"/>
      <c r="EOQ230" s="18"/>
      <c r="EOR230" s="18"/>
      <c r="EOS230" s="18"/>
      <c r="EOT230" s="18"/>
      <c r="EOU230" s="18"/>
      <c r="EOV230" s="18"/>
      <c r="EOW230" s="18"/>
      <c r="EOX230" s="18"/>
      <c r="EOY230" s="18"/>
      <c r="EOZ230" s="18"/>
      <c r="EPA230" s="18"/>
      <c r="EPB230" s="18"/>
      <c r="EPC230" s="18"/>
      <c r="EPD230" s="18"/>
      <c r="EPE230" s="18"/>
      <c r="EPF230" s="18"/>
      <c r="EPG230" s="18"/>
      <c r="EPH230" s="18"/>
      <c r="EPI230" s="18"/>
      <c r="EPJ230" s="18"/>
      <c r="EPK230" s="18"/>
      <c r="EPL230" s="18"/>
      <c r="EPM230" s="18"/>
      <c r="EPN230" s="18"/>
      <c r="EPO230" s="18"/>
      <c r="EPP230" s="18"/>
      <c r="EPQ230" s="18"/>
      <c r="EPR230" s="18"/>
      <c r="EPS230" s="18"/>
      <c r="EPT230" s="18"/>
      <c r="EPU230" s="18"/>
      <c r="EPV230" s="18"/>
      <c r="EPW230" s="18"/>
      <c r="EPX230" s="18"/>
      <c r="EPY230" s="18"/>
      <c r="EPZ230" s="18"/>
      <c r="EQA230" s="18"/>
      <c r="EQB230" s="18"/>
      <c r="EQC230" s="18"/>
      <c r="EQD230" s="18"/>
      <c r="EQE230" s="18"/>
      <c r="EQF230" s="18"/>
      <c r="EQG230" s="18"/>
      <c r="EQH230" s="18"/>
      <c r="EQI230" s="18"/>
      <c r="EQJ230" s="18"/>
      <c r="EQK230" s="18"/>
      <c r="EQL230" s="18"/>
      <c r="EQM230" s="18"/>
      <c r="EQN230" s="18"/>
      <c r="EQO230" s="18"/>
      <c r="EQP230" s="18"/>
      <c r="EQQ230" s="18"/>
      <c r="EQR230" s="18"/>
      <c r="EQS230" s="18"/>
      <c r="EQT230" s="18"/>
      <c r="EQU230" s="18"/>
      <c r="EQV230" s="18"/>
      <c r="EQW230" s="18"/>
      <c r="EQX230" s="18"/>
      <c r="EQY230" s="18"/>
      <c r="EQZ230" s="18"/>
      <c r="ERA230" s="18"/>
      <c r="ERB230" s="18"/>
      <c r="ERC230" s="18"/>
      <c r="ERD230" s="18"/>
      <c r="ERE230" s="18"/>
      <c r="ERF230" s="18"/>
      <c r="ERG230" s="18"/>
      <c r="ERH230" s="18"/>
      <c r="ERI230" s="18"/>
      <c r="ERJ230" s="18"/>
      <c r="ERK230" s="18"/>
      <c r="ERL230" s="18"/>
      <c r="ERM230" s="18"/>
      <c r="ERN230" s="18"/>
      <c r="ERO230" s="18"/>
      <c r="ERP230" s="18"/>
      <c r="ERQ230" s="18"/>
      <c r="ERR230" s="18"/>
      <c r="ERS230" s="18"/>
      <c r="ERT230" s="18"/>
      <c r="ERU230" s="18"/>
      <c r="ERV230" s="18"/>
      <c r="ERW230" s="18"/>
      <c r="ERX230" s="18"/>
      <c r="ERY230" s="18"/>
      <c r="ERZ230" s="18"/>
      <c r="ESA230" s="18"/>
      <c r="ESB230" s="18"/>
      <c r="ESC230" s="18"/>
      <c r="ESD230" s="18"/>
      <c r="ESE230" s="18"/>
      <c r="ESF230" s="18"/>
      <c r="ESG230" s="18"/>
      <c r="ESH230" s="18"/>
      <c r="ESI230" s="18"/>
      <c r="ESJ230" s="18"/>
      <c r="ESK230" s="18"/>
      <c r="ESL230" s="18"/>
      <c r="ESM230" s="18"/>
      <c r="ESN230" s="18"/>
      <c r="ESO230" s="18"/>
      <c r="ESP230" s="18"/>
      <c r="ESQ230" s="18"/>
      <c r="ESR230" s="18"/>
      <c r="ESS230" s="18"/>
      <c r="EST230" s="18"/>
      <c r="ESU230" s="18"/>
      <c r="ESV230" s="18"/>
      <c r="ESW230" s="18"/>
      <c r="ESX230" s="18"/>
      <c r="ESY230" s="18"/>
      <c r="ESZ230" s="18"/>
      <c r="ETA230" s="18"/>
      <c r="ETB230" s="18"/>
      <c r="ETC230" s="18"/>
      <c r="ETD230" s="18"/>
      <c r="ETE230" s="18"/>
      <c r="ETF230" s="18"/>
      <c r="ETG230" s="18"/>
      <c r="ETH230" s="18"/>
      <c r="ETI230" s="18"/>
      <c r="ETJ230" s="18"/>
      <c r="ETK230" s="18"/>
      <c r="ETL230" s="18"/>
      <c r="ETM230" s="18"/>
      <c r="ETN230" s="18"/>
      <c r="ETO230" s="18"/>
      <c r="ETP230" s="18"/>
      <c r="ETQ230" s="18"/>
      <c r="ETR230" s="18"/>
      <c r="ETS230" s="18"/>
      <c r="ETT230" s="18"/>
      <c r="ETU230" s="18"/>
      <c r="ETV230" s="18"/>
      <c r="ETW230" s="18"/>
      <c r="ETX230" s="18"/>
      <c r="ETY230" s="18"/>
      <c r="ETZ230" s="18"/>
      <c r="EUA230" s="18"/>
      <c r="EUB230" s="18"/>
      <c r="EUC230" s="18"/>
      <c r="EUD230" s="18"/>
      <c r="EUE230" s="18"/>
      <c r="EUF230" s="18"/>
      <c r="EUG230" s="18"/>
      <c r="EUH230" s="18"/>
      <c r="EUI230" s="18"/>
      <c r="EUJ230" s="18"/>
      <c r="EUK230" s="18"/>
      <c r="EUL230" s="18"/>
      <c r="EUM230" s="18"/>
      <c r="EUN230" s="18"/>
      <c r="EUO230" s="18"/>
      <c r="EUP230" s="18"/>
      <c r="EUQ230" s="18"/>
      <c r="EUR230" s="18"/>
      <c r="EUS230" s="18"/>
      <c r="EUT230" s="18"/>
      <c r="EUU230" s="18"/>
      <c r="EUV230" s="18"/>
      <c r="EUW230" s="18"/>
      <c r="EUX230" s="18"/>
      <c r="EUY230" s="18"/>
      <c r="EUZ230" s="18"/>
      <c r="EVA230" s="18"/>
      <c r="EVB230" s="18"/>
      <c r="EVC230" s="18"/>
      <c r="EVD230" s="18"/>
      <c r="EVE230" s="18"/>
      <c r="EVF230" s="18"/>
      <c r="EVG230" s="18"/>
      <c r="EVH230" s="18"/>
      <c r="EVI230" s="18"/>
      <c r="EVJ230" s="18"/>
      <c r="EVK230" s="18"/>
      <c r="EVL230" s="18"/>
      <c r="EVM230" s="18"/>
      <c r="EVN230" s="18"/>
      <c r="EVO230" s="18"/>
      <c r="EVP230" s="18"/>
      <c r="EVQ230" s="18"/>
      <c r="EVR230" s="18"/>
      <c r="EVS230" s="18"/>
      <c r="EVT230" s="18"/>
      <c r="EVU230" s="18"/>
      <c r="EVV230" s="18"/>
      <c r="EVW230" s="18"/>
      <c r="EVX230" s="18"/>
      <c r="EVY230" s="18"/>
      <c r="EVZ230" s="18"/>
      <c r="EWA230" s="18"/>
      <c r="EWB230" s="18"/>
      <c r="EWC230" s="18"/>
      <c r="EWD230" s="18"/>
      <c r="EWE230" s="18"/>
      <c r="EWF230" s="18"/>
      <c r="EWG230" s="18"/>
      <c r="EWH230" s="18"/>
      <c r="EWI230" s="18"/>
      <c r="EWJ230" s="18"/>
      <c r="EWK230" s="18"/>
      <c r="EWL230" s="18"/>
      <c r="EWM230" s="18"/>
      <c r="EWN230" s="18"/>
      <c r="EWO230" s="18"/>
      <c r="EWP230" s="18"/>
      <c r="EWQ230" s="18"/>
      <c r="EWR230" s="18"/>
      <c r="EWS230" s="18"/>
      <c r="EWT230" s="18"/>
      <c r="EWU230" s="18"/>
      <c r="EWV230" s="18"/>
      <c r="EWX230" s="18"/>
      <c r="EWY230" s="18"/>
      <c r="EWZ230" s="18"/>
      <c r="EXA230" s="18"/>
      <c r="EXB230" s="18"/>
      <c r="EXC230" s="18"/>
      <c r="EXD230" s="18"/>
      <c r="EXE230" s="18"/>
      <c r="EXF230" s="18"/>
      <c r="EXG230" s="18"/>
      <c r="EXH230" s="18"/>
      <c r="EXI230" s="18"/>
      <c r="EXJ230" s="18"/>
      <c r="EXK230" s="18"/>
      <c r="EXL230" s="18"/>
      <c r="EXM230" s="18"/>
      <c r="EXN230" s="18"/>
      <c r="EXO230" s="18"/>
      <c r="EXP230" s="18"/>
      <c r="EXQ230" s="18"/>
      <c r="EXR230" s="18"/>
      <c r="EXS230" s="18"/>
      <c r="EXT230" s="18"/>
      <c r="EXU230" s="18"/>
      <c r="EXV230" s="18"/>
      <c r="EXW230" s="18"/>
      <c r="EXX230" s="18"/>
      <c r="EXY230" s="18"/>
      <c r="EXZ230" s="18"/>
      <c r="EYA230" s="18"/>
      <c r="EYB230" s="18"/>
      <c r="EYC230" s="18"/>
      <c r="EYD230" s="18"/>
      <c r="EYE230" s="18"/>
      <c r="EYF230" s="18"/>
      <c r="EYG230" s="18"/>
      <c r="EYH230" s="18"/>
      <c r="EYI230" s="18"/>
      <c r="EYJ230" s="18"/>
      <c r="EYK230" s="18"/>
      <c r="EYL230" s="18"/>
      <c r="EYM230" s="18"/>
      <c r="EYN230" s="18"/>
      <c r="EYO230" s="18"/>
      <c r="EYP230" s="18"/>
      <c r="EYQ230" s="18"/>
      <c r="EYR230" s="18"/>
      <c r="EYS230" s="18"/>
      <c r="EYT230" s="18"/>
      <c r="EYU230" s="18"/>
      <c r="EYV230" s="18"/>
      <c r="EYW230" s="18"/>
      <c r="EYX230" s="18"/>
      <c r="EYY230" s="18"/>
      <c r="EYZ230" s="18"/>
      <c r="EZA230" s="18"/>
      <c r="EZB230" s="18"/>
      <c r="EZC230" s="18"/>
      <c r="EZD230" s="18"/>
      <c r="EZE230" s="18"/>
      <c r="EZF230" s="18"/>
      <c r="EZG230" s="18"/>
      <c r="EZH230" s="18"/>
      <c r="EZI230" s="18"/>
      <c r="EZJ230" s="18"/>
      <c r="EZK230" s="18"/>
      <c r="EZL230" s="18"/>
      <c r="EZM230" s="18"/>
      <c r="EZN230" s="18"/>
      <c r="EZO230" s="18"/>
      <c r="EZP230" s="18"/>
      <c r="EZQ230" s="18"/>
      <c r="EZR230" s="18"/>
      <c r="EZS230" s="18"/>
      <c r="EZT230" s="18"/>
      <c r="EZU230" s="18"/>
      <c r="EZV230" s="18"/>
      <c r="EZW230" s="18"/>
      <c r="EZX230" s="18"/>
      <c r="EZY230" s="18"/>
      <c r="EZZ230" s="18"/>
      <c r="FAA230" s="18"/>
      <c r="FAB230" s="18"/>
      <c r="FAC230" s="18"/>
      <c r="FAD230" s="18"/>
      <c r="FAE230" s="18"/>
      <c r="FAF230" s="18"/>
      <c r="FAG230" s="18"/>
      <c r="FAH230" s="18"/>
      <c r="FAI230" s="18"/>
      <c r="FAJ230" s="18"/>
      <c r="FAK230" s="18"/>
      <c r="FAL230" s="18"/>
      <c r="FAM230" s="18"/>
      <c r="FAN230" s="18"/>
      <c r="FAO230" s="18"/>
      <c r="FAP230" s="18"/>
      <c r="FAQ230" s="18"/>
      <c r="FAR230" s="18"/>
      <c r="FAS230" s="18"/>
      <c r="FAT230" s="18"/>
      <c r="FAU230" s="18"/>
      <c r="FAV230" s="18"/>
      <c r="FAW230" s="18"/>
      <c r="FAX230" s="18"/>
      <c r="FAY230" s="18"/>
      <c r="FAZ230" s="18"/>
      <c r="FBA230" s="18"/>
      <c r="FBB230" s="18"/>
      <c r="FBC230" s="18"/>
      <c r="FBD230" s="18"/>
      <c r="FBE230" s="18"/>
      <c r="FBF230" s="18"/>
      <c r="FBG230" s="18"/>
      <c r="FBH230" s="18"/>
      <c r="FBI230" s="18"/>
      <c r="FBJ230" s="18"/>
      <c r="FBK230" s="18"/>
      <c r="FBL230" s="18"/>
      <c r="FBM230" s="18"/>
      <c r="FBN230" s="18"/>
      <c r="FBO230" s="18"/>
      <c r="FBP230" s="18"/>
      <c r="FBQ230" s="18"/>
      <c r="FBR230" s="18"/>
      <c r="FBS230" s="18"/>
      <c r="FBT230" s="18"/>
      <c r="FBU230" s="18"/>
      <c r="FBV230" s="18"/>
      <c r="FBW230" s="18"/>
      <c r="FBX230" s="18"/>
      <c r="FBY230" s="18"/>
      <c r="FBZ230" s="18"/>
      <c r="FCA230" s="18"/>
      <c r="FCB230" s="18"/>
      <c r="FCC230" s="18"/>
      <c r="FCD230" s="18"/>
      <c r="FCE230" s="18"/>
      <c r="FCF230" s="18"/>
      <c r="FCG230" s="18"/>
      <c r="FCH230" s="18"/>
      <c r="FCI230" s="18"/>
      <c r="FCJ230" s="18"/>
      <c r="FCK230" s="18"/>
      <c r="FCL230" s="18"/>
      <c r="FCM230" s="18"/>
      <c r="FCN230" s="18"/>
      <c r="FCO230" s="18"/>
      <c r="FCP230" s="18"/>
      <c r="FCQ230" s="18"/>
      <c r="FCR230" s="18"/>
      <c r="FCS230" s="18"/>
      <c r="FCT230" s="18"/>
      <c r="FCU230" s="18"/>
      <c r="FCV230" s="18"/>
      <c r="FCW230" s="18"/>
      <c r="FCX230" s="18"/>
      <c r="FCY230" s="18"/>
      <c r="FCZ230" s="18"/>
      <c r="FDA230" s="18"/>
      <c r="FDB230" s="18"/>
      <c r="FDC230" s="18"/>
      <c r="FDD230" s="18"/>
      <c r="FDE230" s="18"/>
      <c r="FDF230" s="18"/>
      <c r="FDG230" s="18"/>
      <c r="FDH230" s="18"/>
      <c r="FDI230" s="18"/>
      <c r="FDJ230" s="18"/>
      <c r="FDK230" s="18"/>
      <c r="FDL230" s="18"/>
      <c r="FDM230" s="18"/>
      <c r="FDN230" s="18"/>
      <c r="FDO230" s="18"/>
      <c r="FDP230" s="18"/>
      <c r="FDQ230" s="18"/>
      <c r="FDR230" s="18"/>
      <c r="FDS230" s="18"/>
      <c r="FDT230" s="18"/>
      <c r="FDU230" s="18"/>
      <c r="FDV230" s="18"/>
      <c r="FDW230" s="18"/>
      <c r="FDX230" s="18"/>
      <c r="FDY230" s="18"/>
      <c r="FDZ230" s="18"/>
      <c r="FEA230" s="18"/>
      <c r="FEB230" s="18"/>
      <c r="FEC230" s="18"/>
      <c r="FED230" s="18"/>
      <c r="FEE230" s="18"/>
      <c r="FEF230" s="18"/>
      <c r="FEG230" s="18"/>
      <c r="FEH230" s="18"/>
      <c r="FEI230" s="18"/>
      <c r="FEJ230" s="18"/>
      <c r="FEK230" s="18"/>
      <c r="FEL230" s="18"/>
      <c r="FEM230" s="18"/>
      <c r="FEN230" s="18"/>
      <c r="FEO230" s="18"/>
      <c r="FEP230" s="18"/>
      <c r="FEQ230" s="18"/>
      <c r="FER230" s="18"/>
      <c r="FES230" s="18"/>
      <c r="FET230" s="18"/>
      <c r="FEU230" s="18"/>
      <c r="FEV230" s="18"/>
      <c r="FEW230" s="18"/>
      <c r="FEX230" s="18"/>
      <c r="FEY230" s="18"/>
      <c r="FEZ230" s="18"/>
      <c r="FFA230" s="18"/>
      <c r="FFB230" s="18"/>
      <c r="FFC230" s="18"/>
      <c r="FFD230" s="18"/>
      <c r="FFE230" s="18"/>
      <c r="FFF230" s="18"/>
      <c r="FFG230" s="18"/>
      <c r="FFH230" s="18"/>
      <c r="FFI230" s="18"/>
      <c r="FFJ230" s="18"/>
      <c r="FFK230" s="18"/>
      <c r="FFL230" s="18"/>
      <c r="FFM230" s="18"/>
      <c r="FFN230" s="18"/>
      <c r="FFO230" s="18"/>
      <c r="FFP230" s="18"/>
      <c r="FFQ230" s="18"/>
      <c r="FFR230" s="18"/>
      <c r="FFS230" s="18"/>
      <c r="FFT230" s="18"/>
      <c r="FFU230" s="18"/>
      <c r="FFV230" s="18"/>
      <c r="FFW230" s="18"/>
      <c r="FFX230" s="18"/>
      <c r="FFY230" s="18"/>
      <c r="FFZ230" s="18"/>
      <c r="FGA230" s="18"/>
      <c r="FGB230" s="18"/>
      <c r="FGC230" s="18"/>
      <c r="FGD230" s="18"/>
      <c r="FGE230" s="18"/>
      <c r="FGF230" s="18"/>
      <c r="FGG230" s="18"/>
      <c r="FGH230" s="18"/>
      <c r="FGI230" s="18"/>
      <c r="FGJ230" s="18"/>
      <c r="FGK230" s="18"/>
      <c r="FGL230" s="18"/>
      <c r="FGM230" s="18"/>
      <c r="FGN230" s="18"/>
      <c r="FGO230" s="18"/>
      <c r="FGP230" s="18"/>
      <c r="FGQ230" s="18"/>
      <c r="FGR230" s="18"/>
      <c r="FGT230" s="18"/>
      <c r="FGU230" s="18"/>
      <c r="FGV230" s="18"/>
      <c r="FGW230" s="18"/>
      <c r="FGX230" s="18"/>
      <c r="FGY230" s="18"/>
      <c r="FGZ230" s="18"/>
      <c r="FHA230" s="18"/>
      <c r="FHB230" s="18"/>
      <c r="FHC230" s="18"/>
      <c r="FHD230" s="18"/>
      <c r="FHE230" s="18"/>
      <c r="FHF230" s="18"/>
      <c r="FHG230" s="18"/>
      <c r="FHH230" s="18"/>
      <c r="FHI230" s="18"/>
      <c r="FHJ230" s="18"/>
      <c r="FHK230" s="18"/>
      <c r="FHL230" s="18"/>
      <c r="FHM230" s="18"/>
      <c r="FHN230" s="18"/>
      <c r="FHO230" s="18"/>
      <c r="FHP230" s="18"/>
      <c r="FHQ230" s="18"/>
      <c r="FHR230" s="18"/>
      <c r="FHS230" s="18"/>
      <c r="FHT230" s="18"/>
      <c r="FHU230" s="18"/>
      <c r="FHV230" s="18"/>
      <c r="FHW230" s="18"/>
      <c r="FHX230" s="18"/>
      <c r="FHY230" s="18"/>
      <c r="FHZ230" s="18"/>
      <c r="FIA230" s="18"/>
      <c r="FIB230" s="18"/>
      <c r="FIC230" s="18"/>
      <c r="FID230" s="18"/>
      <c r="FIE230" s="18"/>
      <c r="FIF230" s="18"/>
      <c r="FIG230" s="18"/>
      <c r="FIH230" s="18"/>
      <c r="FII230" s="18"/>
      <c r="FIJ230" s="18"/>
      <c r="FIK230" s="18"/>
      <c r="FIL230" s="18"/>
      <c r="FIM230" s="18"/>
      <c r="FIN230" s="18"/>
      <c r="FIO230" s="18"/>
      <c r="FIP230" s="18"/>
      <c r="FIQ230" s="18"/>
      <c r="FIR230" s="18"/>
      <c r="FIS230" s="18"/>
      <c r="FIT230" s="18"/>
      <c r="FIU230" s="18"/>
      <c r="FIV230" s="18"/>
      <c r="FIW230" s="18"/>
      <c r="FIX230" s="18"/>
      <c r="FIY230" s="18"/>
      <c r="FIZ230" s="18"/>
      <c r="FJA230" s="18"/>
      <c r="FJB230" s="18"/>
      <c r="FJC230" s="18"/>
      <c r="FJD230" s="18"/>
      <c r="FJE230" s="18"/>
      <c r="FJF230" s="18"/>
      <c r="FJG230" s="18"/>
      <c r="FJH230" s="18"/>
      <c r="FJI230" s="18"/>
      <c r="FJJ230" s="18"/>
      <c r="FJK230" s="18"/>
      <c r="FJL230" s="18"/>
      <c r="FJM230" s="18"/>
      <c r="FJN230" s="18"/>
      <c r="FJO230" s="18"/>
      <c r="FJP230" s="18"/>
      <c r="FJQ230" s="18"/>
      <c r="FJR230" s="18"/>
      <c r="FJS230" s="18"/>
      <c r="FJT230" s="18"/>
      <c r="FJU230" s="18"/>
      <c r="FJV230" s="18"/>
      <c r="FJW230" s="18"/>
      <c r="FJX230" s="18"/>
      <c r="FJY230" s="18"/>
      <c r="FJZ230" s="18"/>
      <c r="FKA230" s="18"/>
      <c r="FKB230" s="18"/>
      <c r="FKC230" s="18"/>
      <c r="FKD230" s="18"/>
      <c r="FKE230" s="18"/>
      <c r="FKF230" s="18"/>
      <c r="FKG230" s="18"/>
      <c r="FKH230" s="18"/>
      <c r="FKI230" s="18"/>
      <c r="FKJ230" s="18"/>
      <c r="FKK230" s="18"/>
      <c r="FKL230" s="18"/>
      <c r="FKM230" s="18"/>
      <c r="FKN230" s="18"/>
      <c r="FKO230" s="18"/>
      <c r="FKP230" s="18"/>
      <c r="FKQ230" s="18"/>
      <c r="FKR230" s="18"/>
      <c r="FKS230" s="18"/>
      <c r="FKT230" s="18"/>
      <c r="FKU230" s="18"/>
      <c r="FKV230" s="18"/>
      <c r="FKW230" s="18"/>
      <c r="FKX230" s="18"/>
      <c r="FKY230" s="18"/>
      <c r="FKZ230" s="18"/>
      <c r="FLA230" s="18"/>
      <c r="FLB230" s="18"/>
      <c r="FLC230" s="18"/>
      <c r="FLD230" s="18"/>
      <c r="FLE230" s="18"/>
      <c r="FLF230" s="18"/>
      <c r="FLG230" s="18"/>
      <c r="FLH230" s="18"/>
      <c r="FLI230" s="18"/>
      <c r="FLJ230" s="18"/>
      <c r="FLK230" s="18"/>
      <c r="FLL230" s="18"/>
      <c r="FLM230" s="18"/>
      <c r="FLN230" s="18"/>
      <c r="FLO230" s="18"/>
      <c r="FLP230" s="18"/>
      <c r="FLQ230" s="18"/>
      <c r="FLR230" s="18"/>
      <c r="FLS230" s="18"/>
      <c r="FLT230" s="18"/>
      <c r="FLU230" s="18"/>
      <c r="FLV230" s="18"/>
      <c r="FLW230" s="18"/>
      <c r="FLX230" s="18"/>
      <c r="FLY230" s="18"/>
      <c r="FLZ230" s="18"/>
      <c r="FMA230" s="18"/>
      <c r="FMB230" s="18"/>
      <c r="FMC230" s="18"/>
      <c r="FMD230" s="18"/>
      <c r="FME230" s="18"/>
      <c r="FMF230" s="18"/>
      <c r="FMG230" s="18"/>
      <c r="FMH230" s="18"/>
      <c r="FMI230" s="18"/>
      <c r="FMJ230" s="18"/>
      <c r="FMK230" s="18"/>
      <c r="FML230" s="18"/>
      <c r="FMM230" s="18"/>
      <c r="FMN230" s="18"/>
      <c r="FMO230" s="18"/>
      <c r="FMP230" s="18"/>
      <c r="FMQ230" s="18"/>
      <c r="FMR230" s="18"/>
      <c r="FMS230" s="18"/>
      <c r="FMT230" s="18"/>
      <c r="FMU230" s="18"/>
      <c r="FMV230" s="18"/>
      <c r="FMW230" s="18"/>
      <c r="FMX230" s="18"/>
      <c r="FMY230" s="18"/>
      <c r="FMZ230" s="18"/>
      <c r="FNA230" s="18"/>
      <c r="FNB230" s="18"/>
      <c r="FNC230" s="18"/>
      <c r="FND230" s="18"/>
      <c r="FNE230" s="18"/>
      <c r="FNF230" s="18"/>
      <c r="FNG230" s="18"/>
      <c r="FNH230" s="18"/>
      <c r="FNI230" s="18"/>
      <c r="FNJ230" s="18"/>
      <c r="FNK230" s="18"/>
      <c r="FNL230" s="18"/>
      <c r="FNM230" s="18"/>
      <c r="FNN230" s="18"/>
      <c r="FNO230" s="18"/>
      <c r="FNP230" s="18"/>
      <c r="FNQ230" s="18"/>
      <c r="FNR230" s="18"/>
      <c r="FNS230" s="18"/>
      <c r="FNT230" s="18"/>
      <c r="FNU230" s="18"/>
      <c r="FNV230" s="18"/>
      <c r="FNW230" s="18"/>
      <c r="FNX230" s="18"/>
      <c r="FNY230" s="18"/>
      <c r="FNZ230" s="18"/>
      <c r="FOA230" s="18"/>
      <c r="FOB230" s="18"/>
      <c r="FOC230" s="18"/>
      <c r="FOD230" s="18"/>
      <c r="FOE230" s="18"/>
      <c r="FOF230" s="18"/>
      <c r="FOG230" s="18"/>
      <c r="FOH230" s="18"/>
      <c r="FOI230" s="18"/>
      <c r="FOJ230" s="18"/>
      <c r="FOK230" s="18"/>
      <c r="FOL230" s="18"/>
      <c r="FOM230" s="18"/>
      <c r="FON230" s="18"/>
      <c r="FOO230" s="18"/>
      <c r="FOP230" s="18"/>
      <c r="FOQ230" s="18"/>
      <c r="FOR230" s="18"/>
      <c r="FOS230" s="18"/>
      <c r="FOT230" s="18"/>
      <c r="FOU230" s="18"/>
      <c r="FOV230" s="18"/>
      <c r="FOW230" s="18"/>
      <c r="FOX230" s="18"/>
      <c r="FOY230" s="18"/>
      <c r="FOZ230" s="18"/>
      <c r="FPA230" s="18"/>
      <c r="FPB230" s="18"/>
      <c r="FPC230" s="18"/>
      <c r="FPD230" s="18"/>
      <c r="FPE230" s="18"/>
      <c r="FPF230" s="18"/>
      <c r="FPG230" s="18"/>
      <c r="FPH230" s="18"/>
      <c r="FPI230" s="18"/>
      <c r="FPJ230" s="18"/>
      <c r="FPK230" s="18"/>
      <c r="FPL230" s="18"/>
      <c r="FPM230" s="18"/>
      <c r="FPN230" s="18"/>
      <c r="FPO230" s="18"/>
      <c r="FPP230" s="18"/>
      <c r="FPQ230" s="18"/>
      <c r="FPR230" s="18"/>
      <c r="FPS230" s="18"/>
      <c r="FPT230" s="18"/>
      <c r="FPU230" s="18"/>
      <c r="FPV230" s="18"/>
      <c r="FPW230" s="18"/>
      <c r="FPX230" s="18"/>
      <c r="FPY230" s="18"/>
      <c r="FPZ230" s="18"/>
      <c r="FQA230" s="18"/>
      <c r="FQB230" s="18"/>
      <c r="FQC230" s="18"/>
      <c r="FQD230" s="18"/>
      <c r="FQE230" s="18"/>
      <c r="FQF230" s="18"/>
      <c r="FQG230" s="18"/>
      <c r="FQH230" s="18"/>
      <c r="FQI230" s="18"/>
      <c r="FQJ230" s="18"/>
      <c r="FQK230" s="18"/>
      <c r="FQL230" s="18"/>
      <c r="FQM230" s="18"/>
      <c r="FQN230" s="18"/>
      <c r="FQP230" s="18"/>
      <c r="FQQ230" s="18"/>
      <c r="FQR230" s="18"/>
      <c r="FQS230" s="18"/>
      <c r="FQT230" s="18"/>
      <c r="FQU230" s="18"/>
      <c r="FQV230" s="18"/>
      <c r="FQW230" s="18"/>
      <c r="FQX230" s="18"/>
      <c r="FQY230" s="18"/>
      <c r="FQZ230" s="18"/>
      <c r="FRA230" s="18"/>
      <c r="FRB230" s="18"/>
      <c r="FRC230" s="18"/>
      <c r="FRD230" s="18"/>
      <c r="FRE230" s="18"/>
      <c r="FRF230" s="18"/>
      <c r="FRG230" s="18"/>
      <c r="FRH230" s="18"/>
      <c r="FRI230" s="18"/>
      <c r="FRJ230" s="18"/>
      <c r="FRK230" s="18"/>
      <c r="FRL230" s="18"/>
      <c r="FRM230" s="18"/>
      <c r="FRN230" s="18"/>
      <c r="FRO230" s="18"/>
      <c r="FRP230" s="18"/>
      <c r="FRQ230" s="18"/>
      <c r="FRR230" s="18"/>
      <c r="FRS230" s="18"/>
      <c r="FRT230" s="18"/>
      <c r="FRU230" s="18"/>
      <c r="FRV230" s="18"/>
      <c r="FRW230" s="18"/>
      <c r="FRX230" s="18"/>
      <c r="FRY230" s="18"/>
      <c r="FRZ230" s="18"/>
      <c r="FSA230" s="18"/>
      <c r="FSB230" s="18"/>
      <c r="FSC230" s="18"/>
      <c r="FSD230" s="18"/>
      <c r="FSE230" s="18"/>
      <c r="FSF230" s="18"/>
      <c r="FSG230" s="18"/>
      <c r="FSH230" s="18"/>
      <c r="FSI230" s="18"/>
      <c r="FSJ230" s="18"/>
      <c r="FSK230" s="18"/>
      <c r="FSL230" s="18"/>
      <c r="FSM230" s="18"/>
      <c r="FSN230" s="18"/>
      <c r="FSO230" s="18"/>
      <c r="FSP230" s="18"/>
      <c r="FSQ230" s="18"/>
      <c r="FSR230" s="18"/>
      <c r="FSS230" s="18"/>
      <c r="FST230" s="18"/>
      <c r="FSU230" s="18"/>
      <c r="FSV230" s="18"/>
      <c r="FSW230" s="18"/>
      <c r="FSX230" s="18"/>
      <c r="FSY230" s="18"/>
      <c r="FSZ230" s="18"/>
      <c r="FTA230" s="18"/>
      <c r="FTB230" s="18"/>
      <c r="FTC230" s="18"/>
      <c r="FTD230" s="18"/>
      <c r="FTE230" s="18"/>
      <c r="FTF230" s="18"/>
      <c r="FTG230" s="18"/>
      <c r="FTH230" s="18"/>
      <c r="FTI230" s="18"/>
      <c r="FTJ230" s="18"/>
      <c r="FTK230" s="18"/>
      <c r="FTL230" s="18"/>
      <c r="FTM230" s="18"/>
      <c r="FTN230" s="18"/>
      <c r="FTO230" s="18"/>
      <c r="FTP230" s="18"/>
      <c r="FTQ230" s="18"/>
      <c r="FTR230" s="18"/>
      <c r="FTS230" s="18"/>
      <c r="FTT230" s="18"/>
      <c r="FTU230" s="18"/>
      <c r="FTV230" s="18"/>
      <c r="FTW230" s="18"/>
      <c r="FTX230" s="18"/>
      <c r="FTY230" s="18"/>
      <c r="FTZ230" s="18"/>
      <c r="FUA230" s="18"/>
      <c r="FUB230" s="18"/>
      <c r="FUC230" s="18"/>
      <c r="FUD230" s="18"/>
      <c r="FUE230" s="18"/>
      <c r="FUF230" s="18"/>
      <c r="FUG230" s="18"/>
      <c r="FUH230" s="18"/>
      <c r="FUI230" s="18"/>
      <c r="FUJ230" s="18"/>
      <c r="FUK230" s="18"/>
      <c r="FUL230" s="18"/>
      <c r="FUM230" s="18"/>
      <c r="FUN230" s="18"/>
      <c r="FUO230" s="18"/>
      <c r="FUP230" s="18"/>
      <c r="FUQ230" s="18"/>
      <c r="FUR230" s="18"/>
      <c r="FUS230" s="18"/>
      <c r="FUT230" s="18"/>
      <c r="FUU230" s="18"/>
      <c r="FUV230" s="18"/>
      <c r="FUW230" s="18"/>
      <c r="FUX230" s="18"/>
      <c r="FUY230" s="18"/>
      <c r="FUZ230" s="18"/>
      <c r="FVA230" s="18"/>
      <c r="FVB230" s="18"/>
      <c r="FVC230" s="18"/>
      <c r="FVD230" s="18"/>
      <c r="FVE230" s="18"/>
      <c r="FVF230" s="18"/>
      <c r="FVG230" s="18"/>
      <c r="FVH230" s="18"/>
      <c r="FVI230" s="18"/>
      <c r="FVJ230" s="18"/>
      <c r="FVK230" s="18"/>
      <c r="FVL230" s="18"/>
      <c r="FVM230" s="18"/>
      <c r="FVN230" s="18"/>
      <c r="FVO230" s="18"/>
      <c r="FVP230" s="18"/>
      <c r="FVQ230" s="18"/>
      <c r="FVR230" s="18"/>
      <c r="FVS230" s="18"/>
      <c r="FVT230" s="18"/>
      <c r="FVU230" s="18"/>
      <c r="FVV230" s="18"/>
      <c r="FVW230" s="18"/>
      <c r="FVX230" s="18"/>
      <c r="FVY230" s="18"/>
      <c r="FVZ230" s="18"/>
      <c r="FWA230" s="18"/>
      <c r="FWB230" s="18"/>
      <c r="FWC230" s="18"/>
      <c r="FWD230" s="18"/>
      <c r="FWE230" s="18"/>
      <c r="FWF230" s="18"/>
      <c r="FWG230" s="18"/>
      <c r="FWH230" s="18"/>
      <c r="FWI230" s="18"/>
      <c r="FWJ230" s="18"/>
      <c r="FWK230" s="18"/>
      <c r="FWL230" s="18"/>
      <c r="FWM230" s="18"/>
      <c r="FWN230" s="18"/>
      <c r="FWO230" s="18"/>
      <c r="FWP230" s="18"/>
      <c r="FWQ230" s="18"/>
      <c r="FWR230" s="18"/>
      <c r="FWS230" s="18"/>
      <c r="FWT230" s="18"/>
      <c r="FWU230" s="18"/>
      <c r="FWV230" s="18"/>
      <c r="FWW230" s="18"/>
      <c r="FWX230" s="18"/>
      <c r="FWY230" s="18"/>
      <c r="FWZ230" s="18"/>
      <c r="FXA230" s="18"/>
      <c r="FXB230" s="18"/>
      <c r="FXC230" s="18"/>
      <c r="FXD230" s="18"/>
      <c r="FXE230" s="18"/>
      <c r="FXF230" s="18"/>
      <c r="FXG230" s="18"/>
      <c r="FXH230" s="18"/>
      <c r="FXI230" s="18"/>
      <c r="FXJ230" s="18"/>
      <c r="FXK230" s="18"/>
      <c r="FXL230" s="18"/>
      <c r="FXM230" s="18"/>
      <c r="FXN230" s="18"/>
      <c r="FXO230" s="18"/>
      <c r="FXP230" s="18"/>
      <c r="FXQ230" s="18"/>
      <c r="FXR230" s="18"/>
      <c r="FXS230" s="18"/>
      <c r="FXT230" s="18"/>
      <c r="FXU230" s="18"/>
      <c r="FXV230" s="18"/>
      <c r="FXW230" s="18"/>
      <c r="FXX230" s="18"/>
      <c r="FXY230" s="18"/>
      <c r="FXZ230" s="18"/>
      <c r="FYA230" s="18"/>
      <c r="FYB230" s="18"/>
      <c r="FYC230" s="18"/>
      <c r="FYD230" s="18"/>
      <c r="FYE230" s="18"/>
      <c r="FYF230" s="18"/>
      <c r="FYG230" s="18"/>
      <c r="FYH230" s="18"/>
      <c r="FYI230" s="18"/>
      <c r="FYJ230" s="18"/>
      <c r="FYK230" s="18"/>
      <c r="FYL230" s="18"/>
      <c r="FYM230" s="18"/>
      <c r="FYN230" s="18"/>
      <c r="FYO230" s="18"/>
      <c r="FYP230" s="18"/>
      <c r="FYQ230" s="18"/>
      <c r="FYR230" s="18"/>
      <c r="FYS230" s="18"/>
      <c r="FYT230" s="18"/>
      <c r="FYU230" s="18"/>
      <c r="FYV230" s="18"/>
      <c r="FYW230" s="18"/>
      <c r="FYX230" s="18"/>
      <c r="FYY230" s="18"/>
      <c r="FYZ230" s="18"/>
      <c r="FZA230" s="18"/>
      <c r="FZB230" s="18"/>
      <c r="FZC230" s="18"/>
      <c r="FZD230" s="18"/>
      <c r="FZE230" s="18"/>
      <c r="FZF230" s="18"/>
      <c r="FZG230" s="18"/>
      <c r="FZH230" s="18"/>
      <c r="FZI230" s="18"/>
      <c r="FZJ230" s="18"/>
      <c r="FZK230" s="18"/>
      <c r="FZL230" s="18"/>
      <c r="FZM230" s="18"/>
      <c r="FZN230" s="18"/>
      <c r="FZO230" s="18"/>
      <c r="FZP230" s="18"/>
      <c r="FZQ230" s="18"/>
      <c r="FZR230" s="18"/>
      <c r="FZS230" s="18"/>
      <c r="FZT230" s="18"/>
      <c r="FZU230" s="18"/>
      <c r="FZV230" s="18"/>
      <c r="FZW230" s="18"/>
      <c r="FZX230" s="18"/>
      <c r="FZY230" s="18"/>
      <c r="FZZ230" s="18"/>
      <c r="GAA230" s="18"/>
      <c r="GAB230" s="18"/>
      <c r="GAC230" s="18"/>
      <c r="GAD230" s="18"/>
      <c r="GAE230" s="18"/>
      <c r="GAF230" s="18"/>
      <c r="GAG230" s="18"/>
      <c r="GAH230" s="18"/>
      <c r="GAI230" s="18"/>
      <c r="GAJ230" s="18"/>
      <c r="GAL230" s="18"/>
      <c r="GAM230" s="18"/>
      <c r="GAN230" s="18"/>
      <c r="GAO230" s="18"/>
      <c r="GAP230" s="18"/>
      <c r="GAQ230" s="18"/>
      <c r="GAR230" s="18"/>
      <c r="GAS230" s="18"/>
      <c r="GAT230" s="18"/>
      <c r="GAU230" s="18"/>
      <c r="GAV230" s="18"/>
      <c r="GAW230" s="18"/>
      <c r="GAX230" s="18"/>
      <c r="GAY230" s="18"/>
      <c r="GAZ230" s="18"/>
      <c r="GBA230" s="18"/>
      <c r="GBB230" s="18"/>
      <c r="GBC230" s="18"/>
      <c r="GBD230" s="18"/>
      <c r="GBE230" s="18"/>
      <c r="GBF230" s="18"/>
      <c r="GBG230" s="18"/>
      <c r="GBH230" s="18"/>
      <c r="GBI230" s="18"/>
      <c r="GBJ230" s="18"/>
      <c r="GBK230" s="18"/>
      <c r="GBL230" s="18"/>
      <c r="GBM230" s="18"/>
      <c r="GBN230" s="18"/>
      <c r="GBO230" s="18"/>
      <c r="GBP230" s="18"/>
      <c r="GBQ230" s="18"/>
      <c r="GBR230" s="18"/>
      <c r="GBS230" s="18"/>
      <c r="GBT230" s="18"/>
      <c r="GBU230" s="18"/>
      <c r="GBV230" s="18"/>
      <c r="GBW230" s="18"/>
      <c r="GBX230" s="18"/>
      <c r="GBY230" s="18"/>
      <c r="GBZ230" s="18"/>
      <c r="GCA230" s="18"/>
      <c r="GCB230" s="18"/>
      <c r="GCC230" s="18"/>
      <c r="GCD230" s="18"/>
      <c r="GCE230" s="18"/>
      <c r="GCF230" s="18"/>
      <c r="GCG230" s="18"/>
      <c r="GCH230" s="18"/>
      <c r="GCI230" s="18"/>
      <c r="GCJ230" s="18"/>
      <c r="GCK230" s="18"/>
      <c r="GCL230" s="18"/>
      <c r="GCM230" s="18"/>
      <c r="GCN230" s="18"/>
      <c r="GCO230" s="18"/>
      <c r="GCP230" s="18"/>
      <c r="GCQ230" s="18"/>
      <c r="GCR230" s="18"/>
      <c r="GCS230" s="18"/>
      <c r="GCT230" s="18"/>
      <c r="GCU230" s="18"/>
      <c r="GCV230" s="18"/>
      <c r="GCW230" s="18"/>
      <c r="GCX230" s="18"/>
      <c r="GCY230" s="18"/>
      <c r="GCZ230" s="18"/>
      <c r="GDA230" s="18"/>
      <c r="GDB230" s="18"/>
      <c r="GDC230" s="18"/>
      <c r="GDD230" s="18"/>
      <c r="GDE230" s="18"/>
      <c r="GDF230" s="18"/>
      <c r="GDG230" s="18"/>
      <c r="GDH230" s="18"/>
      <c r="GDI230" s="18"/>
      <c r="GDJ230" s="18"/>
      <c r="GDK230" s="18"/>
      <c r="GDL230" s="18"/>
      <c r="GDM230" s="18"/>
      <c r="GDN230" s="18"/>
      <c r="GDO230" s="18"/>
      <c r="GDP230" s="18"/>
      <c r="GDQ230" s="18"/>
      <c r="GDR230" s="18"/>
      <c r="GDS230" s="18"/>
      <c r="GDT230" s="18"/>
      <c r="GDU230" s="18"/>
      <c r="GDV230" s="18"/>
      <c r="GDW230" s="18"/>
      <c r="GDX230" s="18"/>
      <c r="GDY230" s="18"/>
      <c r="GDZ230" s="18"/>
      <c r="GEA230" s="18"/>
      <c r="GEB230" s="18"/>
      <c r="GEC230" s="18"/>
      <c r="GED230" s="18"/>
      <c r="GEE230" s="18"/>
      <c r="GEF230" s="18"/>
      <c r="GEG230" s="18"/>
      <c r="GEH230" s="18"/>
      <c r="GEI230" s="18"/>
      <c r="GEJ230" s="18"/>
      <c r="GEK230" s="18"/>
      <c r="GEL230" s="18"/>
      <c r="GEM230" s="18"/>
      <c r="GEN230" s="18"/>
      <c r="GEO230" s="18"/>
      <c r="GEP230" s="18"/>
      <c r="GEQ230" s="18"/>
      <c r="GER230" s="18"/>
      <c r="GES230" s="18"/>
      <c r="GET230" s="18"/>
      <c r="GEU230" s="18"/>
      <c r="GEV230" s="18"/>
      <c r="GEW230" s="18"/>
      <c r="GEX230" s="18"/>
      <c r="GEY230" s="18"/>
      <c r="GEZ230" s="18"/>
      <c r="GFA230" s="18"/>
      <c r="GFB230" s="18"/>
      <c r="GFC230" s="18"/>
      <c r="GFD230" s="18"/>
      <c r="GFE230" s="18"/>
      <c r="GFF230" s="18"/>
      <c r="GFG230" s="18"/>
      <c r="GFH230" s="18"/>
      <c r="GFI230" s="18"/>
      <c r="GFJ230" s="18"/>
      <c r="GFK230" s="18"/>
      <c r="GFL230" s="18"/>
      <c r="GFM230" s="18"/>
      <c r="GFN230" s="18"/>
      <c r="GFO230" s="18"/>
      <c r="GFP230" s="18"/>
      <c r="GFQ230" s="18"/>
      <c r="GFR230" s="18"/>
      <c r="GFS230" s="18"/>
      <c r="GFT230" s="18"/>
      <c r="GFU230" s="18"/>
      <c r="GFV230" s="18"/>
      <c r="GFW230" s="18"/>
      <c r="GFX230" s="18"/>
      <c r="GFY230" s="18"/>
      <c r="GFZ230" s="18"/>
      <c r="GGA230" s="18"/>
      <c r="GGB230" s="18"/>
      <c r="GGC230" s="18"/>
      <c r="GGD230" s="18"/>
      <c r="GGE230" s="18"/>
      <c r="GGF230" s="18"/>
      <c r="GGG230" s="18"/>
      <c r="GGH230" s="18"/>
      <c r="GGI230" s="18"/>
      <c r="GGJ230" s="18"/>
      <c r="GGK230" s="18"/>
      <c r="GGL230" s="18"/>
      <c r="GGM230" s="18"/>
      <c r="GGN230" s="18"/>
      <c r="GGO230" s="18"/>
      <c r="GGP230" s="18"/>
      <c r="GGQ230" s="18"/>
      <c r="GGR230" s="18"/>
      <c r="GGS230" s="18"/>
      <c r="GGT230" s="18"/>
      <c r="GGU230" s="18"/>
      <c r="GGV230" s="18"/>
      <c r="GGW230" s="18"/>
      <c r="GGX230" s="18"/>
      <c r="GGY230" s="18"/>
      <c r="GGZ230" s="18"/>
      <c r="GHA230" s="18"/>
      <c r="GHB230" s="18"/>
      <c r="GHC230" s="18"/>
      <c r="GHD230" s="18"/>
      <c r="GHE230" s="18"/>
      <c r="GHF230" s="18"/>
      <c r="GHG230" s="18"/>
      <c r="GHH230" s="18"/>
      <c r="GHI230" s="18"/>
      <c r="GHJ230" s="18"/>
      <c r="GHK230" s="18"/>
      <c r="GHL230" s="18"/>
      <c r="GHM230" s="18"/>
      <c r="GHN230" s="18"/>
      <c r="GHO230" s="18"/>
      <c r="GHP230" s="18"/>
      <c r="GHQ230" s="18"/>
      <c r="GHR230" s="18"/>
      <c r="GHS230" s="18"/>
      <c r="GHT230" s="18"/>
      <c r="GHU230" s="18"/>
      <c r="GHV230" s="18"/>
      <c r="GHW230" s="18"/>
      <c r="GHX230" s="18"/>
      <c r="GHY230" s="18"/>
      <c r="GHZ230" s="18"/>
      <c r="GIA230" s="18"/>
      <c r="GIB230" s="18"/>
      <c r="GIC230" s="18"/>
      <c r="GID230" s="18"/>
      <c r="GIE230" s="18"/>
      <c r="GIF230" s="18"/>
      <c r="GIG230" s="18"/>
      <c r="GIH230" s="18"/>
      <c r="GII230" s="18"/>
      <c r="GIJ230" s="18"/>
      <c r="GIK230" s="18"/>
      <c r="GIL230" s="18"/>
      <c r="GIM230" s="18"/>
      <c r="GIN230" s="18"/>
      <c r="GIO230" s="18"/>
      <c r="GIP230" s="18"/>
      <c r="GIQ230" s="18"/>
      <c r="GIR230" s="18"/>
      <c r="GIS230" s="18"/>
      <c r="GIT230" s="18"/>
      <c r="GIU230" s="18"/>
      <c r="GIV230" s="18"/>
      <c r="GIW230" s="18"/>
      <c r="GIX230" s="18"/>
      <c r="GIY230" s="18"/>
      <c r="GIZ230" s="18"/>
      <c r="GJA230" s="18"/>
      <c r="GJB230" s="18"/>
      <c r="GJC230" s="18"/>
      <c r="GJD230" s="18"/>
      <c r="GJE230" s="18"/>
      <c r="GJF230" s="18"/>
      <c r="GJG230" s="18"/>
      <c r="GJH230" s="18"/>
      <c r="GJI230" s="18"/>
      <c r="GJJ230" s="18"/>
      <c r="GJK230" s="18"/>
      <c r="GJL230" s="18"/>
      <c r="GJM230" s="18"/>
      <c r="GJN230" s="18"/>
      <c r="GJO230" s="18"/>
      <c r="GJP230" s="18"/>
      <c r="GJQ230" s="18"/>
      <c r="GJR230" s="18"/>
      <c r="GJS230" s="18"/>
      <c r="GJT230" s="18"/>
      <c r="GJU230" s="18"/>
      <c r="GJV230" s="18"/>
      <c r="GJW230" s="18"/>
      <c r="GJX230" s="18"/>
      <c r="GJY230" s="18"/>
      <c r="GJZ230" s="18"/>
      <c r="GKA230" s="18"/>
      <c r="GKB230" s="18"/>
      <c r="GKC230" s="18"/>
      <c r="GKD230" s="18"/>
      <c r="GKE230" s="18"/>
      <c r="GKF230" s="18"/>
      <c r="GKH230" s="18"/>
      <c r="GKI230" s="18"/>
      <c r="GKJ230" s="18"/>
      <c r="GKK230" s="18"/>
      <c r="GKL230" s="18"/>
      <c r="GKM230" s="18"/>
      <c r="GKN230" s="18"/>
      <c r="GKO230" s="18"/>
      <c r="GKP230" s="18"/>
      <c r="GKQ230" s="18"/>
      <c r="GKR230" s="18"/>
      <c r="GKS230" s="18"/>
      <c r="GKT230" s="18"/>
      <c r="GKU230" s="18"/>
      <c r="GKV230" s="18"/>
      <c r="GKW230" s="18"/>
      <c r="GKX230" s="18"/>
      <c r="GKY230" s="18"/>
      <c r="GKZ230" s="18"/>
      <c r="GLA230" s="18"/>
      <c r="GLB230" s="18"/>
      <c r="GLC230" s="18"/>
      <c r="GLD230" s="18"/>
      <c r="GLE230" s="18"/>
      <c r="GLF230" s="18"/>
      <c r="GLG230" s="18"/>
      <c r="GLH230" s="18"/>
      <c r="GLI230" s="18"/>
      <c r="GLJ230" s="18"/>
      <c r="GLK230" s="18"/>
      <c r="GLL230" s="18"/>
      <c r="GLM230" s="18"/>
      <c r="GLN230" s="18"/>
      <c r="GLO230" s="18"/>
      <c r="GLP230" s="18"/>
      <c r="GLQ230" s="18"/>
      <c r="GLR230" s="18"/>
      <c r="GLS230" s="18"/>
      <c r="GLT230" s="18"/>
      <c r="GLU230" s="18"/>
      <c r="GLV230" s="18"/>
      <c r="GLW230" s="18"/>
      <c r="GLX230" s="18"/>
      <c r="GLY230" s="18"/>
      <c r="GLZ230" s="18"/>
      <c r="GMA230" s="18"/>
      <c r="GMB230" s="18"/>
      <c r="GMC230" s="18"/>
      <c r="GMD230" s="18"/>
      <c r="GME230" s="18"/>
      <c r="GMF230" s="18"/>
      <c r="GMG230" s="18"/>
      <c r="GMH230" s="18"/>
      <c r="GMI230" s="18"/>
      <c r="GMJ230" s="18"/>
      <c r="GMK230" s="18"/>
      <c r="GML230" s="18"/>
      <c r="GMM230" s="18"/>
      <c r="GMN230" s="18"/>
      <c r="GMO230" s="18"/>
      <c r="GMP230" s="18"/>
      <c r="GMQ230" s="18"/>
      <c r="GMR230" s="18"/>
      <c r="GMS230" s="18"/>
      <c r="GMT230" s="18"/>
      <c r="GMU230" s="18"/>
      <c r="GMV230" s="18"/>
      <c r="GMW230" s="18"/>
      <c r="GMX230" s="18"/>
      <c r="GMY230" s="18"/>
      <c r="GMZ230" s="18"/>
      <c r="GNA230" s="18"/>
      <c r="GNB230" s="18"/>
      <c r="GNC230" s="18"/>
      <c r="GND230" s="18"/>
      <c r="GNE230" s="18"/>
      <c r="GNF230" s="18"/>
      <c r="GNG230" s="18"/>
      <c r="GNH230" s="18"/>
      <c r="GNI230" s="18"/>
      <c r="GNJ230" s="18"/>
      <c r="GNK230" s="18"/>
      <c r="GNL230" s="18"/>
      <c r="GNM230" s="18"/>
      <c r="GNN230" s="18"/>
      <c r="GNO230" s="18"/>
      <c r="GNP230" s="18"/>
      <c r="GNQ230" s="18"/>
      <c r="GNR230" s="18"/>
      <c r="GNS230" s="18"/>
      <c r="GNT230" s="18"/>
      <c r="GNU230" s="18"/>
      <c r="GNV230" s="18"/>
      <c r="GNW230" s="18"/>
      <c r="GNX230" s="18"/>
      <c r="GNY230" s="18"/>
      <c r="GNZ230" s="18"/>
      <c r="GOA230" s="18"/>
      <c r="GOB230" s="18"/>
      <c r="GOC230" s="18"/>
      <c r="GOD230" s="18"/>
      <c r="GOE230" s="18"/>
      <c r="GOF230" s="18"/>
      <c r="GOG230" s="18"/>
      <c r="GOH230" s="18"/>
      <c r="GOI230" s="18"/>
      <c r="GOJ230" s="18"/>
      <c r="GOK230" s="18"/>
      <c r="GOL230" s="18"/>
      <c r="GOM230" s="18"/>
      <c r="GON230" s="18"/>
      <c r="GOO230" s="18"/>
      <c r="GOP230" s="18"/>
      <c r="GOQ230" s="18"/>
      <c r="GOR230" s="18"/>
      <c r="GOS230" s="18"/>
      <c r="GOT230" s="18"/>
      <c r="GOU230" s="18"/>
      <c r="GOV230" s="18"/>
      <c r="GOW230" s="18"/>
      <c r="GOX230" s="18"/>
      <c r="GOY230" s="18"/>
      <c r="GOZ230" s="18"/>
      <c r="GPA230" s="18"/>
      <c r="GPB230" s="18"/>
      <c r="GPC230" s="18"/>
      <c r="GPD230" s="18"/>
      <c r="GPE230" s="18"/>
      <c r="GPF230" s="18"/>
      <c r="GPG230" s="18"/>
      <c r="GPH230" s="18"/>
      <c r="GPI230" s="18"/>
      <c r="GPJ230" s="18"/>
      <c r="GPK230" s="18"/>
      <c r="GPL230" s="18"/>
      <c r="GPM230" s="18"/>
      <c r="GPN230" s="18"/>
      <c r="GPO230" s="18"/>
      <c r="GPP230" s="18"/>
      <c r="GPQ230" s="18"/>
      <c r="GPR230" s="18"/>
      <c r="GPS230" s="18"/>
      <c r="GPT230" s="18"/>
      <c r="GPU230" s="18"/>
      <c r="GPV230" s="18"/>
      <c r="GPW230" s="18"/>
      <c r="GPX230" s="18"/>
      <c r="GPY230" s="18"/>
      <c r="GPZ230" s="18"/>
      <c r="GQA230" s="18"/>
      <c r="GQB230" s="18"/>
      <c r="GQC230" s="18"/>
      <c r="GQD230" s="18"/>
      <c r="GQE230" s="18"/>
      <c r="GQF230" s="18"/>
      <c r="GQG230" s="18"/>
      <c r="GQH230" s="18"/>
      <c r="GQI230" s="18"/>
      <c r="GQJ230" s="18"/>
      <c r="GQK230" s="18"/>
      <c r="GQL230" s="18"/>
      <c r="GQM230" s="18"/>
      <c r="GQN230" s="18"/>
      <c r="GQO230" s="18"/>
      <c r="GQP230" s="18"/>
      <c r="GQQ230" s="18"/>
      <c r="GQR230" s="18"/>
      <c r="GQS230" s="18"/>
      <c r="GQT230" s="18"/>
      <c r="GQU230" s="18"/>
      <c r="GQV230" s="18"/>
      <c r="GQW230" s="18"/>
      <c r="GQX230" s="18"/>
      <c r="GQY230" s="18"/>
      <c r="GQZ230" s="18"/>
      <c r="GRA230" s="18"/>
      <c r="GRB230" s="18"/>
      <c r="GRC230" s="18"/>
      <c r="GRD230" s="18"/>
      <c r="GRE230" s="18"/>
      <c r="GRF230" s="18"/>
      <c r="GRG230" s="18"/>
      <c r="GRH230" s="18"/>
      <c r="GRI230" s="18"/>
      <c r="GRJ230" s="18"/>
      <c r="GRK230" s="18"/>
      <c r="GRL230" s="18"/>
      <c r="GRM230" s="18"/>
      <c r="GRN230" s="18"/>
      <c r="GRO230" s="18"/>
      <c r="GRP230" s="18"/>
      <c r="GRQ230" s="18"/>
      <c r="GRR230" s="18"/>
      <c r="GRS230" s="18"/>
      <c r="GRT230" s="18"/>
      <c r="GRU230" s="18"/>
      <c r="GRV230" s="18"/>
      <c r="GRW230" s="18"/>
      <c r="GRX230" s="18"/>
      <c r="GRY230" s="18"/>
      <c r="GRZ230" s="18"/>
      <c r="GSA230" s="18"/>
      <c r="GSB230" s="18"/>
      <c r="GSC230" s="18"/>
      <c r="GSD230" s="18"/>
      <c r="GSE230" s="18"/>
      <c r="GSF230" s="18"/>
      <c r="GSG230" s="18"/>
      <c r="GSH230" s="18"/>
      <c r="GSI230" s="18"/>
      <c r="GSJ230" s="18"/>
      <c r="GSK230" s="18"/>
      <c r="GSL230" s="18"/>
      <c r="GSM230" s="18"/>
      <c r="GSN230" s="18"/>
      <c r="GSO230" s="18"/>
      <c r="GSP230" s="18"/>
      <c r="GSQ230" s="18"/>
      <c r="GSR230" s="18"/>
      <c r="GSS230" s="18"/>
      <c r="GST230" s="18"/>
      <c r="GSU230" s="18"/>
      <c r="GSV230" s="18"/>
      <c r="GSW230" s="18"/>
      <c r="GSX230" s="18"/>
      <c r="GSY230" s="18"/>
      <c r="GSZ230" s="18"/>
      <c r="GTA230" s="18"/>
      <c r="GTB230" s="18"/>
      <c r="GTC230" s="18"/>
      <c r="GTD230" s="18"/>
      <c r="GTE230" s="18"/>
      <c r="GTF230" s="18"/>
      <c r="GTG230" s="18"/>
      <c r="GTH230" s="18"/>
      <c r="GTI230" s="18"/>
      <c r="GTJ230" s="18"/>
      <c r="GTK230" s="18"/>
      <c r="GTL230" s="18"/>
      <c r="GTM230" s="18"/>
      <c r="GTN230" s="18"/>
      <c r="GTO230" s="18"/>
      <c r="GTP230" s="18"/>
      <c r="GTQ230" s="18"/>
      <c r="GTR230" s="18"/>
      <c r="GTS230" s="18"/>
      <c r="GTT230" s="18"/>
      <c r="GTU230" s="18"/>
      <c r="GTV230" s="18"/>
      <c r="GTW230" s="18"/>
      <c r="GTX230" s="18"/>
      <c r="GTY230" s="18"/>
      <c r="GTZ230" s="18"/>
      <c r="GUA230" s="18"/>
      <c r="GUB230" s="18"/>
      <c r="GUD230" s="18"/>
      <c r="GUE230" s="18"/>
      <c r="GUF230" s="18"/>
      <c r="GUG230" s="18"/>
      <c r="GUH230" s="18"/>
      <c r="GUI230" s="18"/>
      <c r="GUJ230" s="18"/>
      <c r="GUK230" s="18"/>
      <c r="GUL230" s="18"/>
      <c r="GUM230" s="18"/>
      <c r="GUN230" s="18"/>
      <c r="GUO230" s="18"/>
      <c r="GUP230" s="18"/>
      <c r="GUQ230" s="18"/>
      <c r="GUR230" s="18"/>
      <c r="GUS230" s="18"/>
      <c r="GUT230" s="18"/>
      <c r="GUU230" s="18"/>
      <c r="GUV230" s="18"/>
      <c r="GUW230" s="18"/>
      <c r="GUX230" s="18"/>
      <c r="GUY230" s="18"/>
      <c r="GUZ230" s="18"/>
      <c r="GVA230" s="18"/>
      <c r="GVB230" s="18"/>
      <c r="GVC230" s="18"/>
      <c r="GVD230" s="18"/>
      <c r="GVE230" s="18"/>
      <c r="GVF230" s="18"/>
      <c r="GVG230" s="18"/>
      <c r="GVH230" s="18"/>
      <c r="GVI230" s="18"/>
      <c r="GVJ230" s="18"/>
      <c r="GVK230" s="18"/>
      <c r="GVL230" s="18"/>
      <c r="GVM230" s="18"/>
      <c r="GVN230" s="18"/>
      <c r="GVO230" s="18"/>
      <c r="GVP230" s="18"/>
      <c r="GVQ230" s="18"/>
      <c r="GVR230" s="18"/>
      <c r="GVS230" s="18"/>
      <c r="GVT230" s="18"/>
      <c r="GVU230" s="18"/>
      <c r="GVV230" s="18"/>
      <c r="GVW230" s="18"/>
      <c r="GVX230" s="18"/>
      <c r="GVY230" s="18"/>
      <c r="GVZ230" s="18"/>
      <c r="GWA230" s="18"/>
      <c r="GWB230" s="18"/>
      <c r="GWC230" s="18"/>
      <c r="GWD230" s="18"/>
      <c r="GWE230" s="18"/>
      <c r="GWF230" s="18"/>
      <c r="GWG230" s="18"/>
      <c r="GWH230" s="18"/>
      <c r="GWI230" s="18"/>
      <c r="GWJ230" s="18"/>
      <c r="GWK230" s="18"/>
      <c r="GWL230" s="18"/>
      <c r="GWM230" s="18"/>
      <c r="GWN230" s="18"/>
      <c r="GWO230" s="18"/>
      <c r="GWP230" s="18"/>
      <c r="GWQ230" s="18"/>
      <c r="GWR230" s="18"/>
      <c r="GWS230" s="18"/>
      <c r="GWT230" s="18"/>
      <c r="GWU230" s="18"/>
      <c r="GWV230" s="18"/>
      <c r="GWW230" s="18"/>
      <c r="GWX230" s="18"/>
      <c r="GWY230" s="18"/>
      <c r="GWZ230" s="18"/>
      <c r="GXA230" s="18"/>
      <c r="GXB230" s="18"/>
      <c r="GXC230" s="18"/>
      <c r="GXD230" s="18"/>
      <c r="GXE230" s="18"/>
      <c r="GXF230" s="18"/>
      <c r="GXG230" s="18"/>
      <c r="GXH230" s="18"/>
      <c r="GXI230" s="18"/>
      <c r="GXJ230" s="18"/>
      <c r="GXK230" s="18"/>
      <c r="GXL230" s="18"/>
      <c r="GXM230" s="18"/>
      <c r="GXN230" s="18"/>
      <c r="GXO230" s="18"/>
      <c r="GXP230" s="18"/>
      <c r="GXQ230" s="18"/>
      <c r="GXR230" s="18"/>
      <c r="GXS230" s="18"/>
      <c r="GXT230" s="18"/>
      <c r="GXU230" s="18"/>
      <c r="GXV230" s="18"/>
      <c r="GXW230" s="18"/>
      <c r="GXX230" s="18"/>
      <c r="GXY230" s="18"/>
      <c r="GXZ230" s="18"/>
      <c r="GYA230" s="18"/>
      <c r="GYB230" s="18"/>
      <c r="GYC230" s="18"/>
      <c r="GYD230" s="18"/>
      <c r="GYE230" s="18"/>
      <c r="GYF230" s="18"/>
      <c r="GYG230" s="18"/>
      <c r="GYH230" s="18"/>
      <c r="GYI230" s="18"/>
      <c r="GYJ230" s="18"/>
      <c r="GYK230" s="18"/>
      <c r="GYL230" s="18"/>
      <c r="GYM230" s="18"/>
      <c r="GYN230" s="18"/>
      <c r="GYO230" s="18"/>
      <c r="GYP230" s="18"/>
      <c r="GYQ230" s="18"/>
      <c r="GYR230" s="18"/>
      <c r="GYS230" s="18"/>
      <c r="GYT230" s="18"/>
      <c r="GYU230" s="18"/>
      <c r="GYV230" s="18"/>
      <c r="GYW230" s="18"/>
      <c r="GYX230" s="18"/>
      <c r="GYY230" s="18"/>
      <c r="GYZ230" s="18"/>
      <c r="GZA230" s="18"/>
      <c r="GZB230" s="18"/>
      <c r="GZC230" s="18"/>
      <c r="GZD230" s="18"/>
      <c r="GZE230" s="18"/>
      <c r="GZF230" s="18"/>
      <c r="GZG230" s="18"/>
      <c r="GZH230" s="18"/>
      <c r="GZI230" s="18"/>
      <c r="GZJ230" s="18"/>
      <c r="GZK230" s="18"/>
      <c r="GZL230" s="18"/>
      <c r="GZM230" s="18"/>
      <c r="GZN230" s="18"/>
      <c r="GZO230" s="18"/>
      <c r="GZP230" s="18"/>
      <c r="GZQ230" s="18"/>
      <c r="GZR230" s="18"/>
      <c r="GZS230" s="18"/>
      <c r="GZT230" s="18"/>
      <c r="GZU230" s="18"/>
      <c r="GZV230" s="18"/>
      <c r="GZW230" s="18"/>
      <c r="GZX230" s="18"/>
      <c r="GZY230" s="18"/>
      <c r="GZZ230" s="18"/>
      <c r="HAA230" s="18"/>
      <c r="HAB230" s="18"/>
      <c r="HAC230" s="18"/>
      <c r="HAD230" s="18"/>
      <c r="HAE230" s="18"/>
      <c r="HAF230" s="18"/>
      <c r="HAG230" s="18"/>
      <c r="HAH230" s="18"/>
      <c r="HAI230" s="18"/>
      <c r="HAJ230" s="18"/>
      <c r="HAK230" s="18"/>
      <c r="HAL230" s="18"/>
      <c r="HAM230" s="18"/>
      <c r="HAN230" s="18"/>
      <c r="HAO230" s="18"/>
      <c r="HAP230" s="18"/>
      <c r="HAQ230" s="18"/>
      <c r="HAR230" s="18"/>
      <c r="HAS230" s="18"/>
      <c r="HAT230" s="18"/>
      <c r="HAU230" s="18"/>
      <c r="HAV230" s="18"/>
      <c r="HAW230" s="18"/>
      <c r="HAX230" s="18"/>
      <c r="HAY230" s="18"/>
      <c r="HAZ230" s="18"/>
      <c r="HBA230" s="18"/>
      <c r="HBB230" s="18"/>
      <c r="HBC230" s="18"/>
      <c r="HBD230" s="18"/>
      <c r="HBE230" s="18"/>
      <c r="HBF230" s="18"/>
      <c r="HBG230" s="18"/>
      <c r="HBH230" s="18"/>
      <c r="HBI230" s="18"/>
      <c r="HBJ230" s="18"/>
      <c r="HBK230" s="18"/>
      <c r="HBL230" s="18"/>
      <c r="HBM230" s="18"/>
      <c r="HBN230" s="18"/>
      <c r="HBO230" s="18"/>
      <c r="HBP230" s="18"/>
      <c r="HBQ230" s="18"/>
      <c r="HBR230" s="18"/>
      <c r="HBS230" s="18"/>
      <c r="HBT230" s="18"/>
      <c r="HBU230" s="18"/>
      <c r="HBV230" s="18"/>
      <c r="HBW230" s="18"/>
      <c r="HBX230" s="18"/>
      <c r="HBY230" s="18"/>
      <c r="HBZ230" s="18"/>
      <c r="HCA230" s="18"/>
      <c r="HCB230" s="18"/>
      <c r="HCC230" s="18"/>
      <c r="HCD230" s="18"/>
      <c r="HCE230" s="18"/>
      <c r="HCF230" s="18"/>
      <c r="HCG230" s="18"/>
      <c r="HCH230" s="18"/>
      <c r="HCI230" s="18"/>
      <c r="HCJ230" s="18"/>
      <c r="HCK230" s="18"/>
      <c r="HCL230" s="18"/>
      <c r="HCM230" s="18"/>
      <c r="HCN230" s="18"/>
      <c r="HCO230" s="18"/>
      <c r="HCP230" s="18"/>
      <c r="HCQ230" s="18"/>
      <c r="HCR230" s="18"/>
      <c r="HCS230" s="18"/>
      <c r="HCT230" s="18"/>
      <c r="HCU230" s="18"/>
      <c r="HCV230" s="18"/>
      <c r="HCW230" s="18"/>
      <c r="HCX230" s="18"/>
      <c r="HCY230" s="18"/>
      <c r="HCZ230" s="18"/>
      <c r="HDA230" s="18"/>
      <c r="HDB230" s="18"/>
      <c r="HDC230" s="18"/>
      <c r="HDD230" s="18"/>
      <c r="HDE230" s="18"/>
      <c r="HDF230" s="18"/>
      <c r="HDG230" s="18"/>
      <c r="HDH230" s="18"/>
      <c r="HDI230" s="18"/>
      <c r="HDJ230" s="18"/>
      <c r="HDK230" s="18"/>
      <c r="HDL230" s="18"/>
      <c r="HDM230" s="18"/>
      <c r="HDN230" s="18"/>
      <c r="HDO230" s="18"/>
      <c r="HDP230" s="18"/>
      <c r="HDQ230" s="18"/>
      <c r="HDR230" s="18"/>
      <c r="HDS230" s="18"/>
      <c r="HDT230" s="18"/>
      <c r="HDU230" s="18"/>
      <c r="HDV230" s="18"/>
      <c r="HDW230" s="18"/>
      <c r="HDX230" s="18"/>
      <c r="HDZ230" s="18"/>
      <c r="HEA230" s="18"/>
      <c r="HEB230" s="18"/>
      <c r="HEC230" s="18"/>
      <c r="HED230" s="18"/>
      <c r="HEE230" s="18"/>
      <c r="HEF230" s="18"/>
      <c r="HEG230" s="18"/>
      <c r="HEH230" s="18"/>
      <c r="HEI230" s="18"/>
      <c r="HEJ230" s="18"/>
      <c r="HEK230" s="18"/>
      <c r="HEL230" s="18"/>
      <c r="HEM230" s="18"/>
      <c r="HEN230" s="18"/>
      <c r="HEO230" s="18"/>
      <c r="HEP230" s="18"/>
      <c r="HEQ230" s="18"/>
      <c r="HER230" s="18"/>
      <c r="HES230" s="18"/>
      <c r="HET230" s="18"/>
      <c r="HEU230" s="18"/>
      <c r="HEV230" s="18"/>
      <c r="HEW230" s="18"/>
      <c r="HEX230" s="18"/>
      <c r="HEY230" s="18"/>
      <c r="HEZ230" s="18"/>
      <c r="HFA230" s="18"/>
      <c r="HFB230" s="18"/>
      <c r="HFC230" s="18"/>
      <c r="HFD230" s="18"/>
      <c r="HFE230" s="18"/>
      <c r="HFF230" s="18"/>
      <c r="HFG230" s="18"/>
      <c r="HFH230" s="18"/>
      <c r="HFI230" s="18"/>
      <c r="HFJ230" s="18"/>
      <c r="HFK230" s="18"/>
      <c r="HFL230" s="18"/>
      <c r="HFM230" s="18"/>
      <c r="HFN230" s="18"/>
      <c r="HFO230" s="18"/>
      <c r="HFP230" s="18"/>
      <c r="HFQ230" s="18"/>
      <c r="HFR230" s="18"/>
      <c r="HFS230" s="18"/>
      <c r="HFT230" s="18"/>
      <c r="HFU230" s="18"/>
      <c r="HFV230" s="18"/>
      <c r="HFW230" s="18"/>
      <c r="HFX230" s="18"/>
      <c r="HFY230" s="18"/>
      <c r="HFZ230" s="18"/>
      <c r="HGA230" s="18"/>
      <c r="HGB230" s="18"/>
      <c r="HGC230" s="18"/>
      <c r="HGD230" s="18"/>
      <c r="HGE230" s="18"/>
      <c r="HGF230" s="18"/>
      <c r="HGG230" s="18"/>
      <c r="HGH230" s="18"/>
      <c r="HGI230" s="18"/>
      <c r="HGJ230" s="18"/>
      <c r="HGK230" s="18"/>
      <c r="HGL230" s="18"/>
      <c r="HGM230" s="18"/>
      <c r="HGN230" s="18"/>
      <c r="HGO230" s="18"/>
      <c r="HGP230" s="18"/>
      <c r="HGQ230" s="18"/>
      <c r="HGR230" s="18"/>
      <c r="HGS230" s="18"/>
      <c r="HGT230" s="18"/>
      <c r="HGU230" s="18"/>
      <c r="HGV230" s="18"/>
      <c r="HGW230" s="18"/>
      <c r="HGX230" s="18"/>
      <c r="HGY230" s="18"/>
      <c r="HGZ230" s="18"/>
      <c r="HHA230" s="18"/>
      <c r="HHB230" s="18"/>
      <c r="HHC230" s="18"/>
      <c r="HHD230" s="18"/>
      <c r="HHE230" s="18"/>
      <c r="HHF230" s="18"/>
      <c r="HHG230" s="18"/>
      <c r="HHH230" s="18"/>
      <c r="HHI230" s="18"/>
      <c r="HHJ230" s="18"/>
      <c r="HHK230" s="18"/>
      <c r="HHL230" s="18"/>
      <c r="HHM230" s="18"/>
      <c r="HHN230" s="18"/>
      <c r="HHO230" s="18"/>
      <c r="HHP230" s="18"/>
      <c r="HHQ230" s="18"/>
      <c r="HHR230" s="18"/>
      <c r="HHS230" s="18"/>
      <c r="HHT230" s="18"/>
      <c r="HHU230" s="18"/>
      <c r="HHV230" s="18"/>
      <c r="HHW230" s="18"/>
      <c r="HHX230" s="18"/>
      <c r="HHY230" s="18"/>
      <c r="HHZ230" s="18"/>
      <c r="HIA230" s="18"/>
      <c r="HIB230" s="18"/>
      <c r="HIC230" s="18"/>
      <c r="HID230" s="18"/>
      <c r="HIE230" s="18"/>
      <c r="HIF230" s="18"/>
      <c r="HIG230" s="18"/>
      <c r="HIH230" s="18"/>
      <c r="HII230" s="18"/>
      <c r="HIJ230" s="18"/>
      <c r="HIK230" s="18"/>
      <c r="HIL230" s="18"/>
      <c r="HIM230" s="18"/>
      <c r="HIN230" s="18"/>
      <c r="HIO230" s="18"/>
      <c r="HIP230" s="18"/>
      <c r="HIQ230" s="18"/>
      <c r="HIR230" s="18"/>
      <c r="HIS230" s="18"/>
      <c r="HIT230" s="18"/>
      <c r="HIU230" s="18"/>
      <c r="HIV230" s="18"/>
      <c r="HIW230" s="18"/>
      <c r="HIX230" s="18"/>
      <c r="HIY230" s="18"/>
      <c r="HIZ230" s="18"/>
      <c r="HJA230" s="18"/>
      <c r="HJB230" s="18"/>
      <c r="HJC230" s="18"/>
      <c r="HJD230" s="18"/>
      <c r="HJE230" s="18"/>
      <c r="HJF230" s="18"/>
      <c r="HJG230" s="18"/>
      <c r="HJH230" s="18"/>
      <c r="HJI230" s="18"/>
      <c r="HJJ230" s="18"/>
      <c r="HJK230" s="18"/>
      <c r="HJL230" s="18"/>
      <c r="HJM230" s="18"/>
      <c r="HJN230" s="18"/>
      <c r="HJO230" s="18"/>
      <c r="HJP230" s="18"/>
      <c r="HJQ230" s="18"/>
      <c r="HJR230" s="18"/>
      <c r="HJS230" s="18"/>
      <c r="HJT230" s="18"/>
      <c r="HJU230" s="18"/>
      <c r="HJV230" s="18"/>
      <c r="HJW230" s="18"/>
      <c r="HJX230" s="18"/>
      <c r="HJY230" s="18"/>
      <c r="HJZ230" s="18"/>
      <c r="HKA230" s="18"/>
      <c r="HKB230" s="18"/>
      <c r="HKC230" s="18"/>
      <c r="HKD230" s="18"/>
      <c r="HKE230" s="18"/>
      <c r="HKF230" s="18"/>
      <c r="HKG230" s="18"/>
      <c r="HKH230" s="18"/>
      <c r="HKI230" s="18"/>
      <c r="HKJ230" s="18"/>
      <c r="HKK230" s="18"/>
      <c r="HKL230" s="18"/>
      <c r="HKM230" s="18"/>
      <c r="HKN230" s="18"/>
      <c r="HKO230" s="18"/>
      <c r="HKP230" s="18"/>
      <c r="HKQ230" s="18"/>
      <c r="HKR230" s="18"/>
      <c r="HKS230" s="18"/>
      <c r="HKT230" s="18"/>
      <c r="HKU230" s="18"/>
      <c r="HKV230" s="18"/>
      <c r="HKW230" s="18"/>
      <c r="HKX230" s="18"/>
      <c r="HKY230" s="18"/>
      <c r="HKZ230" s="18"/>
      <c r="HLA230" s="18"/>
      <c r="HLB230" s="18"/>
      <c r="HLC230" s="18"/>
      <c r="HLD230" s="18"/>
      <c r="HLE230" s="18"/>
      <c r="HLF230" s="18"/>
      <c r="HLG230" s="18"/>
      <c r="HLH230" s="18"/>
      <c r="HLI230" s="18"/>
      <c r="HLJ230" s="18"/>
      <c r="HLK230" s="18"/>
      <c r="HLL230" s="18"/>
      <c r="HLM230" s="18"/>
      <c r="HLN230" s="18"/>
      <c r="HLO230" s="18"/>
      <c r="HLP230" s="18"/>
      <c r="HLQ230" s="18"/>
      <c r="HLR230" s="18"/>
      <c r="HLS230" s="18"/>
      <c r="HLT230" s="18"/>
      <c r="HLU230" s="18"/>
      <c r="HLV230" s="18"/>
      <c r="HLW230" s="18"/>
      <c r="HLX230" s="18"/>
      <c r="HLY230" s="18"/>
      <c r="HLZ230" s="18"/>
      <c r="HMA230" s="18"/>
      <c r="HMB230" s="18"/>
      <c r="HMC230" s="18"/>
      <c r="HMD230" s="18"/>
      <c r="HME230" s="18"/>
      <c r="HMF230" s="18"/>
      <c r="HMG230" s="18"/>
      <c r="HMH230" s="18"/>
      <c r="HMI230" s="18"/>
      <c r="HMJ230" s="18"/>
      <c r="HMK230" s="18"/>
      <c r="HML230" s="18"/>
      <c r="HMM230" s="18"/>
      <c r="HMN230" s="18"/>
      <c r="HMO230" s="18"/>
      <c r="HMP230" s="18"/>
      <c r="HMQ230" s="18"/>
      <c r="HMR230" s="18"/>
      <c r="HMS230" s="18"/>
      <c r="HMT230" s="18"/>
      <c r="HMU230" s="18"/>
      <c r="HMV230" s="18"/>
      <c r="HMW230" s="18"/>
      <c r="HMX230" s="18"/>
      <c r="HMY230" s="18"/>
      <c r="HMZ230" s="18"/>
      <c r="HNA230" s="18"/>
      <c r="HNB230" s="18"/>
      <c r="HNC230" s="18"/>
      <c r="HND230" s="18"/>
      <c r="HNE230" s="18"/>
      <c r="HNF230" s="18"/>
      <c r="HNG230" s="18"/>
      <c r="HNH230" s="18"/>
      <c r="HNI230" s="18"/>
      <c r="HNJ230" s="18"/>
      <c r="HNK230" s="18"/>
      <c r="HNL230" s="18"/>
      <c r="HNM230" s="18"/>
      <c r="HNN230" s="18"/>
      <c r="HNO230" s="18"/>
      <c r="HNP230" s="18"/>
      <c r="HNQ230" s="18"/>
      <c r="HNR230" s="18"/>
      <c r="HNS230" s="18"/>
      <c r="HNT230" s="18"/>
      <c r="HNV230" s="18"/>
      <c r="HNW230" s="18"/>
      <c r="HNX230" s="18"/>
      <c r="HNY230" s="18"/>
      <c r="HNZ230" s="18"/>
      <c r="HOA230" s="18"/>
      <c r="HOB230" s="18"/>
      <c r="HOC230" s="18"/>
      <c r="HOD230" s="18"/>
      <c r="HOE230" s="18"/>
      <c r="HOF230" s="18"/>
      <c r="HOG230" s="18"/>
      <c r="HOH230" s="18"/>
      <c r="HOI230" s="18"/>
      <c r="HOJ230" s="18"/>
      <c r="HOK230" s="18"/>
      <c r="HOL230" s="18"/>
      <c r="HOM230" s="18"/>
      <c r="HON230" s="18"/>
      <c r="HOO230" s="18"/>
      <c r="HOP230" s="18"/>
      <c r="HOQ230" s="18"/>
      <c r="HOR230" s="18"/>
      <c r="HOS230" s="18"/>
      <c r="HOT230" s="18"/>
      <c r="HOU230" s="18"/>
      <c r="HOV230" s="18"/>
      <c r="HOW230" s="18"/>
      <c r="HOX230" s="18"/>
      <c r="HOY230" s="18"/>
      <c r="HOZ230" s="18"/>
      <c r="HPA230" s="18"/>
      <c r="HPB230" s="18"/>
      <c r="HPC230" s="18"/>
      <c r="HPD230" s="18"/>
      <c r="HPE230" s="18"/>
      <c r="HPF230" s="18"/>
      <c r="HPG230" s="18"/>
      <c r="HPH230" s="18"/>
      <c r="HPI230" s="18"/>
      <c r="HPJ230" s="18"/>
      <c r="HPK230" s="18"/>
      <c r="HPL230" s="18"/>
      <c r="HPM230" s="18"/>
      <c r="HPN230" s="18"/>
      <c r="HPO230" s="18"/>
      <c r="HPP230" s="18"/>
      <c r="HPQ230" s="18"/>
      <c r="HPR230" s="18"/>
      <c r="HPS230" s="18"/>
      <c r="HPT230" s="18"/>
      <c r="HPU230" s="18"/>
      <c r="HPV230" s="18"/>
      <c r="HPW230" s="18"/>
      <c r="HPX230" s="18"/>
      <c r="HPY230" s="18"/>
      <c r="HPZ230" s="18"/>
      <c r="HQA230" s="18"/>
      <c r="HQB230" s="18"/>
      <c r="HQC230" s="18"/>
      <c r="HQD230" s="18"/>
      <c r="HQE230" s="18"/>
      <c r="HQF230" s="18"/>
      <c r="HQG230" s="18"/>
      <c r="HQH230" s="18"/>
      <c r="HQI230" s="18"/>
      <c r="HQJ230" s="18"/>
      <c r="HQK230" s="18"/>
      <c r="HQL230" s="18"/>
      <c r="HQM230" s="18"/>
      <c r="HQN230" s="18"/>
      <c r="HQO230" s="18"/>
      <c r="HQP230" s="18"/>
      <c r="HQQ230" s="18"/>
      <c r="HQR230" s="18"/>
      <c r="HQS230" s="18"/>
      <c r="HQT230" s="18"/>
      <c r="HQU230" s="18"/>
      <c r="HQV230" s="18"/>
      <c r="HQW230" s="18"/>
      <c r="HQX230" s="18"/>
      <c r="HQY230" s="18"/>
      <c r="HQZ230" s="18"/>
      <c r="HRA230" s="18"/>
      <c r="HRB230" s="18"/>
      <c r="HRC230" s="18"/>
      <c r="HRD230" s="18"/>
      <c r="HRE230" s="18"/>
      <c r="HRF230" s="18"/>
      <c r="HRG230" s="18"/>
      <c r="HRH230" s="18"/>
      <c r="HRI230" s="18"/>
      <c r="HRJ230" s="18"/>
      <c r="HRK230" s="18"/>
      <c r="HRL230" s="18"/>
      <c r="HRM230" s="18"/>
      <c r="HRN230" s="18"/>
      <c r="HRO230" s="18"/>
      <c r="HRP230" s="18"/>
      <c r="HRQ230" s="18"/>
      <c r="HRR230" s="18"/>
      <c r="HRS230" s="18"/>
      <c r="HRT230" s="18"/>
      <c r="HRU230" s="18"/>
      <c r="HRV230" s="18"/>
      <c r="HRW230" s="18"/>
      <c r="HRX230" s="18"/>
      <c r="HRY230" s="18"/>
      <c r="HRZ230" s="18"/>
      <c r="HSA230" s="18"/>
      <c r="HSB230" s="18"/>
      <c r="HSC230" s="18"/>
      <c r="HSD230" s="18"/>
      <c r="HSE230" s="18"/>
      <c r="HSF230" s="18"/>
      <c r="HSG230" s="18"/>
      <c r="HSH230" s="18"/>
      <c r="HSI230" s="18"/>
      <c r="HSJ230" s="18"/>
      <c r="HSK230" s="18"/>
      <c r="HSL230" s="18"/>
      <c r="HSM230" s="18"/>
      <c r="HSN230" s="18"/>
      <c r="HSO230" s="18"/>
      <c r="HSP230" s="18"/>
      <c r="HSQ230" s="18"/>
      <c r="HSR230" s="18"/>
      <c r="HSS230" s="18"/>
      <c r="HST230" s="18"/>
      <c r="HSU230" s="18"/>
      <c r="HSV230" s="18"/>
      <c r="HSW230" s="18"/>
      <c r="HSX230" s="18"/>
      <c r="HSY230" s="18"/>
      <c r="HSZ230" s="18"/>
      <c r="HTA230" s="18"/>
      <c r="HTB230" s="18"/>
      <c r="HTC230" s="18"/>
      <c r="HTD230" s="18"/>
      <c r="HTE230" s="18"/>
      <c r="HTF230" s="18"/>
      <c r="HTG230" s="18"/>
      <c r="HTH230" s="18"/>
      <c r="HTI230" s="18"/>
      <c r="HTJ230" s="18"/>
      <c r="HTK230" s="18"/>
      <c r="HTL230" s="18"/>
      <c r="HTM230" s="18"/>
      <c r="HTN230" s="18"/>
      <c r="HTO230" s="18"/>
      <c r="HTP230" s="18"/>
      <c r="HTQ230" s="18"/>
      <c r="HTR230" s="18"/>
      <c r="HTS230" s="18"/>
      <c r="HTT230" s="18"/>
      <c r="HTU230" s="18"/>
      <c r="HTV230" s="18"/>
      <c r="HTW230" s="18"/>
      <c r="HTX230" s="18"/>
      <c r="HTY230" s="18"/>
      <c r="HTZ230" s="18"/>
      <c r="HUA230" s="18"/>
      <c r="HUB230" s="18"/>
      <c r="HUC230" s="18"/>
      <c r="HUD230" s="18"/>
      <c r="HUE230" s="18"/>
      <c r="HUF230" s="18"/>
      <c r="HUG230" s="18"/>
      <c r="HUH230" s="18"/>
      <c r="HUI230" s="18"/>
      <c r="HUJ230" s="18"/>
      <c r="HUK230" s="18"/>
      <c r="HUL230" s="18"/>
      <c r="HUM230" s="18"/>
      <c r="HUN230" s="18"/>
      <c r="HUO230" s="18"/>
      <c r="HUP230" s="18"/>
      <c r="HUQ230" s="18"/>
      <c r="HUR230" s="18"/>
      <c r="HUS230" s="18"/>
      <c r="HUT230" s="18"/>
      <c r="HUU230" s="18"/>
      <c r="HUV230" s="18"/>
      <c r="HUW230" s="18"/>
      <c r="HUX230" s="18"/>
      <c r="HUY230" s="18"/>
      <c r="HUZ230" s="18"/>
      <c r="HVA230" s="18"/>
      <c r="HVB230" s="18"/>
      <c r="HVC230" s="18"/>
      <c r="HVD230" s="18"/>
      <c r="HVE230" s="18"/>
      <c r="HVF230" s="18"/>
      <c r="HVG230" s="18"/>
      <c r="HVH230" s="18"/>
      <c r="HVI230" s="18"/>
      <c r="HVJ230" s="18"/>
      <c r="HVK230" s="18"/>
      <c r="HVL230" s="18"/>
      <c r="HVM230" s="18"/>
      <c r="HVN230" s="18"/>
      <c r="HVO230" s="18"/>
      <c r="HVP230" s="18"/>
      <c r="HVQ230" s="18"/>
      <c r="HVR230" s="18"/>
      <c r="HVS230" s="18"/>
      <c r="HVT230" s="18"/>
      <c r="HVU230" s="18"/>
      <c r="HVV230" s="18"/>
      <c r="HVW230" s="18"/>
      <c r="HVX230" s="18"/>
      <c r="HVY230" s="18"/>
      <c r="HVZ230" s="18"/>
      <c r="HWA230" s="18"/>
      <c r="HWB230" s="18"/>
      <c r="HWC230" s="18"/>
      <c r="HWD230" s="18"/>
      <c r="HWE230" s="18"/>
      <c r="HWF230" s="18"/>
      <c r="HWG230" s="18"/>
      <c r="HWH230" s="18"/>
      <c r="HWI230" s="18"/>
      <c r="HWJ230" s="18"/>
      <c r="HWK230" s="18"/>
      <c r="HWL230" s="18"/>
      <c r="HWM230" s="18"/>
      <c r="HWN230" s="18"/>
      <c r="HWO230" s="18"/>
      <c r="HWP230" s="18"/>
      <c r="HWQ230" s="18"/>
      <c r="HWR230" s="18"/>
      <c r="HWS230" s="18"/>
      <c r="HWT230" s="18"/>
      <c r="HWU230" s="18"/>
      <c r="HWV230" s="18"/>
      <c r="HWW230" s="18"/>
      <c r="HWX230" s="18"/>
      <c r="HWY230" s="18"/>
      <c r="HWZ230" s="18"/>
      <c r="HXA230" s="18"/>
      <c r="HXB230" s="18"/>
      <c r="HXC230" s="18"/>
      <c r="HXD230" s="18"/>
      <c r="HXE230" s="18"/>
      <c r="HXF230" s="18"/>
      <c r="HXG230" s="18"/>
      <c r="HXH230" s="18"/>
      <c r="HXI230" s="18"/>
      <c r="HXJ230" s="18"/>
      <c r="HXK230" s="18"/>
      <c r="HXL230" s="18"/>
      <c r="HXM230" s="18"/>
      <c r="HXN230" s="18"/>
      <c r="HXO230" s="18"/>
      <c r="HXP230" s="18"/>
      <c r="HXR230" s="18"/>
      <c r="HXS230" s="18"/>
      <c r="HXT230" s="18"/>
      <c r="HXU230" s="18"/>
      <c r="HXV230" s="18"/>
      <c r="HXW230" s="18"/>
      <c r="HXX230" s="18"/>
      <c r="HXY230" s="18"/>
      <c r="HXZ230" s="18"/>
      <c r="HYA230" s="18"/>
      <c r="HYB230" s="18"/>
      <c r="HYC230" s="18"/>
      <c r="HYD230" s="18"/>
      <c r="HYE230" s="18"/>
      <c r="HYF230" s="18"/>
      <c r="HYG230" s="18"/>
      <c r="HYH230" s="18"/>
      <c r="HYI230" s="18"/>
      <c r="HYJ230" s="18"/>
      <c r="HYK230" s="18"/>
      <c r="HYL230" s="18"/>
      <c r="HYM230" s="18"/>
      <c r="HYN230" s="18"/>
      <c r="HYO230" s="18"/>
      <c r="HYP230" s="18"/>
      <c r="HYQ230" s="18"/>
      <c r="HYR230" s="18"/>
      <c r="HYS230" s="18"/>
      <c r="HYT230" s="18"/>
      <c r="HYU230" s="18"/>
      <c r="HYV230" s="18"/>
      <c r="HYW230" s="18"/>
      <c r="HYX230" s="18"/>
      <c r="HYY230" s="18"/>
      <c r="HYZ230" s="18"/>
      <c r="HZA230" s="18"/>
      <c r="HZB230" s="18"/>
      <c r="HZC230" s="18"/>
      <c r="HZD230" s="18"/>
      <c r="HZE230" s="18"/>
      <c r="HZF230" s="18"/>
      <c r="HZG230" s="18"/>
      <c r="HZH230" s="18"/>
      <c r="HZI230" s="18"/>
      <c r="HZJ230" s="18"/>
      <c r="HZK230" s="18"/>
      <c r="HZL230" s="18"/>
      <c r="HZM230" s="18"/>
      <c r="HZN230" s="18"/>
      <c r="HZO230" s="18"/>
      <c r="HZP230" s="18"/>
      <c r="HZQ230" s="18"/>
      <c r="HZR230" s="18"/>
      <c r="HZS230" s="18"/>
      <c r="HZT230" s="18"/>
      <c r="HZU230" s="18"/>
      <c r="HZV230" s="18"/>
      <c r="HZW230" s="18"/>
      <c r="HZX230" s="18"/>
      <c r="HZY230" s="18"/>
      <c r="HZZ230" s="18"/>
      <c r="IAA230" s="18"/>
      <c r="IAB230" s="18"/>
      <c r="IAC230" s="18"/>
      <c r="IAD230" s="18"/>
      <c r="IAE230" s="18"/>
      <c r="IAF230" s="18"/>
      <c r="IAG230" s="18"/>
      <c r="IAH230" s="18"/>
      <c r="IAI230" s="18"/>
      <c r="IAJ230" s="18"/>
      <c r="IAK230" s="18"/>
      <c r="IAL230" s="18"/>
      <c r="IAM230" s="18"/>
      <c r="IAN230" s="18"/>
      <c r="IAO230" s="18"/>
      <c r="IAP230" s="18"/>
      <c r="IAQ230" s="18"/>
      <c r="IAR230" s="18"/>
      <c r="IAS230" s="18"/>
      <c r="IAT230" s="18"/>
      <c r="IAU230" s="18"/>
      <c r="IAV230" s="18"/>
      <c r="IAW230" s="18"/>
      <c r="IAX230" s="18"/>
      <c r="IAY230" s="18"/>
      <c r="IAZ230" s="18"/>
      <c r="IBA230" s="18"/>
      <c r="IBB230" s="18"/>
      <c r="IBC230" s="18"/>
      <c r="IBD230" s="18"/>
      <c r="IBE230" s="18"/>
      <c r="IBF230" s="18"/>
      <c r="IBG230" s="18"/>
      <c r="IBH230" s="18"/>
      <c r="IBI230" s="18"/>
      <c r="IBJ230" s="18"/>
      <c r="IBK230" s="18"/>
      <c r="IBL230" s="18"/>
      <c r="IBM230" s="18"/>
      <c r="IBN230" s="18"/>
      <c r="IBO230" s="18"/>
      <c r="IBP230" s="18"/>
      <c r="IBQ230" s="18"/>
      <c r="IBR230" s="18"/>
      <c r="IBS230" s="18"/>
      <c r="IBT230" s="18"/>
      <c r="IBU230" s="18"/>
      <c r="IBV230" s="18"/>
      <c r="IBW230" s="18"/>
      <c r="IBX230" s="18"/>
      <c r="IBY230" s="18"/>
      <c r="IBZ230" s="18"/>
      <c r="ICA230" s="18"/>
      <c r="ICB230" s="18"/>
      <c r="ICC230" s="18"/>
      <c r="ICD230" s="18"/>
      <c r="ICE230" s="18"/>
      <c r="ICF230" s="18"/>
      <c r="ICG230" s="18"/>
      <c r="ICH230" s="18"/>
      <c r="ICI230" s="18"/>
      <c r="ICJ230" s="18"/>
      <c r="ICK230" s="18"/>
      <c r="ICL230" s="18"/>
      <c r="ICM230" s="18"/>
      <c r="ICN230" s="18"/>
      <c r="ICO230" s="18"/>
      <c r="ICP230" s="18"/>
      <c r="ICQ230" s="18"/>
      <c r="ICR230" s="18"/>
      <c r="ICS230" s="18"/>
      <c r="ICT230" s="18"/>
      <c r="ICU230" s="18"/>
      <c r="ICV230" s="18"/>
      <c r="ICW230" s="18"/>
      <c r="ICX230" s="18"/>
      <c r="ICY230" s="18"/>
      <c r="ICZ230" s="18"/>
      <c r="IDA230" s="18"/>
      <c r="IDB230" s="18"/>
      <c r="IDC230" s="18"/>
      <c r="IDD230" s="18"/>
      <c r="IDE230" s="18"/>
      <c r="IDF230" s="18"/>
      <c r="IDG230" s="18"/>
      <c r="IDH230" s="18"/>
      <c r="IDI230" s="18"/>
      <c r="IDJ230" s="18"/>
      <c r="IDK230" s="18"/>
      <c r="IDL230" s="18"/>
      <c r="IDM230" s="18"/>
      <c r="IDN230" s="18"/>
      <c r="IDO230" s="18"/>
      <c r="IDP230" s="18"/>
      <c r="IDQ230" s="18"/>
      <c r="IDR230" s="18"/>
      <c r="IDS230" s="18"/>
      <c r="IDT230" s="18"/>
      <c r="IDU230" s="18"/>
      <c r="IDV230" s="18"/>
      <c r="IDW230" s="18"/>
      <c r="IDX230" s="18"/>
      <c r="IDY230" s="18"/>
      <c r="IDZ230" s="18"/>
      <c r="IEA230" s="18"/>
      <c r="IEB230" s="18"/>
      <c r="IEC230" s="18"/>
      <c r="IED230" s="18"/>
      <c r="IEE230" s="18"/>
      <c r="IEF230" s="18"/>
      <c r="IEG230" s="18"/>
      <c r="IEH230" s="18"/>
      <c r="IEI230" s="18"/>
      <c r="IEJ230" s="18"/>
      <c r="IEK230" s="18"/>
      <c r="IEL230" s="18"/>
      <c r="IEM230" s="18"/>
      <c r="IEN230" s="18"/>
      <c r="IEO230" s="18"/>
      <c r="IEP230" s="18"/>
      <c r="IEQ230" s="18"/>
      <c r="IER230" s="18"/>
      <c r="IES230" s="18"/>
      <c r="IET230" s="18"/>
      <c r="IEU230" s="18"/>
      <c r="IEV230" s="18"/>
      <c r="IEW230" s="18"/>
      <c r="IEX230" s="18"/>
      <c r="IEY230" s="18"/>
      <c r="IEZ230" s="18"/>
      <c r="IFA230" s="18"/>
      <c r="IFB230" s="18"/>
      <c r="IFC230" s="18"/>
      <c r="IFD230" s="18"/>
      <c r="IFE230" s="18"/>
      <c r="IFF230" s="18"/>
      <c r="IFG230" s="18"/>
      <c r="IFH230" s="18"/>
      <c r="IFI230" s="18"/>
      <c r="IFJ230" s="18"/>
      <c r="IFK230" s="18"/>
      <c r="IFL230" s="18"/>
      <c r="IFM230" s="18"/>
      <c r="IFN230" s="18"/>
      <c r="IFO230" s="18"/>
      <c r="IFP230" s="18"/>
      <c r="IFQ230" s="18"/>
      <c r="IFR230" s="18"/>
      <c r="IFS230" s="18"/>
      <c r="IFT230" s="18"/>
      <c r="IFU230" s="18"/>
      <c r="IFV230" s="18"/>
      <c r="IFW230" s="18"/>
      <c r="IFX230" s="18"/>
      <c r="IFY230" s="18"/>
      <c r="IFZ230" s="18"/>
      <c r="IGA230" s="18"/>
      <c r="IGB230" s="18"/>
      <c r="IGC230" s="18"/>
      <c r="IGD230" s="18"/>
      <c r="IGE230" s="18"/>
      <c r="IGF230" s="18"/>
      <c r="IGG230" s="18"/>
      <c r="IGH230" s="18"/>
      <c r="IGI230" s="18"/>
      <c r="IGJ230" s="18"/>
      <c r="IGK230" s="18"/>
      <c r="IGL230" s="18"/>
      <c r="IGM230" s="18"/>
      <c r="IGN230" s="18"/>
      <c r="IGO230" s="18"/>
      <c r="IGP230" s="18"/>
      <c r="IGQ230" s="18"/>
      <c r="IGR230" s="18"/>
      <c r="IGS230" s="18"/>
      <c r="IGT230" s="18"/>
      <c r="IGU230" s="18"/>
      <c r="IGV230" s="18"/>
      <c r="IGW230" s="18"/>
      <c r="IGX230" s="18"/>
      <c r="IGY230" s="18"/>
      <c r="IGZ230" s="18"/>
      <c r="IHA230" s="18"/>
      <c r="IHB230" s="18"/>
      <c r="IHC230" s="18"/>
      <c r="IHD230" s="18"/>
      <c r="IHE230" s="18"/>
      <c r="IHF230" s="18"/>
      <c r="IHG230" s="18"/>
      <c r="IHH230" s="18"/>
      <c r="IHI230" s="18"/>
      <c r="IHJ230" s="18"/>
      <c r="IHK230" s="18"/>
      <c r="IHL230" s="18"/>
      <c r="IHN230" s="18"/>
      <c r="IHO230" s="18"/>
      <c r="IHP230" s="18"/>
      <c r="IHQ230" s="18"/>
      <c r="IHR230" s="18"/>
      <c r="IHS230" s="18"/>
      <c r="IHT230" s="18"/>
      <c r="IHU230" s="18"/>
      <c r="IHV230" s="18"/>
      <c r="IHW230" s="18"/>
      <c r="IHX230" s="18"/>
      <c r="IHY230" s="18"/>
      <c r="IHZ230" s="18"/>
      <c r="IIA230" s="18"/>
      <c r="IIB230" s="18"/>
      <c r="IIC230" s="18"/>
      <c r="IID230" s="18"/>
      <c r="IIE230" s="18"/>
      <c r="IIF230" s="18"/>
      <c r="IIG230" s="18"/>
      <c r="IIH230" s="18"/>
      <c r="III230" s="18"/>
      <c r="IIJ230" s="18"/>
      <c r="IIK230" s="18"/>
      <c r="IIL230" s="18"/>
      <c r="IIM230" s="18"/>
      <c r="IIN230" s="18"/>
      <c r="IIO230" s="18"/>
      <c r="IIP230" s="18"/>
      <c r="IIQ230" s="18"/>
      <c r="IIR230" s="18"/>
      <c r="IIS230" s="18"/>
      <c r="IIT230" s="18"/>
      <c r="IIU230" s="18"/>
      <c r="IIV230" s="18"/>
      <c r="IIW230" s="18"/>
      <c r="IIX230" s="18"/>
      <c r="IIY230" s="18"/>
      <c r="IIZ230" s="18"/>
      <c r="IJA230" s="18"/>
      <c r="IJB230" s="18"/>
      <c r="IJC230" s="18"/>
      <c r="IJD230" s="18"/>
      <c r="IJE230" s="18"/>
      <c r="IJF230" s="18"/>
      <c r="IJG230" s="18"/>
      <c r="IJH230" s="18"/>
      <c r="IJI230" s="18"/>
      <c r="IJJ230" s="18"/>
      <c r="IJK230" s="18"/>
      <c r="IJL230" s="18"/>
      <c r="IJM230" s="18"/>
      <c r="IJN230" s="18"/>
      <c r="IJO230" s="18"/>
      <c r="IJP230" s="18"/>
      <c r="IJQ230" s="18"/>
      <c r="IJR230" s="18"/>
      <c r="IJS230" s="18"/>
      <c r="IJT230" s="18"/>
      <c r="IJU230" s="18"/>
      <c r="IJV230" s="18"/>
      <c r="IJW230" s="18"/>
      <c r="IJX230" s="18"/>
      <c r="IJY230" s="18"/>
      <c r="IJZ230" s="18"/>
      <c r="IKA230" s="18"/>
      <c r="IKB230" s="18"/>
      <c r="IKC230" s="18"/>
      <c r="IKD230" s="18"/>
      <c r="IKE230" s="18"/>
      <c r="IKF230" s="18"/>
      <c r="IKG230" s="18"/>
      <c r="IKH230" s="18"/>
      <c r="IKI230" s="18"/>
      <c r="IKJ230" s="18"/>
      <c r="IKK230" s="18"/>
      <c r="IKL230" s="18"/>
      <c r="IKM230" s="18"/>
      <c r="IKN230" s="18"/>
      <c r="IKO230" s="18"/>
      <c r="IKP230" s="18"/>
      <c r="IKQ230" s="18"/>
      <c r="IKR230" s="18"/>
      <c r="IKS230" s="18"/>
      <c r="IKT230" s="18"/>
      <c r="IKU230" s="18"/>
      <c r="IKV230" s="18"/>
      <c r="IKW230" s="18"/>
      <c r="IKX230" s="18"/>
      <c r="IKY230" s="18"/>
      <c r="IKZ230" s="18"/>
      <c r="ILA230" s="18"/>
      <c r="ILB230" s="18"/>
      <c r="ILC230" s="18"/>
      <c r="ILD230" s="18"/>
      <c r="ILE230" s="18"/>
      <c r="ILF230" s="18"/>
      <c r="ILG230" s="18"/>
      <c r="ILH230" s="18"/>
      <c r="ILI230" s="18"/>
      <c r="ILJ230" s="18"/>
      <c r="ILK230" s="18"/>
      <c r="ILL230" s="18"/>
      <c r="ILM230" s="18"/>
      <c r="ILN230" s="18"/>
      <c r="ILO230" s="18"/>
      <c r="ILP230" s="18"/>
      <c r="ILQ230" s="18"/>
      <c r="ILR230" s="18"/>
      <c r="ILS230" s="18"/>
      <c r="ILT230" s="18"/>
      <c r="ILU230" s="18"/>
      <c r="ILV230" s="18"/>
      <c r="ILW230" s="18"/>
      <c r="ILX230" s="18"/>
      <c r="ILY230" s="18"/>
      <c r="ILZ230" s="18"/>
      <c r="IMA230" s="18"/>
      <c r="IMB230" s="18"/>
      <c r="IMC230" s="18"/>
      <c r="IMD230" s="18"/>
      <c r="IME230" s="18"/>
      <c r="IMF230" s="18"/>
      <c r="IMG230" s="18"/>
      <c r="IMH230" s="18"/>
      <c r="IMI230" s="18"/>
      <c r="IMJ230" s="18"/>
      <c r="IMK230" s="18"/>
      <c r="IML230" s="18"/>
      <c r="IMM230" s="18"/>
      <c r="IMN230" s="18"/>
      <c r="IMO230" s="18"/>
      <c r="IMP230" s="18"/>
      <c r="IMQ230" s="18"/>
      <c r="IMR230" s="18"/>
      <c r="IMS230" s="18"/>
      <c r="IMT230" s="18"/>
      <c r="IMU230" s="18"/>
      <c r="IMV230" s="18"/>
      <c r="IMW230" s="18"/>
      <c r="IMX230" s="18"/>
      <c r="IMY230" s="18"/>
      <c r="IMZ230" s="18"/>
      <c r="INA230" s="18"/>
      <c r="INB230" s="18"/>
      <c r="INC230" s="18"/>
      <c r="IND230" s="18"/>
      <c r="INE230" s="18"/>
      <c r="INF230" s="18"/>
      <c r="ING230" s="18"/>
      <c r="INH230" s="18"/>
      <c r="INI230" s="18"/>
      <c r="INJ230" s="18"/>
      <c r="INK230" s="18"/>
      <c r="INL230" s="18"/>
      <c r="INM230" s="18"/>
      <c r="INN230" s="18"/>
      <c r="INO230" s="18"/>
      <c r="INP230" s="18"/>
      <c r="INQ230" s="18"/>
      <c r="INR230" s="18"/>
      <c r="INS230" s="18"/>
      <c r="INT230" s="18"/>
      <c r="INU230" s="18"/>
      <c r="INV230" s="18"/>
      <c r="INW230" s="18"/>
      <c r="INX230" s="18"/>
      <c r="INY230" s="18"/>
      <c r="INZ230" s="18"/>
      <c r="IOA230" s="18"/>
      <c r="IOB230" s="18"/>
      <c r="IOC230" s="18"/>
      <c r="IOD230" s="18"/>
      <c r="IOE230" s="18"/>
      <c r="IOF230" s="18"/>
      <c r="IOG230" s="18"/>
      <c r="IOH230" s="18"/>
      <c r="IOI230" s="18"/>
      <c r="IOJ230" s="18"/>
      <c r="IOK230" s="18"/>
      <c r="IOL230" s="18"/>
      <c r="IOM230" s="18"/>
      <c r="ION230" s="18"/>
      <c r="IOO230" s="18"/>
      <c r="IOP230" s="18"/>
      <c r="IOQ230" s="18"/>
      <c r="IOR230" s="18"/>
      <c r="IOS230" s="18"/>
      <c r="IOT230" s="18"/>
      <c r="IOU230" s="18"/>
      <c r="IOV230" s="18"/>
      <c r="IOW230" s="18"/>
      <c r="IOX230" s="18"/>
      <c r="IOY230" s="18"/>
      <c r="IOZ230" s="18"/>
      <c r="IPA230" s="18"/>
      <c r="IPB230" s="18"/>
      <c r="IPC230" s="18"/>
      <c r="IPD230" s="18"/>
      <c r="IPE230" s="18"/>
      <c r="IPF230" s="18"/>
      <c r="IPG230" s="18"/>
      <c r="IPH230" s="18"/>
      <c r="IPI230" s="18"/>
      <c r="IPJ230" s="18"/>
      <c r="IPK230" s="18"/>
      <c r="IPL230" s="18"/>
      <c r="IPM230" s="18"/>
      <c r="IPN230" s="18"/>
      <c r="IPO230" s="18"/>
      <c r="IPP230" s="18"/>
      <c r="IPQ230" s="18"/>
      <c r="IPR230" s="18"/>
      <c r="IPS230" s="18"/>
      <c r="IPT230" s="18"/>
      <c r="IPU230" s="18"/>
      <c r="IPV230" s="18"/>
      <c r="IPW230" s="18"/>
      <c r="IPX230" s="18"/>
      <c r="IPY230" s="18"/>
      <c r="IPZ230" s="18"/>
      <c r="IQA230" s="18"/>
      <c r="IQB230" s="18"/>
      <c r="IQC230" s="18"/>
      <c r="IQD230" s="18"/>
      <c r="IQE230" s="18"/>
      <c r="IQF230" s="18"/>
      <c r="IQG230" s="18"/>
      <c r="IQH230" s="18"/>
      <c r="IQI230" s="18"/>
      <c r="IQJ230" s="18"/>
      <c r="IQK230" s="18"/>
      <c r="IQL230" s="18"/>
      <c r="IQM230" s="18"/>
      <c r="IQN230" s="18"/>
      <c r="IQO230" s="18"/>
      <c r="IQP230" s="18"/>
      <c r="IQQ230" s="18"/>
      <c r="IQR230" s="18"/>
      <c r="IQS230" s="18"/>
      <c r="IQT230" s="18"/>
      <c r="IQU230" s="18"/>
      <c r="IQV230" s="18"/>
      <c r="IQW230" s="18"/>
      <c r="IQX230" s="18"/>
      <c r="IQY230" s="18"/>
      <c r="IQZ230" s="18"/>
      <c r="IRA230" s="18"/>
      <c r="IRB230" s="18"/>
      <c r="IRC230" s="18"/>
      <c r="IRD230" s="18"/>
      <c r="IRE230" s="18"/>
      <c r="IRF230" s="18"/>
      <c r="IRG230" s="18"/>
      <c r="IRH230" s="18"/>
      <c r="IRJ230" s="18"/>
      <c r="IRK230" s="18"/>
      <c r="IRL230" s="18"/>
      <c r="IRM230" s="18"/>
      <c r="IRN230" s="18"/>
      <c r="IRO230" s="18"/>
      <c r="IRP230" s="18"/>
      <c r="IRQ230" s="18"/>
      <c r="IRR230" s="18"/>
      <c r="IRS230" s="18"/>
      <c r="IRT230" s="18"/>
      <c r="IRU230" s="18"/>
      <c r="IRV230" s="18"/>
      <c r="IRW230" s="18"/>
      <c r="IRX230" s="18"/>
      <c r="IRY230" s="18"/>
      <c r="IRZ230" s="18"/>
      <c r="ISA230" s="18"/>
      <c r="ISB230" s="18"/>
      <c r="ISC230" s="18"/>
      <c r="ISD230" s="18"/>
      <c r="ISE230" s="18"/>
      <c r="ISF230" s="18"/>
      <c r="ISG230" s="18"/>
      <c r="ISH230" s="18"/>
      <c r="ISI230" s="18"/>
      <c r="ISJ230" s="18"/>
      <c r="ISK230" s="18"/>
      <c r="ISL230" s="18"/>
      <c r="ISM230" s="18"/>
      <c r="ISN230" s="18"/>
      <c r="ISO230" s="18"/>
      <c r="ISP230" s="18"/>
      <c r="ISQ230" s="18"/>
      <c r="ISR230" s="18"/>
      <c r="ISS230" s="18"/>
      <c r="IST230" s="18"/>
      <c r="ISU230" s="18"/>
      <c r="ISV230" s="18"/>
      <c r="ISW230" s="18"/>
      <c r="ISX230" s="18"/>
      <c r="ISY230" s="18"/>
      <c r="ISZ230" s="18"/>
      <c r="ITA230" s="18"/>
      <c r="ITB230" s="18"/>
      <c r="ITC230" s="18"/>
      <c r="ITD230" s="18"/>
      <c r="ITE230" s="18"/>
      <c r="ITF230" s="18"/>
      <c r="ITG230" s="18"/>
      <c r="ITH230" s="18"/>
      <c r="ITI230" s="18"/>
      <c r="ITJ230" s="18"/>
      <c r="ITK230" s="18"/>
      <c r="ITL230" s="18"/>
      <c r="ITM230" s="18"/>
      <c r="ITN230" s="18"/>
      <c r="ITO230" s="18"/>
      <c r="ITP230" s="18"/>
      <c r="ITQ230" s="18"/>
      <c r="ITR230" s="18"/>
      <c r="ITS230" s="18"/>
      <c r="ITT230" s="18"/>
      <c r="ITU230" s="18"/>
      <c r="ITV230" s="18"/>
      <c r="ITW230" s="18"/>
      <c r="ITX230" s="18"/>
      <c r="ITY230" s="18"/>
      <c r="ITZ230" s="18"/>
      <c r="IUA230" s="18"/>
      <c r="IUB230" s="18"/>
      <c r="IUC230" s="18"/>
      <c r="IUD230" s="18"/>
      <c r="IUE230" s="18"/>
      <c r="IUF230" s="18"/>
      <c r="IUG230" s="18"/>
      <c r="IUH230" s="18"/>
      <c r="IUI230" s="18"/>
      <c r="IUJ230" s="18"/>
      <c r="IUK230" s="18"/>
      <c r="IUL230" s="18"/>
      <c r="IUM230" s="18"/>
      <c r="IUN230" s="18"/>
      <c r="IUO230" s="18"/>
      <c r="IUP230" s="18"/>
      <c r="IUQ230" s="18"/>
      <c r="IUR230" s="18"/>
      <c r="IUS230" s="18"/>
      <c r="IUT230" s="18"/>
      <c r="IUU230" s="18"/>
      <c r="IUV230" s="18"/>
      <c r="IUW230" s="18"/>
      <c r="IUX230" s="18"/>
      <c r="IUY230" s="18"/>
      <c r="IUZ230" s="18"/>
      <c r="IVA230" s="18"/>
      <c r="IVB230" s="18"/>
      <c r="IVC230" s="18"/>
      <c r="IVD230" s="18"/>
      <c r="IVE230" s="18"/>
      <c r="IVF230" s="18"/>
      <c r="IVG230" s="18"/>
      <c r="IVH230" s="18"/>
      <c r="IVI230" s="18"/>
      <c r="IVJ230" s="18"/>
      <c r="IVK230" s="18"/>
      <c r="IVL230" s="18"/>
      <c r="IVM230" s="18"/>
      <c r="IVN230" s="18"/>
      <c r="IVO230" s="18"/>
      <c r="IVP230" s="18"/>
      <c r="IVQ230" s="18"/>
      <c r="IVR230" s="18"/>
      <c r="IVS230" s="18"/>
      <c r="IVT230" s="18"/>
      <c r="IVU230" s="18"/>
      <c r="IVV230" s="18"/>
      <c r="IVW230" s="18"/>
      <c r="IVX230" s="18"/>
      <c r="IVY230" s="18"/>
      <c r="IVZ230" s="18"/>
      <c r="IWA230" s="18"/>
      <c r="IWB230" s="18"/>
      <c r="IWC230" s="18"/>
      <c r="IWD230" s="18"/>
      <c r="IWE230" s="18"/>
      <c r="IWF230" s="18"/>
      <c r="IWG230" s="18"/>
      <c r="IWH230" s="18"/>
      <c r="IWI230" s="18"/>
      <c r="IWJ230" s="18"/>
      <c r="IWK230" s="18"/>
      <c r="IWL230" s="18"/>
      <c r="IWM230" s="18"/>
      <c r="IWN230" s="18"/>
      <c r="IWO230" s="18"/>
      <c r="IWP230" s="18"/>
      <c r="IWQ230" s="18"/>
      <c r="IWR230" s="18"/>
      <c r="IWS230" s="18"/>
      <c r="IWT230" s="18"/>
      <c r="IWU230" s="18"/>
      <c r="IWV230" s="18"/>
      <c r="IWW230" s="18"/>
      <c r="IWX230" s="18"/>
      <c r="IWY230" s="18"/>
      <c r="IWZ230" s="18"/>
      <c r="IXA230" s="18"/>
      <c r="IXB230" s="18"/>
      <c r="IXC230" s="18"/>
      <c r="IXD230" s="18"/>
      <c r="IXE230" s="18"/>
      <c r="IXF230" s="18"/>
      <c r="IXG230" s="18"/>
      <c r="IXH230" s="18"/>
      <c r="IXI230" s="18"/>
      <c r="IXJ230" s="18"/>
      <c r="IXK230" s="18"/>
      <c r="IXL230" s="18"/>
      <c r="IXM230" s="18"/>
      <c r="IXN230" s="18"/>
      <c r="IXO230" s="18"/>
      <c r="IXP230" s="18"/>
      <c r="IXQ230" s="18"/>
      <c r="IXR230" s="18"/>
      <c r="IXS230" s="18"/>
      <c r="IXT230" s="18"/>
      <c r="IXU230" s="18"/>
      <c r="IXV230" s="18"/>
      <c r="IXW230" s="18"/>
      <c r="IXX230" s="18"/>
      <c r="IXY230" s="18"/>
      <c r="IXZ230" s="18"/>
      <c r="IYA230" s="18"/>
      <c r="IYB230" s="18"/>
      <c r="IYC230" s="18"/>
      <c r="IYD230" s="18"/>
      <c r="IYE230" s="18"/>
      <c r="IYF230" s="18"/>
      <c r="IYG230" s="18"/>
      <c r="IYH230" s="18"/>
      <c r="IYI230" s="18"/>
      <c r="IYJ230" s="18"/>
      <c r="IYK230" s="18"/>
      <c r="IYL230" s="18"/>
      <c r="IYM230" s="18"/>
      <c r="IYN230" s="18"/>
      <c r="IYO230" s="18"/>
      <c r="IYP230" s="18"/>
      <c r="IYQ230" s="18"/>
      <c r="IYR230" s="18"/>
      <c r="IYS230" s="18"/>
      <c r="IYT230" s="18"/>
      <c r="IYU230" s="18"/>
      <c r="IYV230" s="18"/>
      <c r="IYW230" s="18"/>
      <c r="IYX230" s="18"/>
      <c r="IYY230" s="18"/>
      <c r="IYZ230" s="18"/>
      <c r="IZA230" s="18"/>
      <c r="IZB230" s="18"/>
      <c r="IZC230" s="18"/>
      <c r="IZD230" s="18"/>
      <c r="IZE230" s="18"/>
      <c r="IZF230" s="18"/>
      <c r="IZG230" s="18"/>
      <c r="IZH230" s="18"/>
      <c r="IZI230" s="18"/>
      <c r="IZJ230" s="18"/>
      <c r="IZK230" s="18"/>
      <c r="IZL230" s="18"/>
      <c r="IZM230" s="18"/>
      <c r="IZN230" s="18"/>
      <c r="IZO230" s="18"/>
      <c r="IZP230" s="18"/>
      <c r="IZQ230" s="18"/>
      <c r="IZR230" s="18"/>
      <c r="IZS230" s="18"/>
      <c r="IZT230" s="18"/>
      <c r="IZU230" s="18"/>
      <c r="IZV230" s="18"/>
      <c r="IZW230" s="18"/>
      <c r="IZX230" s="18"/>
      <c r="IZY230" s="18"/>
      <c r="IZZ230" s="18"/>
      <c r="JAA230" s="18"/>
      <c r="JAB230" s="18"/>
      <c r="JAC230" s="18"/>
      <c r="JAD230" s="18"/>
      <c r="JAE230" s="18"/>
      <c r="JAF230" s="18"/>
      <c r="JAG230" s="18"/>
      <c r="JAH230" s="18"/>
      <c r="JAI230" s="18"/>
      <c r="JAJ230" s="18"/>
      <c r="JAK230" s="18"/>
      <c r="JAL230" s="18"/>
      <c r="JAM230" s="18"/>
      <c r="JAN230" s="18"/>
      <c r="JAO230" s="18"/>
      <c r="JAP230" s="18"/>
      <c r="JAQ230" s="18"/>
      <c r="JAR230" s="18"/>
      <c r="JAS230" s="18"/>
      <c r="JAT230" s="18"/>
      <c r="JAU230" s="18"/>
      <c r="JAV230" s="18"/>
      <c r="JAW230" s="18"/>
      <c r="JAX230" s="18"/>
      <c r="JAY230" s="18"/>
      <c r="JAZ230" s="18"/>
      <c r="JBA230" s="18"/>
      <c r="JBB230" s="18"/>
      <c r="JBC230" s="18"/>
      <c r="JBD230" s="18"/>
      <c r="JBF230" s="18"/>
      <c r="JBG230" s="18"/>
      <c r="JBH230" s="18"/>
      <c r="JBI230" s="18"/>
      <c r="JBJ230" s="18"/>
      <c r="JBK230" s="18"/>
      <c r="JBL230" s="18"/>
      <c r="JBM230" s="18"/>
      <c r="JBN230" s="18"/>
      <c r="JBO230" s="18"/>
      <c r="JBP230" s="18"/>
      <c r="JBQ230" s="18"/>
      <c r="JBR230" s="18"/>
      <c r="JBS230" s="18"/>
      <c r="JBT230" s="18"/>
      <c r="JBU230" s="18"/>
      <c r="JBV230" s="18"/>
      <c r="JBW230" s="18"/>
      <c r="JBX230" s="18"/>
      <c r="JBY230" s="18"/>
      <c r="JBZ230" s="18"/>
      <c r="JCA230" s="18"/>
      <c r="JCB230" s="18"/>
      <c r="JCC230" s="18"/>
      <c r="JCD230" s="18"/>
      <c r="JCE230" s="18"/>
      <c r="JCF230" s="18"/>
      <c r="JCG230" s="18"/>
      <c r="JCH230" s="18"/>
      <c r="JCI230" s="18"/>
      <c r="JCJ230" s="18"/>
      <c r="JCK230" s="18"/>
      <c r="JCL230" s="18"/>
      <c r="JCM230" s="18"/>
      <c r="JCN230" s="18"/>
      <c r="JCO230" s="18"/>
      <c r="JCP230" s="18"/>
      <c r="JCQ230" s="18"/>
      <c r="JCR230" s="18"/>
      <c r="JCS230" s="18"/>
      <c r="JCT230" s="18"/>
      <c r="JCU230" s="18"/>
      <c r="JCV230" s="18"/>
      <c r="JCW230" s="18"/>
      <c r="JCX230" s="18"/>
      <c r="JCY230" s="18"/>
      <c r="JCZ230" s="18"/>
      <c r="JDA230" s="18"/>
      <c r="JDB230" s="18"/>
      <c r="JDC230" s="18"/>
      <c r="JDD230" s="18"/>
      <c r="JDE230" s="18"/>
      <c r="JDF230" s="18"/>
      <c r="JDG230" s="18"/>
      <c r="JDH230" s="18"/>
      <c r="JDI230" s="18"/>
      <c r="JDJ230" s="18"/>
      <c r="JDK230" s="18"/>
      <c r="JDL230" s="18"/>
      <c r="JDM230" s="18"/>
      <c r="JDN230" s="18"/>
      <c r="JDO230" s="18"/>
      <c r="JDP230" s="18"/>
      <c r="JDQ230" s="18"/>
      <c r="JDR230" s="18"/>
      <c r="JDS230" s="18"/>
      <c r="JDT230" s="18"/>
      <c r="JDU230" s="18"/>
      <c r="JDV230" s="18"/>
      <c r="JDW230" s="18"/>
      <c r="JDX230" s="18"/>
      <c r="JDY230" s="18"/>
      <c r="JDZ230" s="18"/>
      <c r="JEA230" s="18"/>
      <c r="JEB230" s="18"/>
      <c r="JEC230" s="18"/>
      <c r="JED230" s="18"/>
      <c r="JEE230" s="18"/>
      <c r="JEF230" s="18"/>
      <c r="JEG230" s="18"/>
      <c r="JEH230" s="18"/>
      <c r="JEI230" s="18"/>
      <c r="JEJ230" s="18"/>
      <c r="JEK230" s="18"/>
      <c r="JEL230" s="18"/>
      <c r="JEM230" s="18"/>
      <c r="JEN230" s="18"/>
      <c r="JEO230" s="18"/>
      <c r="JEP230" s="18"/>
      <c r="JEQ230" s="18"/>
      <c r="JER230" s="18"/>
      <c r="JES230" s="18"/>
      <c r="JET230" s="18"/>
      <c r="JEU230" s="18"/>
      <c r="JEV230" s="18"/>
      <c r="JEW230" s="18"/>
      <c r="JEX230" s="18"/>
      <c r="JEY230" s="18"/>
      <c r="JEZ230" s="18"/>
      <c r="JFA230" s="18"/>
      <c r="JFB230" s="18"/>
      <c r="JFC230" s="18"/>
      <c r="JFD230" s="18"/>
      <c r="JFE230" s="18"/>
      <c r="JFF230" s="18"/>
      <c r="JFG230" s="18"/>
      <c r="JFH230" s="18"/>
      <c r="JFI230" s="18"/>
      <c r="JFJ230" s="18"/>
      <c r="JFK230" s="18"/>
      <c r="JFL230" s="18"/>
      <c r="JFM230" s="18"/>
      <c r="JFN230" s="18"/>
      <c r="JFO230" s="18"/>
      <c r="JFP230" s="18"/>
      <c r="JFQ230" s="18"/>
      <c r="JFR230" s="18"/>
      <c r="JFS230" s="18"/>
      <c r="JFT230" s="18"/>
      <c r="JFU230" s="18"/>
      <c r="JFV230" s="18"/>
      <c r="JFW230" s="18"/>
      <c r="JFX230" s="18"/>
      <c r="JFY230" s="18"/>
      <c r="JFZ230" s="18"/>
      <c r="JGA230" s="18"/>
      <c r="JGB230" s="18"/>
      <c r="JGC230" s="18"/>
      <c r="JGD230" s="18"/>
      <c r="JGE230" s="18"/>
      <c r="JGF230" s="18"/>
      <c r="JGG230" s="18"/>
      <c r="JGH230" s="18"/>
      <c r="JGI230" s="18"/>
      <c r="JGJ230" s="18"/>
      <c r="JGK230" s="18"/>
      <c r="JGL230" s="18"/>
      <c r="JGM230" s="18"/>
      <c r="JGN230" s="18"/>
      <c r="JGO230" s="18"/>
      <c r="JGP230" s="18"/>
      <c r="JGQ230" s="18"/>
      <c r="JGR230" s="18"/>
      <c r="JGS230" s="18"/>
      <c r="JGT230" s="18"/>
      <c r="JGU230" s="18"/>
      <c r="JGV230" s="18"/>
      <c r="JGW230" s="18"/>
      <c r="JGX230" s="18"/>
      <c r="JGY230" s="18"/>
      <c r="JGZ230" s="18"/>
      <c r="JHA230" s="18"/>
      <c r="JHB230" s="18"/>
      <c r="JHC230" s="18"/>
      <c r="JHD230" s="18"/>
      <c r="JHE230" s="18"/>
      <c r="JHF230" s="18"/>
      <c r="JHG230" s="18"/>
      <c r="JHH230" s="18"/>
      <c r="JHI230" s="18"/>
      <c r="JHJ230" s="18"/>
      <c r="JHK230" s="18"/>
      <c r="JHL230" s="18"/>
      <c r="JHM230" s="18"/>
      <c r="JHN230" s="18"/>
      <c r="JHO230" s="18"/>
      <c r="JHP230" s="18"/>
      <c r="JHQ230" s="18"/>
      <c r="JHR230" s="18"/>
      <c r="JHS230" s="18"/>
      <c r="JHT230" s="18"/>
      <c r="JHU230" s="18"/>
      <c r="JHV230" s="18"/>
      <c r="JHW230" s="18"/>
      <c r="JHX230" s="18"/>
      <c r="JHY230" s="18"/>
      <c r="JHZ230" s="18"/>
      <c r="JIA230" s="18"/>
      <c r="JIB230" s="18"/>
      <c r="JIC230" s="18"/>
      <c r="JID230" s="18"/>
      <c r="JIE230" s="18"/>
      <c r="JIF230" s="18"/>
      <c r="JIG230" s="18"/>
      <c r="JIH230" s="18"/>
      <c r="JII230" s="18"/>
      <c r="JIJ230" s="18"/>
      <c r="JIK230" s="18"/>
      <c r="JIL230" s="18"/>
      <c r="JIM230" s="18"/>
      <c r="JIN230" s="18"/>
      <c r="JIO230" s="18"/>
      <c r="JIP230" s="18"/>
      <c r="JIQ230" s="18"/>
      <c r="JIR230" s="18"/>
      <c r="JIS230" s="18"/>
      <c r="JIT230" s="18"/>
      <c r="JIU230" s="18"/>
      <c r="JIV230" s="18"/>
      <c r="JIW230" s="18"/>
      <c r="JIX230" s="18"/>
      <c r="JIY230" s="18"/>
      <c r="JIZ230" s="18"/>
      <c r="JJA230" s="18"/>
      <c r="JJB230" s="18"/>
      <c r="JJC230" s="18"/>
      <c r="JJD230" s="18"/>
      <c r="JJE230" s="18"/>
      <c r="JJF230" s="18"/>
      <c r="JJG230" s="18"/>
      <c r="JJH230" s="18"/>
      <c r="JJI230" s="18"/>
      <c r="JJJ230" s="18"/>
      <c r="JJK230" s="18"/>
      <c r="JJL230" s="18"/>
      <c r="JJM230" s="18"/>
      <c r="JJN230" s="18"/>
      <c r="JJO230" s="18"/>
      <c r="JJP230" s="18"/>
      <c r="JJQ230" s="18"/>
      <c r="JJR230" s="18"/>
      <c r="JJS230" s="18"/>
      <c r="JJT230" s="18"/>
      <c r="JJU230" s="18"/>
      <c r="JJV230" s="18"/>
      <c r="JJW230" s="18"/>
      <c r="JJX230" s="18"/>
      <c r="JJY230" s="18"/>
      <c r="JJZ230" s="18"/>
      <c r="JKA230" s="18"/>
      <c r="JKB230" s="18"/>
      <c r="JKC230" s="18"/>
      <c r="JKD230" s="18"/>
      <c r="JKE230" s="18"/>
      <c r="JKF230" s="18"/>
      <c r="JKG230" s="18"/>
      <c r="JKH230" s="18"/>
      <c r="JKI230" s="18"/>
      <c r="JKJ230" s="18"/>
      <c r="JKK230" s="18"/>
      <c r="JKL230" s="18"/>
      <c r="JKM230" s="18"/>
      <c r="JKN230" s="18"/>
      <c r="JKO230" s="18"/>
      <c r="JKP230" s="18"/>
      <c r="JKQ230" s="18"/>
      <c r="JKR230" s="18"/>
      <c r="JKS230" s="18"/>
      <c r="JKT230" s="18"/>
      <c r="JKU230" s="18"/>
      <c r="JKV230" s="18"/>
      <c r="JKW230" s="18"/>
      <c r="JKX230" s="18"/>
      <c r="JKY230" s="18"/>
      <c r="JKZ230" s="18"/>
      <c r="JLB230" s="18"/>
      <c r="JLC230" s="18"/>
      <c r="JLD230" s="18"/>
      <c r="JLE230" s="18"/>
      <c r="JLF230" s="18"/>
      <c r="JLG230" s="18"/>
      <c r="JLH230" s="18"/>
      <c r="JLI230" s="18"/>
      <c r="JLJ230" s="18"/>
      <c r="JLK230" s="18"/>
      <c r="JLL230" s="18"/>
      <c r="JLM230" s="18"/>
      <c r="JLN230" s="18"/>
      <c r="JLO230" s="18"/>
      <c r="JLP230" s="18"/>
      <c r="JLQ230" s="18"/>
      <c r="JLR230" s="18"/>
      <c r="JLS230" s="18"/>
      <c r="JLT230" s="18"/>
      <c r="JLU230" s="18"/>
      <c r="JLV230" s="18"/>
      <c r="JLW230" s="18"/>
      <c r="JLX230" s="18"/>
      <c r="JLY230" s="18"/>
      <c r="JLZ230" s="18"/>
      <c r="JMA230" s="18"/>
      <c r="JMB230" s="18"/>
      <c r="JMC230" s="18"/>
      <c r="JMD230" s="18"/>
      <c r="JME230" s="18"/>
      <c r="JMF230" s="18"/>
      <c r="JMG230" s="18"/>
      <c r="JMH230" s="18"/>
      <c r="JMI230" s="18"/>
      <c r="JMJ230" s="18"/>
      <c r="JMK230" s="18"/>
      <c r="JML230" s="18"/>
      <c r="JMM230" s="18"/>
      <c r="JMN230" s="18"/>
      <c r="JMO230" s="18"/>
      <c r="JMP230" s="18"/>
      <c r="JMQ230" s="18"/>
      <c r="JMR230" s="18"/>
      <c r="JMS230" s="18"/>
      <c r="JMT230" s="18"/>
      <c r="JMU230" s="18"/>
      <c r="JMV230" s="18"/>
      <c r="JMW230" s="18"/>
      <c r="JMX230" s="18"/>
      <c r="JMY230" s="18"/>
      <c r="JMZ230" s="18"/>
      <c r="JNA230" s="18"/>
      <c r="JNB230" s="18"/>
      <c r="JNC230" s="18"/>
      <c r="JND230" s="18"/>
      <c r="JNE230" s="18"/>
      <c r="JNF230" s="18"/>
      <c r="JNG230" s="18"/>
      <c r="JNH230" s="18"/>
      <c r="JNI230" s="18"/>
      <c r="JNJ230" s="18"/>
      <c r="JNK230" s="18"/>
      <c r="JNL230" s="18"/>
      <c r="JNM230" s="18"/>
      <c r="JNN230" s="18"/>
      <c r="JNO230" s="18"/>
      <c r="JNP230" s="18"/>
      <c r="JNQ230" s="18"/>
      <c r="JNR230" s="18"/>
      <c r="JNS230" s="18"/>
      <c r="JNT230" s="18"/>
      <c r="JNU230" s="18"/>
      <c r="JNV230" s="18"/>
      <c r="JNW230" s="18"/>
      <c r="JNX230" s="18"/>
      <c r="JNY230" s="18"/>
      <c r="JNZ230" s="18"/>
      <c r="JOA230" s="18"/>
      <c r="JOB230" s="18"/>
      <c r="JOC230" s="18"/>
      <c r="JOD230" s="18"/>
      <c r="JOE230" s="18"/>
      <c r="JOF230" s="18"/>
      <c r="JOG230" s="18"/>
      <c r="JOH230" s="18"/>
      <c r="JOI230" s="18"/>
      <c r="JOJ230" s="18"/>
      <c r="JOK230" s="18"/>
      <c r="JOL230" s="18"/>
      <c r="JOM230" s="18"/>
      <c r="JON230" s="18"/>
      <c r="JOO230" s="18"/>
      <c r="JOP230" s="18"/>
      <c r="JOQ230" s="18"/>
      <c r="JOR230" s="18"/>
      <c r="JOS230" s="18"/>
      <c r="JOT230" s="18"/>
      <c r="JOU230" s="18"/>
      <c r="JOV230" s="18"/>
      <c r="JOW230" s="18"/>
      <c r="JOX230" s="18"/>
      <c r="JOY230" s="18"/>
      <c r="JOZ230" s="18"/>
      <c r="JPA230" s="18"/>
      <c r="JPB230" s="18"/>
      <c r="JPC230" s="18"/>
      <c r="JPD230" s="18"/>
      <c r="JPE230" s="18"/>
      <c r="JPF230" s="18"/>
      <c r="JPG230" s="18"/>
      <c r="JPH230" s="18"/>
      <c r="JPI230" s="18"/>
      <c r="JPJ230" s="18"/>
      <c r="JPK230" s="18"/>
      <c r="JPL230" s="18"/>
      <c r="JPM230" s="18"/>
      <c r="JPN230" s="18"/>
      <c r="JPO230" s="18"/>
      <c r="JPP230" s="18"/>
      <c r="JPQ230" s="18"/>
      <c r="JPR230" s="18"/>
      <c r="JPS230" s="18"/>
      <c r="JPT230" s="18"/>
      <c r="JPU230" s="18"/>
      <c r="JPV230" s="18"/>
      <c r="JPW230" s="18"/>
      <c r="JPX230" s="18"/>
      <c r="JPY230" s="18"/>
      <c r="JPZ230" s="18"/>
      <c r="JQA230" s="18"/>
      <c r="JQB230" s="18"/>
      <c r="JQC230" s="18"/>
      <c r="JQD230" s="18"/>
      <c r="JQE230" s="18"/>
      <c r="JQF230" s="18"/>
      <c r="JQG230" s="18"/>
      <c r="JQH230" s="18"/>
      <c r="JQI230" s="18"/>
      <c r="JQJ230" s="18"/>
      <c r="JQK230" s="18"/>
      <c r="JQL230" s="18"/>
      <c r="JQM230" s="18"/>
      <c r="JQN230" s="18"/>
      <c r="JQO230" s="18"/>
      <c r="JQP230" s="18"/>
      <c r="JQQ230" s="18"/>
      <c r="JQR230" s="18"/>
      <c r="JQS230" s="18"/>
      <c r="JQT230" s="18"/>
      <c r="JQU230" s="18"/>
      <c r="JQV230" s="18"/>
      <c r="JQW230" s="18"/>
      <c r="JQX230" s="18"/>
      <c r="JQY230" s="18"/>
      <c r="JQZ230" s="18"/>
      <c r="JRA230" s="18"/>
      <c r="JRB230" s="18"/>
      <c r="JRC230" s="18"/>
      <c r="JRD230" s="18"/>
      <c r="JRE230" s="18"/>
      <c r="JRF230" s="18"/>
      <c r="JRG230" s="18"/>
      <c r="JRH230" s="18"/>
      <c r="JRI230" s="18"/>
      <c r="JRJ230" s="18"/>
      <c r="JRK230" s="18"/>
      <c r="JRL230" s="18"/>
      <c r="JRM230" s="18"/>
      <c r="JRN230" s="18"/>
      <c r="JRO230" s="18"/>
      <c r="JRP230" s="18"/>
      <c r="JRQ230" s="18"/>
      <c r="JRR230" s="18"/>
      <c r="JRS230" s="18"/>
      <c r="JRT230" s="18"/>
      <c r="JRU230" s="18"/>
      <c r="JRV230" s="18"/>
      <c r="JRW230" s="18"/>
      <c r="JRX230" s="18"/>
      <c r="JRY230" s="18"/>
      <c r="JRZ230" s="18"/>
      <c r="JSA230" s="18"/>
      <c r="JSB230" s="18"/>
      <c r="JSC230" s="18"/>
      <c r="JSD230" s="18"/>
      <c r="JSE230" s="18"/>
      <c r="JSF230" s="18"/>
      <c r="JSG230" s="18"/>
      <c r="JSH230" s="18"/>
      <c r="JSI230" s="18"/>
      <c r="JSJ230" s="18"/>
      <c r="JSK230" s="18"/>
      <c r="JSL230" s="18"/>
      <c r="JSM230" s="18"/>
      <c r="JSN230" s="18"/>
      <c r="JSO230" s="18"/>
      <c r="JSP230" s="18"/>
      <c r="JSQ230" s="18"/>
      <c r="JSR230" s="18"/>
      <c r="JSS230" s="18"/>
      <c r="JST230" s="18"/>
      <c r="JSU230" s="18"/>
      <c r="JSV230" s="18"/>
      <c r="JSW230" s="18"/>
      <c r="JSX230" s="18"/>
      <c r="JSY230" s="18"/>
      <c r="JSZ230" s="18"/>
      <c r="JTA230" s="18"/>
      <c r="JTB230" s="18"/>
      <c r="JTC230" s="18"/>
      <c r="JTD230" s="18"/>
      <c r="JTE230" s="18"/>
      <c r="JTF230" s="18"/>
      <c r="JTG230" s="18"/>
      <c r="JTH230" s="18"/>
      <c r="JTI230" s="18"/>
      <c r="JTJ230" s="18"/>
      <c r="JTK230" s="18"/>
      <c r="JTL230" s="18"/>
      <c r="JTM230" s="18"/>
      <c r="JTN230" s="18"/>
      <c r="JTO230" s="18"/>
      <c r="JTP230" s="18"/>
      <c r="JTQ230" s="18"/>
      <c r="JTR230" s="18"/>
      <c r="JTS230" s="18"/>
      <c r="JTT230" s="18"/>
      <c r="JTU230" s="18"/>
      <c r="JTV230" s="18"/>
      <c r="JTW230" s="18"/>
      <c r="JTX230" s="18"/>
      <c r="JTY230" s="18"/>
      <c r="JTZ230" s="18"/>
      <c r="JUA230" s="18"/>
      <c r="JUB230" s="18"/>
      <c r="JUC230" s="18"/>
      <c r="JUD230" s="18"/>
      <c r="JUE230" s="18"/>
      <c r="JUF230" s="18"/>
      <c r="JUG230" s="18"/>
      <c r="JUH230" s="18"/>
      <c r="JUI230" s="18"/>
      <c r="JUJ230" s="18"/>
      <c r="JUK230" s="18"/>
      <c r="JUL230" s="18"/>
      <c r="JUM230" s="18"/>
      <c r="JUN230" s="18"/>
      <c r="JUO230" s="18"/>
      <c r="JUP230" s="18"/>
      <c r="JUQ230" s="18"/>
      <c r="JUR230" s="18"/>
      <c r="JUS230" s="18"/>
      <c r="JUT230" s="18"/>
      <c r="JUU230" s="18"/>
      <c r="JUV230" s="18"/>
      <c r="JUX230" s="18"/>
      <c r="JUY230" s="18"/>
      <c r="JUZ230" s="18"/>
      <c r="JVA230" s="18"/>
      <c r="JVB230" s="18"/>
      <c r="JVC230" s="18"/>
      <c r="JVD230" s="18"/>
      <c r="JVE230" s="18"/>
      <c r="JVF230" s="18"/>
      <c r="JVG230" s="18"/>
      <c r="JVH230" s="18"/>
      <c r="JVI230" s="18"/>
      <c r="JVJ230" s="18"/>
      <c r="JVK230" s="18"/>
      <c r="JVL230" s="18"/>
      <c r="JVM230" s="18"/>
      <c r="JVN230" s="18"/>
      <c r="JVO230" s="18"/>
      <c r="JVP230" s="18"/>
      <c r="JVQ230" s="18"/>
      <c r="JVR230" s="18"/>
      <c r="JVS230" s="18"/>
      <c r="JVT230" s="18"/>
      <c r="JVU230" s="18"/>
      <c r="JVV230" s="18"/>
      <c r="JVW230" s="18"/>
      <c r="JVX230" s="18"/>
      <c r="JVY230" s="18"/>
      <c r="JVZ230" s="18"/>
      <c r="JWA230" s="18"/>
      <c r="JWB230" s="18"/>
      <c r="JWC230" s="18"/>
      <c r="JWD230" s="18"/>
      <c r="JWE230" s="18"/>
      <c r="JWF230" s="18"/>
      <c r="JWG230" s="18"/>
      <c r="JWH230" s="18"/>
      <c r="JWI230" s="18"/>
      <c r="JWJ230" s="18"/>
      <c r="JWK230" s="18"/>
      <c r="JWL230" s="18"/>
      <c r="JWM230" s="18"/>
      <c r="JWN230" s="18"/>
      <c r="JWO230" s="18"/>
      <c r="JWP230" s="18"/>
      <c r="JWQ230" s="18"/>
      <c r="JWR230" s="18"/>
      <c r="JWS230" s="18"/>
      <c r="JWT230" s="18"/>
      <c r="JWU230" s="18"/>
      <c r="JWV230" s="18"/>
      <c r="JWW230" s="18"/>
      <c r="JWX230" s="18"/>
      <c r="JWY230" s="18"/>
      <c r="JWZ230" s="18"/>
      <c r="JXA230" s="18"/>
      <c r="JXB230" s="18"/>
      <c r="JXC230" s="18"/>
      <c r="JXD230" s="18"/>
      <c r="JXE230" s="18"/>
      <c r="JXF230" s="18"/>
      <c r="JXG230" s="18"/>
      <c r="JXH230" s="18"/>
      <c r="JXI230" s="18"/>
      <c r="JXJ230" s="18"/>
      <c r="JXK230" s="18"/>
      <c r="JXL230" s="18"/>
      <c r="JXM230" s="18"/>
      <c r="JXN230" s="18"/>
      <c r="JXO230" s="18"/>
      <c r="JXP230" s="18"/>
      <c r="JXQ230" s="18"/>
      <c r="JXR230" s="18"/>
      <c r="JXS230" s="18"/>
      <c r="JXT230" s="18"/>
      <c r="JXU230" s="18"/>
      <c r="JXV230" s="18"/>
      <c r="JXW230" s="18"/>
      <c r="JXX230" s="18"/>
      <c r="JXY230" s="18"/>
      <c r="JXZ230" s="18"/>
      <c r="JYA230" s="18"/>
      <c r="JYB230" s="18"/>
      <c r="JYC230" s="18"/>
      <c r="JYD230" s="18"/>
      <c r="JYE230" s="18"/>
      <c r="JYF230" s="18"/>
      <c r="JYG230" s="18"/>
      <c r="JYH230" s="18"/>
      <c r="JYI230" s="18"/>
      <c r="JYJ230" s="18"/>
      <c r="JYK230" s="18"/>
      <c r="JYL230" s="18"/>
      <c r="JYM230" s="18"/>
      <c r="JYN230" s="18"/>
      <c r="JYO230" s="18"/>
      <c r="JYP230" s="18"/>
      <c r="JYQ230" s="18"/>
      <c r="JYR230" s="18"/>
      <c r="JYS230" s="18"/>
      <c r="JYT230" s="18"/>
      <c r="JYU230" s="18"/>
      <c r="JYV230" s="18"/>
      <c r="JYW230" s="18"/>
      <c r="JYX230" s="18"/>
      <c r="JYY230" s="18"/>
      <c r="JYZ230" s="18"/>
      <c r="JZA230" s="18"/>
      <c r="JZB230" s="18"/>
      <c r="JZC230" s="18"/>
      <c r="JZD230" s="18"/>
      <c r="JZE230" s="18"/>
      <c r="JZF230" s="18"/>
      <c r="JZG230" s="18"/>
      <c r="JZH230" s="18"/>
      <c r="JZI230" s="18"/>
      <c r="JZJ230" s="18"/>
      <c r="JZK230" s="18"/>
      <c r="JZL230" s="18"/>
      <c r="JZM230" s="18"/>
      <c r="JZN230" s="18"/>
      <c r="JZO230" s="18"/>
      <c r="JZP230" s="18"/>
      <c r="JZQ230" s="18"/>
      <c r="JZR230" s="18"/>
      <c r="JZS230" s="18"/>
      <c r="JZT230" s="18"/>
      <c r="JZU230" s="18"/>
      <c r="JZV230" s="18"/>
      <c r="JZW230" s="18"/>
      <c r="JZX230" s="18"/>
      <c r="JZY230" s="18"/>
      <c r="JZZ230" s="18"/>
      <c r="KAA230" s="18"/>
      <c r="KAB230" s="18"/>
      <c r="KAC230" s="18"/>
      <c r="KAD230" s="18"/>
      <c r="KAE230" s="18"/>
      <c r="KAF230" s="18"/>
      <c r="KAG230" s="18"/>
      <c r="KAH230" s="18"/>
      <c r="KAI230" s="18"/>
      <c r="KAJ230" s="18"/>
      <c r="KAK230" s="18"/>
      <c r="KAL230" s="18"/>
      <c r="KAM230" s="18"/>
      <c r="KAN230" s="18"/>
      <c r="KAO230" s="18"/>
      <c r="KAP230" s="18"/>
      <c r="KAQ230" s="18"/>
      <c r="KAR230" s="18"/>
      <c r="KAS230" s="18"/>
      <c r="KAT230" s="18"/>
      <c r="KAU230" s="18"/>
      <c r="KAV230" s="18"/>
      <c r="KAW230" s="18"/>
      <c r="KAX230" s="18"/>
      <c r="KAY230" s="18"/>
      <c r="KAZ230" s="18"/>
      <c r="KBA230" s="18"/>
      <c r="KBB230" s="18"/>
      <c r="KBC230" s="18"/>
      <c r="KBD230" s="18"/>
      <c r="KBE230" s="18"/>
      <c r="KBF230" s="18"/>
      <c r="KBG230" s="18"/>
      <c r="KBH230" s="18"/>
      <c r="KBI230" s="18"/>
      <c r="KBJ230" s="18"/>
      <c r="KBK230" s="18"/>
      <c r="KBL230" s="18"/>
      <c r="KBM230" s="18"/>
      <c r="KBN230" s="18"/>
      <c r="KBO230" s="18"/>
      <c r="KBP230" s="18"/>
      <c r="KBQ230" s="18"/>
      <c r="KBR230" s="18"/>
      <c r="KBS230" s="18"/>
      <c r="KBT230" s="18"/>
      <c r="KBU230" s="18"/>
      <c r="KBV230" s="18"/>
      <c r="KBW230" s="18"/>
      <c r="KBX230" s="18"/>
      <c r="KBY230" s="18"/>
      <c r="KBZ230" s="18"/>
      <c r="KCA230" s="18"/>
      <c r="KCB230" s="18"/>
      <c r="KCC230" s="18"/>
      <c r="KCD230" s="18"/>
      <c r="KCE230" s="18"/>
      <c r="KCF230" s="18"/>
      <c r="KCG230" s="18"/>
      <c r="KCH230" s="18"/>
      <c r="KCI230" s="18"/>
      <c r="KCJ230" s="18"/>
      <c r="KCK230" s="18"/>
      <c r="KCL230" s="18"/>
      <c r="KCM230" s="18"/>
      <c r="KCN230" s="18"/>
      <c r="KCO230" s="18"/>
      <c r="KCP230" s="18"/>
      <c r="KCQ230" s="18"/>
      <c r="KCR230" s="18"/>
      <c r="KCS230" s="18"/>
      <c r="KCT230" s="18"/>
      <c r="KCU230" s="18"/>
      <c r="KCV230" s="18"/>
      <c r="KCW230" s="18"/>
      <c r="KCX230" s="18"/>
      <c r="KCY230" s="18"/>
      <c r="KCZ230" s="18"/>
      <c r="KDA230" s="18"/>
      <c r="KDB230" s="18"/>
      <c r="KDC230" s="18"/>
      <c r="KDD230" s="18"/>
      <c r="KDE230" s="18"/>
      <c r="KDF230" s="18"/>
      <c r="KDG230" s="18"/>
      <c r="KDH230" s="18"/>
      <c r="KDI230" s="18"/>
      <c r="KDJ230" s="18"/>
      <c r="KDK230" s="18"/>
      <c r="KDL230" s="18"/>
      <c r="KDM230" s="18"/>
      <c r="KDN230" s="18"/>
      <c r="KDO230" s="18"/>
      <c r="KDP230" s="18"/>
      <c r="KDQ230" s="18"/>
      <c r="KDR230" s="18"/>
      <c r="KDS230" s="18"/>
      <c r="KDT230" s="18"/>
      <c r="KDU230" s="18"/>
      <c r="KDV230" s="18"/>
      <c r="KDW230" s="18"/>
      <c r="KDX230" s="18"/>
      <c r="KDY230" s="18"/>
      <c r="KDZ230" s="18"/>
      <c r="KEA230" s="18"/>
      <c r="KEB230" s="18"/>
      <c r="KEC230" s="18"/>
      <c r="KED230" s="18"/>
      <c r="KEE230" s="18"/>
      <c r="KEF230" s="18"/>
      <c r="KEG230" s="18"/>
      <c r="KEH230" s="18"/>
      <c r="KEI230" s="18"/>
      <c r="KEJ230" s="18"/>
      <c r="KEK230" s="18"/>
      <c r="KEL230" s="18"/>
      <c r="KEM230" s="18"/>
      <c r="KEN230" s="18"/>
      <c r="KEO230" s="18"/>
      <c r="KEP230" s="18"/>
      <c r="KEQ230" s="18"/>
      <c r="KER230" s="18"/>
      <c r="KET230" s="18"/>
      <c r="KEU230" s="18"/>
      <c r="KEV230" s="18"/>
      <c r="KEW230" s="18"/>
      <c r="KEX230" s="18"/>
      <c r="KEY230" s="18"/>
      <c r="KEZ230" s="18"/>
      <c r="KFA230" s="18"/>
      <c r="KFB230" s="18"/>
      <c r="KFC230" s="18"/>
      <c r="KFD230" s="18"/>
      <c r="KFE230" s="18"/>
      <c r="KFF230" s="18"/>
      <c r="KFG230" s="18"/>
      <c r="KFH230" s="18"/>
      <c r="KFI230" s="18"/>
      <c r="KFJ230" s="18"/>
      <c r="KFK230" s="18"/>
      <c r="KFL230" s="18"/>
      <c r="KFM230" s="18"/>
      <c r="KFN230" s="18"/>
      <c r="KFO230" s="18"/>
      <c r="KFP230" s="18"/>
      <c r="KFQ230" s="18"/>
      <c r="KFR230" s="18"/>
      <c r="KFS230" s="18"/>
      <c r="KFT230" s="18"/>
      <c r="KFU230" s="18"/>
      <c r="KFV230" s="18"/>
      <c r="KFW230" s="18"/>
      <c r="KFX230" s="18"/>
      <c r="KFY230" s="18"/>
      <c r="KFZ230" s="18"/>
      <c r="KGA230" s="18"/>
      <c r="KGB230" s="18"/>
      <c r="KGC230" s="18"/>
      <c r="KGD230" s="18"/>
      <c r="KGE230" s="18"/>
      <c r="KGF230" s="18"/>
      <c r="KGG230" s="18"/>
      <c r="KGH230" s="18"/>
      <c r="KGI230" s="18"/>
      <c r="KGJ230" s="18"/>
      <c r="KGK230" s="18"/>
      <c r="KGL230" s="18"/>
      <c r="KGM230" s="18"/>
      <c r="KGN230" s="18"/>
      <c r="KGO230" s="18"/>
      <c r="KGP230" s="18"/>
      <c r="KGQ230" s="18"/>
      <c r="KGR230" s="18"/>
      <c r="KGS230" s="18"/>
      <c r="KGT230" s="18"/>
      <c r="KGU230" s="18"/>
      <c r="KGV230" s="18"/>
      <c r="KGW230" s="18"/>
      <c r="KGX230" s="18"/>
      <c r="KGY230" s="18"/>
      <c r="KGZ230" s="18"/>
      <c r="KHA230" s="18"/>
      <c r="KHB230" s="18"/>
      <c r="KHC230" s="18"/>
      <c r="KHD230" s="18"/>
      <c r="KHE230" s="18"/>
      <c r="KHF230" s="18"/>
      <c r="KHG230" s="18"/>
      <c r="KHH230" s="18"/>
      <c r="KHI230" s="18"/>
      <c r="KHJ230" s="18"/>
      <c r="KHK230" s="18"/>
      <c r="KHL230" s="18"/>
      <c r="KHM230" s="18"/>
      <c r="KHN230" s="18"/>
      <c r="KHO230" s="18"/>
      <c r="KHP230" s="18"/>
      <c r="KHQ230" s="18"/>
      <c r="KHR230" s="18"/>
      <c r="KHS230" s="18"/>
      <c r="KHT230" s="18"/>
      <c r="KHU230" s="18"/>
      <c r="KHV230" s="18"/>
      <c r="KHW230" s="18"/>
      <c r="KHX230" s="18"/>
      <c r="KHY230" s="18"/>
      <c r="KHZ230" s="18"/>
      <c r="KIA230" s="18"/>
      <c r="KIB230" s="18"/>
      <c r="KIC230" s="18"/>
      <c r="KID230" s="18"/>
      <c r="KIE230" s="18"/>
      <c r="KIF230" s="18"/>
      <c r="KIG230" s="18"/>
      <c r="KIH230" s="18"/>
      <c r="KII230" s="18"/>
      <c r="KIJ230" s="18"/>
      <c r="KIK230" s="18"/>
      <c r="KIL230" s="18"/>
      <c r="KIM230" s="18"/>
      <c r="KIN230" s="18"/>
      <c r="KIO230" s="18"/>
      <c r="KIP230" s="18"/>
      <c r="KIQ230" s="18"/>
      <c r="KIR230" s="18"/>
      <c r="KIS230" s="18"/>
      <c r="KIT230" s="18"/>
      <c r="KIU230" s="18"/>
      <c r="KIV230" s="18"/>
      <c r="KIW230" s="18"/>
      <c r="KIX230" s="18"/>
      <c r="KIY230" s="18"/>
      <c r="KIZ230" s="18"/>
      <c r="KJA230" s="18"/>
      <c r="KJB230" s="18"/>
      <c r="KJC230" s="18"/>
      <c r="KJD230" s="18"/>
      <c r="KJE230" s="18"/>
      <c r="KJF230" s="18"/>
      <c r="KJG230" s="18"/>
      <c r="KJH230" s="18"/>
      <c r="KJI230" s="18"/>
      <c r="KJJ230" s="18"/>
      <c r="KJK230" s="18"/>
      <c r="KJL230" s="18"/>
      <c r="KJM230" s="18"/>
      <c r="KJN230" s="18"/>
      <c r="KJO230" s="18"/>
      <c r="KJP230" s="18"/>
      <c r="KJQ230" s="18"/>
      <c r="KJR230" s="18"/>
      <c r="KJS230" s="18"/>
      <c r="KJT230" s="18"/>
      <c r="KJU230" s="18"/>
      <c r="KJV230" s="18"/>
      <c r="KJW230" s="18"/>
      <c r="KJX230" s="18"/>
      <c r="KJY230" s="18"/>
      <c r="KJZ230" s="18"/>
      <c r="KKA230" s="18"/>
      <c r="KKB230" s="18"/>
      <c r="KKC230" s="18"/>
      <c r="KKD230" s="18"/>
      <c r="KKE230" s="18"/>
      <c r="KKF230" s="18"/>
      <c r="KKG230" s="18"/>
      <c r="KKH230" s="18"/>
      <c r="KKI230" s="18"/>
      <c r="KKJ230" s="18"/>
      <c r="KKK230" s="18"/>
      <c r="KKL230" s="18"/>
      <c r="KKM230" s="18"/>
      <c r="KKN230" s="18"/>
      <c r="KKO230" s="18"/>
      <c r="KKP230" s="18"/>
      <c r="KKQ230" s="18"/>
      <c r="KKR230" s="18"/>
      <c r="KKS230" s="18"/>
      <c r="KKT230" s="18"/>
      <c r="KKU230" s="18"/>
      <c r="KKV230" s="18"/>
      <c r="KKW230" s="18"/>
      <c r="KKX230" s="18"/>
      <c r="KKY230" s="18"/>
      <c r="KKZ230" s="18"/>
      <c r="KLA230" s="18"/>
      <c r="KLB230" s="18"/>
      <c r="KLC230" s="18"/>
      <c r="KLD230" s="18"/>
      <c r="KLE230" s="18"/>
      <c r="KLF230" s="18"/>
      <c r="KLG230" s="18"/>
      <c r="KLH230" s="18"/>
      <c r="KLI230" s="18"/>
      <c r="KLJ230" s="18"/>
      <c r="KLK230" s="18"/>
      <c r="KLL230" s="18"/>
      <c r="KLM230" s="18"/>
      <c r="KLN230" s="18"/>
      <c r="KLO230" s="18"/>
      <c r="KLP230" s="18"/>
      <c r="KLQ230" s="18"/>
      <c r="KLR230" s="18"/>
      <c r="KLS230" s="18"/>
      <c r="KLT230" s="18"/>
      <c r="KLU230" s="18"/>
      <c r="KLV230" s="18"/>
      <c r="KLW230" s="18"/>
      <c r="KLX230" s="18"/>
      <c r="KLY230" s="18"/>
      <c r="KLZ230" s="18"/>
      <c r="KMA230" s="18"/>
      <c r="KMB230" s="18"/>
      <c r="KMC230" s="18"/>
      <c r="KMD230" s="18"/>
      <c r="KME230" s="18"/>
      <c r="KMF230" s="18"/>
      <c r="KMG230" s="18"/>
      <c r="KMH230" s="18"/>
      <c r="KMI230" s="18"/>
      <c r="KMJ230" s="18"/>
      <c r="KMK230" s="18"/>
      <c r="KML230" s="18"/>
      <c r="KMM230" s="18"/>
      <c r="KMN230" s="18"/>
      <c r="KMO230" s="18"/>
      <c r="KMP230" s="18"/>
      <c r="KMQ230" s="18"/>
      <c r="KMR230" s="18"/>
      <c r="KMS230" s="18"/>
      <c r="KMT230" s="18"/>
      <c r="KMU230" s="18"/>
      <c r="KMV230" s="18"/>
      <c r="KMW230" s="18"/>
      <c r="KMX230" s="18"/>
      <c r="KMY230" s="18"/>
      <c r="KMZ230" s="18"/>
      <c r="KNA230" s="18"/>
      <c r="KNB230" s="18"/>
      <c r="KNC230" s="18"/>
      <c r="KND230" s="18"/>
      <c r="KNE230" s="18"/>
      <c r="KNF230" s="18"/>
      <c r="KNG230" s="18"/>
      <c r="KNH230" s="18"/>
      <c r="KNI230" s="18"/>
      <c r="KNJ230" s="18"/>
      <c r="KNK230" s="18"/>
      <c r="KNL230" s="18"/>
      <c r="KNM230" s="18"/>
      <c r="KNN230" s="18"/>
      <c r="KNO230" s="18"/>
      <c r="KNP230" s="18"/>
      <c r="KNQ230" s="18"/>
      <c r="KNR230" s="18"/>
      <c r="KNS230" s="18"/>
      <c r="KNT230" s="18"/>
      <c r="KNU230" s="18"/>
      <c r="KNV230" s="18"/>
      <c r="KNW230" s="18"/>
      <c r="KNX230" s="18"/>
      <c r="KNY230" s="18"/>
      <c r="KNZ230" s="18"/>
      <c r="KOA230" s="18"/>
      <c r="KOB230" s="18"/>
      <c r="KOC230" s="18"/>
      <c r="KOD230" s="18"/>
      <c r="KOE230" s="18"/>
      <c r="KOF230" s="18"/>
      <c r="KOG230" s="18"/>
      <c r="KOH230" s="18"/>
      <c r="KOI230" s="18"/>
      <c r="KOJ230" s="18"/>
      <c r="KOK230" s="18"/>
      <c r="KOL230" s="18"/>
      <c r="KOM230" s="18"/>
      <c r="KON230" s="18"/>
      <c r="KOP230" s="18"/>
      <c r="KOQ230" s="18"/>
      <c r="KOR230" s="18"/>
      <c r="KOS230" s="18"/>
      <c r="KOT230" s="18"/>
      <c r="KOU230" s="18"/>
      <c r="KOV230" s="18"/>
      <c r="KOW230" s="18"/>
      <c r="KOX230" s="18"/>
      <c r="KOY230" s="18"/>
      <c r="KOZ230" s="18"/>
      <c r="KPA230" s="18"/>
      <c r="KPB230" s="18"/>
      <c r="KPC230" s="18"/>
      <c r="KPD230" s="18"/>
      <c r="KPE230" s="18"/>
      <c r="KPF230" s="18"/>
      <c r="KPG230" s="18"/>
      <c r="KPH230" s="18"/>
      <c r="KPI230" s="18"/>
      <c r="KPJ230" s="18"/>
      <c r="KPK230" s="18"/>
      <c r="KPL230" s="18"/>
      <c r="KPM230" s="18"/>
      <c r="KPN230" s="18"/>
      <c r="KPO230" s="18"/>
      <c r="KPP230" s="18"/>
      <c r="KPQ230" s="18"/>
      <c r="KPR230" s="18"/>
      <c r="KPS230" s="18"/>
      <c r="KPT230" s="18"/>
      <c r="KPU230" s="18"/>
      <c r="KPV230" s="18"/>
      <c r="KPW230" s="18"/>
      <c r="KPX230" s="18"/>
      <c r="KPY230" s="18"/>
      <c r="KPZ230" s="18"/>
      <c r="KQA230" s="18"/>
      <c r="KQB230" s="18"/>
      <c r="KQC230" s="18"/>
      <c r="KQD230" s="18"/>
      <c r="KQE230" s="18"/>
      <c r="KQF230" s="18"/>
      <c r="KQG230" s="18"/>
      <c r="KQH230" s="18"/>
      <c r="KQI230" s="18"/>
      <c r="KQJ230" s="18"/>
      <c r="KQK230" s="18"/>
      <c r="KQL230" s="18"/>
      <c r="KQM230" s="18"/>
      <c r="KQN230" s="18"/>
      <c r="KQO230" s="18"/>
      <c r="KQP230" s="18"/>
      <c r="KQQ230" s="18"/>
      <c r="KQR230" s="18"/>
      <c r="KQS230" s="18"/>
      <c r="KQT230" s="18"/>
      <c r="KQU230" s="18"/>
      <c r="KQV230" s="18"/>
      <c r="KQW230" s="18"/>
      <c r="KQX230" s="18"/>
      <c r="KQY230" s="18"/>
      <c r="KQZ230" s="18"/>
      <c r="KRA230" s="18"/>
      <c r="KRB230" s="18"/>
      <c r="KRC230" s="18"/>
      <c r="KRD230" s="18"/>
      <c r="KRE230" s="18"/>
      <c r="KRF230" s="18"/>
      <c r="KRG230" s="18"/>
      <c r="KRH230" s="18"/>
      <c r="KRI230" s="18"/>
      <c r="KRJ230" s="18"/>
      <c r="KRK230" s="18"/>
      <c r="KRL230" s="18"/>
      <c r="KRM230" s="18"/>
      <c r="KRN230" s="18"/>
      <c r="KRO230" s="18"/>
      <c r="KRP230" s="18"/>
      <c r="KRQ230" s="18"/>
      <c r="KRR230" s="18"/>
      <c r="KRS230" s="18"/>
      <c r="KRT230" s="18"/>
      <c r="KRU230" s="18"/>
      <c r="KRV230" s="18"/>
      <c r="KRW230" s="18"/>
      <c r="KRX230" s="18"/>
      <c r="KRY230" s="18"/>
      <c r="KRZ230" s="18"/>
      <c r="KSA230" s="18"/>
      <c r="KSB230" s="18"/>
      <c r="KSC230" s="18"/>
      <c r="KSD230" s="18"/>
      <c r="KSE230" s="18"/>
      <c r="KSF230" s="18"/>
      <c r="KSG230" s="18"/>
      <c r="KSH230" s="18"/>
      <c r="KSI230" s="18"/>
      <c r="KSJ230" s="18"/>
      <c r="KSK230" s="18"/>
      <c r="KSL230" s="18"/>
      <c r="KSM230" s="18"/>
      <c r="KSN230" s="18"/>
      <c r="KSO230" s="18"/>
      <c r="KSP230" s="18"/>
      <c r="KSQ230" s="18"/>
      <c r="KSR230" s="18"/>
      <c r="KSS230" s="18"/>
      <c r="KST230" s="18"/>
      <c r="KSU230" s="18"/>
      <c r="KSV230" s="18"/>
      <c r="KSW230" s="18"/>
      <c r="KSX230" s="18"/>
      <c r="KSY230" s="18"/>
      <c r="KSZ230" s="18"/>
      <c r="KTA230" s="18"/>
      <c r="KTB230" s="18"/>
      <c r="KTC230" s="18"/>
      <c r="KTD230" s="18"/>
      <c r="KTE230" s="18"/>
      <c r="KTF230" s="18"/>
      <c r="KTG230" s="18"/>
      <c r="KTH230" s="18"/>
      <c r="KTI230" s="18"/>
      <c r="KTJ230" s="18"/>
      <c r="KTK230" s="18"/>
      <c r="KTL230" s="18"/>
      <c r="KTM230" s="18"/>
      <c r="KTN230" s="18"/>
      <c r="KTO230" s="18"/>
      <c r="KTP230" s="18"/>
      <c r="KTQ230" s="18"/>
      <c r="KTR230" s="18"/>
      <c r="KTS230" s="18"/>
      <c r="KTT230" s="18"/>
      <c r="KTU230" s="18"/>
      <c r="KTV230" s="18"/>
      <c r="KTW230" s="18"/>
      <c r="KTX230" s="18"/>
      <c r="KTY230" s="18"/>
      <c r="KTZ230" s="18"/>
      <c r="KUA230" s="18"/>
      <c r="KUB230" s="18"/>
      <c r="KUC230" s="18"/>
      <c r="KUD230" s="18"/>
      <c r="KUE230" s="18"/>
      <c r="KUF230" s="18"/>
      <c r="KUG230" s="18"/>
      <c r="KUH230" s="18"/>
      <c r="KUI230" s="18"/>
      <c r="KUJ230" s="18"/>
      <c r="KUK230" s="18"/>
      <c r="KUL230" s="18"/>
      <c r="KUM230" s="18"/>
      <c r="KUN230" s="18"/>
      <c r="KUO230" s="18"/>
      <c r="KUP230" s="18"/>
      <c r="KUQ230" s="18"/>
      <c r="KUR230" s="18"/>
      <c r="KUS230" s="18"/>
      <c r="KUT230" s="18"/>
      <c r="KUU230" s="18"/>
      <c r="KUV230" s="18"/>
      <c r="KUW230" s="18"/>
      <c r="KUX230" s="18"/>
      <c r="KUY230" s="18"/>
      <c r="KUZ230" s="18"/>
      <c r="KVA230" s="18"/>
      <c r="KVB230" s="18"/>
      <c r="KVC230" s="18"/>
      <c r="KVD230" s="18"/>
      <c r="KVE230" s="18"/>
      <c r="KVF230" s="18"/>
      <c r="KVG230" s="18"/>
      <c r="KVH230" s="18"/>
      <c r="KVI230" s="18"/>
      <c r="KVJ230" s="18"/>
      <c r="KVK230" s="18"/>
      <c r="KVL230" s="18"/>
      <c r="KVM230" s="18"/>
      <c r="KVN230" s="18"/>
      <c r="KVO230" s="18"/>
      <c r="KVP230" s="18"/>
      <c r="KVQ230" s="18"/>
      <c r="KVR230" s="18"/>
      <c r="KVS230" s="18"/>
      <c r="KVT230" s="18"/>
      <c r="KVU230" s="18"/>
      <c r="KVV230" s="18"/>
      <c r="KVW230" s="18"/>
      <c r="KVX230" s="18"/>
      <c r="KVY230" s="18"/>
      <c r="KVZ230" s="18"/>
      <c r="KWA230" s="18"/>
      <c r="KWB230" s="18"/>
      <c r="KWC230" s="18"/>
      <c r="KWD230" s="18"/>
      <c r="KWE230" s="18"/>
      <c r="KWF230" s="18"/>
      <c r="KWG230" s="18"/>
      <c r="KWH230" s="18"/>
      <c r="KWI230" s="18"/>
      <c r="KWJ230" s="18"/>
      <c r="KWK230" s="18"/>
      <c r="KWL230" s="18"/>
      <c r="KWM230" s="18"/>
      <c r="KWN230" s="18"/>
      <c r="KWO230" s="18"/>
      <c r="KWP230" s="18"/>
      <c r="KWQ230" s="18"/>
      <c r="KWR230" s="18"/>
      <c r="KWS230" s="18"/>
      <c r="KWT230" s="18"/>
      <c r="KWU230" s="18"/>
      <c r="KWV230" s="18"/>
      <c r="KWW230" s="18"/>
      <c r="KWX230" s="18"/>
      <c r="KWY230" s="18"/>
      <c r="KWZ230" s="18"/>
      <c r="KXA230" s="18"/>
      <c r="KXB230" s="18"/>
      <c r="KXC230" s="18"/>
      <c r="KXD230" s="18"/>
      <c r="KXE230" s="18"/>
      <c r="KXF230" s="18"/>
      <c r="KXG230" s="18"/>
      <c r="KXH230" s="18"/>
      <c r="KXI230" s="18"/>
      <c r="KXJ230" s="18"/>
      <c r="KXK230" s="18"/>
      <c r="KXL230" s="18"/>
      <c r="KXM230" s="18"/>
      <c r="KXN230" s="18"/>
      <c r="KXO230" s="18"/>
      <c r="KXP230" s="18"/>
      <c r="KXQ230" s="18"/>
      <c r="KXR230" s="18"/>
      <c r="KXS230" s="18"/>
      <c r="KXT230" s="18"/>
      <c r="KXU230" s="18"/>
      <c r="KXV230" s="18"/>
      <c r="KXW230" s="18"/>
      <c r="KXX230" s="18"/>
      <c r="KXY230" s="18"/>
      <c r="KXZ230" s="18"/>
      <c r="KYA230" s="18"/>
      <c r="KYB230" s="18"/>
      <c r="KYC230" s="18"/>
      <c r="KYD230" s="18"/>
      <c r="KYE230" s="18"/>
      <c r="KYF230" s="18"/>
      <c r="KYG230" s="18"/>
      <c r="KYH230" s="18"/>
      <c r="KYI230" s="18"/>
      <c r="KYJ230" s="18"/>
      <c r="KYL230" s="18"/>
      <c r="KYM230" s="18"/>
      <c r="KYN230" s="18"/>
      <c r="KYO230" s="18"/>
      <c r="KYP230" s="18"/>
      <c r="KYQ230" s="18"/>
      <c r="KYR230" s="18"/>
      <c r="KYS230" s="18"/>
      <c r="KYT230" s="18"/>
      <c r="KYU230" s="18"/>
      <c r="KYV230" s="18"/>
      <c r="KYW230" s="18"/>
      <c r="KYX230" s="18"/>
      <c r="KYY230" s="18"/>
      <c r="KYZ230" s="18"/>
      <c r="KZA230" s="18"/>
      <c r="KZB230" s="18"/>
      <c r="KZC230" s="18"/>
      <c r="KZD230" s="18"/>
      <c r="KZE230" s="18"/>
      <c r="KZF230" s="18"/>
      <c r="KZG230" s="18"/>
      <c r="KZH230" s="18"/>
      <c r="KZI230" s="18"/>
      <c r="KZJ230" s="18"/>
      <c r="KZK230" s="18"/>
      <c r="KZL230" s="18"/>
      <c r="KZM230" s="18"/>
      <c r="KZN230" s="18"/>
      <c r="KZO230" s="18"/>
      <c r="KZP230" s="18"/>
      <c r="KZQ230" s="18"/>
      <c r="KZR230" s="18"/>
      <c r="KZS230" s="18"/>
      <c r="KZT230" s="18"/>
      <c r="KZU230" s="18"/>
      <c r="KZV230" s="18"/>
      <c r="KZW230" s="18"/>
      <c r="KZX230" s="18"/>
      <c r="KZY230" s="18"/>
      <c r="KZZ230" s="18"/>
      <c r="LAA230" s="18"/>
      <c r="LAB230" s="18"/>
      <c r="LAC230" s="18"/>
      <c r="LAD230" s="18"/>
      <c r="LAE230" s="18"/>
      <c r="LAF230" s="18"/>
      <c r="LAG230" s="18"/>
      <c r="LAH230" s="18"/>
      <c r="LAI230" s="18"/>
      <c r="LAJ230" s="18"/>
      <c r="LAK230" s="18"/>
      <c r="LAL230" s="18"/>
      <c r="LAM230" s="18"/>
      <c r="LAN230" s="18"/>
      <c r="LAO230" s="18"/>
      <c r="LAP230" s="18"/>
      <c r="LAQ230" s="18"/>
      <c r="LAR230" s="18"/>
      <c r="LAS230" s="18"/>
      <c r="LAT230" s="18"/>
      <c r="LAU230" s="18"/>
      <c r="LAV230" s="18"/>
      <c r="LAW230" s="18"/>
      <c r="LAX230" s="18"/>
      <c r="LAY230" s="18"/>
      <c r="LAZ230" s="18"/>
      <c r="LBA230" s="18"/>
      <c r="LBB230" s="18"/>
      <c r="LBC230" s="18"/>
      <c r="LBD230" s="18"/>
      <c r="LBE230" s="18"/>
      <c r="LBF230" s="18"/>
      <c r="LBG230" s="18"/>
      <c r="LBH230" s="18"/>
      <c r="LBI230" s="18"/>
      <c r="LBJ230" s="18"/>
      <c r="LBK230" s="18"/>
      <c r="LBL230" s="18"/>
      <c r="LBM230" s="18"/>
      <c r="LBN230" s="18"/>
      <c r="LBO230" s="18"/>
      <c r="LBP230" s="18"/>
      <c r="LBQ230" s="18"/>
      <c r="LBR230" s="18"/>
      <c r="LBS230" s="18"/>
      <c r="LBT230" s="18"/>
      <c r="LBU230" s="18"/>
      <c r="LBV230" s="18"/>
      <c r="LBW230" s="18"/>
      <c r="LBX230" s="18"/>
      <c r="LBY230" s="18"/>
      <c r="LBZ230" s="18"/>
      <c r="LCA230" s="18"/>
      <c r="LCB230" s="18"/>
      <c r="LCC230" s="18"/>
      <c r="LCD230" s="18"/>
      <c r="LCE230" s="18"/>
      <c r="LCF230" s="18"/>
      <c r="LCG230" s="18"/>
      <c r="LCH230" s="18"/>
      <c r="LCI230" s="18"/>
      <c r="LCJ230" s="18"/>
      <c r="LCK230" s="18"/>
      <c r="LCL230" s="18"/>
      <c r="LCM230" s="18"/>
      <c r="LCN230" s="18"/>
      <c r="LCO230" s="18"/>
      <c r="LCP230" s="18"/>
      <c r="LCQ230" s="18"/>
      <c r="LCR230" s="18"/>
      <c r="LCS230" s="18"/>
      <c r="LCT230" s="18"/>
      <c r="LCU230" s="18"/>
      <c r="LCV230" s="18"/>
      <c r="LCW230" s="18"/>
      <c r="LCX230" s="18"/>
      <c r="LCY230" s="18"/>
      <c r="LCZ230" s="18"/>
      <c r="LDA230" s="18"/>
      <c r="LDB230" s="18"/>
      <c r="LDC230" s="18"/>
      <c r="LDD230" s="18"/>
      <c r="LDE230" s="18"/>
      <c r="LDF230" s="18"/>
      <c r="LDG230" s="18"/>
      <c r="LDH230" s="18"/>
      <c r="LDI230" s="18"/>
      <c r="LDJ230" s="18"/>
      <c r="LDK230" s="18"/>
      <c r="LDL230" s="18"/>
      <c r="LDM230" s="18"/>
      <c r="LDN230" s="18"/>
      <c r="LDO230" s="18"/>
      <c r="LDP230" s="18"/>
      <c r="LDQ230" s="18"/>
      <c r="LDR230" s="18"/>
      <c r="LDS230" s="18"/>
      <c r="LDT230" s="18"/>
      <c r="LDU230" s="18"/>
      <c r="LDV230" s="18"/>
      <c r="LDW230" s="18"/>
      <c r="LDX230" s="18"/>
      <c r="LDY230" s="18"/>
      <c r="LDZ230" s="18"/>
      <c r="LEA230" s="18"/>
      <c r="LEB230" s="18"/>
      <c r="LEC230" s="18"/>
      <c r="LED230" s="18"/>
      <c r="LEE230" s="18"/>
      <c r="LEF230" s="18"/>
      <c r="LEG230" s="18"/>
      <c r="LEH230" s="18"/>
      <c r="LEI230" s="18"/>
      <c r="LEJ230" s="18"/>
      <c r="LEK230" s="18"/>
      <c r="LEL230" s="18"/>
      <c r="LEM230" s="18"/>
      <c r="LEN230" s="18"/>
      <c r="LEO230" s="18"/>
      <c r="LEP230" s="18"/>
      <c r="LEQ230" s="18"/>
      <c r="LER230" s="18"/>
      <c r="LES230" s="18"/>
      <c r="LET230" s="18"/>
      <c r="LEU230" s="18"/>
      <c r="LEV230" s="18"/>
      <c r="LEW230" s="18"/>
      <c r="LEX230" s="18"/>
      <c r="LEY230" s="18"/>
      <c r="LEZ230" s="18"/>
      <c r="LFA230" s="18"/>
      <c r="LFB230" s="18"/>
      <c r="LFC230" s="18"/>
      <c r="LFD230" s="18"/>
      <c r="LFE230" s="18"/>
      <c r="LFF230" s="18"/>
      <c r="LFG230" s="18"/>
      <c r="LFH230" s="18"/>
      <c r="LFI230" s="18"/>
      <c r="LFJ230" s="18"/>
      <c r="LFK230" s="18"/>
      <c r="LFL230" s="18"/>
      <c r="LFM230" s="18"/>
      <c r="LFN230" s="18"/>
      <c r="LFO230" s="18"/>
      <c r="LFP230" s="18"/>
      <c r="LFQ230" s="18"/>
      <c r="LFR230" s="18"/>
      <c r="LFS230" s="18"/>
      <c r="LFT230" s="18"/>
      <c r="LFU230" s="18"/>
      <c r="LFV230" s="18"/>
      <c r="LFW230" s="18"/>
      <c r="LFX230" s="18"/>
      <c r="LFY230" s="18"/>
      <c r="LFZ230" s="18"/>
      <c r="LGA230" s="18"/>
      <c r="LGB230" s="18"/>
      <c r="LGC230" s="18"/>
      <c r="LGD230" s="18"/>
      <c r="LGE230" s="18"/>
      <c r="LGF230" s="18"/>
      <c r="LGG230" s="18"/>
      <c r="LGH230" s="18"/>
      <c r="LGI230" s="18"/>
      <c r="LGJ230" s="18"/>
      <c r="LGK230" s="18"/>
      <c r="LGL230" s="18"/>
      <c r="LGM230" s="18"/>
      <c r="LGN230" s="18"/>
      <c r="LGO230" s="18"/>
      <c r="LGP230" s="18"/>
      <c r="LGQ230" s="18"/>
      <c r="LGR230" s="18"/>
      <c r="LGS230" s="18"/>
      <c r="LGT230" s="18"/>
      <c r="LGU230" s="18"/>
      <c r="LGV230" s="18"/>
      <c r="LGW230" s="18"/>
      <c r="LGX230" s="18"/>
      <c r="LGY230" s="18"/>
      <c r="LGZ230" s="18"/>
      <c r="LHA230" s="18"/>
      <c r="LHB230" s="18"/>
      <c r="LHC230" s="18"/>
      <c r="LHD230" s="18"/>
      <c r="LHE230" s="18"/>
      <c r="LHF230" s="18"/>
      <c r="LHG230" s="18"/>
      <c r="LHH230" s="18"/>
      <c r="LHI230" s="18"/>
      <c r="LHJ230" s="18"/>
      <c r="LHK230" s="18"/>
      <c r="LHL230" s="18"/>
      <c r="LHM230" s="18"/>
      <c r="LHN230" s="18"/>
      <c r="LHO230" s="18"/>
      <c r="LHP230" s="18"/>
      <c r="LHQ230" s="18"/>
      <c r="LHR230" s="18"/>
      <c r="LHS230" s="18"/>
      <c r="LHT230" s="18"/>
      <c r="LHU230" s="18"/>
      <c r="LHV230" s="18"/>
      <c r="LHW230" s="18"/>
      <c r="LHX230" s="18"/>
      <c r="LHY230" s="18"/>
      <c r="LHZ230" s="18"/>
      <c r="LIA230" s="18"/>
      <c r="LIB230" s="18"/>
      <c r="LIC230" s="18"/>
      <c r="LID230" s="18"/>
      <c r="LIE230" s="18"/>
      <c r="LIF230" s="18"/>
      <c r="LIH230" s="18"/>
      <c r="LII230" s="18"/>
      <c r="LIJ230" s="18"/>
      <c r="LIK230" s="18"/>
      <c r="LIL230" s="18"/>
      <c r="LIM230" s="18"/>
      <c r="LIN230" s="18"/>
      <c r="LIO230" s="18"/>
      <c r="LIP230" s="18"/>
      <c r="LIQ230" s="18"/>
      <c r="LIR230" s="18"/>
      <c r="LIS230" s="18"/>
      <c r="LIT230" s="18"/>
      <c r="LIU230" s="18"/>
      <c r="LIV230" s="18"/>
      <c r="LIW230" s="18"/>
      <c r="LIX230" s="18"/>
      <c r="LIY230" s="18"/>
      <c r="LIZ230" s="18"/>
      <c r="LJA230" s="18"/>
      <c r="LJB230" s="18"/>
      <c r="LJC230" s="18"/>
      <c r="LJD230" s="18"/>
      <c r="LJE230" s="18"/>
      <c r="LJF230" s="18"/>
      <c r="LJG230" s="18"/>
      <c r="LJH230" s="18"/>
      <c r="LJI230" s="18"/>
      <c r="LJJ230" s="18"/>
      <c r="LJK230" s="18"/>
      <c r="LJL230" s="18"/>
      <c r="LJM230" s="18"/>
      <c r="LJN230" s="18"/>
      <c r="LJO230" s="18"/>
      <c r="LJP230" s="18"/>
      <c r="LJQ230" s="18"/>
      <c r="LJR230" s="18"/>
      <c r="LJS230" s="18"/>
      <c r="LJT230" s="18"/>
      <c r="LJU230" s="18"/>
      <c r="LJV230" s="18"/>
      <c r="LJW230" s="18"/>
      <c r="LJX230" s="18"/>
      <c r="LJY230" s="18"/>
      <c r="LJZ230" s="18"/>
      <c r="LKA230" s="18"/>
      <c r="LKB230" s="18"/>
      <c r="LKC230" s="18"/>
      <c r="LKD230" s="18"/>
      <c r="LKE230" s="18"/>
      <c r="LKF230" s="18"/>
      <c r="LKG230" s="18"/>
      <c r="LKH230" s="18"/>
      <c r="LKI230" s="18"/>
      <c r="LKJ230" s="18"/>
      <c r="LKK230" s="18"/>
      <c r="LKL230" s="18"/>
      <c r="LKM230" s="18"/>
      <c r="LKN230" s="18"/>
      <c r="LKO230" s="18"/>
      <c r="LKP230" s="18"/>
      <c r="LKQ230" s="18"/>
      <c r="LKR230" s="18"/>
      <c r="LKS230" s="18"/>
      <c r="LKT230" s="18"/>
      <c r="LKU230" s="18"/>
      <c r="LKV230" s="18"/>
      <c r="LKW230" s="18"/>
      <c r="LKX230" s="18"/>
      <c r="LKY230" s="18"/>
      <c r="LKZ230" s="18"/>
      <c r="LLA230" s="18"/>
      <c r="LLB230" s="18"/>
      <c r="LLC230" s="18"/>
      <c r="LLD230" s="18"/>
      <c r="LLE230" s="18"/>
      <c r="LLF230" s="18"/>
      <c r="LLG230" s="18"/>
      <c r="LLH230" s="18"/>
      <c r="LLI230" s="18"/>
      <c r="LLJ230" s="18"/>
      <c r="LLK230" s="18"/>
      <c r="LLL230" s="18"/>
      <c r="LLM230" s="18"/>
      <c r="LLN230" s="18"/>
      <c r="LLO230" s="18"/>
      <c r="LLP230" s="18"/>
      <c r="LLQ230" s="18"/>
      <c r="LLR230" s="18"/>
      <c r="LLS230" s="18"/>
      <c r="LLT230" s="18"/>
      <c r="LLU230" s="18"/>
      <c r="LLV230" s="18"/>
      <c r="LLW230" s="18"/>
      <c r="LLX230" s="18"/>
      <c r="LLY230" s="18"/>
      <c r="LLZ230" s="18"/>
      <c r="LMA230" s="18"/>
      <c r="LMB230" s="18"/>
      <c r="LMC230" s="18"/>
      <c r="LMD230" s="18"/>
      <c r="LME230" s="18"/>
      <c r="LMF230" s="18"/>
      <c r="LMG230" s="18"/>
      <c r="LMH230" s="18"/>
      <c r="LMI230" s="18"/>
      <c r="LMJ230" s="18"/>
      <c r="LMK230" s="18"/>
      <c r="LML230" s="18"/>
      <c r="LMM230" s="18"/>
      <c r="LMN230" s="18"/>
      <c r="LMO230" s="18"/>
      <c r="LMP230" s="18"/>
      <c r="LMQ230" s="18"/>
      <c r="LMR230" s="18"/>
      <c r="LMS230" s="18"/>
      <c r="LMT230" s="18"/>
      <c r="LMU230" s="18"/>
      <c r="LMV230" s="18"/>
      <c r="LMW230" s="18"/>
      <c r="LMX230" s="18"/>
      <c r="LMY230" s="18"/>
      <c r="LMZ230" s="18"/>
      <c r="LNA230" s="18"/>
      <c r="LNB230" s="18"/>
      <c r="LNC230" s="18"/>
      <c r="LND230" s="18"/>
      <c r="LNE230" s="18"/>
      <c r="LNF230" s="18"/>
      <c r="LNG230" s="18"/>
      <c r="LNH230" s="18"/>
      <c r="LNI230" s="18"/>
      <c r="LNJ230" s="18"/>
      <c r="LNK230" s="18"/>
      <c r="LNL230" s="18"/>
      <c r="LNM230" s="18"/>
      <c r="LNN230" s="18"/>
      <c r="LNO230" s="18"/>
      <c r="LNP230" s="18"/>
      <c r="LNQ230" s="18"/>
      <c r="LNR230" s="18"/>
      <c r="LNS230" s="18"/>
      <c r="LNT230" s="18"/>
      <c r="LNU230" s="18"/>
      <c r="LNV230" s="18"/>
      <c r="LNW230" s="18"/>
      <c r="LNX230" s="18"/>
      <c r="LNY230" s="18"/>
      <c r="LNZ230" s="18"/>
      <c r="LOA230" s="18"/>
      <c r="LOB230" s="18"/>
      <c r="LOC230" s="18"/>
      <c r="LOD230" s="18"/>
      <c r="LOE230" s="18"/>
      <c r="LOF230" s="18"/>
      <c r="LOG230" s="18"/>
      <c r="LOH230" s="18"/>
      <c r="LOI230" s="18"/>
      <c r="LOJ230" s="18"/>
      <c r="LOK230" s="18"/>
      <c r="LOL230" s="18"/>
      <c r="LOM230" s="18"/>
      <c r="LON230" s="18"/>
      <c r="LOO230" s="18"/>
      <c r="LOP230" s="18"/>
      <c r="LOQ230" s="18"/>
      <c r="LOR230" s="18"/>
      <c r="LOS230" s="18"/>
      <c r="LOT230" s="18"/>
      <c r="LOU230" s="18"/>
      <c r="LOV230" s="18"/>
      <c r="LOW230" s="18"/>
      <c r="LOX230" s="18"/>
      <c r="LOY230" s="18"/>
      <c r="LOZ230" s="18"/>
      <c r="LPA230" s="18"/>
      <c r="LPB230" s="18"/>
      <c r="LPC230" s="18"/>
      <c r="LPD230" s="18"/>
      <c r="LPE230" s="18"/>
      <c r="LPF230" s="18"/>
      <c r="LPG230" s="18"/>
      <c r="LPH230" s="18"/>
      <c r="LPI230" s="18"/>
      <c r="LPJ230" s="18"/>
      <c r="LPK230" s="18"/>
      <c r="LPL230" s="18"/>
      <c r="LPM230" s="18"/>
      <c r="LPN230" s="18"/>
      <c r="LPO230" s="18"/>
      <c r="LPP230" s="18"/>
      <c r="LPQ230" s="18"/>
      <c r="LPR230" s="18"/>
      <c r="LPS230" s="18"/>
      <c r="LPT230" s="18"/>
      <c r="LPU230" s="18"/>
      <c r="LPV230" s="18"/>
      <c r="LPW230" s="18"/>
      <c r="LPX230" s="18"/>
      <c r="LPY230" s="18"/>
      <c r="LPZ230" s="18"/>
      <c r="LQA230" s="18"/>
      <c r="LQB230" s="18"/>
      <c r="LQC230" s="18"/>
      <c r="LQD230" s="18"/>
      <c r="LQE230" s="18"/>
      <c r="LQF230" s="18"/>
      <c r="LQG230" s="18"/>
      <c r="LQH230" s="18"/>
      <c r="LQI230" s="18"/>
      <c r="LQJ230" s="18"/>
      <c r="LQK230" s="18"/>
      <c r="LQL230" s="18"/>
      <c r="LQM230" s="18"/>
      <c r="LQN230" s="18"/>
      <c r="LQO230" s="18"/>
      <c r="LQP230" s="18"/>
      <c r="LQQ230" s="18"/>
      <c r="LQR230" s="18"/>
      <c r="LQS230" s="18"/>
      <c r="LQT230" s="18"/>
      <c r="LQU230" s="18"/>
      <c r="LQV230" s="18"/>
      <c r="LQW230" s="18"/>
      <c r="LQX230" s="18"/>
      <c r="LQY230" s="18"/>
      <c r="LQZ230" s="18"/>
      <c r="LRA230" s="18"/>
      <c r="LRB230" s="18"/>
      <c r="LRC230" s="18"/>
      <c r="LRD230" s="18"/>
      <c r="LRE230" s="18"/>
      <c r="LRF230" s="18"/>
      <c r="LRG230" s="18"/>
      <c r="LRH230" s="18"/>
      <c r="LRI230" s="18"/>
      <c r="LRJ230" s="18"/>
      <c r="LRK230" s="18"/>
      <c r="LRL230" s="18"/>
      <c r="LRM230" s="18"/>
      <c r="LRN230" s="18"/>
      <c r="LRO230" s="18"/>
      <c r="LRP230" s="18"/>
      <c r="LRQ230" s="18"/>
      <c r="LRR230" s="18"/>
      <c r="LRS230" s="18"/>
      <c r="LRT230" s="18"/>
      <c r="LRU230" s="18"/>
      <c r="LRV230" s="18"/>
      <c r="LRW230" s="18"/>
      <c r="LRX230" s="18"/>
      <c r="LRY230" s="18"/>
      <c r="LRZ230" s="18"/>
      <c r="LSA230" s="18"/>
      <c r="LSB230" s="18"/>
      <c r="LSD230" s="18"/>
      <c r="LSE230" s="18"/>
      <c r="LSF230" s="18"/>
      <c r="LSG230" s="18"/>
      <c r="LSH230" s="18"/>
      <c r="LSI230" s="18"/>
      <c r="LSJ230" s="18"/>
      <c r="LSK230" s="18"/>
      <c r="LSL230" s="18"/>
      <c r="LSM230" s="18"/>
      <c r="LSN230" s="18"/>
      <c r="LSO230" s="18"/>
      <c r="LSP230" s="18"/>
      <c r="LSQ230" s="18"/>
      <c r="LSR230" s="18"/>
      <c r="LSS230" s="18"/>
      <c r="LST230" s="18"/>
      <c r="LSU230" s="18"/>
      <c r="LSV230" s="18"/>
      <c r="LSW230" s="18"/>
      <c r="LSX230" s="18"/>
      <c r="LSY230" s="18"/>
      <c r="LSZ230" s="18"/>
      <c r="LTA230" s="18"/>
      <c r="LTB230" s="18"/>
      <c r="LTC230" s="18"/>
      <c r="LTD230" s="18"/>
      <c r="LTE230" s="18"/>
      <c r="LTF230" s="18"/>
      <c r="LTG230" s="18"/>
      <c r="LTH230" s="18"/>
      <c r="LTI230" s="18"/>
      <c r="LTJ230" s="18"/>
      <c r="LTK230" s="18"/>
      <c r="LTL230" s="18"/>
      <c r="LTM230" s="18"/>
      <c r="LTN230" s="18"/>
      <c r="LTO230" s="18"/>
      <c r="LTP230" s="18"/>
      <c r="LTQ230" s="18"/>
      <c r="LTR230" s="18"/>
      <c r="LTS230" s="18"/>
      <c r="LTT230" s="18"/>
      <c r="LTU230" s="18"/>
      <c r="LTV230" s="18"/>
      <c r="LTW230" s="18"/>
      <c r="LTX230" s="18"/>
      <c r="LTY230" s="18"/>
      <c r="LTZ230" s="18"/>
      <c r="LUA230" s="18"/>
      <c r="LUB230" s="18"/>
      <c r="LUC230" s="18"/>
      <c r="LUD230" s="18"/>
      <c r="LUE230" s="18"/>
      <c r="LUF230" s="18"/>
      <c r="LUG230" s="18"/>
      <c r="LUH230" s="18"/>
      <c r="LUI230" s="18"/>
      <c r="LUJ230" s="18"/>
      <c r="LUK230" s="18"/>
      <c r="LUL230" s="18"/>
      <c r="LUM230" s="18"/>
      <c r="LUN230" s="18"/>
      <c r="LUO230" s="18"/>
      <c r="LUP230" s="18"/>
      <c r="LUQ230" s="18"/>
      <c r="LUR230" s="18"/>
      <c r="LUS230" s="18"/>
      <c r="LUT230" s="18"/>
      <c r="LUU230" s="18"/>
      <c r="LUV230" s="18"/>
      <c r="LUW230" s="18"/>
      <c r="LUX230" s="18"/>
      <c r="LUY230" s="18"/>
      <c r="LUZ230" s="18"/>
      <c r="LVA230" s="18"/>
      <c r="LVB230" s="18"/>
      <c r="LVC230" s="18"/>
      <c r="LVD230" s="18"/>
      <c r="LVE230" s="18"/>
      <c r="LVF230" s="18"/>
      <c r="LVG230" s="18"/>
      <c r="LVH230" s="18"/>
      <c r="LVI230" s="18"/>
      <c r="LVJ230" s="18"/>
      <c r="LVK230" s="18"/>
      <c r="LVL230" s="18"/>
      <c r="LVM230" s="18"/>
      <c r="LVN230" s="18"/>
      <c r="LVO230" s="18"/>
      <c r="LVP230" s="18"/>
      <c r="LVQ230" s="18"/>
      <c r="LVR230" s="18"/>
      <c r="LVS230" s="18"/>
      <c r="LVT230" s="18"/>
      <c r="LVU230" s="18"/>
      <c r="LVV230" s="18"/>
      <c r="LVW230" s="18"/>
      <c r="LVX230" s="18"/>
      <c r="LVY230" s="18"/>
      <c r="LVZ230" s="18"/>
      <c r="LWA230" s="18"/>
      <c r="LWB230" s="18"/>
      <c r="LWC230" s="18"/>
      <c r="LWD230" s="18"/>
      <c r="LWE230" s="18"/>
      <c r="LWF230" s="18"/>
      <c r="LWG230" s="18"/>
      <c r="LWH230" s="18"/>
      <c r="LWI230" s="18"/>
      <c r="LWJ230" s="18"/>
      <c r="LWK230" s="18"/>
      <c r="LWL230" s="18"/>
      <c r="LWM230" s="18"/>
      <c r="LWN230" s="18"/>
      <c r="LWO230" s="18"/>
      <c r="LWP230" s="18"/>
      <c r="LWQ230" s="18"/>
      <c r="LWR230" s="18"/>
      <c r="LWS230" s="18"/>
      <c r="LWT230" s="18"/>
      <c r="LWU230" s="18"/>
      <c r="LWV230" s="18"/>
      <c r="LWW230" s="18"/>
      <c r="LWX230" s="18"/>
      <c r="LWY230" s="18"/>
      <c r="LWZ230" s="18"/>
      <c r="LXA230" s="18"/>
      <c r="LXB230" s="18"/>
      <c r="LXC230" s="18"/>
      <c r="LXD230" s="18"/>
      <c r="LXE230" s="18"/>
      <c r="LXF230" s="18"/>
      <c r="LXG230" s="18"/>
      <c r="LXH230" s="18"/>
      <c r="LXI230" s="18"/>
      <c r="LXJ230" s="18"/>
      <c r="LXK230" s="18"/>
      <c r="LXL230" s="18"/>
      <c r="LXM230" s="18"/>
      <c r="LXN230" s="18"/>
      <c r="LXO230" s="18"/>
      <c r="LXP230" s="18"/>
      <c r="LXQ230" s="18"/>
      <c r="LXR230" s="18"/>
      <c r="LXS230" s="18"/>
      <c r="LXT230" s="18"/>
      <c r="LXU230" s="18"/>
      <c r="LXV230" s="18"/>
      <c r="LXW230" s="18"/>
      <c r="LXX230" s="18"/>
      <c r="LXY230" s="18"/>
      <c r="LXZ230" s="18"/>
      <c r="LYA230" s="18"/>
      <c r="LYB230" s="18"/>
      <c r="LYC230" s="18"/>
      <c r="LYD230" s="18"/>
      <c r="LYE230" s="18"/>
      <c r="LYF230" s="18"/>
      <c r="LYG230" s="18"/>
      <c r="LYH230" s="18"/>
      <c r="LYI230" s="18"/>
      <c r="LYJ230" s="18"/>
      <c r="LYK230" s="18"/>
      <c r="LYL230" s="18"/>
      <c r="LYM230" s="18"/>
      <c r="LYN230" s="18"/>
      <c r="LYO230" s="18"/>
      <c r="LYP230" s="18"/>
      <c r="LYQ230" s="18"/>
      <c r="LYR230" s="18"/>
      <c r="LYS230" s="18"/>
      <c r="LYT230" s="18"/>
      <c r="LYU230" s="18"/>
      <c r="LYV230" s="18"/>
      <c r="LYW230" s="18"/>
      <c r="LYX230" s="18"/>
      <c r="LYY230" s="18"/>
      <c r="LYZ230" s="18"/>
      <c r="LZA230" s="18"/>
      <c r="LZB230" s="18"/>
      <c r="LZC230" s="18"/>
      <c r="LZD230" s="18"/>
      <c r="LZE230" s="18"/>
      <c r="LZF230" s="18"/>
      <c r="LZG230" s="18"/>
      <c r="LZH230" s="18"/>
      <c r="LZI230" s="18"/>
      <c r="LZJ230" s="18"/>
      <c r="LZK230" s="18"/>
      <c r="LZL230" s="18"/>
      <c r="LZM230" s="18"/>
      <c r="LZN230" s="18"/>
      <c r="LZO230" s="18"/>
      <c r="LZP230" s="18"/>
      <c r="LZQ230" s="18"/>
      <c r="LZR230" s="18"/>
      <c r="LZS230" s="18"/>
      <c r="LZT230" s="18"/>
      <c r="LZU230" s="18"/>
      <c r="LZV230" s="18"/>
      <c r="LZW230" s="18"/>
      <c r="LZX230" s="18"/>
      <c r="LZY230" s="18"/>
      <c r="LZZ230" s="18"/>
      <c r="MAA230" s="18"/>
      <c r="MAB230" s="18"/>
      <c r="MAC230" s="18"/>
      <c r="MAD230" s="18"/>
      <c r="MAE230" s="18"/>
      <c r="MAF230" s="18"/>
      <c r="MAG230" s="18"/>
      <c r="MAH230" s="18"/>
      <c r="MAI230" s="18"/>
      <c r="MAJ230" s="18"/>
      <c r="MAK230" s="18"/>
      <c r="MAL230" s="18"/>
      <c r="MAM230" s="18"/>
      <c r="MAN230" s="18"/>
      <c r="MAO230" s="18"/>
      <c r="MAP230" s="18"/>
      <c r="MAQ230" s="18"/>
      <c r="MAR230" s="18"/>
      <c r="MAS230" s="18"/>
      <c r="MAT230" s="18"/>
      <c r="MAU230" s="18"/>
      <c r="MAV230" s="18"/>
      <c r="MAW230" s="18"/>
      <c r="MAX230" s="18"/>
      <c r="MAY230" s="18"/>
      <c r="MAZ230" s="18"/>
      <c r="MBA230" s="18"/>
      <c r="MBB230" s="18"/>
      <c r="MBC230" s="18"/>
      <c r="MBD230" s="18"/>
      <c r="MBE230" s="18"/>
      <c r="MBF230" s="18"/>
      <c r="MBG230" s="18"/>
      <c r="MBH230" s="18"/>
      <c r="MBI230" s="18"/>
      <c r="MBJ230" s="18"/>
      <c r="MBK230" s="18"/>
      <c r="MBL230" s="18"/>
      <c r="MBM230" s="18"/>
      <c r="MBN230" s="18"/>
      <c r="MBO230" s="18"/>
      <c r="MBP230" s="18"/>
      <c r="MBQ230" s="18"/>
      <c r="MBR230" s="18"/>
      <c r="MBS230" s="18"/>
      <c r="MBT230" s="18"/>
      <c r="MBU230" s="18"/>
      <c r="MBV230" s="18"/>
      <c r="MBW230" s="18"/>
      <c r="MBX230" s="18"/>
      <c r="MBZ230" s="18"/>
      <c r="MCA230" s="18"/>
      <c r="MCB230" s="18"/>
      <c r="MCC230" s="18"/>
      <c r="MCD230" s="18"/>
      <c r="MCE230" s="18"/>
      <c r="MCF230" s="18"/>
      <c r="MCG230" s="18"/>
      <c r="MCH230" s="18"/>
      <c r="MCI230" s="18"/>
      <c r="MCJ230" s="18"/>
      <c r="MCK230" s="18"/>
      <c r="MCL230" s="18"/>
      <c r="MCM230" s="18"/>
      <c r="MCN230" s="18"/>
      <c r="MCO230" s="18"/>
      <c r="MCP230" s="18"/>
      <c r="MCQ230" s="18"/>
      <c r="MCR230" s="18"/>
      <c r="MCS230" s="18"/>
      <c r="MCT230" s="18"/>
      <c r="MCU230" s="18"/>
      <c r="MCV230" s="18"/>
      <c r="MCW230" s="18"/>
      <c r="MCX230" s="18"/>
      <c r="MCY230" s="18"/>
      <c r="MCZ230" s="18"/>
      <c r="MDA230" s="18"/>
      <c r="MDB230" s="18"/>
      <c r="MDC230" s="18"/>
      <c r="MDD230" s="18"/>
      <c r="MDE230" s="18"/>
      <c r="MDF230" s="18"/>
      <c r="MDG230" s="18"/>
      <c r="MDH230" s="18"/>
      <c r="MDI230" s="18"/>
      <c r="MDJ230" s="18"/>
      <c r="MDK230" s="18"/>
      <c r="MDL230" s="18"/>
      <c r="MDM230" s="18"/>
      <c r="MDN230" s="18"/>
      <c r="MDO230" s="18"/>
      <c r="MDP230" s="18"/>
      <c r="MDQ230" s="18"/>
      <c r="MDR230" s="18"/>
      <c r="MDS230" s="18"/>
      <c r="MDT230" s="18"/>
      <c r="MDU230" s="18"/>
      <c r="MDV230" s="18"/>
      <c r="MDW230" s="18"/>
      <c r="MDX230" s="18"/>
      <c r="MDY230" s="18"/>
      <c r="MDZ230" s="18"/>
      <c r="MEA230" s="18"/>
      <c r="MEB230" s="18"/>
      <c r="MEC230" s="18"/>
      <c r="MED230" s="18"/>
      <c r="MEE230" s="18"/>
      <c r="MEF230" s="18"/>
      <c r="MEG230" s="18"/>
      <c r="MEH230" s="18"/>
      <c r="MEI230" s="18"/>
      <c r="MEJ230" s="18"/>
      <c r="MEK230" s="18"/>
      <c r="MEL230" s="18"/>
      <c r="MEM230" s="18"/>
      <c r="MEN230" s="18"/>
      <c r="MEO230" s="18"/>
      <c r="MEP230" s="18"/>
      <c r="MEQ230" s="18"/>
      <c r="MER230" s="18"/>
      <c r="MES230" s="18"/>
      <c r="MET230" s="18"/>
      <c r="MEU230" s="18"/>
      <c r="MEV230" s="18"/>
      <c r="MEW230" s="18"/>
      <c r="MEX230" s="18"/>
      <c r="MEY230" s="18"/>
      <c r="MEZ230" s="18"/>
      <c r="MFA230" s="18"/>
      <c r="MFB230" s="18"/>
      <c r="MFC230" s="18"/>
      <c r="MFD230" s="18"/>
      <c r="MFE230" s="18"/>
      <c r="MFF230" s="18"/>
      <c r="MFG230" s="18"/>
      <c r="MFH230" s="18"/>
      <c r="MFI230" s="18"/>
      <c r="MFJ230" s="18"/>
      <c r="MFK230" s="18"/>
      <c r="MFL230" s="18"/>
      <c r="MFM230" s="18"/>
      <c r="MFN230" s="18"/>
      <c r="MFO230" s="18"/>
      <c r="MFP230" s="18"/>
      <c r="MFQ230" s="18"/>
      <c r="MFR230" s="18"/>
      <c r="MFS230" s="18"/>
      <c r="MFT230" s="18"/>
      <c r="MFU230" s="18"/>
      <c r="MFV230" s="18"/>
      <c r="MFW230" s="18"/>
      <c r="MFX230" s="18"/>
      <c r="MFY230" s="18"/>
      <c r="MFZ230" s="18"/>
      <c r="MGA230" s="18"/>
      <c r="MGB230" s="18"/>
      <c r="MGC230" s="18"/>
      <c r="MGD230" s="18"/>
      <c r="MGE230" s="18"/>
      <c r="MGF230" s="18"/>
      <c r="MGG230" s="18"/>
      <c r="MGH230" s="18"/>
      <c r="MGI230" s="18"/>
      <c r="MGJ230" s="18"/>
      <c r="MGK230" s="18"/>
      <c r="MGL230" s="18"/>
      <c r="MGM230" s="18"/>
      <c r="MGN230" s="18"/>
      <c r="MGO230" s="18"/>
      <c r="MGP230" s="18"/>
      <c r="MGQ230" s="18"/>
      <c r="MGR230" s="18"/>
      <c r="MGS230" s="18"/>
      <c r="MGT230" s="18"/>
      <c r="MGU230" s="18"/>
      <c r="MGV230" s="18"/>
      <c r="MGW230" s="18"/>
      <c r="MGX230" s="18"/>
      <c r="MGY230" s="18"/>
      <c r="MGZ230" s="18"/>
      <c r="MHA230" s="18"/>
      <c r="MHB230" s="18"/>
      <c r="MHC230" s="18"/>
      <c r="MHD230" s="18"/>
      <c r="MHE230" s="18"/>
      <c r="MHF230" s="18"/>
      <c r="MHG230" s="18"/>
      <c r="MHH230" s="18"/>
      <c r="MHI230" s="18"/>
      <c r="MHJ230" s="18"/>
      <c r="MHK230" s="18"/>
      <c r="MHL230" s="18"/>
      <c r="MHM230" s="18"/>
      <c r="MHN230" s="18"/>
      <c r="MHO230" s="18"/>
      <c r="MHP230" s="18"/>
      <c r="MHQ230" s="18"/>
      <c r="MHR230" s="18"/>
      <c r="MHS230" s="18"/>
      <c r="MHT230" s="18"/>
      <c r="MHU230" s="18"/>
      <c r="MHV230" s="18"/>
      <c r="MHW230" s="18"/>
      <c r="MHX230" s="18"/>
      <c r="MHY230" s="18"/>
      <c r="MHZ230" s="18"/>
      <c r="MIA230" s="18"/>
      <c r="MIB230" s="18"/>
      <c r="MIC230" s="18"/>
      <c r="MID230" s="18"/>
      <c r="MIE230" s="18"/>
      <c r="MIF230" s="18"/>
      <c r="MIG230" s="18"/>
      <c r="MIH230" s="18"/>
      <c r="MII230" s="18"/>
      <c r="MIJ230" s="18"/>
      <c r="MIK230" s="18"/>
      <c r="MIL230" s="18"/>
      <c r="MIM230" s="18"/>
      <c r="MIN230" s="18"/>
      <c r="MIO230" s="18"/>
      <c r="MIP230" s="18"/>
      <c r="MIQ230" s="18"/>
      <c r="MIR230" s="18"/>
      <c r="MIS230" s="18"/>
      <c r="MIT230" s="18"/>
      <c r="MIU230" s="18"/>
      <c r="MIV230" s="18"/>
      <c r="MIW230" s="18"/>
      <c r="MIX230" s="18"/>
      <c r="MIY230" s="18"/>
      <c r="MIZ230" s="18"/>
      <c r="MJA230" s="18"/>
      <c r="MJB230" s="18"/>
      <c r="MJC230" s="18"/>
      <c r="MJD230" s="18"/>
      <c r="MJE230" s="18"/>
      <c r="MJF230" s="18"/>
      <c r="MJG230" s="18"/>
      <c r="MJH230" s="18"/>
      <c r="MJI230" s="18"/>
      <c r="MJJ230" s="18"/>
      <c r="MJK230" s="18"/>
      <c r="MJL230" s="18"/>
      <c r="MJM230" s="18"/>
      <c r="MJN230" s="18"/>
      <c r="MJO230" s="18"/>
      <c r="MJP230" s="18"/>
      <c r="MJQ230" s="18"/>
      <c r="MJR230" s="18"/>
      <c r="MJS230" s="18"/>
      <c r="MJT230" s="18"/>
      <c r="MJU230" s="18"/>
      <c r="MJV230" s="18"/>
      <c r="MJW230" s="18"/>
      <c r="MJX230" s="18"/>
      <c r="MJY230" s="18"/>
      <c r="MJZ230" s="18"/>
      <c r="MKA230" s="18"/>
      <c r="MKB230" s="18"/>
      <c r="MKC230" s="18"/>
      <c r="MKD230" s="18"/>
      <c r="MKE230" s="18"/>
      <c r="MKF230" s="18"/>
      <c r="MKG230" s="18"/>
      <c r="MKH230" s="18"/>
      <c r="MKI230" s="18"/>
      <c r="MKJ230" s="18"/>
      <c r="MKK230" s="18"/>
      <c r="MKL230" s="18"/>
      <c r="MKM230" s="18"/>
      <c r="MKN230" s="18"/>
      <c r="MKO230" s="18"/>
      <c r="MKP230" s="18"/>
      <c r="MKQ230" s="18"/>
      <c r="MKR230" s="18"/>
      <c r="MKS230" s="18"/>
      <c r="MKT230" s="18"/>
      <c r="MKU230" s="18"/>
      <c r="MKV230" s="18"/>
      <c r="MKW230" s="18"/>
      <c r="MKX230" s="18"/>
      <c r="MKY230" s="18"/>
      <c r="MKZ230" s="18"/>
      <c r="MLA230" s="18"/>
      <c r="MLB230" s="18"/>
      <c r="MLC230" s="18"/>
      <c r="MLD230" s="18"/>
      <c r="MLE230" s="18"/>
      <c r="MLF230" s="18"/>
      <c r="MLG230" s="18"/>
      <c r="MLH230" s="18"/>
      <c r="MLI230" s="18"/>
      <c r="MLJ230" s="18"/>
      <c r="MLK230" s="18"/>
      <c r="MLL230" s="18"/>
      <c r="MLM230" s="18"/>
      <c r="MLN230" s="18"/>
      <c r="MLO230" s="18"/>
      <c r="MLP230" s="18"/>
      <c r="MLQ230" s="18"/>
      <c r="MLR230" s="18"/>
      <c r="MLS230" s="18"/>
      <c r="MLT230" s="18"/>
      <c r="MLV230" s="18"/>
      <c r="MLW230" s="18"/>
      <c r="MLX230" s="18"/>
      <c r="MLY230" s="18"/>
      <c r="MLZ230" s="18"/>
      <c r="MMA230" s="18"/>
      <c r="MMB230" s="18"/>
      <c r="MMC230" s="18"/>
      <c r="MMD230" s="18"/>
      <c r="MME230" s="18"/>
      <c r="MMF230" s="18"/>
      <c r="MMG230" s="18"/>
      <c r="MMH230" s="18"/>
      <c r="MMI230" s="18"/>
      <c r="MMJ230" s="18"/>
      <c r="MMK230" s="18"/>
      <c r="MML230" s="18"/>
      <c r="MMM230" s="18"/>
      <c r="MMN230" s="18"/>
      <c r="MMO230" s="18"/>
      <c r="MMP230" s="18"/>
      <c r="MMQ230" s="18"/>
      <c r="MMR230" s="18"/>
      <c r="MMS230" s="18"/>
      <c r="MMT230" s="18"/>
      <c r="MMU230" s="18"/>
      <c r="MMV230" s="18"/>
      <c r="MMW230" s="18"/>
      <c r="MMX230" s="18"/>
      <c r="MMY230" s="18"/>
      <c r="MMZ230" s="18"/>
      <c r="MNA230" s="18"/>
      <c r="MNB230" s="18"/>
      <c r="MNC230" s="18"/>
      <c r="MND230" s="18"/>
      <c r="MNE230" s="18"/>
      <c r="MNF230" s="18"/>
      <c r="MNG230" s="18"/>
      <c r="MNH230" s="18"/>
      <c r="MNI230" s="18"/>
      <c r="MNJ230" s="18"/>
      <c r="MNK230" s="18"/>
      <c r="MNL230" s="18"/>
      <c r="MNM230" s="18"/>
      <c r="MNN230" s="18"/>
      <c r="MNO230" s="18"/>
      <c r="MNP230" s="18"/>
      <c r="MNQ230" s="18"/>
      <c r="MNR230" s="18"/>
      <c r="MNS230" s="18"/>
      <c r="MNT230" s="18"/>
      <c r="MNU230" s="18"/>
      <c r="MNV230" s="18"/>
      <c r="MNW230" s="18"/>
      <c r="MNX230" s="18"/>
      <c r="MNY230" s="18"/>
      <c r="MNZ230" s="18"/>
      <c r="MOA230" s="18"/>
      <c r="MOB230" s="18"/>
      <c r="MOC230" s="18"/>
      <c r="MOD230" s="18"/>
      <c r="MOE230" s="18"/>
      <c r="MOF230" s="18"/>
      <c r="MOG230" s="18"/>
      <c r="MOH230" s="18"/>
      <c r="MOI230" s="18"/>
      <c r="MOJ230" s="18"/>
      <c r="MOK230" s="18"/>
      <c r="MOL230" s="18"/>
      <c r="MOM230" s="18"/>
      <c r="MON230" s="18"/>
      <c r="MOO230" s="18"/>
      <c r="MOP230" s="18"/>
      <c r="MOQ230" s="18"/>
      <c r="MOR230" s="18"/>
      <c r="MOS230" s="18"/>
      <c r="MOT230" s="18"/>
      <c r="MOU230" s="18"/>
      <c r="MOV230" s="18"/>
      <c r="MOW230" s="18"/>
      <c r="MOX230" s="18"/>
      <c r="MOY230" s="18"/>
      <c r="MOZ230" s="18"/>
      <c r="MPA230" s="18"/>
      <c r="MPB230" s="18"/>
      <c r="MPC230" s="18"/>
      <c r="MPD230" s="18"/>
      <c r="MPE230" s="18"/>
      <c r="MPF230" s="18"/>
      <c r="MPG230" s="18"/>
      <c r="MPH230" s="18"/>
      <c r="MPI230" s="18"/>
      <c r="MPJ230" s="18"/>
      <c r="MPK230" s="18"/>
      <c r="MPL230" s="18"/>
      <c r="MPM230" s="18"/>
      <c r="MPN230" s="18"/>
      <c r="MPO230" s="18"/>
      <c r="MPP230" s="18"/>
      <c r="MPQ230" s="18"/>
      <c r="MPR230" s="18"/>
      <c r="MPS230" s="18"/>
      <c r="MPT230" s="18"/>
      <c r="MPU230" s="18"/>
      <c r="MPV230" s="18"/>
      <c r="MPW230" s="18"/>
      <c r="MPX230" s="18"/>
      <c r="MPY230" s="18"/>
      <c r="MPZ230" s="18"/>
      <c r="MQA230" s="18"/>
      <c r="MQB230" s="18"/>
      <c r="MQC230" s="18"/>
      <c r="MQD230" s="18"/>
      <c r="MQE230" s="18"/>
      <c r="MQF230" s="18"/>
      <c r="MQG230" s="18"/>
      <c r="MQH230" s="18"/>
      <c r="MQI230" s="18"/>
      <c r="MQJ230" s="18"/>
      <c r="MQK230" s="18"/>
      <c r="MQL230" s="18"/>
      <c r="MQM230" s="18"/>
      <c r="MQN230" s="18"/>
      <c r="MQO230" s="18"/>
      <c r="MQP230" s="18"/>
      <c r="MQQ230" s="18"/>
      <c r="MQR230" s="18"/>
      <c r="MQS230" s="18"/>
      <c r="MQT230" s="18"/>
      <c r="MQU230" s="18"/>
      <c r="MQV230" s="18"/>
      <c r="MQW230" s="18"/>
      <c r="MQX230" s="18"/>
      <c r="MQY230" s="18"/>
      <c r="MQZ230" s="18"/>
      <c r="MRA230" s="18"/>
      <c r="MRB230" s="18"/>
      <c r="MRC230" s="18"/>
      <c r="MRD230" s="18"/>
      <c r="MRE230" s="18"/>
      <c r="MRF230" s="18"/>
      <c r="MRG230" s="18"/>
      <c r="MRH230" s="18"/>
      <c r="MRI230" s="18"/>
      <c r="MRJ230" s="18"/>
      <c r="MRK230" s="18"/>
      <c r="MRL230" s="18"/>
      <c r="MRM230" s="18"/>
      <c r="MRN230" s="18"/>
      <c r="MRO230" s="18"/>
      <c r="MRP230" s="18"/>
      <c r="MRQ230" s="18"/>
      <c r="MRR230" s="18"/>
      <c r="MRS230" s="18"/>
      <c r="MRT230" s="18"/>
      <c r="MRU230" s="18"/>
      <c r="MRV230" s="18"/>
      <c r="MRW230" s="18"/>
      <c r="MRX230" s="18"/>
      <c r="MRY230" s="18"/>
      <c r="MRZ230" s="18"/>
      <c r="MSA230" s="18"/>
      <c r="MSB230" s="18"/>
      <c r="MSC230" s="18"/>
      <c r="MSD230" s="18"/>
      <c r="MSE230" s="18"/>
      <c r="MSF230" s="18"/>
      <c r="MSG230" s="18"/>
      <c r="MSH230" s="18"/>
      <c r="MSI230" s="18"/>
      <c r="MSJ230" s="18"/>
      <c r="MSK230" s="18"/>
      <c r="MSL230" s="18"/>
      <c r="MSM230" s="18"/>
      <c r="MSN230" s="18"/>
      <c r="MSO230" s="18"/>
      <c r="MSP230" s="18"/>
      <c r="MSQ230" s="18"/>
      <c r="MSR230" s="18"/>
      <c r="MSS230" s="18"/>
      <c r="MST230" s="18"/>
      <c r="MSU230" s="18"/>
      <c r="MSV230" s="18"/>
      <c r="MSW230" s="18"/>
      <c r="MSX230" s="18"/>
      <c r="MSY230" s="18"/>
      <c r="MSZ230" s="18"/>
      <c r="MTA230" s="18"/>
      <c r="MTB230" s="18"/>
      <c r="MTC230" s="18"/>
      <c r="MTD230" s="18"/>
      <c r="MTE230" s="18"/>
      <c r="MTF230" s="18"/>
      <c r="MTG230" s="18"/>
      <c r="MTH230" s="18"/>
      <c r="MTI230" s="18"/>
      <c r="MTJ230" s="18"/>
      <c r="MTK230" s="18"/>
      <c r="MTL230" s="18"/>
      <c r="MTM230" s="18"/>
      <c r="MTN230" s="18"/>
      <c r="MTO230" s="18"/>
      <c r="MTP230" s="18"/>
      <c r="MTQ230" s="18"/>
      <c r="MTR230" s="18"/>
      <c r="MTS230" s="18"/>
      <c r="MTT230" s="18"/>
      <c r="MTU230" s="18"/>
      <c r="MTV230" s="18"/>
      <c r="MTW230" s="18"/>
      <c r="MTX230" s="18"/>
      <c r="MTY230" s="18"/>
      <c r="MTZ230" s="18"/>
      <c r="MUA230" s="18"/>
      <c r="MUB230" s="18"/>
      <c r="MUC230" s="18"/>
      <c r="MUD230" s="18"/>
      <c r="MUE230" s="18"/>
      <c r="MUF230" s="18"/>
      <c r="MUG230" s="18"/>
      <c r="MUH230" s="18"/>
      <c r="MUI230" s="18"/>
      <c r="MUJ230" s="18"/>
      <c r="MUK230" s="18"/>
      <c r="MUL230" s="18"/>
      <c r="MUM230" s="18"/>
      <c r="MUN230" s="18"/>
      <c r="MUO230" s="18"/>
      <c r="MUP230" s="18"/>
      <c r="MUQ230" s="18"/>
      <c r="MUR230" s="18"/>
      <c r="MUS230" s="18"/>
      <c r="MUT230" s="18"/>
      <c r="MUU230" s="18"/>
      <c r="MUV230" s="18"/>
      <c r="MUW230" s="18"/>
      <c r="MUX230" s="18"/>
      <c r="MUY230" s="18"/>
      <c r="MUZ230" s="18"/>
      <c r="MVA230" s="18"/>
      <c r="MVB230" s="18"/>
      <c r="MVC230" s="18"/>
      <c r="MVD230" s="18"/>
      <c r="MVE230" s="18"/>
      <c r="MVF230" s="18"/>
      <c r="MVG230" s="18"/>
      <c r="MVH230" s="18"/>
      <c r="MVI230" s="18"/>
      <c r="MVJ230" s="18"/>
      <c r="MVK230" s="18"/>
      <c r="MVL230" s="18"/>
      <c r="MVM230" s="18"/>
      <c r="MVN230" s="18"/>
      <c r="MVO230" s="18"/>
      <c r="MVP230" s="18"/>
      <c r="MVR230" s="18"/>
      <c r="MVS230" s="18"/>
      <c r="MVT230" s="18"/>
      <c r="MVU230" s="18"/>
      <c r="MVV230" s="18"/>
      <c r="MVW230" s="18"/>
      <c r="MVX230" s="18"/>
      <c r="MVY230" s="18"/>
      <c r="MVZ230" s="18"/>
      <c r="MWA230" s="18"/>
      <c r="MWB230" s="18"/>
      <c r="MWC230" s="18"/>
      <c r="MWD230" s="18"/>
      <c r="MWE230" s="18"/>
      <c r="MWF230" s="18"/>
      <c r="MWG230" s="18"/>
      <c r="MWH230" s="18"/>
      <c r="MWI230" s="18"/>
      <c r="MWJ230" s="18"/>
      <c r="MWK230" s="18"/>
      <c r="MWL230" s="18"/>
      <c r="MWM230" s="18"/>
      <c r="MWN230" s="18"/>
      <c r="MWO230" s="18"/>
      <c r="MWP230" s="18"/>
      <c r="MWQ230" s="18"/>
      <c r="MWR230" s="18"/>
      <c r="MWS230" s="18"/>
      <c r="MWT230" s="18"/>
      <c r="MWU230" s="18"/>
      <c r="MWV230" s="18"/>
      <c r="MWW230" s="18"/>
      <c r="MWX230" s="18"/>
      <c r="MWY230" s="18"/>
      <c r="MWZ230" s="18"/>
      <c r="MXA230" s="18"/>
      <c r="MXB230" s="18"/>
      <c r="MXC230" s="18"/>
      <c r="MXD230" s="18"/>
      <c r="MXE230" s="18"/>
      <c r="MXF230" s="18"/>
      <c r="MXG230" s="18"/>
      <c r="MXH230" s="18"/>
      <c r="MXI230" s="18"/>
      <c r="MXJ230" s="18"/>
      <c r="MXK230" s="18"/>
      <c r="MXL230" s="18"/>
      <c r="MXM230" s="18"/>
      <c r="MXN230" s="18"/>
      <c r="MXO230" s="18"/>
      <c r="MXP230" s="18"/>
      <c r="MXQ230" s="18"/>
      <c r="MXR230" s="18"/>
      <c r="MXS230" s="18"/>
      <c r="MXT230" s="18"/>
      <c r="MXU230" s="18"/>
      <c r="MXV230" s="18"/>
      <c r="MXW230" s="18"/>
      <c r="MXX230" s="18"/>
      <c r="MXY230" s="18"/>
      <c r="MXZ230" s="18"/>
      <c r="MYA230" s="18"/>
      <c r="MYB230" s="18"/>
      <c r="MYC230" s="18"/>
      <c r="MYD230" s="18"/>
      <c r="MYE230" s="18"/>
      <c r="MYF230" s="18"/>
      <c r="MYG230" s="18"/>
      <c r="MYH230" s="18"/>
      <c r="MYI230" s="18"/>
      <c r="MYJ230" s="18"/>
      <c r="MYK230" s="18"/>
      <c r="MYL230" s="18"/>
      <c r="MYM230" s="18"/>
      <c r="MYN230" s="18"/>
      <c r="MYO230" s="18"/>
      <c r="MYP230" s="18"/>
      <c r="MYQ230" s="18"/>
      <c r="MYR230" s="18"/>
      <c r="MYS230" s="18"/>
      <c r="MYT230" s="18"/>
      <c r="MYU230" s="18"/>
      <c r="MYV230" s="18"/>
      <c r="MYW230" s="18"/>
      <c r="MYX230" s="18"/>
      <c r="MYY230" s="18"/>
      <c r="MYZ230" s="18"/>
      <c r="MZA230" s="18"/>
      <c r="MZB230" s="18"/>
      <c r="MZC230" s="18"/>
      <c r="MZD230" s="18"/>
      <c r="MZE230" s="18"/>
      <c r="MZF230" s="18"/>
      <c r="MZG230" s="18"/>
      <c r="MZH230" s="18"/>
      <c r="MZI230" s="18"/>
      <c r="MZJ230" s="18"/>
      <c r="MZK230" s="18"/>
      <c r="MZL230" s="18"/>
      <c r="MZM230" s="18"/>
      <c r="MZN230" s="18"/>
      <c r="MZO230" s="18"/>
      <c r="MZP230" s="18"/>
      <c r="MZQ230" s="18"/>
      <c r="MZR230" s="18"/>
      <c r="MZS230" s="18"/>
      <c r="MZT230" s="18"/>
      <c r="MZU230" s="18"/>
      <c r="MZV230" s="18"/>
      <c r="MZW230" s="18"/>
      <c r="MZX230" s="18"/>
      <c r="MZY230" s="18"/>
      <c r="MZZ230" s="18"/>
      <c r="NAA230" s="18"/>
      <c r="NAB230" s="18"/>
      <c r="NAC230" s="18"/>
      <c r="NAD230" s="18"/>
      <c r="NAE230" s="18"/>
      <c r="NAF230" s="18"/>
      <c r="NAG230" s="18"/>
      <c r="NAH230" s="18"/>
      <c r="NAI230" s="18"/>
      <c r="NAJ230" s="18"/>
      <c r="NAK230" s="18"/>
      <c r="NAL230" s="18"/>
      <c r="NAM230" s="18"/>
      <c r="NAN230" s="18"/>
      <c r="NAO230" s="18"/>
      <c r="NAP230" s="18"/>
      <c r="NAQ230" s="18"/>
      <c r="NAR230" s="18"/>
      <c r="NAS230" s="18"/>
      <c r="NAT230" s="18"/>
      <c r="NAU230" s="18"/>
      <c r="NAV230" s="18"/>
      <c r="NAW230" s="18"/>
      <c r="NAX230" s="18"/>
      <c r="NAY230" s="18"/>
      <c r="NAZ230" s="18"/>
      <c r="NBA230" s="18"/>
      <c r="NBB230" s="18"/>
      <c r="NBC230" s="18"/>
      <c r="NBD230" s="18"/>
      <c r="NBE230" s="18"/>
      <c r="NBF230" s="18"/>
      <c r="NBG230" s="18"/>
      <c r="NBH230" s="18"/>
      <c r="NBI230" s="18"/>
      <c r="NBJ230" s="18"/>
      <c r="NBK230" s="18"/>
      <c r="NBL230" s="18"/>
      <c r="NBM230" s="18"/>
      <c r="NBN230" s="18"/>
      <c r="NBO230" s="18"/>
      <c r="NBP230" s="18"/>
      <c r="NBQ230" s="18"/>
      <c r="NBR230" s="18"/>
      <c r="NBS230" s="18"/>
      <c r="NBT230" s="18"/>
      <c r="NBU230" s="18"/>
      <c r="NBV230" s="18"/>
      <c r="NBW230" s="18"/>
      <c r="NBX230" s="18"/>
      <c r="NBY230" s="18"/>
      <c r="NBZ230" s="18"/>
      <c r="NCA230" s="18"/>
      <c r="NCB230" s="18"/>
      <c r="NCC230" s="18"/>
      <c r="NCD230" s="18"/>
      <c r="NCE230" s="18"/>
      <c r="NCF230" s="18"/>
      <c r="NCG230" s="18"/>
      <c r="NCH230" s="18"/>
      <c r="NCI230" s="18"/>
      <c r="NCJ230" s="18"/>
      <c r="NCK230" s="18"/>
      <c r="NCL230" s="18"/>
      <c r="NCM230" s="18"/>
      <c r="NCN230" s="18"/>
      <c r="NCO230" s="18"/>
      <c r="NCP230" s="18"/>
      <c r="NCQ230" s="18"/>
      <c r="NCR230" s="18"/>
      <c r="NCS230" s="18"/>
      <c r="NCT230" s="18"/>
      <c r="NCU230" s="18"/>
      <c r="NCV230" s="18"/>
      <c r="NCW230" s="18"/>
      <c r="NCX230" s="18"/>
      <c r="NCY230" s="18"/>
      <c r="NCZ230" s="18"/>
      <c r="NDA230" s="18"/>
      <c r="NDB230" s="18"/>
      <c r="NDC230" s="18"/>
      <c r="NDD230" s="18"/>
      <c r="NDE230" s="18"/>
      <c r="NDF230" s="18"/>
      <c r="NDG230" s="18"/>
      <c r="NDH230" s="18"/>
      <c r="NDI230" s="18"/>
      <c r="NDJ230" s="18"/>
      <c r="NDK230" s="18"/>
      <c r="NDL230" s="18"/>
      <c r="NDM230" s="18"/>
      <c r="NDN230" s="18"/>
      <c r="NDO230" s="18"/>
      <c r="NDP230" s="18"/>
      <c r="NDQ230" s="18"/>
      <c r="NDR230" s="18"/>
      <c r="NDS230" s="18"/>
      <c r="NDT230" s="18"/>
      <c r="NDU230" s="18"/>
      <c r="NDV230" s="18"/>
      <c r="NDW230" s="18"/>
      <c r="NDX230" s="18"/>
      <c r="NDY230" s="18"/>
      <c r="NDZ230" s="18"/>
      <c r="NEA230" s="18"/>
      <c r="NEB230" s="18"/>
      <c r="NEC230" s="18"/>
      <c r="NED230" s="18"/>
      <c r="NEE230" s="18"/>
      <c r="NEF230" s="18"/>
      <c r="NEG230" s="18"/>
      <c r="NEH230" s="18"/>
      <c r="NEI230" s="18"/>
      <c r="NEJ230" s="18"/>
      <c r="NEK230" s="18"/>
      <c r="NEL230" s="18"/>
      <c r="NEM230" s="18"/>
      <c r="NEN230" s="18"/>
      <c r="NEO230" s="18"/>
      <c r="NEP230" s="18"/>
      <c r="NEQ230" s="18"/>
      <c r="NER230" s="18"/>
      <c r="NES230" s="18"/>
      <c r="NET230" s="18"/>
      <c r="NEU230" s="18"/>
      <c r="NEV230" s="18"/>
      <c r="NEW230" s="18"/>
      <c r="NEX230" s="18"/>
      <c r="NEY230" s="18"/>
      <c r="NEZ230" s="18"/>
      <c r="NFA230" s="18"/>
      <c r="NFB230" s="18"/>
      <c r="NFC230" s="18"/>
      <c r="NFD230" s="18"/>
      <c r="NFE230" s="18"/>
      <c r="NFF230" s="18"/>
      <c r="NFG230" s="18"/>
      <c r="NFH230" s="18"/>
      <c r="NFI230" s="18"/>
      <c r="NFJ230" s="18"/>
      <c r="NFK230" s="18"/>
      <c r="NFL230" s="18"/>
      <c r="NFN230" s="18"/>
      <c r="NFO230" s="18"/>
      <c r="NFP230" s="18"/>
      <c r="NFQ230" s="18"/>
      <c r="NFR230" s="18"/>
      <c r="NFS230" s="18"/>
      <c r="NFT230" s="18"/>
      <c r="NFU230" s="18"/>
      <c r="NFV230" s="18"/>
      <c r="NFW230" s="18"/>
      <c r="NFX230" s="18"/>
      <c r="NFY230" s="18"/>
      <c r="NFZ230" s="18"/>
      <c r="NGA230" s="18"/>
      <c r="NGB230" s="18"/>
      <c r="NGC230" s="18"/>
      <c r="NGD230" s="18"/>
      <c r="NGE230" s="18"/>
      <c r="NGF230" s="18"/>
      <c r="NGG230" s="18"/>
      <c r="NGH230" s="18"/>
      <c r="NGI230" s="18"/>
      <c r="NGJ230" s="18"/>
      <c r="NGK230" s="18"/>
      <c r="NGL230" s="18"/>
      <c r="NGM230" s="18"/>
      <c r="NGN230" s="18"/>
      <c r="NGO230" s="18"/>
      <c r="NGP230" s="18"/>
      <c r="NGQ230" s="18"/>
      <c r="NGR230" s="18"/>
      <c r="NGS230" s="18"/>
      <c r="NGT230" s="18"/>
      <c r="NGU230" s="18"/>
      <c r="NGV230" s="18"/>
      <c r="NGW230" s="18"/>
      <c r="NGX230" s="18"/>
      <c r="NGY230" s="18"/>
      <c r="NGZ230" s="18"/>
      <c r="NHA230" s="18"/>
      <c r="NHB230" s="18"/>
      <c r="NHC230" s="18"/>
      <c r="NHD230" s="18"/>
      <c r="NHE230" s="18"/>
      <c r="NHF230" s="18"/>
      <c r="NHG230" s="18"/>
      <c r="NHH230" s="18"/>
      <c r="NHI230" s="18"/>
      <c r="NHJ230" s="18"/>
      <c r="NHK230" s="18"/>
      <c r="NHL230" s="18"/>
      <c r="NHM230" s="18"/>
      <c r="NHN230" s="18"/>
      <c r="NHO230" s="18"/>
      <c r="NHP230" s="18"/>
      <c r="NHQ230" s="18"/>
      <c r="NHR230" s="18"/>
      <c r="NHS230" s="18"/>
      <c r="NHT230" s="18"/>
      <c r="NHU230" s="18"/>
      <c r="NHV230" s="18"/>
      <c r="NHW230" s="18"/>
      <c r="NHX230" s="18"/>
      <c r="NHY230" s="18"/>
      <c r="NHZ230" s="18"/>
      <c r="NIA230" s="18"/>
      <c r="NIB230" s="18"/>
      <c r="NIC230" s="18"/>
      <c r="NID230" s="18"/>
      <c r="NIE230" s="18"/>
      <c r="NIF230" s="18"/>
      <c r="NIG230" s="18"/>
      <c r="NIH230" s="18"/>
      <c r="NII230" s="18"/>
      <c r="NIJ230" s="18"/>
      <c r="NIK230" s="18"/>
      <c r="NIL230" s="18"/>
      <c r="NIM230" s="18"/>
      <c r="NIN230" s="18"/>
      <c r="NIO230" s="18"/>
      <c r="NIP230" s="18"/>
      <c r="NIQ230" s="18"/>
      <c r="NIR230" s="18"/>
      <c r="NIS230" s="18"/>
      <c r="NIT230" s="18"/>
      <c r="NIU230" s="18"/>
      <c r="NIV230" s="18"/>
      <c r="NIW230" s="18"/>
      <c r="NIX230" s="18"/>
      <c r="NIY230" s="18"/>
      <c r="NIZ230" s="18"/>
      <c r="NJA230" s="18"/>
      <c r="NJB230" s="18"/>
      <c r="NJC230" s="18"/>
      <c r="NJD230" s="18"/>
      <c r="NJE230" s="18"/>
      <c r="NJF230" s="18"/>
      <c r="NJG230" s="18"/>
      <c r="NJH230" s="18"/>
      <c r="NJI230" s="18"/>
      <c r="NJJ230" s="18"/>
      <c r="NJK230" s="18"/>
      <c r="NJL230" s="18"/>
      <c r="NJM230" s="18"/>
      <c r="NJN230" s="18"/>
      <c r="NJO230" s="18"/>
      <c r="NJP230" s="18"/>
      <c r="NJQ230" s="18"/>
      <c r="NJR230" s="18"/>
      <c r="NJS230" s="18"/>
      <c r="NJT230" s="18"/>
      <c r="NJU230" s="18"/>
      <c r="NJV230" s="18"/>
      <c r="NJW230" s="18"/>
      <c r="NJX230" s="18"/>
      <c r="NJY230" s="18"/>
      <c r="NJZ230" s="18"/>
      <c r="NKA230" s="18"/>
      <c r="NKB230" s="18"/>
      <c r="NKC230" s="18"/>
      <c r="NKD230" s="18"/>
      <c r="NKE230" s="18"/>
      <c r="NKF230" s="18"/>
      <c r="NKG230" s="18"/>
      <c r="NKH230" s="18"/>
      <c r="NKI230" s="18"/>
      <c r="NKJ230" s="18"/>
      <c r="NKK230" s="18"/>
      <c r="NKL230" s="18"/>
      <c r="NKM230" s="18"/>
      <c r="NKN230" s="18"/>
      <c r="NKO230" s="18"/>
      <c r="NKP230" s="18"/>
      <c r="NKQ230" s="18"/>
      <c r="NKR230" s="18"/>
      <c r="NKS230" s="18"/>
      <c r="NKT230" s="18"/>
      <c r="NKU230" s="18"/>
      <c r="NKV230" s="18"/>
      <c r="NKW230" s="18"/>
      <c r="NKX230" s="18"/>
      <c r="NKY230" s="18"/>
      <c r="NKZ230" s="18"/>
      <c r="NLA230" s="18"/>
      <c r="NLB230" s="18"/>
      <c r="NLC230" s="18"/>
      <c r="NLD230" s="18"/>
      <c r="NLE230" s="18"/>
      <c r="NLF230" s="18"/>
      <c r="NLG230" s="18"/>
      <c r="NLH230" s="18"/>
      <c r="NLI230" s="18"/>
      <c r="NLJ230" s="18"/>
      <c r="NLK230" s="18"/>
      <c r="NLL230" s="18"/>
      <c r="NLM230" s="18"/>
      <c r="NLN230" s="18"/>
      <c r="NLO230" s="18"/>
      <c r="NLP230" s="18"/>
      <c r="NLQ230" s="18"/>
      <c r="NLR230" s="18"/>
      <c r="NLS230" s="18"/>
      <c r="NLT230" s="18"/>
      <c r="NLU230" s="18"/>
      <c r="NLV230" s="18"/>
      <c r="NLW230" s="18"/>
      <c r="NLX230" s="18"/>
      <c r="NLY230" s="18"/>
      <c r="NLZ230" s="18"/>
      <c r="NMA230" s="18"/>
      <c r="NMB230" s="18"/>
      <c r="NMC230" s="18"/>
      <c r="NMD230" s="18"/>
      <c r="NME230" s="18"/>
      <c r="NMF230" s="18"/>
      <c r="NMG230" s="18"/>
      <c r="NMH230" s="18"/>
      <c r="NMI230" s="18"/>
      <c r="NMJ230" s="18"/>
      <c r="NMK230" s="18"/>
      <c r="NML230" s="18"/>
      <c r="NMM230" s="18"/>
      <c r="NMN230" s="18"/>
      <c r="NMO230" s="18"/>
      <c r="NMP230" s="18"/>
      <c r="NMQ230" s="18"/>
      <c r="NMR230" s="18"/>
      <c r="NMS230" s="18"/>
      <c r="NMT230" s="18"/>
      <c r="NMU230" s="18"/>
      <c r="NMV230" s="18"/>
      <c r="NMW230" s="18"/>
      <c r="NMX230" s="18"/>
      <c r="NMY230" s="18"/>
      <c r="NMZ230" s="18"/>
      <c r="NNA230" s="18"/>
      <c r="NNB230" s="18"/>
      <c r="NNC230" s="18"/>
      <c r="NND230" s="18"/>
      <c r="NNE230" s="18"/>
      <c r="NNF230" s="18"/>
      <c r="NNG230" s="18"/>
      <c r="NNH230" s="18"/>
      <c r="NNI230" s="18"/>
      <c r="NNJ230" s="18"/>
      <c r="NNK230" s="18"/>
      <c r="NNL230" s="18"/>
      <c r="NNM230" s="18"/>
      <c r="NNN230" s="18"/>
      <c r="NNO230" s="18"/>
      <c r="NNP230" s="18"/>
      <c r="NNQ230" s="18"/>
      <c r="NNR230" s="18"/>
      <c r="NNS230" s="18"/>
      <c r="NNT230" s="18"/>
      <c r="NNU230" s="18"/>
      <c r="NNV230" s="18"/>
      <c r="NNW230" s="18"/>
      <c r="NNX230" s="18"/>
      <c r="NNY230" s="18"/>
      <c r="NNZ230" s="18"/>
      <c r="NOA230" s="18"/>
      <c r="NOB230" s="18"/>
      <c r="NOC230" s="18"/>
      <c r="NOD230" s="18"/>
      <c r="NOE230" s="18"/>
      <c r="NOF230" s="18"/>
      <c r="NOG230" s="18"/>
      <c r="NOH230" s="18"/>
      <c r="NOI230" s="18"/>
      <c r="NOJ230" s="18"/>
      <c r="NOK230" s="18"/>
      <c r="NOL230" s="18"/>
      <c r="NOM230" s="18"/>
      <c r="NON230" s="18"/>
      <c r="NOO230" s="18"/>
      <c r="NOP230" s="18"/>
      <c r="NOQ230" s="18"/>
      <c r="NOR230" s="18"/>
      <c r="NOS230" s="18"/>
      <c r="NOT230" s="18"/>
      <c r="NOU230" s="18"/>
      <c r="NOV230" s="18"/>
      <c r="NOW230" s="18"/>
      <c r="NOX230" s="18"/>
      <c r="NOY230" s="18"/>
      <c r="NOZ230" s="18"/>
      <c r="NPA230" s="18"/>
      <c r="NPB230" s="18"/>
      <c r="NPC230" s="18"/>
      <c r="NPD230" s="18"/>
      <c r="NPE230" s="18"/>
      <c r="NPF230" s="18"/>
      <c r="NPG230" s="18"/>
      <c r="NPH230" s="18"/>
      <c r="NPJ230" s="18"/>
      <c r="NPK230" s="18"/>
      <c r="NPL230" s="18"/>
      <c r="NPM230" s="18"/>
      <c r="NPN230" s="18"/>
      <c r="NPO230" s="18"/>
      <c r="NPP230" s="18"/>
      <c r="NPQ230" s="18"/>
      <c r="NPR230" s="18"/>
      <c r="NPS230" s="18"/>
      <c r="NPT230" s="18"/>
      <c r="NPU230" s="18"/>
      <c r="NPV230" s="18"/>
      <c r="NPW230" s="18"/>
      <c r="NPX230" s="18"/>
      <c r="NPY230" s="18"/>
      <c r="NPZ230" s="18"/>
      <c r="NQA230" s="18"/>
      <c r="NQB230" s="18"/>
      <c r="NQC230" s="18"/>
      <c r="NQD230" s="18"/>
      <c r="NQE230" s="18"/>
      <c r="NQF230" s="18"/>
      <c r="NQG230" s="18"/>
      <c r="NQH230" s="18"/>
      <c r="NQI230" s="18"/>
      <c r="NQJ230" s="18"/>
      <c r="NQK230" s="18"/>
      <c r="NQL230" s="18"/>
      <c r="NQM230" s="18"/>
      <c r="NQN230" s="18"/>
      <c r="NQO230" s="18"/>
      <c r="NQP230" s="18"/>
      <c r="NQQ230" s="18"/>
      <c r="NQR230" s="18"/>
      <c r="NQS230" s="18"/>
      <c r="NQT230" s="18"/>
      <c r="NQU230" s="18"/>
      <c r="NQV230" s="18"/>
      <c r="NQW230" s="18"/>
      <c r="NQX230" s="18"/>
      <c r="NQY230" s="18"/>
      <c r="NQZ230" s="18"/>
      <c r="NRA230" s="18"/>
      <c r="NRB230" s="18"/>
      <c r="NRC230" s="18"/>
      <c r="NRD230" s="18"/>
      <c r="NRE230" s="18"/>
      <c r="NRF230" s="18"/>
      <c r="NRG230" s="18"/>
      <c r="NRH230" s="18"/>
      <c r="NRI230" s="18"/>
      <c r="NRJ230" s="18"/>
      <c r="NRK230" s="18"/>
      <c r="NRL230" s="18"/>
      <c r="NRM230" s="18"/>
      <c r="NRN230" s="18"/>
      <c r="NRO230" s="18"/>
      <c r="NRP230" s="18"/>
      <c r="NRQ230" s="18"/>
      <c r="NRR230" s="18"/>
      <c r="NRS230" s="18"/>
      <c r="NRT230" s="18"/>
      <c r="NRU230" s="18"/>
      <c r="NRV230" s="18"/>
      <c r="NRW230" s="18"/>
      <c r="NRX230" s="18"/>
      <c r="NRY230" s="18"/>
      <c r="NRZ230" s="18"/>
      <c r="NSA230" s="18"/>
      <c r="NSB230" s="18"/>
      <c r="NSC230" s="18"/>
      <c r="NSD230" s="18"/>
      <c r="NSE230" s="18"/>
      <c r="NSF230" s="18"/>
      <c r="NSG230" s="18"/>
      <c r="NSH230" s="18"/>
      <c r="NSI230" s="18"/>
      <c r="NSJ230" s="18"/>
      <c r="NSK230" s="18"/>
      <c r="NSL230" s="18"/>
      <c r="NSM230" s="18"/>
      <c r="NSN230" s="18"/>
      <c r="NSO230" s="18"/>
      <c r="NSP230" s="18"/>
      <c r="NSQ230" s="18"/>
      <c r="NSR230" s="18"/>
      <c r="NSS230" s="18"/>
      <c r="NST230" s="18"/>
      <c r="NSU230" s="18"/>
      <c r="NSV230" s="18"/>
      <c r="NSW230" s="18"/>
      <c r="NSX230" s="18"/>
      <c r="NSY230" s="18"/>
      <c r="NSZ230" s="18"/>
      <c r="NTA230" s="18"/>
      <c r="NTB230" s="18"/>
      <c r="NTC230" s="18"/>
      <c r="NTD230" s="18"/>
      <c r="NTE230" s="18"/>
      <c r="NTF230" s="18"/>
      <c r="NTG230" s="18"/>
      <c r="NTH230" s="18"/>
      <c r="NTI230" s="18"/>
      <c r="NTJ230" s="18"/>
      <c r="NTK230" s="18"/>
      <c r="NTL230" s="18"/>
      <c r="NTM230" s="18"/>
      <c r="NTN230" s="18"/>
      <c r="NTO230" s="18"/>
      <c r="NTP230" s="18"/>
      <c r="NTQ230" s="18"/>
      <c r="NTR230" s="18"/>
      <c r="NTS230" s="18"/>
      <c r="NTT230" s="18"/>
      <c r="NTU230" s="18"/>
      <c r="NTV230" s="18"/>
      <c r="NTW230" s="18"/>
      <c r="NTX230" s="18"/>
      <c r="NTY230" s="18"/>
      <c r="NTZ230" s="18"/>
      <c r="NUA230" s="18"/>
      <c r="NUB230" s="18"/>
      <c r="NUC230" s="18"/>
      <c r="NUD230" s="18"/>
      <c r="NUE230" s="18"/>
      <c r="NUF230" s="18"/>
      <c r="NUG230" s="18"/>
      <c r="NUH230" s="18"/>
      <c r="NUI230" s="18"/>
      <c r="NUJ230" s="18"/>
      <c r="NUK230" s="18"/>
      <c r="NUL230" s="18"/>
      <c r="NUM230" s="18"/>
      <c r="NUN230" s="18"/>
      <c r="NUO230" s="18"/>
      <c r="NUP230" s="18"/>
      <c r="NUQ230" s="18"/>
      <c r="NUR230" s="18"/>
      <c r="NUS230" s="18"/>
      <c r="NUT230" s="18"/>
      <c r="NUU230" s="18"/>
      <c r="NUV230" s="18"/>
      <c r="NUW230" s="18"/>
      <c r="NUX230" s="18"/>
      <c r="NUY230" s="18"/>
      <c r="NUZ230" s="18"/>
      <c r="NVA230" s="18"/>
      <c r="NVB230" s="18"/>
      <c r="NVC230" s="18"/>
      <c r="NVD230" s="18"/>
      <c r="NVE230" s="18"/>
      <c r="NVF230" s="18"/>
      <c r="NVG230" s="18"/>
      <c r="NVH230" s="18"/>
      <c r="NVI230" s="18"/>
      <c r="NVJ230" s="18"/>
      <c r="NVK230" s="18"/>
      <c r="NVL230" s="18"/>
      <c r="NVM230" s="18"/>
      <c r="NVN230" s="18"/>
      <c r="NVO230" s="18"/>
      <c r="NVP230" s="18"/>
      <c r="NVQ230" s="18"/>
      <c r="NVR230" s="18"/>
      <c r="NVS230" s="18"/>
      <c r="NVT230" s="18"/>
      <c r="NVU230" s="18"/>
      <c r="NVV230" s="18"/>
      <c r="NVW230" s="18"/>
      <c r="NVX230" s="18"/>
      <c r="NVY230" s="18"/>
      <c r="NVZ230" s="18"/>
      <c r="NWA230" s="18"/>
      <c r="NWB230" s="18"/>
      <c r="NWC230" s="18"/>
      <c r="NWD230" s="18"/>
      <c r="NWE230" s="18"/>
      <c r="NWF230" s="18"/>
      <c r="NWG230" s="18"/>
      <c r="NWH230" s="18"/>
      <c r="NWI230" s="18"/>
      <c r="NWJ230" s="18"/>
      <c r="NWK230" s="18"/>
      <c r="NWL230" s="18"/>
      <c r="NWM230" s="18"/>
      <c r="NWN230" s="18"/>
      <c r="NWO230" s="18"/>
      <c r="NWP230" s="18"/>
      <c r="NWQ230" s="18"/>
      <c r="NWR230" s="18"/>
      <c r="NWS230" s="18"/>
      <c r="NWT230" s="18"/>
      <c r="NWU230" s="18"/>
      <c r="NWV230" s="18"/>
      <c r="NWW230" s="18"/>
      <c r="NWX230" s="18"/>
      <c r="NWY230" s="18"/>
      <c r="NWZ230" s="18"/>
      <c r="NXA230" s="18"/>
      <c r="NXB230" s="18"/>
      <c r="NXC230" s="18"/>
      <c r="NXD230" s="18"/>
      <c r="NXE230" s="18"/>
      <c r="NXF230" s="18"/>
      <c r="NXG230" s="18"/>
      <c r="NXH230" s="18"/>
      <c r="NXI230" s="18"/>
      <c r="NXJ230" s="18"/>
      <c r="NXK230" s="18"/>
      <c r="NXL230" s="18"/>
      <c r="NXM230" s="18"/>
      <c r="NXN230" s="18"/>
      <c r="NXO230" s="18"/>
      <c r="NXP230" s="18"/>
      <c r="NXQ230" s="18"/>
      <c r="NXR230" s="18"/>
      <c r="NXS230" s="18"/>
      <c r="NXT230" s="18"/>
      <c r="NXU230" s="18"/>
      <c r="NXV230" s="18"/>
      <c r="NXW230" s="18"/>
      <c r="NXX230" s="18"/>
      <c r="NXY230" s="18"/>
      <c r="NXZ230" s="18"/>
      <c r="NYA230" s="18"/>
      <c r="NYB230" s="18"/>
      <c r="NYC230" s="18"/>
      <c r="NYD230" s="18"/>
      <c r="NYE230" s="18"/>
      <c r="NYF230" s="18"/>
      <c r="NYG230" s="18"/>
      <c r="NYH230" s="18"/>
      <c r="NYI230" s="18"/>
      <c r="NYJ230" s="18"/>
      <c r="NYK230" s="18"/>
      <c r="NYL230" s="18"/>
      <c r="NYM230" s="18"/>
      <c r="NYN230" s="18"/>
      <c r="NYO230" s="18"/>
      <c r="NYP230" s="18"/>
      <c r="NYQ230" s="18"/>
      <c r="NYR230" s="18"/>
      <c r="NYS230" s="18"/>
      <c r="NYT230" s="18"/>
      <c r="NYU230" s="18"/>
      <c r="NYV230" s="18"/>
      <c r="NYW230" s="18"/>
      <c r="NYX230" s="18"/>
      <c r="NYY230" s="18"/>
      <c r="NYZ230" s="18"/>
      <c r="NZA230" s="18"/>
      <c r="NZB230" s="18"/>
      <c r="NZC230" s="18"/>
      <c r="NZD230" s="18"/>
      <c r="NZF230" s="18"/>
      <c r="NZG230" s="18"/>
      <c r="NZH230" s="18"/>
      <c r="NZI230" s="18"/>
      <c r="NZJ230" s="18"/>
      <c r="NZK230" s="18"/>
      <c r="NZL230" s="18"/>
      <c r="NZM230" s="18"/>
      <c r="NZN230" s="18"/>
      <c r="NZO230" s="18"/>
      <c r="NZP230" s="18"/>
      <c r="NZQ230" s="18"/>
      <c r="NZR230" s="18"/>
      <c r="NZS230" s="18"/>
      <c r="NZT230" s="18"/>
      <c r="NZU230" s="18"/>
      <c r="NZV230" s="18"/>
      <c r="NZW230" s="18"/>
      <c r="NZX230" s="18"/>
      <c r="NZY230" s="18"/>
      <c r="NZZ230" s="18"/>
      <c r="OAA230" s="18"/>
      <c r="OAB230" s="18"/>
      <c r="OAC230" s="18"/>
      <c r="OAD230" s="18"/>
      <c r="OAE230" s="18"/>
      <c r="OAF230" s="18"/>
      <c r="OAG230" s="18"/>
      <c r="OAH230" s="18"/>
      <c r="OAI230" s="18"/>
      <c r="OAJ230" s="18"/>
      <c r="OAK230" s="18"/>
      <c r="OAL230" s="18"/>
      <c r="OAM230" s="18"/>
      <c r="OAN230" s="18"/>
      <c r="OAO230" s="18"/>
      <c r="OAP230" s="18"/>
      <c r="OAQ230" s="18"/>
      <c r="OAR230" s="18"/>
      <c r="OAS230" s="18"/>
      <c r="OAT230" s="18"/>
      <c r="OAU230" s="18"/>
      <c r="OAV230" s="18"/>
      <c r="OAW230" s="18"/>
      <c r="OAX230" s="18"/>
      <c r="OAY230" s="18"/>
      <c r="OAZ230" s="18"/>
      <c r="OBA230" s="18"/>
      <c r="OBB230" s="18"/>
      <c r="OBC230" s="18"/>
      <c r="OBD230" s="18"/>
      <c r="OBE230" s="18"/>
      <c r="OBF230" s="18"/>
      <c r="OBG230" s="18"/>
      <c r="OBH230" s="18"/>
      <c r="OBI230" s="18"/>
      <c r="OBJ230" s="18"/>
      <c r="OBK230" s="18"/>
      <c r="OBL230" s="18"/>
      <c r="OBM230" s="18"/>
      <c r="OBN230" s="18"/>
      <c r="OBO230" s="18"/>
      <c r="OBP230" s="18"/>
      <c r="OBQ230" s="18"/>
      <c r="OBR230" s="18"/>
      <c r="OBS230" s="18"/>
      <c r="OBT230" s="18"/>
      <c r="OBU230" s="18"/>
      <c r="OBV230" s="18"/>
      <c r="OBW230" s="18"/>
      <c r="OBX230" s="18"/>
      <c r="OBY230" s="18"/>
      <c r="OBZ230" s="18"/>
      <c r="OCA230" s="18"/>
      <c r="OCB230" s="18"/>
      <c r="OCC230" s="18"/>
      <c r="OCD230" s="18"/>
      <c r="OCE230" s="18"/>
      <c r="OCF230" s="18"/>
      <c r="OCG230" s="18"/>
      <c r="OCH230" s="18"/>
      <c r="OCI230" s="18"/>
      <c r="OCJ230" s="18"/>
      <c r="OCK230" s="18"/>
      <c r="OCL230" s="18"/>
      <c r="OCM230" s="18"/>
      <c r="OCN230" s="18"/>
      <c r="OCO230" s="18"/>
      <c r="OCP230" s="18"/>
      <c r="OCQ230" s="18"/>
      <c r="OCR230" s="18"/>
      <c r="OCS230" s="18"/>
      <c r="OCT230" s="18"/>
      <c r="OCU230" s="18"/>
      <c r="OCV230" s="18"/>
      <c r="OCW230" s="18"/>
      <c r="OCX230" s="18"/>
      <c r="OCY230" s="18"/>
      <c r="OCZ230" s="18"/>
      <c r="ODA230" s="18"/>
      <c r="ODB230" s="18"/>
      <c r="ODC230" s="18"/>
      <c r="ODD230" s="18"/>
      <c r="ODE230" s="18"/>
      <c r="ODF230" s="18"/>
      <c r="ODG230" s="18"/>
      <c r="ODH230" s="18"/>
      <c r="ODI230" s="18"/>
      <c r="ODJ230" s="18"/>
      <c r="ODK230" s="18"/>
      <c r="ODL230" s="18"/>
      <c r="ODM230" s="18"/>
      <c r="ODN230" s="18"/>
      <c r="ODO230" s="18"/>
      <c r="ODP230" s="18"/>
      <c r="ODQ230" s="18"/>
      <c r="ODR230" s="18"/>
      <c r="ODS230" s="18"/>
      <c r="ODT230" s="18"/>
      <c r="ODU230" s="18"/>
      <c r="ODV230" s="18"/>
      <c r="ODW230" s="18"/>
      <c r="ODX230" s="18"/>
      <c r="ODY230" s="18"/>
      <c r="ODZ230" s="18"/>
      <c r="OEA230" s="18"/>
      <c r="OEB230" s="18"/>
      <c r="OEC230" s="18"/>
      <c r="OED230" s="18"/>
      <c r="OEE230" s="18"/>
      <c r="OEF230" s="18"/>
      <c r="OEG230" s="18"/>
      <c r="OEH230" s="18"/>
      <c r="OEI230" s="18"/>
      <c r="OEJ230" s="18"/>
      <c r="OEK230" s="18"/>
      <c r="OEL230" s="18"/>
      <c r="OEM230" s="18"/>
      <c r="OEN230" s="18"/>
      <c r="OEO230" s="18"/>
      <c r="OEP230" s="18"/>
      <c r="OEQ230" s="18"/>
      <c r="OER230" s="18"/>
      <c r="OES230" s="18"/>
      <c r="OET230" s="18"/>
      <c r="OEU230" s="18"/>
      <c r="OEV230" s="18"/>
      <c r="OEW230" s="18"/>
      <c r="OEX230" s="18"/>
      <c r="OEY230" s="18"/>
      <c r="OEZ230" s="18"/>
      <c r="OFA230" s="18"/>
      <c r="OFB230" s="18"/>
      <c r="OFC230" s="18"/>
      <c r="OFD230" s="18"/>
      <c r="OFE230" s="18"/>
      <c r="OFF230" s="18"/>
      <c r="OFG230" s="18"/>
      <c r="OFH230" s="18"/>
      <c r="OFI230" s="18"/>
      <c r="OFJ230" s="18"/>
      <c r="OFK230" s="18"/>
      <c r="OFL230" s="18"/>
      <c r="OFM230" s="18"/>
      <c r="OFN230" s="18"/>
      <c r="OFO230" s="18"/>
      <c r="OFP230" s="18"/>
      <c r="OFQ230" s="18"/>
      <c r="OFR230" s="18"/>
      <c r="OFS230" s="18"/>
      <c r="OFT230" s="18"/>
      <c r="OFU230" s="18"/>
      <c r="OFV230" s="18"/>
      <c r="OFW230" s="18"/>
      <c r="OFX230" s="18"/>
      <c r="OFY230" s="18"/>
      <c r="OFZ230" s="18"/>
      <c r="OGA230" s="18"/>
      <c r="OGB230" s="18"/>
      <c r="OGC230" s="18"/>
      <c r="OGD230" s="18"/>
      <c r="OGE230" s="18"/>
      <c r="OGF230" s="18"/>
      <c r="OGG230" s="18"/>
      <c r="OGH230" s="18"/>
      <c r="OGI230" s="18"/>
      <c r="OGJ230" s="18"/>
      <c r="OGK230" s="18"/>
      <c r="OGL230" s="18"/>
      <c r="OGM230" s="18"/>
      <c r="OGN230" s="18"/>
      <c r="OGO230" s="18"/>
      <c r="OGP230" s="18"/>
      <c r="OGQ230" s="18"/>
      <c r="OGR230" s="18"/>
      <c r="OGS230" s="18"/>
      <c r="OGT230" s="18"/>
      <c r="OGU230" s="18"/>
      <c r="OGV230" s="18"/>
      <c r="OGW230" s="18"/>
      <c r="OGX230" s="18"/>
      <c r="OGY230" s="18"/>
      <c r="OGZ230" s="18"/>
      <c r="OHA230" s="18"/>
      <c r="OHB230" s="18"/>
      <c r="OHC230" s="18"/>
      <c r="OHD230" s="18"/>
      <c r="OHE230" s="18"/>
      <c r="OHF230" s="18"/>
      <c r="OHG230" s="18"/>
      <c r="OHH230" s="18"/>
      <c r="OHI230" s="18"/>
      <c r="OHJ230" s="18"/>
      <c r="OHK230" s="18"/>
      <c r="OHL230" s="18"/>
      <c r="OHM230" s="18"/>
      <c r="OHN230" s="18"/>
      <c r="OHO230" s="18"/>
      <c r="OHP230" s="18"/>
      <c r="OHQ230" s="18"/>
      <c r="OHR230" s="18"/>
      <c r="OHS230" s="18"/>
      <c r="OHT230" s="18"/>
      <c r="OHU230" s="18"/>
      <c r="OHV230" s="18"/>
      <c r="OHW230" s="18"/>
      <c r="OHX230" s="18"/>
      <c r="OHY230" s="18"/>
      <c r="OHZ230" s="18"/>
      <c r="OIA230" s="18"/>
      <c r="OIB230" s="18"/>
      <c r="OIC230" s="18"/>
      <c r="OID230" s="18"/>
      <c r="OIE230" s="18"/>
      <c r="OIF230" s="18"/>
      <c r="OIG230" s="18"/>
      <c r="OIH230" s="18"/>
      <c r="OII230" s="18"/>
      <c r="OIJ230" s="18"/>
      <c r="OIK230" s="18"/>
      <c r="OIL230" s="18"/>
      <c r="OIM230" s="18"/>
      <c r="OIN230" s="18"/>
      <c r="OIO230" s="18"/>
      <c r="OIP230" s="18"/>
      <c r="OIQ230" s="18"/>
      <c r="OIR230" s="18"/>
      <c r="OIS230" s="18"/>
      <c r="OIT230" s="18"/>
      <c r="OIU230" s="18"/>
      <c r="OIV230" s="18"/>
      <c r="OIW230" s="18"/>
      <c r="OIX230" s="18"/>
      <c r="OIY230" s="18"/>
      <c r="OIZ230" s="18"/>
      <c r="OJB230" s="18"/>
      <c r="OJC230" s="18"/>
      <c r="OJD230" s="18"/>
      <c r="OJE230" s="18"/>
      <c r="OJF230" s="18"/>
      <c r="OJG230" s="18"/>
      <c r="OJH230" s="18"/>
      <c r="OJI230" s="18"/>
      <c r="OJJ230" s="18"/>
      <c r="OJK230" s="18"/>
      <c r="OJL230" s="18"/>
      <c r="OJM230" s="18"/>
      <c r="OJN230" s="18"/>
      <c r="OJO230" s="18"/>
      <c r="OJP230" s="18"/>
      <c r="OJQ230" s="18"/>
      <c r="OJR230" s="18"/>
      <c r="OJS230" s="18"/>
      <c r="OJT230" s="18"/>
      <c r="OJU230" s="18"/>
      <c r="OJV230" s="18"/>
      <c r="OJW230" s="18"/>
      <c r="OJX230" s="18"/>
      <c r="OJY230" s="18"/>
      <c r="OJZ230" s="18"/>
      <c r="OKA230" s="18"/>
      <c r="OKB230" s="18"/>
      <c r="OKC230" s="18"/>
      <c r="OKD230" s="18"/>
      <c r="OKE230" s="18"/>
      <c r="OKF230" s="18"/>
      <c r="OKG230" s="18"/>
      <c r="OKH230" s="18"/>
      <c r="OKI230" s="18"/>
      <c r="OKJ230" s="18"/>
      <c r="OKK230" s="18"/>
      <c r="OKL230" s="18"/>
      <c r="OKM230" s="18"/>
      <c r="OKN230" s="18"/>
      <c r="OKO230" s="18"/>
      <c r="OKP230" s="18"/>
      <c r="OKQ230" s="18"/>
      <c r="OKR230" s="18"/>
      <c r="OKS230" s="18"/>
      <c r="OKT230" s="18"/>
      <c r="OKU230" s="18"/>
      <c r="OKV230" s="18"/>
      <c r="OKW230" s="18"/>
      <c r="OKX230" s="18"/>
      <c r="OKY230" s="18"/>
      <c r="OKZ230" s="18"/>
      <c r="OLA230" s="18"/>
      <c r="OLB230" s="18"/>
      <c r="OLC230" s="18"/>
      <c r="OLD230" s="18"/>
      <c r="OLE230" s="18"/>
      <c r="OLF230" s="18"/>
      <c r="OLG230" s="18"/>
      <c r="OLH230" s="18"/>
      <c r="OLI230" s="18"/>
      <c r="OLJ230" s="18"/>
      <c r="OLK230" s="18"/>
      <c r="OLL230" s="18"/>
      <c r="OLM230" s="18"/>
      <c r="OLN230" s="18"/>
      <c r="OLO230" s="18"/>
      <c r="OLP230" s="18"/>
      <c r="OLQ230" s="18"/>
      <c r="OLR230" s="18"/>
      <c r="OLS230" s="18"/>
      <c r="OLT230" s="18"/>
      <c r="OLU230" s="18"/>
      <c r="OLV230" s="18"/>
      <c r="OLW230" s="18"/>
      <c r="OLX230" s="18"/>
      <c r="OLY230" s="18"/>
      <c r="OLZ230" s="18"/>
      <c r="OMA230" s="18"/>
      <c r="OMB230" s="18"/>
      <c r="OMC230" s="18"/>
      <c r="OMD230" s="18"/>
      <c r="OME230" s="18"/>
      <c r="OMF230" s="18"/>
      <c r="OMG230" s="18"/>
      <c r="OMH230" s="18"/>
      <c r="OMI230" s="18"/>
      <c r="OMJ230" s="18"/>
      <c r="OMK230" s="18"/>
      <c r="OML230" s="18"/>
      <c r="OMM230" s="18"/>
      <c r="OMN230" s="18"/>
      <c r="OMO230" s="18"/>
      <c r="OMP230" s="18"/>
      <c r="OMQ230" s="18"/>
      <c r="OMR230" s="18"/>
      <c r="OMS230" s="18"/>
      <c r="OMT230" s="18"/>
      <c r="OMU230" s="18"/>
      <c r="OMV230" s="18"/>
      <c r="OMW230" s="18"/>
      <c r="OMX230" s="18"/>
      <c r="OMY230" s="18"/>
      <c r="OMZ230" s="18"/>
      <c r="ONA230" s="18"/>
      <c r="ONB230" s="18"/>
      <c r="ONC230" s="18"/>
      <c r="OND230" s="18"/>
      <c r="ONE230" s="18"/>
      <c r="ONF230" s="18"/>
      <c r="ONG230" s="18"/>
      <c r="ONH230" s="18"/>
      <c r="ONI230" s="18"/>
      <c r="ONJ230" s="18"/>
      <c r="ONK230" s="18"/>
      <c r="ONL230" s="18"/>
      <c r="ONM230" s="18"/>
      <c r="ONN230" s="18"/>
      <c r="ONO230" s="18"/>
      <c r="ONP230" s="18"/>
      <c r="ONQ230" s="18"/>
      <c r="ONR230" s="18"/>
      <c r="ONS230" s="18"/>
      <c r="ONT230" s="18"/>
      <c r="ONU230" s="18"/>
      <c r="ONV230" s="18"/>
      <c r="ONW230" s="18"/>
      <c r="ONX230" s="18"/>
      <c r="ONY230" s="18"/>
      <c r="ONZ230" s="18"/>
      <c r="OOA230" s="18"/>
      <c r="OOB230" s="18"/>
      <c r="OOC230" s="18"/>
      <c r="OOD230" s="18"/>
      <c r="OOE230" s="18"/>
      <c r="OOF230" s="18"/>
      <c r="OOG230" s="18"/>
      <c r="OOH230" s="18"/>
      <c r="OOI230" s="18"/>
      <c r="OOJ230" s="18"/>
      <c r="OOK230" s="18"/>
      <c r="OOL230" s="18"/>
      <c r="OOM230" s="18"/>
      <c r="OON230" s="18"/>
      <c r="OOO230" s="18"/>
      <c r="OOP230" s="18"/>
      <c r="OOQ230" s="18"/>
      <c r="OOR230" s="18"/>
      <c r="OOS230" s="18"/>
      <c r="OOT230" s="18"/>
      <c r="OOU230" s="18"/>
      <c r="OOV230" s="18"/>
      <c r="OOW230" s="18"/>
      <c r="OOX230" s="18"/>
      <c r="OOY230" s="18"/>
      <c r="OOZ230" s="18"/>
      <c r="OPA230" s="18"/>
      <c r="OPB230" s="18"/>
      <c r="OPC230" s="18"/>
      <c r="OPD230" s="18"/>
      <c r="OPE230" s="18"/>
      <c r="OPF230" s="18"/>
      <c r="OPG230" s="18"/>
      <c r="OPH230" s="18"/>
      <c r="OPI230" s="18"/>
      <c r="OPJ230" s="18"/>
      <c r="OPK230" s="18"/>
      <c r="OPL230" s="18"/>
      <c r="OPM230" s="18"/>
      <c r="OPN230" s="18"/>
      <c r="OPO230" s="18"/>
      <c r="OPP230" s="18"/>
      <c r="OPQ230" s="18"/>
      <c r="OPR230" s="18"/>
      <c r="OPS230" s="18"/>
      <c r="OPT230" s="18"/>
      <c r="OPU230" s="18"/>
      <c r="OPV230" s="18"/>
      <c r="OPW230" s="18"/>
      <c r="OPX230" s="18"/>
      <c r="OPY230" s="18"/>
      <c r="OPZ230" s="18"/>
      <c r="OQA230" s="18"/>
      <c r="OQB230" s="18"/>
      <c r="OQC230" s="18"/>
      <c r="OQD230" s="18"/>
      <c r="OQE230" s="18"/>
      <c r="OQF230" s="18"/>
      <c r="OQG230" s="18"/>
      <c r="OQH230" s="18"/>
      <c r="OQI230" s="18"/>
      <c r="OQJ230" s="18"/>
      <c r="OQK230" s="18"/>
      <c r="OQL230" s="18"/>
      <c r="OQM230" s="18"/>
      <c r="OQN230" s="18"/>
      <c r="OQO230" s="18"/>
      <c r="OQP230" s="18"/>
      <c r="OQQ230" s="18"/>
      <c r="OQR230" s="18"/>
      <c r="OQS230" s="18"/>
      <c r="OQT230" s="18"/>
      <c r="OQU230" s="18"/>
      <c r="OQV230" s="18"/>
      <c r="OQW230" s="18"/>
      <c r="OQX230" s="18"/>
      <c r="OQY230" s="18"/>
      <c r="OQZ230" s="18"/>
      <c r="ORA230" s="18"/>
      <c r="ORB230" s="18"/>
      <c r="ORC230" s="18"/>
      <c r="ORD230" s="18"/>
      <c r="ORE230" s="18"/>
      <c r="ORF230" s="18"/>
      <c r="ORG230" s="18"/>
      <c r="ORH230" s="18"/>
      <c r="ORI230" s="18"/>
      <c r="ORJ230" s="18"/>
      <c r="ORK230" s="18"/>
      <c r="ORL230" s="18"/>
      <c r="ORM230" s="18"/>
      <c r="ORN230" s="18"/>
      <c r="ORO230" s="18"/>
      <c r="ORP230" s="18"/>
      <c r="ORQ230" s="18"/>
      <c r="ORR230" s="18"/>
      <c r="ORS230" s="18"/>
      <c r="ORT230" s="18"/>
      <c r="ORU230" s="18"/>
      <c r="ORV230" s="18"/>
      <c r="ORW230" s="18"/>
      <c r="ORX230" s="18"/>
      <c r="ORY230" s="18"/>
      <c r="ORZ230" s="18"/>
      <c r="OSA230" s="18"/>
      <c r="OSB230" s="18"/>
      <c r="OSC230" s="18"/>
      <c r="OSD230" s="18"/>
      <c r="OSE230" s="18"/>
      <c r="OSF230" s="18"/>
      <c r="OSG230" s="18"/>
      <c r="OSH230" s="18"/>
      <c r="OSI230" s="18"/>
      <c r="OSJ230" s="18"/>
      <c r="OSK230" s="18"/>
      <c r="OSL230" s="18"/>
      <c r="OSM230" s="18"/>
      <c r="OSN230" s="18"/>
      <c r="OSO230" s="18"/>
      <c r="OSP230" s="18"/>
      <c r="OSQ230" s="18"/>
      <c r="OSR230" s="18"/>
      <c r="OSS230" s="18"/>
      <c r="OST230" s="18"/>
      <c r="OSU230" s="18"/>
      <c r="OSV230" s="18"/>
      <c r="OSX230" s="18"/>
      <c r="OSY230" s="18"/>
      <c r="OSZ230" s="18"/>
      <c r="OTA230" s="18"/>
      <c r="OTB230" s="18"/>
      <c r="OTC230" s="18"/>
      <c r="OTD230" s="18"/>
      <c r="OTE230" s="18"/>
      <c r="OTF230" s="18"/>
      <c r="OTG230" s="18"/>
      <c r="OTH230" s="18"/>
      <c r="OTI230" s="18"/>
      <c r="OTJ230" s="18"/>
      <c r="OTK230" s="18"/>
      <c r="OTL230" s="18"/>
      <c r="OTM230" s="18"/>
      <c r="OTN230" s="18"/>
      <c r="OTO230" s="18"/>
      <c r="OTP230" s="18"/>
      <c r="OTQ230" s="18"/>
      <c r="OTR230" s="18"/>
      <c r="OTS230" s="18"/>
      <c r="OTT230" s="18"/>
      <c r="OTU230" s="18"/>
      <c r="OTV230" s="18"/>
      <c r="OTW230" s="18"/>
      <c r="OTX230" s="18"/>
      <c r="OTY230" s="18"/>
      <c r="OTZ230" s="18"/>
      <c r="OUA230" s="18"/>
      <c r="OUB230" s="18"/>
      <c r="OUC230" s="18"/>
      <c r="OUD230" s="18"/>
      <c r="OUE230" s="18"/>
      <c r="OUF230" s="18"/>
      <c r="OUG230" s="18"/>
      <c r="OUH230" s="18"/>
      <c r="OUI230" s="18"/>
      <c r="OUJ230" s="18"/>
      <c r="OUK230" s="18"/>
      <c r="OUL230" s="18"/>
      <c r="OUM230" s="18"/>
      <c r="OUN230" s="18"/>
      <c r="OUO230" s="18"/>
      <c r="OUP230" s="18"/>
      <c r="OUQ230" s="18"/>
      <c r="OUR230" s="18"/>
      <c r="OUS230" s="18"/>
      <c r="OUT230" s="18"/>
      <c r="OUU230" s="18"/>
      <c r="OUV230" s="18"/>
      <c r="OUW230" s="18"/>
      <c r="OUX230" s="18"/>
      <c r="OUY230" s="18"/>
      <c r="OUZ230" s="18"/>
      <c r="OVA230" s="18"/>
      <c r="OVB230" s="18"/>
      <c r="OVC230" s="18"/>
      <c r="OVD230" s="18"/>
      <c r="OVE230" s="18"/>
      <c r="OVF230" s="18"/>
      <c r="OVG230" s="18"/>
      <c r="OVH230" s="18"/>
      <c r="OVI230" s="18"/>
      <c r="OVJ230" s="18"/>
      <c r="OVK230" s="18"/>
      <c r="OVL230" s="18"/>
      <c r="OVM230" s="18"/>
      <c r="OVN230" s="18"/>
      <c r="OVO230" s="18"/>
      <c r="OVP230" s="18"/>
      <c r="OVQ230" s="18"/>
      <c r="OVR230" s="18"/>
      <c r="OVS230" s="18"/>
      <c r="OVT230" s="18"/>
      <c r="OVU230" s="18"/>
      <c r="OVV230" s="18"/>
      <c r="OVW230" s="18"/>
      <c r="OVX230" s="18"/>
      <c r="OVY230" s="18"/>
      <c r="OVZ230" s="18"/>
      <c r="OWA230" s="18"/>
      <c r="OWB230" s="18"/>
      <c r="OWC230" s="18"/>
      <c r="OWD230" s="18"/>
      <c r="OWE230" s="18"/>
      <c r="OWF230" s="18"/>
      <c r="OWG230" s="18"/>
      <c r="OWH230" s="18"/>
      <c r="OWI230" s="18"/>
      <c r="OWJ230" s="18"/>
      <c r="OWK230" s="18"/>
      <c r="OWL230" s="18"/>
      <c r="OWM230" s="18"/>
      <c r="OWN230" s="18"/>
      <c r="OWO230" s="18"/>
      <c r="OWP230" s="18"/>
      <c r="OWQ230" s="18"/>
      <c r="OWR230" s="18"/>
      <c r="OWS230" s="18"/>
      <c r="OWT230" s="18"/>
      <c r="OWU230" s="18"/>
      <c r="OWV230" s="18"/>
      <c r="OWW230" s="18"/>
      <c r="OWX230" s="18"/>
      <c r="OWY230" s="18"/>
      <c r="OWZ230" s="18"/>
      <c r="OXA230" s="18"/>
      <c r="OXB230" s="18"/>
      <c r="OXC230" s="18"/>
      <c r="OXD230" s="18"/>
      <c r="OXE230" s="18"/>
      <c r="OXF230" s="18"/>
      <c r="OXG230" s="18"/>
      <c r="OXH230" s="18"/>
      <c r="OXI230" s="18"/>
      <c r="OXJ230" s="18"/>
      <c r="OXK230" s="18"/>
      <c r="OXL230" s="18"/>
      <c r="OXM230" s="18"/>
      <c r="OXN230" s="18"/>
      <c r="OXO230" s="18"/>
      <c r="OXP230" s="18"/>
      <c r="OXQ230" s="18"/>
      <c r="OXR230" s="18"/>
      <c r="OXS230" s="18"/>
      <c r="OXT230" s="18"/>
      <c r="OXU230" s="18"/>
      <c r="OXV230" s="18"/>
      <c r="OXW230" s="18"/>
      <c r="OXX230" s="18"/>
      <c r="OXY230" s="18"/>
      <c r="OXZ230" s="18"/>
      <c r="OYA230" s="18"/>
      <c r="OYB230" s="18"/>
      <c r="OYC230" s="18"/>
      <c r="OYD230" s="18"/>
      <c r="OYE230" s="18"/>
      <c r="OYF230" s="18"/>
      <c r="OYG230" s="18"/>
      <c r="OYH230" s="18"/>
      <c r="OYI230" s="18"/>
      <c r="OYJ230" s="18"/>
      <c r="OYK230" s="18"/>
      <c r="OYL230" s="18"/>
      <c r="OYM230" s="18"/>
      <c r="OYN230" s="18"/>
      <c r="OYO230" s="18"/>
      <c r="OYP230" s="18"/>
      <c r="OYQ230" s="18"/>
      <c r="OYR230" s="18"/>
      <c r="OYS230" s="18"/>
      <c r="OYT230" s="18"/>
      <c r="OYU230" s="18"/>
      <c r="OYV230" s="18"/>
      <c r="OYW230" s="18"/>
      <c r="OYX230" s="18"/>
      <c r="OYY230" s="18"/>
      <c r="OYZ230" s="18"/>
      <c r="OZA230" s="18"/>
      <c r="OZB230" s="18"/>
      <c r="OZC230" s="18"/>
      <c r="OZD230" s="18"/>
      <c r="OZE230" s="18"/>
      <c r="OZF230" s="18"/>
      <c r="OZG230" s="18"/>
      <c r="OZH230" s="18"/>
      <c r="OZI230" s="18"/>
      <c r="OZJ230" s="18"/>
      <c r="OZK230" s="18"/>
      <c r="OZL230" s="18"/>
      <c r="OZM230" s="18"/>
      <c r="OZN230" s="18"/>
      <c r="OZO230" s="18"/>
      <c r="OZP230" s="18"/>
      <c r="OZQ230" s="18"/>
      <c r="OZR230" s="18"/>
      <c r="OZS230" s="18"/>
      <c r="OZT230" s="18"/>
      <c r="OZU230" s="18"/>
      <c r="OZV230" s="18"/>
      <c r="OZW230" s="18"/>
      <c r="OZX230" s="18"/>
      <c r="OZY230" s="18"/>
      <c r="OZZ230" s="18"/>
      <c r="PAA230" s="18"/>
      <c r="PAB230" s="18"/>
      <c r="PAC230" s="18"/>
      <c r="PAD230" s="18"/>
      <c r="PAE230" s="18"/>
      <c r="PAF230" s="18"/>
      <c r="PAG230" s="18"/>
      <c r="PAH230" s="18"/>
      <c r="PAI230" s="18"/>
      <c r="PAJ230" s="18"/>
      <c r="PAK230" s="18"/>
      <c r="PAL230" s="18"/>
      <c r="PAM230" s="18"/>
      <c r="PAN230" s="18"/>
      <c r="PAO230" s="18"/>
      <c r="PAP230" s="18"/>
      <c r="PAQ230" s="18"/>
      <c r="PAR230" s="18"/>
      <c r="PAS230" s="18"/>
      <c r="PAT230" s="18"/>
      <c r="PAU230" s="18"/>
      <c r="PAV230" s="18"/>
      <c r="PAW230" s="18"/>
      <c r="PAX230" s="18"/>
      <c r="PAY230" s="18"/>
      <c r="PAZ230" s="18"/>
      <c r="PBA230" s="18"/>
      <c r="PBB230" s="18"/>
      <c r="PBC230" s="18"/>
      <c r="PBD230" s="18"/>
      <c r="PBE230" s="18"/>
      <c r="PBF230" s="18"/>
      <c r="PBG230" s="18"/>
      <c r="PBH230" s="18"/>
      <c r="PBI230" s="18"/>
      <c r="PBJ230" s="18"/>
      <c r="PBK230" s="18"/>
      <c r="PBL230" s="18"/>
      <c r="PBM230" s="18"/>
      <c r="PBN230" s="18"/>
      <c r="PBO230" s="18"/>
      <c r="PBP230" s="18"/>
      <c r="PBQ230" s="18"/>
      <c r="PBR230" s="18"/>
      <c r="PBS230" s="18"/>
      <c r="PBT230" s="18"/>
      <c r="PBU230" s="18"/>
      <c r="PBV230" s="18"/>
      <c r="PBW230" s="18"/>
      <c r="PBX230" s="18"/>
      <c r="PBY230" s="18"/>
      <c r="PBZ230" s="18"/>
      <c r="PCA230" s="18"/>
      <c r="PCB230" s="18"/>
      <c r="PCC230" s="18"/>
      <c r="PCD230" s="18"/>
      <c r="PCE230" s="18"/>
      <c r="PCF230" s="18"/>
      <c r="PCG230" s="18"/>
      <c r="PCH230" s="18"/>
      <c r="PCI230" s="18"/>
      <c r="PCJ230" s="18"/>
      <c r="PCK230" s="18"/>
      <c r="PCL230" s="18"/>
      <c r="PCM230" s="18"/>
      <c r="PCN230" s="18"/>
      <c r="PCO230" s="18"/>
      <c r="PCP230" s="18"/>
      <c r="PCQ230" s="18"/>
      <c r="PCR230" s="18"/>
      <c r="PCT230" s="18"/>
      <c r="PCU230" s="18"/>
      <c r="PCV230" s="18"/>
      <c r="PCW230" s="18"/>
      <c r="PCX230" s="18"/>
      <c r="PCY230" s="18"/>
      <c r="PCZ230" s="18"/>
      <c r="PDA230" s="18"/>
      <c r="PDB230" s="18"/>
      <c r="PDC230" s="18"/>
      <c r="PDD230" s="18"/>
      <c r="PDE230" s="18"/>
      <c r="PDF230" s="18"/>
      <c r="PDG230" s="18"/>
      <c r="PDH230" s="18"/>
      <c r="PDI230" s="18"/>
      <c r="PDJ230" s="18"/>
      <c r="PDK230" s="18"/>
      <c r="PDL230" s="18"/>
      <c r="PDM230" s="18"/>
      <c r="PDN230" s="18"/>
      <c r="PDO230" s="18"/>
      <c r="PDP230" s="18"/>
      <c r="PDQ230" s="18"/>
      <c r="PDR230" s="18"/>
      <c r="PDS230" s="18"/>
      <c r="PDT230" s="18"/>
      <c r="PDU230" s="18"/>
      <c r="PDV230" s="18"/>
      <c r="PDW230" s="18"/>
      <c r="PDX230" s="18"/>
      <c r="PDY230" s="18"/>
      <c r="PDZ230" s="18"/>
      <c r="PEA230" s="18"/>
      <c r="PEB230" s="18"/>
      <c r="PEC230" s="18"/>
      <c r="PED230" s="18"/>
      <c r="PEE230" s="18"/>
      <c r="PEF230" s="18"/>
      <c r="PEG230" s="18"/>
      <c r="PEH230" s="18"/>
      <c r="PEI230" s="18"/>
      <c r="PEJ230" s="18"/>
      <c r="PEK230" s="18"/>
      <c r="PEL230" s="18"/>
      <c r="PEM230" s="18"/>
      <c r="PEN230" s="18"/>
      <c r="PEO230" s="18"/>
      <c r="PEP230" s="18"/>
      <c r="PEQ230" s="18"/>
      <c r="PER230" s="18"/>
      <c r="PES230" s="18"/>
      <c r="PET230" s="18"/>
      <c r="PEU230" s="18"/>
      <c r="PEV230" s="18"/>
      <c r="PEW230" s="18"/>
      <c r="PEX230" s="18"/>
      <c r="PEY230" s="18"/>
      <c r="PEZ230" s="18"/>
      <c r="PFA230" s="18"/>
      <c r="PFB230" s="18"/>
      <c r="PFC230" s="18"/>
      <c r="PFD230" s="18"/>
      <c r="PFE230" s="18"/>
      <c r="PFF230" s="18"/>
      <c r="PFG230" s="18"/>
      <c r="PFH230" s="18"/>
      <c r="PFI230" s="18"/>
      <c r="PFJ230" s="18"/>
      <c r="PFK230" s="18"/>
      <c r="PFL230" s="18"/>
      <c r="PFM230" s="18"/>
      <c r="PFN230" s="18"/>
      <c r="PFO230" s="18"/>
      <c r="PFP230" s="18"/>
      <c r="PFQ230" s="18"/>
      <c r="PFR230" s="18"/>
      <c r="PFS230" s="18"/>
      <c r="PFT230" s="18"/>
      <c r="PFU230" s="18"/>
      <c r="PFV230" s="18"/>
      <c r="PFW230" s="18"/>
      <c r="PFX230" s="18"/>
      <c r="PFY230" s="18"/>
      <c r="PFZ230" s="18"/>
      <c r="PGA230" s="18"/>
      <c r="PGB230" s="18"/>
      <c r="PGC230" s="18"/>
      <c r="PGD230" s="18"/>
      <c r="PGE230" s="18"/>
      <c r="PGF230" s="18"/>
      <c r="PGG230" s="18"/>
      <c r="PGH230" s="18"/>
      <c r="PGI230" s="18"/>
      <c r="PGJ230" s="18"/>
      <c r="PGK230" s="18"/>
      <c r="PGL230" s="18"/>
      <c r="PGM230" s="18"/>
      <c r="PGN230" s="18"/>
      <c r="PGO230" s="18"/>
      <c r="PGP230" s="18"/>
      <c r="PGQ230" s="18"/>
      <c r="PGR230" s="18"/>
      <c r="PGS230" s="18"/>
      <c r="PGT230" s="18"/>
      <c r="PGU230" s="18"/>
      <c r="PGV230" s="18"/>
      <c r="PGW230" s="18"/>
      <c r="PGX230" s="18"/>
      <c r="PGY230" s="18"/>
      <c r="PGZ230" s="18"/>
      <c r="PHA230" s="18"/>
      <c r="PHB230" s="18"/>
      <c r="PHC230" s="18"/>
      <c r="PHD230" s="18"/>
      <c r="PHE230" s="18"/>
      <c r="PHF230" s="18"/>
      <c r="PHG230" s="18"/>
      <c r="PHH230" s="18"/>
      <c r="PHI230" s="18"/>
      <c r="PHJ230" s="18"/>
      <c r="PHK230" s="18"/>
      <c r="PHL230" s="18"/>
      <c r="PHM230" s="18"/>
      <c r="PHN230" s="18"/>
      <c r="PHO230" s="18"/>
      <c r="PHP230" s="18"/>
      <c r="PHQ230" s="18"/>
      <c r="PHR230" s="18"/>
      <c r="PHS230" s="18"/>
      <c r="PHT230" s="18"/>
      <c r="PHU230" s="18"/>
      <c r="PHV230" s="18"/>
      <c r="PHW230" s="18"/>
      <c r="PHX230" s="18"/>
      <c r="PHY230" s="18"/>
      <c r="PHZ230" s="18"/>
      <c r="PIA230" s="18"/>
      <c r="PIB230" s="18"/>
      <c r="PIC230" s="18"/>
      <c r="PID230" s="18"/>
      <c r="PIE230" s="18"/>
      <c r="PIF230" s="18"/>
      <c r="PIG230" s="18"/>
      <c r="PIH230" s="18"/>
      <c r="PII230" s="18"/>
      <c r="PIJ230" s="18"/>
      <c r="PIK230" s="18"/>
      <c r="PIL230" s="18"/>
      <c r="PIM230" s="18"/>
      <c r="PIN230" s="18"/>
      <c r="PIO230" s="18"/>
      <c r="PIP230" s="18"/>
      <c r="PIQ230" s="18"/>
      <c r="PIR230" s="18"/>
      <c r="PIS230" s="18"/>
      <c r="PIT230" s="18"/>
      <c r="PIU230" s="18"/>
      <c r="PIV230" s="18"/>
      <c r="PIW230" s="18"/>
      <c r="PIX230" s="18"/>
      <c r="PIY230" s="18"/>
      <c r="PIZ230" s="18"/>
      <c r="PJA230" s="18"/>
      <c r="PJB230" s="18"/>
      <c r="PJC230" s="18"/>
      <c r="PJD230" s="18"/>
      <c r="PJE230" s="18"/>
      <c r="PJF230" s="18"/>
      <c r="PJG230" s="18"/>
      <c r="PJH230" s="18"/>
      <c r="PJI230" s="18"/>
      <c r="PJJ230" s="18"/>
      <c r="PJK230" s="18"/>
      <c r="PJL230" s="18"/>
      <c r="PJM230" s="18"/>
      <c r="PJN230" s="18"/>
      <c r="PJO230" s="18"/>
      <c r="PJP230" s="18"/>
      <c r="PJQ230" s="18"/>
      <c r="PJR230" s="18"/>
      <c r="PJS230" s="18"/>
      <c r="PJT230" s="18"/>
      <c r="PJU230" s="18"/>
      <c r="PJV230" s="18"/>
      <c r="PJW230" s="18"/>
      <c r="PJX230" s="18"/>
      <c r="PJY230" s="18"/>
      <c r="PJZ230" s="18"/>
      <c r="PKA230" s="18"/>
      <c r="PKB230" s="18"/>
      <c r="PKC230" s="18"/>
      <c r="PKD230" s="18"/>
      <c r="PKE230" s="18"/>
      <c r="PKF230" s="18"/>
      <c r="PKG230" s="18"/>
      <c r="PKH230" s="18"/>
      <c r="PKI230" s="18"/>
      <c r="PKJ230" s="18"/>
      <c r="PKK230" s="18"/>
      <c r="PKL230" s="18"/>
      <c r="PKM230" s="18"/>
      <c r="PKN230" s="18"/>
      <c r="PKO230" s="18"/>
      <c r="PKP230" s="18"/>
      <c r="PKQ230" s="18"/>
      <c r="PKR230" s="18"/>
      <c r="PKS230" s="18"/>
      <c r="PKT230" s="18"/>
      <c r="PKU230" s="18"/>
      <c r="PKV230" s="18"/>
      <c r="PKW230" s="18"/>
      <c r="PKX230" s="18"/>
      <c r="PKY230" s="18"/>
      <c r="PKZ230" s="18"/>
      <c r="PLA230" s="18"/>
      <c r="PLB230" s="18"/>
      <c r="PLC230" s="18"/>
      <c r="PLD230" s="18"/>
      <c r="PLE230" s="18"/>
      <c r="PLF230" s="18"/>
      <c r="PLG230" s="18"/>
      <c r="PLH230" s="18"/>
      <c r="PLI230" s="18"/>
      <c r="PLJ230" s="18"/>
      <c r="PLK230" s="18"/>
      <c r="PLL230" s="18"/>
      <c r="PLM230" s="18"/>
      <c r="PLN230" s="18"/>
      <c r="PLO230" s="18"/>
      <c r="PLP230" s="18"/>
      <c r="PLQ230" s="18"/>
      <c r="PLR230" s="18"/>
      <c r="PLS230" s="18"/>
      <c r="PLT230" s="18"/>
      <c r="PLU230" s="18"/>
      <c r="PLV230" s="18"/>
      <c r="PLW230" s="18"/>
      <c r="PLX230" s="18"/>
      <c r="PLY230" s="18"/>
      <c r="PLZ230" s="18"/>
      <c r="PMA230" s="18"/>
      <c r="PMB230" s="18"/>
      <c r="PMC230" s="18"/>
      <c r="PMD230" s="18"/>
      <c r="PME230" s="18"/>
      <c r="PMF230" s="18"/>
      <c r="PMG230" s="18"/>
      <c r="PMH230" s="18"/>
      <c r="PMI230" s="18"/>
      <c r="PMJ230" s="18"/>
      <c r="PMK230" s="18"/>
      <c r="PML230" s="18"/>
      <c r="PMM230" s="18"/>
      <c r="PMN230" s="18"/>
      <c r="PMP230" s="18"/>
      <c r="PMQ230" s="18"/>
      <c r="PMR230" s="18"/>
      <c r="PMS230" s="18"/>
      <c r="PMT230" s="18"/>
      <c r="PMU230" s="18"/>
      <c r="PMV230" s="18"/>
      <c r="PMW230" s="18"/>
      <c r="PMX230" s="18"/>
      <c r="PMY230" s="18"/>
      <c r="PMZ230" s="18"/>
      <c r="PNA230" s="18"/>
      <c r="PNB230" s="18"/>
      <c r="PNC230" s="18"/>
      <c r="PND230" s="18"/>
      <c r="PNE230" s="18"/>
      <c r="PNF230" s="18"/>
      <c r="PNG230" s="18"/>
      <c r="PNH230" s="18"/>
      <c r="PNI230" s="18"/>
      <c r="PNJ230" s="18"/>
      <c r="PNK230" s="18"/>
      <c r="PNL230" s="18"/>
      <c r="PNM230" s="18"/>
      <c r="PNN230" s="18"/>
      <c r="PNO230" s="18"/>
      <c r="PNP230" s="18"/>
      <c r="PNQ230" s="18"/>
      <c r="PNR230" s="18"/>
      <c r="PNS230" s="18"/>
      <c r="PNT230" s="18"/>
      <c r="PNU230" s="18"/>
      <c r="PNV230" s="18"/>
      <c r="PNW230" s="18"/>
      <c r="PNX230" s="18"/>
      <c r="PNY230" s="18"/>
      <c r="PNZ230" s="18"/>
      <c r="POA230" s="18"/>
      <c r="POB230" s="18"/>
      <c r="POC230" s="18"/>
      <c r="POD230" s="18"/>
      <c r="POE230" s="18"/>
      <c r="POF230" s="18"/>
      <c r="POG230" s="18"/>
      <c r="POH230" s="18"/>
      <c r="POI230" s="18"/>
      <c r="POJ230" s="18"/>
      <c r="POK230" s="18"/>
      <c r="POL230" s="18"/>
      <c r="POM230" s="18"/>
      <c r="PON230" s="18"/>
      <c r="POO230" s="18"/>
      <c r="POP230" s="18"/>
      <c r="POQ230" s="18"/>
      <c r="POR230" s="18"/>
      <c r="POS230" s="18"/>
      <c r="POT230" s="18"/>
      <c r="POU230" s="18"/>
      <c r="POV230" s="18"/>
      <c r="POW230" s="18"/>
      <c r="POX230" s="18"/>
      <c r="POY230" s="18"/>
      <c r="POZ230" s="18"/>
      <c r="PPA230" s="18"/>
      <c r="PPB230" s="18"/>
      <c r="PPC230" s="18"/>
      <c r="PPD230" s="18"/>
      <c r="PPE230" s="18"/>
      <c r="PPF230" s="18"/>
      <c r="PPG230" s="18"/>
      <c r="PPH230" s="18"/>
      <c r="PPI230" s="18"/>
      <c r="PPJ230" s="18"/>
      <c r="PPK230" s="18"/>
      <c r="PPL230" s="18"/>
      <c r="PPM230" s="18"/>
      <c r="PPN230" s="18"/>
      <c r="PPO230" s="18"/>
      <c r="PPP230" s="18"/>
      <c r="PPQ230" s="18"/>
      <c r="PPR230" s="18"/>
      <c r="PPS230" s="18"/>
      <c r="PPT230" s="18"/>
      <c r="PPU230" s="18"/>
      <c r="PPV230" s="18"/>
      <c r="PPW230" s="18"/>
      <c r="PPX230" s="18"/>
      <c r="PPY230" s="18"/>
      <c r="PPZ230" s="18"/>
      <c r="PQA230" s="18"/>
      <c r="PQB230" s="18"/>
      <c r="PQC230" s="18"/>
      <c r="PQD230" s="18"/>
      <c r="PQE230" s="18"/>
      <c r="PQF230" s="18"/>
      <c r="PQG230" s="18"/>
      <c r="PQH230" s="18"/>
      <c r="PQI230" s="18"/>
      <c r="PQJ230" s="18"/>
      <c r="PQK230" s="18"/>
      <c r="PQL230" s="18"/>
      <c r="PQM230" s="18"/>
      <c r="PQN230" s="18"/>
      <c r="PQO230" s="18"/>
      <c r="PQP230" s="18"/>
      <c r="PQQ230" s="18"/>
      <c r="PQR230" s="18"/>
      <c r="PQS230" s="18"/>
      <c r="PQT230" s="18"/>
      <c r="PQU230" s="18"/>
      <c r="PQV230" s="18"/>
      <c r="PQW230" s="18"/>
      <c r="PQX230" s="18"/>
      <c r="PQY230" s="18"/>
      <c r="PQZ230" s="18"/>
      <c r="PRA230" s="18"/>
      <c r="PRB230" s="18"/>
      <c r="PRC230" s="18"/>
      <c r="PRD230" s="18"/>
      <c r="PRE230" s="18"/>
      <c r="PRF230" s="18"/>
      <c r="PRG230" s="18"/>
      <c r="PRH230" s="18"/>
      <c r="PRI230" s="18"/>
      <c r="PRJ230" s="18"/>
      <c r="PRK230" s="18"/>
      <c r="PRL230" s="18"/>
      <c r="PRM230" s="18"/>
      <c r="PRN230" s="18"/>
      <c r="PRO230" s="18"/>
      <c r="PRP230" s="18"/>
      <c r="PRQ230" s="18"/>
      <c r="PRR230" s="18"/>
      <c r="PRS230" s="18"/>
      <c r="PRT230" s="18"/>
      <c r="PRU230" s="18"/>
      <c r="PRV230" s="18"/>
      <c r="PRW230" s="18"/>
      <c r="PRX230" s="18"/>
      <c r="PRY230" s="18"/>
      <c r="PRZ230" s="18"/>
      <c r="PSA230" s="18"/>
      <c r="PSB230" s="18"/>
      <c r="PSC230" s="18"/>
      <c r="PSD230" s="18"/>
      <c r="PSE230" s="18"/>
      <c r="PSF230" s="18"/>
      <c r="PSG230" s="18"/>
      <c r="PSH230" s="18"/>
      <c r="PSI230" s="18"/>
      <c r="PSJ230" s="18"/>
      <c r="PSK230" s="18"/>
      <c r="PSL230" s="18"/>
      <c r="PSM230" s="18"/>
      <c r="PSN230" s="18"/>
      <c r="PSO230" s="18"/>
      <c r="PSP230" s="18"/>
      <c r="PSQ230" s="18"/>
      <c r="PSR230" s="18"/>
      <c r="PSS230" s="18"/>
      <c r="PST230" s="18"/>
      <c r="PSU230" s="18"/>
      <c r="PSV230" s="18"/>
      <c r="PSW230" s="18"/>
      <c r="PSX230" s="18"/>
      <c r="PSY230" s="18"/>
      <c r="PSZ230" s="18"/>
      <c r="PTA230" s="18"/>
      <c r="PTB230" s="18"/>
      <c r="PTC230" s="18"/>
      <c r="PTD230" s="18"/>
      <c r="PTE230" s="18"/>
      <c r="PTF230" s="18"/>
      <c r="PTG230" s="18"/>
      <c r="PTH230" s="18"/>
      <c r="PTI230" s="18"/>
      <c r="PTJ230" s="18"/>
      <c r="PTK230" s="18"/>
      <c r="PTL230" s="18"/>
      <c r="PTM230" s="18"/>
      <c r="PTN230" s="18"/>
      <c r="PTO230" s="18"/>
      <c r="PTP230" s="18"/>
      <c r="PTQ230" s="18"/>
      <c r="PTR230" s="18"/>
      <c r="PTS230" s="18"/>
      <c r="PTT230" s="18"/>
      <c r="PTU230" s="18"/>
      <c r="PTV230" s="18"/>
      <c r="PTW230" s="18"/>
      <c r="PTX230" s="18"/>
      <c r="PTY230" s="18"/>
      <c r="PTZ230" s="18"/>
      <c r="PUA230" s="18"/>
      <c r="PUB230" s="18"/>
      <c r="PUC230" s="18"/>
      <c r="PUD230" s="18"/>
      <c r="PUE230" s="18"/>
      <c r="PUF230" s="18"/>
      <c r="PUG230" s="18"/>
      <c r="PUH230" s="18"/>
      <c r="PUI230" s="18"/>
      <c r="PUJ230" s="18"/>
      <c r="PUK230" s="18"/>
      <c r="PUL230" s="18"/>
      <c r="PUM230" s="18"/>
      <c r="PUN230" s="18"/>
      <c r="PUO230" s="18"/>
      <c r="PUP230" s="18"/>
      <c r="PUQ230" s="18"/>
      <c r="PUR230" s="18"/>
      <c r="PUS230" s="18"/>
      <c r="PUT230" s="18"/>
      <c r="PUU230" s="18"/>
      <c r="PUV230" s="18"/>
      <c r="PUW230" s="18"/>
      <c r="PUX230" s="18"/>
      <c r="PUY230" s="18"/>
      <c r="PUZ230" s="18"/>
      <c r="PVA230" s="18"/>
      <c r="PVB230" s="18"/>
      <c r="PVC230" s="18"/>
      <c r="PVD230" s="18"/>
      <c r="PVE230" s="18"/>
      <c r="PVF230" s="18"/>
      <c r="PVG230" s="18"/>
      <c r="PVH230" s="18"/>
      <c r="PVI230" s="18"/>
      <c r="PVJ230" s="18"/>
      <c r="PVK230" s="18"/>
      <c r="PVL230" s="18"/>
      <c r="PVM230" s="18"/>
      <c r="PVN230" s="18"/>
      <c r="PVO230" s="18"/>
      <c r="PVP230" s="18"/>
      <c r="PVQ230" s="18"/>
      <c r="PVR230" s="18"/>
      <c r="PVS230" s="18"/>
      <c r="PVT230" s="18"/>
      <c r="PVU230" s="18"/>
      <c r="PVV230" s="18"/>
      <c r="PVW230" s="18"/>
      <c r="PVX230" s="18"/>
      <c r="PVY230" s="18"/>
      <c r="PVZ230" s="18"/>
      <c r="PWA230" s="18"/>
      <c r="PWB230" s="18"/>
      <c r="PWC230" s="18"/>
      <c r="PWD230" s="18"/>
      <c r="PWE230" s="18"/>
      <c r="PWF230" s="18"/>
      <c r="PWG230" s="18"/>
      <c r="PWH230" s="18"/>
      <c r="PWI230" s="18"/>
      <c r="PWJ230" s="18"/>
      <c r="PWL230" s="18"/>
      <c r="PWM230" s="18"/>
      <c r="PWN230" s="18"/>
      <c r="PWO230" s="18"/>
      <c r="PWP230" s="18"/>
      <c r="PWQ230" s="18"/>
      <c r="PWR230" s="18"/>
      <c r="PWS230" s="18"/>
      <c r="PWT230" s="18"/>
      <c r="PWU230" s="18"/>
      <c r="PWV230" s="18"/>
      <c r="PWW230" s="18"/>
      <c r="PWX230" s="18"/>
      <c r="PWY230" s="18"/>
      <c r="PWZ230" s="18"/>
      <c r="PXA230" s="18"/>
      <c r="PXB230" s="18"/>
      <c r="PXC230" s="18"/>
      <c r="PXD230" s="18"/>
      <c r="PXE230" s="18"/>
      <c r="PXF230" s="18"/>
      <c r="PXG230" s="18"/>
      <c r="PXH230" s="18"/>
      <c r="PXI230" s="18"/>
      <c r="PXJ230" s="18"/>
      <c r="PXK230" s="18"/>
      <c r="PXL230" s="18"/>
      <c r="PXM230" s="18"/>
      <c r="PXN230" s="18"/>
      <c r="PXO230" s="18"/>
      <c r="PXP230" s="18"/>
      <c r="PXQ230" s="18"/>
      <c r="PXR230" s="18"/>
      <c r="PXS230" s="18"/>
      <c r="PXT230" s="18"/>
      <c r="PXU230" s="18"/>
      <c r="PXV230" s="18"/>
      <c r="PXW230" s="18"/>
      <c r="PXX230" s="18"/>
      <c r="PXY230" s="18"/>
      <c r="PXZ230" s="18"/>
      <c r="PYA230" s="18"/>
      <c r="PYB230" s="18"/>
      <c r="PYC230" s="18"/>
      <c r="PYD230" s="18"/>
      <c r="PYE230" s="18"/>
      <c r="PYF230" s="18"/>
      <c r="PYG230" s="18"/>
      <c r="PYH230" s="18"/>
      <c r="PYI230" s="18"/>
      <c r="PYJ230" s="18"/>
      <c r="PYK230" s="18"/>
      <c r="PYL230" s="18"/>
      <c r="PYM230" s="18"/>
      <c r="PYN230" s="18"/>
      <c r="PYO230" s="18"/>
      <c r="PYP230" s="18"/>
      <c r="PYQ230" s="18"/>
      <c r="PYR230" s="18"/>
      <c r="PYS230" s="18"/>
      <c r="PYT230" s="18"/>
      <c r="PYU230" s="18"/>
      <c r="PYV230" s="18"/>
      <c r="PYW230" s="18"/>
      <c r="PYX230" s="18"/>
      <c r="PYY230" s="18"/>
      <c r="PYZ230" s="18"/>
      <c r="PZA230" s="18"/>
      <c r="PZB230" s="18"/>
      <c r="PZC230" s="18"/>
      <c r="PZD230" s="18"/>
      <c r="PZE230" s="18"/>
      <c r="PZF230" s="18"/>
      <c r="PZG230" s="18"/>
      <c r="PZH230" s="18"/>
      <c r="PZI230" s="18"/>
      <c r="PZJ230" s="18"/>
      <c r="PZK230" s="18"/>
      <c r="PZL230" s="18"/>
      <c r="PZM230" s="18"/>
      <c r="PZN230" s="18"/>
      <c r="PZO230" s="18"/>
      <c r="PZP230" s="18"/>
      <c r="PZQ230" s="18"/>
      <c r="PZR230" s="18"/>
      <c r="PZS230" s="18"/>
      <c r="PZT230" s="18"/>
      <c r="PZU230" s="18"/>
      <c r="PZV230" s="18"/>
      <c r="PZW230" s="18"/>
      <c r="PZX230" s="18"/>
      <c r="PZY230" s="18"/>
      <c r="PZZ230" s="18"/>
      <c r="QAA230" s="18"/>
      <c r="QAB230" s="18"/>
      <c r="QAC230" s="18"/>
      <c r="QAD230" s="18"/>
      <c r="QAE230" s="18"/>
      <c r="QAF230" s="18"/>
      <c r="QAG230" s="18"/>
      <c r="QAH230" s="18"/>
      <c r="QAI230" s="18"/>
      <c r="QAJ230" s="18"/>
      <c r="QAK230" s="18"/>
      <c r="QAL230" s="18"/>
      <c r="QAM230" s="18"/>
      <c r="QAN230" s="18"/>
      <c r="QAO230" s="18"/>
      <c r="QAP230" s="18"/>
      <c r="QAQ230" s="18"/>
      <c r="QAR230" s="18"/>
      <c r="QAS230" s="18"/>
      <c r="QAT230" s="18"/>
      <c r="QAU230" s="18"/>
      <c r="QAV230" s="18"/>
      <c r="QAW230" s="18"/>
      <c r="QAX230" s="18"/>
      <c r="QAY230" s="18"/>
      <c r="QAZ230" s="18"/>
      <c r="QBA230" s="18"/>
      <c r="QBB230" s="18"/>
      <c r="QBC230" s="18"/>
      <c r="QBD230" s="18"/>
      <c r="QBE230" s="18"/>
      <c r="QBF230" s="18"/>
      <c r="QBG230" s="18"/>
      <c r="QBH230" s="18"/>
      <c r="QBI230" s="18"/>
      <c r="QBJ230" s="18"/>
      <c r="QBK230" s="18"/>
      <c r="QBL230" s="18"/>
      <c r="QBM230" s="18"/>
      <c r="QBN230" s="18"/>
      <c r="QBO230" s="18"/>
      <c r="QBP230" s="18"/>
      <c r="QBQ230" s="18"/>
      <c r="QBR230" s="18"/>
      <c r="QBS230" s="18"/>
      <c r="QBT230" s="18"/>
      <c r="QBU230" s="18"/>
      <c r="QBV230" s="18"/>
      <c r="QBW230" s="18"/>
      <c r="QBX230" s="18"/>
      <c r="QBY230" s="18"/>
      <c r="QBZ230" s="18"/>
      <c r="QCA230" s="18"/>
      <c r="QCB230" s="18"/>
      <c r="QCC230" s="18"/>
      <c r="QCD230" s="18"/>
      <c r="QCE230" s="18"/>
      <c r="QCF230" s="18"/>
      <c r="QCG230" s="18"/>
      <c r="QCH230" s="18"/>
      <c r="QCI230" s="18"/>
      <c r="QCJ230" s="18"/>
      <c r="QCK230" s="18"/>
      <c r="QCL230" s="18"/>
      <c r="QCM230" s="18"/>
      <c r="QCN230" s="18"/>
      <c r="QCO230" s="18"/>
      <c r="QCP230" s="18"/>
      <c r="QCQ230" s="18"/>
      <c r="QCR230" s="18"/>
      <c r="QCS230" s="18"/>
      <c r="QCT230" s="18"/>
      <c r="QCU230" s="18"/>
      <c r="QCV230" s="18"/>
      <c r="QCW230" s="18"/>
      <c r="QCX230" s="18"/>
      <c r="QCY230" s="18"/>
      <c r="QCZ230" s="18"/>
      <c r="QDA230" s="18"/>
      <c r="QDB230" s="18"/>
      <c r="QDC230" s="18"/>
      <c r="QDD230" s="18"/>
      <c r="QDE230" s="18"/>
      <c r="QDF230" s="18"/>
      <c r="QDG230" s="18"/>
      <c r="QDH230" s="18"/>
      <c r="QDI230" s="18"/>
      <c r="QDJ230" s="18"/>
      <c r="QDK230" s="18"/>
      <c r="QDL230" s="18"/>
      <c r="QDM230" s="18"/>
      <c r="QDN230" s="18"/>
      <c r="QDO230" s="18"/>
      <c r="QDP230" s="18"/>
      <c r="QDQ230" s="18"/>
      <c r="QDR230" s="18"/>
      <c r="QDS230" s="18"/>
      <c r="QDT230" s="18"/>
      <c r="QDU230" s="18"/>
      <c r="QDV230" s="18"/>
      <c r="QDW230" s="18"/>
      <c r="QDX230" s="18"/>
      <c r="QDY230" s="18"/>
      <c r="QDZ230" s="18"/>
      <c r="QEA230" s="18"/>
      <c r="QEB230" s="18"/>
      <c r="QEC230" s="18"/>
      <c r="QED230" s="18"/>
      <c r="QEE230" s="18"/>
      <c r="QEF230" s="18"/>
      <c r="QEG230" s="18"/>
      <c r="QEH230" s="18"/>
      <c r="QEI230" s="18"/>
      <c r="QEJ230" s="18"/>
      <c r="QEK230" s="18"/>
      <c r="QEL230" s="18"/>
      <c r="QEM230" s="18"/>
      <c r="QEN230" s="18"/>
      <c r="QEO230" s="18"/>
      <c r="QEP230" s="18"/>
      <c r="QEQ230" s="18"/>
      <c r="QER230" s="18"/>
      <c r="QES230" s="18"/>
      <c r="QET230" s="18"/>
      <c r="QEU230" s="18"/>
      <c r="QEV230" s="18"/>
      <c r="QEW230" s="18"/>
      <c r="QEX230" s="18"/>
      <c r="QEY230" s="18"/>
      <c r="QEZ230" s="18"/>
      <c r="QFA230" s="18"/>
      <c r="QFB230" s="18"/>
      <c r="QFC230" s="18"/>
      <c r="QFD230" s="18"/>
      <c r="QFE230" s="18"/>
      <c r="QFF230" s="18"/>
      <c r="QFG230" s="18"/>
      <c r="QFH230" s="18"/>
      <c r="QFI230" s="18"/>
      <c r="QFJ230" s="18"/>
      <c r="QFK230" s="18"/>
      <c r="QFL230" s="18"/>
      <c r="QFM230" s="18"/>
      <c r="QFN230" s="18"/>
      <c r="QFO230" s="18"/>
      <c r="QFP230" s="18"/>
      <c r="QFQ230" s="18"/>
      <c r="QFR230" s="18"/>
      <c r="QFS230" s="18"/>
      <c r="QFT230" s="18"/>
      <c r="QFU230" s="18"/>
      <c r="QFV230" s="18"/>
      <c r="QFW230" s="18"/>
      <c r="QFX230" s="18"/>
      <c r="QFY230" s="18"/>
      <c r="QFZ230" s="18"/>
      <c r="QGA230" s="18"/>
      <c r="QGB230" s="18"/>
      <c r="QGC230" s="18"/>
      <c r="QGD230" s="18"/>
      <c r="QGE230" s="18"/>
      <c r="QGF230" s="18"/>
      <c r="QGH230" s="18"/>
      <c r="QGI230" s="18"/>
      <c r="QGJ230" s="18"/>
      <c r="QGK230" s="18"/>
      <c r="QGL230" s="18"/>
      <c r="QGM230" s="18"/>
      <c r="QGN230" s="18"/>
      <c r="QGO230" s="18"/>
      <c r="QGP230" s="18"/>
      <c r="QGQ230" s="18"/>
      <c r="QGR230" s="18"/>
      <c r="QGS230" s="18"/>
      <c r="QGT230" s="18"/>
      <c r="QGU230" s="18"/>
      <c r="QGV230" s="18"/>
      <c r="QGW230" s="18"/>
      <c r="QGX230" s="18"/>
      <c r="QGY230" s="18"/>
      <c r="QGZ230" s="18"/>
      <c r="QHA230" s="18"/>
      <c r="QHB230" s="18"/>
      <c r="QHC230" s="18"/>
      <c r="QHD230" s="18"/>
      <c r="QHE230" s="18"/>
      <c r="QHF230" s="18"/>
      <c r="QHG230" s="18"/>
      <c r="QHH230" s="18"/>
      <c r="QHI230" s="18"/>
      <c r="QHJ230" s="18"/>
      <c r="QHK230" s="18"/>
      <c r="QHL230" s="18"/>
      <c r="QHM230" s="18"/>
      <c r="QHN230" s="18"/>
      <c r="QHO230" s="18"/>
      <c r="QHP230" s="18"/>
      <c r="QHQ230" s="18"/>
      <c r="QHR230" s="18"/>
      <c r="QHS230" s="18"/>
      <c r="QHT230" s="18"/>
      <c r="QHU230" s="18"/>
      <c r="QHV230" s="18"/>
      <c r="QHW230" s="18"/>
      <c r="QHX230" s="18"/>
      <c r="QHY230" s="18"/>
      <c r="QHZ230" s="18"/>
      <c r="QIA230" s="18"/>
      <c r="QIB230" s="18"/>
      <c r="QIC230" s="18"/>
      <c r="QID230" s="18"/>
      <c r="QIE230" s="18"/>
      <c r="QIF230" s="18"/>
      <c r="QIG230" s="18"/>
      <c r="QIH230" s="18"/>
      <c r="QII230" s="18"/>
      <c r="QIJ230" s="18"/>
      <c r="QIK230" s="18"/>
      <c r="QIL230" s="18"/>
      <c r="QIM230" s="18"/>
      <c r="QIN230" s="18"/>
      <c r="QIO230" s="18"/>
      <c r="QIP230" s="18"/>
      <c r="QIQ230" s="18"/>
      <c r="QIR230" s="18"/>
      <c r="QIS230" s="18"/>
      <c r="QIT230" s="18"/>
      <c r="QIU230" s="18"/>
      <c r="QIV230" s="18"/>
      <c r="QIW230" s="18"/>
      <c r="QIX230" s="18"/>
      <c r="QIY230" s="18"/>
      <c r="QIZ230" s="18"/>
      <c r="QJA230" s="18"/>
      <c r="QJB230" s="18"/>
      <c r="QJC230" s="18"/>
      <c r="QJD230" s="18"/>
      <c r="QJE230" s="18"/>
      <c r="QJF230" s="18"/>
      <c r="QJG230" s="18"/>
      <c r="QJH230" s="18"/>
      <c r="QJI230" s="18"/>
      <c r="QJJ230" s="18"/>
      <c r="QJK230" s="18"/>
      <c r="QJL230" s="18"/>
      <c r="QJM230" s="18"/>
      <c r="QJN230" s="18"/>
      <c r="QJO230" s="18"/>
      <c r="QJP230" s="18"/>
      <c r="QJQ230" s="18"/>
      <c r="QJR230" s="18"/>
      <c r="QJS230" s="18"/>
      <c r="QJT230" s="18"/>
      <c r="QJU230" s="18"/>
      <c r="QJV230" s="18"/>
      <c r="QJW230" s="18"/>
      <c r="QJX230" s="18"/>
      <c r="QJY230" s="18"/>
      <c r="QJZ230" s="18"/>
      <c r="QKA230" s="18"/>
      <c r="QKB230" s="18"/>
      <c r="QKC230" s="18"/>
      <c r="QKD230" s="18"/>
      <c r="QKE230" s="18"/>
      <c r="QKF230" s="18"/>
      <c r="QKG230" s="18"/>
      <c r="QKH230" s="18"/>
      <c r="QKI230" s="18"/>
      <c r="QKJ230" s="18"/>
      <c r="QKK230" s="18"/>
      <c r="QKL230" s="18"/>
      <c r="QKM230" s="18"/>
      <c r="QKN230" s="18"/>
      <c r="QKO230" s="18"/>
      <c r="QKP230" s="18"/>
      <c r="QKQ230" s="18"/>
      <c r="QKR230" s="18"/>
      <c r="QKS230" s="18"/>
      <c r="QKT230" s="18"/>
      <c r="QKU230" s="18"/>
      <c r="QKV230" s="18"/>
      <c r="QKW230" s="18"/>
      <c r="QKX230" s="18"/>
      <c r="QKY230" s="18"/>
      <c r="QKZ230" s="18"/>
      <c r="QLA230" s="18"/>
      <c r="QLB230" s="18"/>
      <c r="QLC230" s="18"/>
      <c r="QLD230" s="18"/>
      <c r="QLE230" s="18"/>
      <c r="QLF230" s="18"/>
      <c r="QLG230" s="18"/>
      <c r="QLH230" s="18"/>
      <c r="QLI230" s="18"/>
      <c r="QLJ230" s="18"/>
      <c r="QLK230" s="18"/>
      <c r="QLL230" s="18"/>
      <c r="QLM230" s="18"/>
      <c r="QLN230" s="18"/>
      <c r="QLO230" s="18"/>
      <c r="QLP230" s="18"/>
      <c r="QLQ230" s="18"/>
      <c r="QLR230" s="18"/>
      <c r="QLS230" s="18"/>
      <c r="QLT230" s="18"/>
      <c r="QLU230" s="18"/>
      <c r="QLV230" s="18"/>
      <c r="QLW230" s="18"/>
      <c r="QLX230" s="18"/>
      <c r="QLY230" s="18"/>
      <c r="QLZ230" s="18"/>
      <c r="QMA230" s="18"/>
      <c r="QMB230" s="18"/>
      <c r="QMC230" s="18"/>
      <c r="QMD230" s="18"/>
      <c r="QME230" s="18"/>
      <c r="QMF230" s="18"/>
      <c r="QMG230" s="18"/>
      <c r="QMH230" s="18"/>
      <c r="QMI230" s="18"/>
      <c r="QMJ230" s="18"/>
      <c r="QMK230" s="18"/>
      <c r="QML230" s="18"/>
      <c r="QMM230" s="18"/>
      <c r="QMN230" s="18"/>
      <c r="QMO230" s="18"/>
      <c r="QMP230" s="18"/>
      <c r="QMQ230" s="18"/>
      <c r="QMR230" s="18"/>
      <c r="QMS230" s="18"/>
      <c r="QMT230" s="18"/>
      <c r="QMU230" s="18"/>
      <c r="QMV230" s="18"/>
      <c r="QMW230" s="18"/>
      <c r="QMX230" s="18"/>
      <c r="QMY230" s="18"/>
      <c r="QMZ230" s="18"/>
      <c r="QNA230" s="18"/>
      <c r="QNB230" s="18"/>
      <c r="QNC230" s="18"/>
      <c r="QND230" s="18"/>
      <c r="QNE230" s="18"/>
      <c r="QNF230" s="18"/>
      <c r="QNG230" s="18"/>
      <c r="QNH230" s="18"/>
      <c r="QNI230" s="18"/>
      <c r="QNJ230" s="18"/>
      <c r="QNK230" s="18"/>
      <c r="QNL230" s="18"/>
      <c r="QNM230" s="18"/>
      <c r="QNN230" s="18"/>
      <c r="QNO230" s="18"/>
      <c r="QNP230" s="18"/>
      <c r="QNQ230" s="18"/>
      <c r="QNR230" s="18"/>
      <c r="QNS230" s="18"/>
      <c r="QNT230" s="18"/>
      <c r="QNU230" s="18"/>
      <c r="QNV230" s="18"/>
      <c r="QNW230" s="18"/>
      <c r="QNX230" s="18"/>
      <c r="QNY230" s="18"/>
      <c r="QNZ230" s="18"/>
      <c r="QOA230" s="18"/>
      <c r="QOB230" s="18"/>
      <c r="QOC230" s="18"/>
      <c r="QOD230" s="18"/>
      <c r="QOE230" s="18"/>
      <c r="QOF230" s="18"/>
      <c r="QOG230" s="18"/>
      <c r="QOH230" s="18"/>
      <c r="QOI230" s="18"/>
      <c r="QOJ230" s="18"/>
      <c r="QOK230" s="18"/>
      <c r="QOL230" s="18"/>
      <c r="QOM230" s="18"/>
      <c r="QON230" s="18"/>
      <c r="QOO230" s="18"/>
      <c r="QOP230" s="18"/>
      <c r="QOQ230" s="18"/>
      <c r="QOR230" s="18"/>
      <c r="QOS230" s="18"/>
      <c r="QOT230" s="18"/>
      <c r="QOU230" s="18"/>
      <c r="QOV230" s="18"/>
      <c r="QOW230" s="18"/>
      <c r="QOX230" s="18"/>
      <c r="QOY230" s="18"/>
      <c r="QOZ230" s="18"/>
      <c r="QPA230" s="18"/>
      <c r="QPB230" s="18"/>
      <c r="QPC230" s="18"/>
      <c r="QPD230" s="18"/>
      <c r="QPE230" s="18"/>
      <c r="QPF230" s="18"/>
      <c r="QPG230" s="18"/>
      <c r="QPH230" s="18"/>
      <c r="QPI230" s="18"/>
      <c r="QPJ230" s="18"/>
      <c r="QPK230" s="18"/>
      <c r="QPL230" s="18"/>
      <c r="QPM230" s="18"/>
      <c r="QPN230" s="18"/>
      <c r="QPO230" s="18"/>
      <c r="QPP230" s="18"/>
      <c r="QPQ230" s="18"/>
      <c r="QPR230" s="18"/>
      <c r="QPS230" s="18"/>
      <c r="QPT230" s="18"/>
      <c r="QPU230" s="18"/>
      <c r="QPV230" s="18"/>
      <c r="QPW230" s="18"/>
      <c r="QPX230" s="18"/>
      <c r="QPY230" s="18"/>
      <c r="QPZ230" s="18"/>
      <c r="QQA230" s="18"/>
      <c r="QQB230" s="18"/>
      <c r="QQD230" s="18"/>
      <c r="QQE230" s="18"/>
      <c r="QQF230" s="18"/>
      <c r="QQG230" s="18"/>
      <c r="QQH230" s="18"/>
      <c r="QQI230" s="18"/>
      <c r="QQJ230" s="18"/>
      <c r="QQK230" s="18"/>
      <c r="QQL230" s="18"/>
      <c r="QQM230" s="18"/>
      <c r="QQN230" s="18"/>
      <c r="QQO230" s="18"/>
      <c r="QQP230" s="18"/>
      <c r="QQQ230" s="18"/>
      <c r="QQR230" s="18"/>
      <c r="QQS230" s="18"/>
      <c r="QQT230" s="18"/>
      <c r="QQU230" s="18"/>
      <c r="QQV230" s="18"/>
      <c r="QQW230" s="18"/>
      <c r="QQX230" s="18"/>
      <c r="QQY230" s="18"/>
      <c r="QQZ230" s="18"/>
      <c r="QRA230" s="18"/>
      <c r="QRB230" s="18"/>
      <c r="QRC230" s="18"/>
      <c r="QRD230" s="18"/>
      <c r="QRE230" s="18"/>
      <c r="QRF230" s="18"/>
      <c r="QRG230" s="18"/>
      <c r="QRH230" s="18"/>
      <c r="QRI230" s="18"/>
      <c r="QRJ230" s="18"/>
      <c r="QRK230" s="18"/>
      <c r="QRL230" s="18"/>
      <c r="QRM230" s="18"/>
      <c r="QRN230" s="18"/>
      <c r="QRO230" s="18"/>
      <c r="QRP230" s="18"/>
      <c r="QRQ230" s="18"/>
      <c r="QRR230" s="18"/>
      <c r="QRS230" s="18"/>
      <c r="QRT230" s="18"/>
      <c r="QRU230" s="18"/>
      <c r="QRV230" s="18"/>
      <c r="QRW230" s="18"/>
      <c r="QRX230" s="18"/>
      <c r="QRY230" s="18"/>
      <c r="QRZ230" s="18"/>
      <c r="QSA230" s="18"/>
      <c r="QSB230" s="18"/>
      <c r="QSC230" s="18"/>
      <c r="QSD230" s="18"/>
      <c r="QSE230" s="18"/>
      <c r="QSF230" s="18"/>
      <c r="QSG230" s="18"/>
      <c r="QSH230" s="18"/>
      <c r="QSI230" s="18"/>
      <c r="QSJ230" s="18"/>
      <c r="QSK230" s="18"/>
      <c r="QSL230" s="18"/>
      <c r="QSM230" s="18"/>
      <c r="QSN230" s="18"/>
      <c r="QSO230" s="18"/>
      <c r="QSP230" s="18"/>
      <c r="QSQ230" s="18"/>
      <c r="QSR230" s="18"/>
      <c r="QSS230" s="18"/>
      <c r="QST230" s="18"/>
      <c r="QSU230" s="18"/>
      <c r="QSV230" s="18"/>
      <c r="QSW230" s="18"/>
      <c r="QSX230" s="18"/>
      <c r="QSY230" s="18"/>
      <c r="QSZ230" s="18"/>
      <c r="QTA230" s="18"/>
      <c r="QTB230" s="18"/>
      <c r="QTC230" s="18"/>
      <c r="QTD230" s="18"/>
      <c r="QTE230" s="18"/>
      <c r="QTF230" s="18"/>
      <c r="QTG230" s="18"/>
      <c r="QTH230" s="18"/>
      <c r="QTI230" s="18"/>
      <c r="QTJ230" s="18"/>
      <c r="QTK230" s="18"/>
      <c r="QTL230" s="18"/>
      <c r="QTM230" s="18"/>
      <c r="QTN230" s="18"/>
      <c r="QTO230" s="18"/>
      <c r="QTP230" s="18"/>
      <c r="QTQ230" s="18"/>
      <c r="QTR230" s="18"/>
      <c r="QTS230" s="18"/>
      <c r="QTT230" s="18"/>
      <c r="QTU230" s="18"/>
      <c r="QTV230" s="18"/>
      <c r="QTW230" s="18"/>
      <c r="QTX230" s="18"/>
      <c r="QTY230" s="18"/>
      <c r="QTZ230" s="18"/>
      <c r="QUA230" s="18"/>
      <c r="QUB230" s="18"/>
      <c r="QUC230" s="18"/>
      <c r="QUD230" s="18"/>
      <c r="QUE230" s="18"/>
      <c r="QUF230" s="18"/>
      <c r="QUG230" s="18"/>
      <c r="QUH230" s="18"/>
      <c r="QUI230" s="18"/>
      <c r="QUJ230" s="18"/>
      <c r="QUK230" s="18"/>
      <c r="QUL230" s="18"/>
      <c r="QUM230" s="18"/>
      <c r="QUN230" s="18"/>
      <c r="QUO230" s="18"/>
      <c r="QUP230" s="18"/>
      <c r="QUQ230" s="18"/>
      <c r="QUR230" s="18"/>
      <c r="QUS230" s="18"/>
      <c r="QUT230" s="18"/>
      <c r="QUU230" s="18"/>
      <c r="QUV230" s="18"/>
      <c r="QUW230" s="18"/>
      <c r="QUX230" s="18"/>
      <c r="QUY230" s="18"/>
      <c r="QUZ230" s="18"/>
      <c r="QVA230" s="18"/>
      <c r="QVB230" s="18"/>
      <c r="QVC230" s="18"/>
      <c r="QVD230" s="18"/>
      <c r="QVE230" s="18"/>
      <c r="QVF230" s="18"/>
      <c r="QVG230" s="18"/>
      <c r="QVH230" s="18"/>
      <c r="QVI230" s="18"/>
      <c r="QVJ230" s="18"/>
      <c r="QVK230" s="18"/>
      <c r="QVL230" s="18"/>
      <c r="QVM230" s="18"/>
      <c r="QVN230" s="18"/>
      <c r="QVO230" s="18"/>
      <c r="QVP230" s="18"/>
      <c r="QVQ230" s="18"/>
      <c r="QVR230" s="18"/>
      <c r="QVS230" s="18"/>
      <c r="QVT230" s="18"/>
      <c r="QVU230" s="18"/>
      <c r="QVV230" s="18"/>
      <c r="QVW230" s="18"/>
      <c r="QVX230" s="18"/>
      <c r="QVY230" s="18"/>
      <c r="QVZ230" s="18"/>
      <c r="QWA230" s="18"/>
      <c r="QWB230" s="18"/>
      <c r="QWC230" s="18"/>
      <c r="QWD230" s="18"/>
      <c r="QWE230" s="18"/>
      <c r="QWF230" s="18"/>
      <c r="QWG230" s="18"/>
      <c r="QWH230" s="18"/>
      <c r="QWI230" s="18"/>
      <c r="QWJ230" s="18"/>
      <c r="QWK230" s="18"/>
      <c r="QWL230" s="18"/>
      <c r="QWM230" s="18"/>
      <c r="QWN230" s="18"/>
      <c r="QWO230" s="18"/>
      <c r="QWP230" s="18"/>
      <c r="QWQ230" s="18"/>
      <c r="QWR230" s="18"/>
      <c r="QWS230" s="18"/>
      <c r="QWT230" s="18"/>
      <c r="QWU230" s="18"/>
      <c r="QWV230" s="18"/>
      <c r="QWW230" s="18"/>
      <c r="QWX230" s="18"/>
      <c r="QWY230" s="18"/>
      <c r="QWZ230" s="18"/>
      <c r="QXA230" s="18"/>
      <c r="QXB230" s="18"/>
      <c r="QXC230" s="18"/>
      <c r="QXD230" s="18"/>
      <c r="QXE230" s="18"/>
      <c r="QXF230" s="18"/>
      <c r="QXG230" s="18"/>
      <c r="QXH230" s="18"/>
      <c r="QXI230" s="18"/>
      <c r="QXJ230" s="18"/>
      <c r="QXK230" s="18"/>
      <c r="QXL230" s="18"/>
      <c r="QXM230" s="18"/>
      <c r="QXN230" s="18"/>
      <c r="QXO230" s="18"/>
      <c r="QXP230" s="18"/>
      <c r="QXQ230" s="18"/>
      <c r="QXR230" s="18"/>
      <c r="QXS230" s="18"/>
      <c r="QXT230" s="18"/>
      <c r="QXU230" s="18"/>
      <c r="QXV230" s="18"/>
      <c r="QXW230" s="18"/>
      <c r="QXX230" s="18"/>
      <c r="QXY230" s="18"/>
      <c r="QXZ230" s="18"/>
      <c r="QYA230" s="18"/>
      <c r="QYB230" s="18"/>
      <c r="QYC230" s="18"/>
      <c r="QYD230" s="18"/>
      <c r="QYE230" s="18"/>
      <c r="QYF230" s="18"/>
      <c r="QYG230" s="18"/>
      <c r="QYH230" s="18"/>
      <c r="QYI230" s="18"/>
      <c r="QYJ230" s="18"/>
      <c r="QYK230" s="18"/>
      <c r="QYL230" s="18"/>
      <c r="QYM230" s="18"/>
      <c r="QYN230" s="18"/>
      <c r="QYO230" s="18"/>
      <c r="QYP230" s="18"/>
      <c r="QYQ230" s="18"/>
      <c r="QYR230" s="18"/>
      <c r="QYS230" s="18"/>
      <c r="QYT230" s="18"/>
      <c r="QYU230" s="18"/>
      <c r="QYV230" s="18"/>
      <c r="QYW230" s="18"/>
      <c r="QYX230" s="18"/>
      <c r="QYY230" s="18"/>
      <c r="QYZ230" s="18"/>
      <c r="QZA230" s="18"/>
      <c r="QZB230" s="18"/>
      <c r="QZC230" s="18"/>
      <c r="QZD230" s="18"/>
      <c r="QZE230" s="18"/>
      <c r="QZF230" s="18"/>
      <c r="QZG230" s="18"/>
      <c r="QZH230" s="18"/>
      <c r="QZI230" s="18"/>
      <c r="QZJ230" s="18"/>
      <c r="QZK230" s="18"/>
      <c r="QZL230" s="18"/>
      <c r="QZM230" s="18"/>
      <c r="QZN230" s="18"/>
      <c r="QZO230" s="18"/>
      <c r="QZP230" s="18"/>
      <c r="QZQ230" s="18"/>
      <c r="QZR230" s="18"/>
      <c r="QZS230" s="18"/>
      <c r="QZT230" s="18"/>
      <c r="QZU230" s="18"/>
      <c r="QZV230" s="18"/>
      <c r="QZW230" s="18"/>
      <c r="QZX230" s="18"/>
      <c r="QZZ230" s="18"/>
      <c r="RAA230" s="18"/>
      <c r="RAB230" s="18"/>
      <c r="RAC230" s="18"/>
      <c r="RAD230" s="18"/>
      <c r="RAE230" s="18"/>
      <c r="RAF230" s="18"/>
      <c r="RAG230" s="18"/>
      <c r="RAH230" s="18"/>
      <c r="RAI230" s="18"/>
      <c r="RAJ230" s="18"/>
      <c r="RAK230" s="18"/>
      <c r="RAL230" s="18"/>
      <c r="RAM230" s="18"/>
      <c r="RAN230" s="18"/>
      <c r="RAO230" s="18"/>
      <c r="RAP230" s="18"/>
      <c r="RAQ230" s="18"/>
      <c r="RAR230" s="18"/>
      <c r="RAS230" s="18"/>
      <c r="RAT230" s="18"/>
      <c r="RAU230" s="18"/>
      <c r="RAV230" s="18"/>
      <c r="RAW230" s="18"/>
      <c r="RAX230" s="18"/>
      <c r="RAY230" s="18"/>
      <c r="RAZ230" s="18"/>
      <c r="RBA230" s="18"/>
      <c r="RBB230" s="18"/>
      <c r="RBC230" s="18"/>
      <c r="RBD230" s="18"/>
      <c r="RBE230" s="18"/>
      <c r="RBF230" s="18"/>
      <c r="RBG230" s="18"/>
      <c r="RBH230" s="18"/>
      <c r="RBI230" s="18"/>
      <c r="RBJ230" s="18"/>
      <c r="RBK230" s="18"/>
      <c r="RBL230" s="18"/>
      <c r="RBM230" s="18"/>
      <c r="RBN230" s="18"/>
      <c r="RBO230" s="18"/>
      <c r="RBP230" s="18"/>
      <c r="RBQ230" s="18"/>
      <c r="RBR230" s="18"/>
      <c r="RBS230" s="18"/>
      <c r="RBT230" s="18"/>
      <c r="RBU230" s="18"/>
      <c r="RBV230" s="18"/>
      <c r="RBW230" s="18"/>
      <c r="RBX230" s="18"/>
      <c r="RBY230" s="18"/>
      <c r="RBZ230" s="18"/>
      <c r="RCA230" s="18"/>
      <c r="RCB230" s="18"/>
      <c r="RCC230" s="18"/>
      <c r="RCD230" s="18"/>
      <c r="RCE230" s="18"/>
      <c r="RCF230" s="18"/>
      <c r="RCG230" s="18"/>
      <c r="RCH230" s="18"/>
      <c r="RCI230" s="18"/>
      <c r="RCJ230" s="18"/>
      <c r="RCK230" s="18"/>
      <c r="RCL230" s="18"/>
      <c r="RCM230" s="18"/>
      <c r="RCN230" s="18"/>
      <c r="RCO230" s="18"/>
      <c r="RCP230" s="18"/>
      <c r="RCQ230" s="18"/>
      <c r="RCR230" s="18"/>
      <c r="RCS230" s="18"/>
      <c r="RCT230" s="18"/>
      <c r="RCU230" s="18"/>
      <c r="RCV230" s="18"/>
      <c r="RCW230" s="18"/>
      <c r="RCX230" s="18"/>
      <c r="RCY230" s="18"/>
      <c r="RCZ230" s="18"/>
      <c r="RDA230" s="18"/>
      <c r="RDB230" s="18"/>
      <c r="RDC230" s="18"/>
      <c r="RDD230" s="18"/>
      <c r="RDE230" s="18"/>
      <c r="RDF230" s="18"/>
      <c r="RDG230" s="18"/>
      <c r="RDH230" s="18"/>
      <c r="RDI230" s="18"/>
      <c r="RDJ230" s="18"/>
      <c r="RDK230" s="18"/>
      <c r="RDL230" s="18"/>
      <c r="RDM230" s="18"/>
      <c r="RDN230" s="18"/>
      <c r="RDO230" s="18"/>
      <c r="RDP230" s="18"/>
      <c r="RDQ230" s="18"/>
      <c r="RDR230" s="18"/>
      <c r="RDS230" s="18"/>
      <c r="RDT230" s="18"/>
      <c r="RDU230" s="18"/>
      <c r="RDV230" s="18"/>
      <c r="RDW230" s="18"/>
      <c r="RDX230" s="18"/>
      <c r="RDY230" s="18"/>
      <c r="RDZ230" s="18"/>
      <c r="REA230" s="18"/>
      <c r="REB230" s="18"/>
      <c r="REC230" s="18"/>
      <c r="RED230" s="18"/>
      <c r="REE230" s="18"/>
      <c r="REF230" s="18"/>
      <c r="REG230" s="18"/>
      <c r="REH230" s="18"/>
      <c r="REI230" s="18"/>
      <c r="REJ230" s="18"/>
      <c r="REK230" s="18"/>
      <c r="REL230" s="18"/>
      <c r="REM230" s="18"/>
      <c r="REN230" s="18"/>
      <c r="REO230" s="18"/>
      <c r="REP230" s="18"/>
      <c r="REQ230" s="18"/>
      <c r="RER230" s="18"/>
      <c r="RES230" s="18"/>
      <c r="RET230" s="18"/>
      <c r="REU230" s="18"/>
      <c r="REV230" s="18"/>
      <c r="REW230" s="18"/>
      <c r="REX230" s="18"/>
      <c r="REY230" s="18"/>
      <c r="REZ230" s="18"/>
      <c r="RFA230" s="18"/>
      <c r="RFB230" s="18"/>
      <c r="RFC230" s="18"/>
      <c r="RFD230" s="18"/>
      <c r="RFE230" s="18"/>
      <c r="RFF230" s="18"/>
      <c r="RFG230" s="18"/>
      <c r="RFH230" s="18"/>
      <c r="RFI230" s="18"/>
      <c r="RFJ230" s="18"/>
      <c r="RFK230" s="18"/>
      <c r="RFL230" s="18"/>
      <c r="RFM230" s="18"/>
      <c r="RFN230" s="18"/>
      <c r="RFO230" s="18"/>
      <c r="RFP230" s="18"/>
      <c r="RFQ230" s="18"/>
      <c r="RFR230" s="18"/>
      <c r="RFS230" s="18"/>
      <c r="RFT230" s="18"/>
      <c r="RFU230" s="18"/>
      <c r="RFV230" s="18"/>
      <c r="RFW230" s="18"/>
      <c r="RFX230" s="18"/>
      <c r="RFY230" s="18"/>
      <c r="RFZ230" s="18"/>
      <c r="RGA230" s="18"/>
      <c r="RGB230" s="18"/>
      <c r="RGC230" s="18"/>
      <c r="RGD230" s="18"/>
      <c r="RGE230" s="18"/>
      <c r="RGF230" s="18"/>
      <c r="RGG230" s="18"/>
      <c r="RGH230" s="18"/>
      <c r="RGI230" s="18"/>
      <c r="RGJ230" s="18"/>
      <c r="RGK230" s="18"/>
      <c r="RGL230" s="18"/>
      <c r="RGM230" s="18"/>
      <c r="RGN230" s="18"/>
      <c r="RGO230" s="18"/>
      <c r="RGP230" s="18"/>
      <c r="RGQ230" s="18"/>
      <c r="RGR230" s="18"/>
      <c r="RGS230" s="18"/>
      <c r="RGT230" s="18"/>
      <c r="RGU230" s="18"/>
      <c r="RGV230" s="18"/>
      <c r="RGW230" s="18"/>
      <c r="RGX230" s="18"/>
      <c r="RGY230" s="18"/>
      <c r="RGZ230" s="18"/>
      <c r="RHA230" s="18"/>
      <c r="RHB230" s="18"/>
      <c r="RHC230" s="18"/>
      <c r="RHD230" s="18"/>
      <c r="RHE230" s="18"/>
      <c r="RHF230" s="18"/>
      <c r="RHG230" s="18"/>
      <c r="RHH230" s="18"/>
      <c r="RHI230" s="18"/>
      <c r="RHJ230" s="18"/>
      <c r="RHK230" s="18"/>
      <c r="RHL230" s="18"/>
      <c r="RHM230" s="18"/>
      <c r="RHN230" s="18"/>
      <c r="RHO230" s="18"/>
      <c r="RHP230" s="18"/>
      <c r="RHQ230" s="18"/>
      <c r="RHR230" s="18"/>
      <c r="RHS230" s="18"/>
      <c r="RHT230" s="18"/>
      <c r="RHU230" s="18"/>
      <c r="RHV230" s="18"/>
      <c r="RHW230" s="18"/>
      <c r="RHX230" s="18"/>
      <c r="RHY230" s="18"/>
      <c r="RHZ230" s="18"/>
      <c r="RIA230" s="18"/>
      <c r="RIB230" s="18"/>
      <c r="RIC230" s="18"/>
      <c r="RID230" s="18"/>
      <c r="RIE230" s="18"/>
      <c r="RIF230" s="18"/>
      <c r="RIG230" s="18"/>
      <c r="RIH230" s="18"/>
      <c r="RII230" s="18"/>
      <c r="RIJ230" s="18"/>
      <c r="RIK230" s="18"/>
      <c r="RIL230" s="18"/>
      <c r="RIM230" s="18"/>
      <c r="RIN230" s="18"/>
      <c r="RIO230" s="18"/>
      <c r="RIP230" s="18"/>
      <c r="RIQ230" s="18"/>
      <c r="RIR230" s="18"/>
      <c r="RIS230" s="18"/>
      <c r="RIT230" s="18"/>
      <c r="RIU230" s="18"/>
      <c r="RIV230" s="18"/>
      <c r="RIW230" s="18"/>
      <c r="RIX230" s="18"/>
      <c r="RIY230" s="18"/>
      <c r="RIZ230" s="18"/>
      <c r="RJA230" s="18"/>
      <c r="RJB230" s="18"/>
      <c r="RJC230" s="18"/>
      <c r="RJD230" s="18"/>
      <c r="RJE230" s="18"/>
      <c r="RJF230" s="18"/>
      <c r="RJG230" s="18"/>
      <c r="RJH230" s="18"/>
      <c r="RJI230" s="18"/>
      <c r="RJJ230" s="18"/>
      <c r="RJK230" s="18"/>
      <c r="RJL230" s="18"/>
      <c r="RJM230" s="18"/>
      <c r="RJN230" s="18"/>
      <c r="RJO230" s="18"/>
      <c r="RJP230" s="18"/>
      <c r="RJQ230" s="18"/>
      <c r="RJR230" s="18"/>
      <c r="RJS230" s="18"/>
      <c r="RJT230" s="18"/>
      <c r="RJV230" s="18"/>
      <c r="RJW230" s="18"/>
      <c r="RJX230" s="18"/>
      <c r="RJY230" s="18"/>
      <c r="RJZ230" s="18"/>
      <c r="RKA230" s="18"/>
      <c r="RKB230" s="18"/>
      <c r="RKC230" s="18"/>
      <c r="RKD230" s="18"/>
      <c r="RKE230" s="18"/>
      <c r="RKF230" s="18"/>
      <c r="RKG230" s="18"/>
      <c r="RKH230" s="18"/>
      <c r="RKI230" s="18"/>
      <c r="RKJ230" s="18"/>
      <c r="RKK230" s="18"/>
      <c r="RKL230" s="18"/>
      <c r="RKM230" s="18"/>
      <c r="RKN230" s="18"/>
      <c r="RKO230" s="18"/>
      <c r="RKP230" s="18"/>
      <c r="RKQ230" s="18"/>
      <c r="RKR230" s="18"/>
      <c r="RKS230" s="18"/>
      <c r="RKT230" s="18"/>
      <c r="RKU230" s="18"/>
      <c r="RKV230" s="18"/>
      <c r="RKW230" s="18"/>
      <c r="RKX230" s="18"/>
      <c r="RKY230" s="18"/>
      <c r="RKZ230" s="18"/>
      <c r="RLA230" s="18"/>
      <c r="RLB230" s="18"/>
      <c r="RLC230" s="18"/>
      <c r="RLD230" s="18"/>
      <c r="RLE230" s="18"/>
      <c r="RLF230" s="18"/>
      <c r="RLG230" s="18"/>
      <c r="RLH230" s="18"/>
      <c r="RLI230" s="18"/>
      <c r="RLJ230" s="18"/>
      <c r="RLK230" s="18"/>
      <c r="RLL230" s="18"/>
      <c r="RLM230" s="18"/>
      <c r="RLN230" s="18"/>
      <c r="RLO230" s="18"/>
      <c r="RLP230" s="18"/>
      <c r="RLQ230" s="18"/>
      <c r="RLR230" s="18"/>
      <c r="RLS230" s="18"/>
      <c r="RLT230" s="18"/>
      <c r="RLU230" s="18"/>
      <c r="RLV230" s="18"/>
      <c r="RLW230" s="18"/>
      <c r="RLX230" s="18"/>
      <c r="RLY230" s="18"/>
      <c r="RLZ230" s="18"/>
      <c r="RMA230" s="18"/>
      <c r="RMB230" s="18"/>
      <c r="RMC230" s="18"/>
      <c r="RMD230" s="18"/>
      <c r="RME230" s="18"/>
      <c r="RMF230" s="18"/>
      <c r="RMG230" s="18"/>
      <c r="RMH230" s="18"/>
      <c r="RMI230" s="18"/>
      <c r="RMJ230" s="18"/>
      <c r="RMK230" s="18"/>
      <c r="RML230" s="18"/>
      <c r="RMM230" s="18"/>
      <c r="RMN230" s="18"/>
      <c r="RMO230" s="18"/>
      <c r="RMP230" s="18"/>
      <c r="RMQ230" s="18"/>
      <c r="RMR230" s="18"/>
      <c r="RMS230" s="18"/>
      <c r="RMT230" s="18"/>
      <c r="RMU230" s="18"/>
      <c r="RMV230" s="18"/>
      <c r="RMW230" s="18"/>
      <c r="RMX230" s="18"/>
      <c r="RMY230" s="18"/>
      <c r="RMZ230" s="18"/>
      <c r="RNA230" s="18"/>
      <c r="RNB230" s="18"/>
      <c r="RNC230" s="18"/>
      <c r="RND230" s="18"/>
      <c r="RNE230" s="18"/>
      <c r="RNF230" s="18"/>
      <c r="RNG230" s="18"/>
      <c r="RNH230" s="18"/>
      <c r="RNI230" s="18"/>
      <c r="RNJ230" s="18"/>
      <c r="RNK230" s="18"/>
      <c r="RNL230" s="18"/>
      <c r="RNM230" s="18"/>
      <c r="RNN230" s="18"/>
      <c r="RNO230" s="18"/>
      <c r="RNP230" s="18"/>
      <c r="RNQ230" s="18"/>
      <c r="RNR230" s="18"/>
      <c r="RNS230" s="18"/>
      <c r="RNT230" s="18"/>
      <c r="RNU230" s="18"/>
      <c r="RNV230" s="18"/>
      <c r="RNW230" s="18"/>
      <c r="RNX230" s="18"/>
      <c r="RNY230" s="18"/>
      <c r="RNZ230" s="18"/>
      <c r="ROA230" s="18"/>
      <c r="ROB230" s="18"/>
      <c r="ROC230" s="18"/>
      <c r="ROD230" s="18"/>
      <c r="ROE230" s="18"/>
      <c r="ROF230" s="18"/>
      <c r="ROG230" s="18"/>
      <c r="ROH230" s="18"/>
      <c r="ROI230" s="18"/>
      <c r="ROJ230" s="18"/>
      <c r="ROK230" s="18"/>
      <c r="ROL230" s="18"/>
      <c r="ROM230" s="18"/>
      <c r="RON230" s="18"/>
      <c r="ROO230" s="18"/>
      <c r="ROP230" s="18"/>
      <c r="ROQ230" s="18"/>
      <c r="ROR230" s="18"/>
      <c r="ROS230" s="18"/>
      <c r="ROT230" s="18"/>
      <c r="ROU230" s="18"/>
      <c r="ROV230" s="18"/>
      <c r="ROW230" s="18"/>
      <c r="ROX230" s="18"/>
      <c r="ROY230" s="18"/>
      <c r="ROZ230" s="18"/>
      <c r="RPA230" s="18"/>
      <c r="RPB230" s="18"/>
      <c r="RPC230" s="18"/>
      <c r="RPD230" s="18"/>
      <c r="RPE230" s="18"/>
      <c r="RPF230" s="18"/>
      <c r="RPG230" s="18"/>
      <c r="RPH230" s="18"/>
      <c r="RPI230" s="18"/>
      <c r="RPJ230" s="18"/>
      <c r="RPK230" s="18"/>
      <c r="RPL230" s="18"/>
      <c r="RPM230" s="18"/>
      <c r="RPN230" s="18"/>
      <c r="RPO230" s="18"/>
      <c r="RPP230" s="18"/>
      <c r="RPQ230" s="18"/>
      <c r="RPR230" s="18"/>
      <c r="RPS230" s="18"/>
      <c r="RPT230" s="18"/>
      <c r="RPU230" s="18"/>
      <c r="RPV230" s="18"/>
      <c r="RPW230" s="18"/>
      <c r="RPX230" s="18"/>
      <c r="RPY230" s="18"/>
      <c r="RPZ230" s="18"/>
      <c r="RQA230" s="18"/>
      <c r="RQB230" s="18"/>
      <c r="RQC230" s="18"/>
      <c r="RQD230" s="18"/>
      <c r="RQE230" s="18"/>
      <c r="RQF230" s="18"/>
      <c r="RQG230" s="18"/>
      <c r="RQH230" s="18"/>
      <c r="RQI230" s="18"/>
      <c r="RQJ230" s="18"/>
      <c r="RQK230" s="18"/>
      <c r="RQL230" s="18"/>
      <c r="RQM230" s="18"/>
      <c r="RQN230" s="18"/>
      <c r="RQO230" s="18"/>
      <c r="RQP230" s="18"/>
      <c r="RQQ230" s="18"/>
      <c r="RQR230" s="18"/>
      <c r="RQS230" s="18"/>
      <c r="RQT230" s="18"/>
      <c r="RQU230" s="18"/>
      <c r="RQV230" s="18"/>
      <c r="RQW230" s="18"/>
      <c r="RQX230" s="18"/>
      <c r="RQY230" s="18"/>
      <c r="RQZ230" s="18"/>
      <c r="RRA230" s="18"/>
      <c r="RRB230" s="18"/>
      <c r="RRC230" s="18"/>
      <c r="RRD230" s="18"/>
      <c r="RRE230" s="18"/>
      <c r="RRF230" s="18"/>
      <c r="RRG230" s="18"/>
      <c r="RRH230" s="18"/>
      <c r="RRI230" s="18"/>
      <c r="RRJ230" s="18"/>
      <c r="RRK230" s="18"/>
      <c r="RRL230" s="18"/>
      <c r="RRM230" s="18"/>
      <c r="RRN230" s="18"/>
      <c r="RRO230" s="18"/>
      <c r="RRP230" s="18"/>
      <c r="RRQ230" s="18"/>
      <c r="RRR230" s="18"/>
      <c r="RRS230" s="18"/>
      <c r="RRT230" s="18"/>
      <c r="RRU230" s="18"/>
      <c r="RRV230" s="18"/>
      <c r="RRW230" s="18"/>
      <c r="RRX230" s="18"/>
      <c r="RRY230" s="18"/>
      <c r="RRZ230" s="18"/>
      <c r="RSA230" s="18"/>
      <c r="RSB230" s="18"/>
      <c r="RSC230" s="18"/>
      <c r="RSD230" s="18"/>
      <c r="RSE230" s="18"/>
      <c r="RSF230" s="18"/>
      <c r="RSG230" s="18"/>
      <c r="RSH230" s="18"/>
      <c r="RSI230" s="18"/>
      <c r="RSJ230" s="18"/>
      <c r="RSK230" s="18"/>
      <c r="RSL230" s="18"/>
      <c r="RSM230" s="18"/>
      <c r="RSN230" s="18"/>
      <c r="RSO230" s="18"/>
      <c r="RSP230" s="18"/>
      <c r="RSQ230" s="18"/>
      <c r="RSR230" s="18"/>
      <c r="RSS230" s="18"/>
      <c r="RST230" s="18"/>
      <c r="RSU230" s="18"/>
      <c r="RSV230" s="18"/>
      <c r="RSW230" s="18"/>
      <c r="RSX230" s="18"/>
      <c r="RSY230" s="18"/>
      <c r="RSZ230" s="18"/>
      <c r="RTA230" s="18"/>
      <c r="RTB230" s="18"/>
      <c r="RTC230" s="18"/>
      <c r="RTD230" s="18"/>
      <c r="RTE230" s="18"/>
      <c r="RTF230" s="18"/>
      <c r="RTG230" s="18"/>
      <c r="RTH230" s="18"/>
      <c r="RTI230" s="18"/>
      <c r="RTJ230" s="18"/>
      <c r="RTK230" s="18"/>
      <c r="RTL230" s="18"/>
      <c r="RTM230" s="18"/>
      <c r="RTN230" s="18"/>
      <c r="RTO230" s="18"/>
      <c r="RTP230" s="18"/>
      <c r="RTR230" s="18"/>
      <c r="RTS230" s="18"/>
      <c r="RTT230" s="18"/>
      <c r="RTU230" s="18"/>
      <c r="RTV230" s="18"/>
      <c r="RTW230" s="18"/>
      <c r="RTX230" s="18"/>
      <c r="RTY230" s="18"/>
      <c r="RTZ230" s="18"/>
      <c r="RUA230" s="18"/>
      <c r="RUB230" s="18"/>
      <c r="RUC230" s="18"/>
      <c r="RUD230" s="18"/>
      <c r="RUE230" s="18"/>
      <c r="RUF230" s="18"/>
      <c r="RUG230" s="18"/>
      <c r="RUH230" s="18"/>
      <c r="RUI230" s="18"/>
      <c r="RUJ230" s="18"/>
      <c r="RUK230" s="18"/>
      <c r="RUL230" s="18"/>
      <c r="RUM230" s="18"/>
      <c r="RUN230" s="18"/>
      <c r="RUO230" s="18"/>
      <c r="RUP230" s="18"/>
      <c r="RUQ230" s="18"/>
      <c r="RUR230" s="18"/>
      <c r="RUS230" s="18"/>
      <c r="RUT230" s="18"/>
      <c r="RUU230" s="18"/>
      <c r="RUV230" s="18"/>
      <c r="RUW230" s="18"/>
      <c r="RUX230" s="18"/>
      <c r="RUY230" s="18"/>
      <c r="RUZ230" s="18"/>
      <c r="RVA230" s="18"/>
      <c r="RVB230" s="18"/>
      <c r="RVC230" s="18"/>
      <c r="RVD230" s="18"/>
      <c r="RVE230" s="18"/>
      <c r="RVF230" s="18"/>
      <c r="RVG230" s="18"/>
      <c r="RVH230" s="18"/>
      <c r="RVI230" s="18"/>
      <c r="RVJ230" s="18"/>
      <c r="RVK230" s="18"/>
      <c r="RVL230" s="18"/>
      <c r="RVM230" s="18"/>
      <c r="RVN230" s="18"/>
      <c r="RVO230" s="18"/>
      <c r="RVP230" s="18"/>
      <c r="RVQ230" s="18"/>
      <c r="RVR230" s="18"/>
      <c r="RVS230" s="18"/>
      <c r="RVT230" s="18"/>
      <c r="RVU230" s="18"/>
      <c r="RVV230" s="18"/>
      <c r="RVW230" s="18"/>
      <c r="RVX230" s="18"/>
      <c r="RVY230" s="18"/>
      <c r="RVZ230" s="18"/>
      <c r="RWA230" s="18"/>
      <c r="RWB230" s="18"/>
      <c r="RWC230" s="18"/>
      <c r="RWD230" s="18"/>
      <c r="RWE230" s="18"/>
      <c r="RWF230" s="18"/>
      <c r="RWG230" s="18"/>
      <c r="RWH230" s="18"/>
      <c r="RWI230" s="18"/>
      <c r="RWJ230" s="18"/>
      <c r="RWK230" s="18"/>
      <c r="RWL230" s="18"/>
      <c r="RWM230" s="18"/>
      <c r="RWN230" s="18"/>
      <c r="RWO230" s="18"/>
      <c r="RWP230" s="18"/>
      <c r="RWQ230" s="18"/>
      <c r="RWR230" s="18"/>
      <c r="RWS230" s="18"/>
      <c r="RWT230" s="18"/>
      <c r="RWU230" s="18"/>
      <c r="RWV230" s="18"/>
      <c r="RWW230" s="18"/>
      <c r="RWX230" s="18"/>
      <c r="RWY230" s="18"/>
      <c r="RWZ230" s="18"/>
      <c r="RXA230" s="18"/>
      <c r="RXB230" s="18"/>
      <c r="RXC230" s="18"/>
      <c r="RXD230" s="18"/>
      <c r="RXE230" s="18"/>
      <c r="RXF230" s="18"/>
      <c r="RXG230" s="18"/>
      <c r="RXH230" s="18"/>
      <c r="RXI230" s="18"/>
      <c r="RXJ230" s="18"/>
      <c r="RXK230" s="18"/>
      <c r="RXL230" s="18"/>
      <c r="RXM230" s="18"/>
      <c r="RXN230" s="18"/>
      <c r="RXO230" s="18"/>
      <c r="RXP230" s="18"/>
      <c r="RXQ230" s="18"/>
      <c r="RXR230" s="18"/>
      <c r="RXS230" s="18"/>
      <c r="RXT230" s="18"/>
      <c r="RXU230" s="18"/>
      <c r="RXV230" s="18"/>
      <c r="RXW230" s="18"/>
      <c r="RXX230" s="18"/>
      <c r="RXY230" s="18"/>
      <c r="RXZ230" s="18"/>
      <c r="RYA230" s="18"/>
      <c r="RYB230" s="18"/>
      <c r="RYC230" s="18"/>
      <c r="RYD230" s="18"/>
      <c r="RYE230" s="18"/>
      <c r="RYF230" s="18"/>
      <c r="RYG230" s="18"/>
      <c r="RYH230" s="18"/>
      <c r="RYI230" s="18"/>
      <c r="RYJ230" s="18"/>
      <c r="RYK230" s="18"/>
      <c r="RYL230" s="18"/>
      <c r="RYM230" s="18"/>
      <c r="RYN230" s="18"/>
      <c r="RYO230" s="18"/>
      <c r="RYP230" s="18"/>
      <c r="RYQ230" s="18"/>
      <c r="RYR230" s="18"/>
      <c r="RYS230" s="18"/>
      <c r="RYT230" s="18"/>
      <c r="RYU230" s="18"/>
      <c r="RYV230" s="18"/>
      <c r="RYW230" s="18"/>
      <c r="RYX230" s="18"/>
      <c r="RYY230" s="18"/>
      <c r="RYZ230" s="18"/>
      <c r="RZA230" s="18"/>
      <c r="RZB230" s="18"/>
      <c r="RZC230" s="18"/>
      <c r="RZD230" s="18"/>
      <c r="RZE230" s="18"/>
      <c r="RZF230" s="18"/>
      <c r="RZG230" s="18"/>
      <c r="RZH230" s="18"/>
      <c r="RZI230" s="18"/>
      <c r="RZJ230" s="18"/>
      <c r="RZK230" s="18"/>
      <c r="RZL230" s="18"/>
      <c r="RZM230" s="18"/>
      <c r="RZN230" s="18"/>
      <c r="RZO230" s="18"/>
      <c r="RZP230" s="18"/>
      <c r="RZQ230" s="18"/>
      <c r="RZR230" s="18"/>
      <c r="RZS230" s="18"/>
      <c r="RZT230" s="18"/>
      <c r="RZU230" s="18"/>
      <c r="RZV230" s="18"/>
      <c r="RZW230" s="18"/>
      <c r="RZX230" s="18"/>
      <c r="RZY230" s="18"/>
      <c r="RZZ230" s="18"/>
      <c r="SAA230" s="18"/>
      <c r="SAB230" s="18"/>
      <c r="SAC230" s="18"/>
      <c r="SAD230" s="18"/>
      <c r="SAE230" s="18"/>
      <c r="SAF230" s="18"/>
      <c r="SAG230" s="18"/>
      <c r="SAH230" s="18"/>
      <c r="SAI230" s="18"/>
      <c r="SAJ230" s="18"/>
      <c r="SAK230" s="18"/>
      <c r="SAL230" s="18"/>
      <c r="SAM230" s="18"/>
      <c r="SAN230" s="18"/>
      <c r="SAO230" s="18"/>
      <c r="SAP230" s="18"/>
      <c r="SAQ230" s="18"/>
      <c r="SAR230" s="18"/>
      <c r="SAS230" s="18"/>
      <c r="SAT230" s="18"/>
      <c r="SAU230" s="18"/>
      <c r="SAV230" s="18"/>
      <c r="SAW230" s="18"/>
      <c r="SAX230" s="18"/>
      <c r="SAY230" s="18"/>
      <c r="SAZ230" s="18"/>
      <c r="SBA230" s="18"/>
      <c r="SBB230" s="18"/>
      <c r="SBC230" s="18"/>
      <c r="SBD230" s="18"/>
      <c r="SBE230" s="18"/>
      <c r="SBF230" s="18"/>
      <c r="SBG230" s="18"/>
      <c r="SBH230" s="18"/>
      <c r="SBI230" s="18"/>
      <c r="SBJ230" s="18"/>
      <c r="SBK230" s="18"/>
      <c r="SBL230" s="18"/>
      <c r="SBM230" s="18"/>
      <c r="SBN230" s="18"/>
      <c r="SBO230" s="18"/>
      <c r="SBP230" s="18"/>
      <c r="SBQ230" s="18"/>
      <c r="SBR230" s="18"/>
      <c r="SBS230" s="18"/>
      <c r="SBT230" s="18"/>
      <c r="SBU230" s="18"/>
      <c r="SBV230" s="18"/>
      <c r="SBW230" s="18"/>
      <c r="SBX230" s="18"/>
      <c r="SBY230" s="18"/>
      <c r="SBZ230" s="18"/>
      <c r="SCA230" s="18"/>
      <c r="SCB230" s="18"/>
      <c r="SCC230" s="18"/>
      <c r="SCD230" s="18"/>
      <c r="SCE230" s="18"/>
      <c r="SCF230" s="18"/>
      <c r="SCG230" s="18"/>
      <c r="SCH230" s="18"/>
      <c r="SCI230" s="18"/>
      <c r="SCJ230" s="18"/>
      <c r="SCK230" s="18"/>
      <c r="SCL230" s="18"/>
      <c r="SCM230" s="18"/>
      <c r="SCN230" s="18"/>
      <c r="SCO230" s="18"/>
      <c r="SCP230" s="18"/>
      <c r="SCQ230" s="18"/>
      <c r="SCR230" s="18"/>
      <c r="SCS230" s="18"/>
      <c r="SCT230" s="18"/>
      <c r="SCU230" s="18"/>
      <c r="SCV230" s="18"/>
      <c r="SCW230" s="18"/>
      <c r="SCX230" s="18"/>
      <c r="SCY230" s="18"/>
      <c r="SCZ230" s="18"/>
      <c r="SDA230" s="18"/>
      <c r="SDB230" s="18"/>
      <c r="SDC230" s="18"/>
      <c r="SDD230" s="18"/>
      <c r="SDE230" s="18"/>
      <c r="SDF230" s="18"/>
      <c r="SDG230" s="18"/>
      <c r="SDH230" s="18"/>
      <c r="SDI230" s="18"/>
      <c r="SDJ230" s="18"/>
      <c r="SDK230" s="18"/>
      <c r="SDL230" s="18"/>
      <c r="SDN230" s="18"/>
      <c r="SDO230" s="18"/>
      <c r="SDP230" s="18"/>
      <c r="SDQ230" s="18"/>
      <c r="SDR230" s="18"/>
      <c r="SDS230" s="18"/>
      <c r="SDT230" s="18"/>
      <c r="SDU230" s="18"/>
      <c r="SDV230" s="18"/>
      <c r="SDW230" s="18"/>
      <c r="SDX230" s="18"/>
      <c r="SDY230" s="18"/>
      <c r="SDZ230" s="18"/>
      <c r="SEA230" s="18"/>
      <c r="SEB230" s="18"/>
      <c r="SEC230" s="18"/>
      <c r="SED230" s="18"/>
      <c r="SEE230" s="18"/>
      <c r="SEF230" s="18"/>
      <c r="SEG230" s="18"/>
      <c r="SEH230" s="18"/>
      <c r="SEI230" s="18"/>
      <c r="SEJ230" s="18"/>
      <c r="SEK230" s="18"/>
      <c r="SEL230" s="18"/>
      <c r="SEM230" s="18"/>
      <c r="SEN230" s="18"/>
      <c r="SEO230" s="18"/>
      <c r="SEP230" s="18"/>
      <c r="SEQ230" s="18"/>
      <c r="SER230" s="18"/>
      <c r="SES230" s="18"/>
      <c r="SET230" s="18"/>
      <c r="SEU230" s="18"/>
      <c r="SEV230" s="18"/>
      <c r="SEW230" s="18"/>
      <c r="SEX230" s="18"/>
      <c r="SEY230" s="18"/>
      <c r="SEZ230" s="18"/>
      <c r="SFA230" s="18"/>
      <c r="SFB230" s="18"/>
      <c r="SFC230" s="18"/>
      <c r="SFD230" s="18"/>
      <c r="SFE230" s="18"/>
      <c r="SFF230" s="18"/>
      <c r="SFG230" s="18"/>
      <c r="SFH230" s="18"/>
      <c r="SFI230" s="18"/>
      <c r="SFJ230" s="18"/>
      <c r="SFK230" s="18"/>
      <c r="SFL230" s="18"/>
      <c r="SFM230" s="18"/>
      <c r="SFN230" s="18"/>
      <c r="SFO230" s="18"/>
      <c r="SFP230" s="18"/>
      <c r="SFQ230" s="18"/>
      <c r="SFR230" s="18"/>
      <c r="SFS230" s="18"/>
      <c r="SFT230" s="18"/>
      <c r="SFU230" s="18"/>
      <c r="SFV230" s="18"/>
      <c r="SFW230" s="18"/>
      <c r="SFX230" s="18"/>
      <c r="SFY230" s="18"/>
      <c r="SFZ230" s="18"/>
      <c r="SGA230" s="18"/>
      <c r="SGB230" s="18"/>
      <c r="SGC230" s="18"/>
      <c r="SGD230" s="18"/>
      <c r="SGE230" s="18"/>
      <c r="SGF230" s="18"/>
      <c r="SGG230" s="18"/>
      <c r="SGH230" s="18"/>
      <c r="SGI230" s="18"/>
      <c r="SGJ230" s="18"/>
      <c r="SGK230" s="18"/>
      <c r="SGL230" s="18"/>
      <c r="SGM230" s="18"/>
      <c r="SGN230" s="18"/>
      <c r="SGO230" s="18"/>
      <c r="SGP230" s="18"/>
      <c r="SGQ230" s="18"/>
      <c r="SGR230" s="18"/>
      <c r="SGS230" s="18"/>
      <c r="SGT230" s="18"/>
      <c r="SGU230" s="18"/>
      <c r="SGV230" s="18"/>
      <c r="SGW230" s="18"/>
      <c r="SGX230" s="18"/>
      <c r="SGY230" s="18"/>
      <c r="SGZ230" s="18"/>
      <c r="SHA230" s="18"/>
      <c r="SHB230" s="18"/>
      <c r="SHC230" s="18"/>
      <c r="SHD230" s="18"/>
      <c r="SHE230" s="18"/>
      <c r="SHF230" s="18"/>
      <c r="SHG230" s="18"/>
      <c r="SHH230" s="18"/>
      <c r="SHI230" s="18"/>
      <c r="SHJ230" s="18"/>
      <c r="SHK230" s="18"/>
      <c r="SHL230" s="18"/>
      <c r="SHM230" s="18"/>
      <c r="SHN230" s="18"/>
      <c r="SHO230" s="18"/>
      <c r="SHP230" s="18"/>
      <c r="SHQ230" s="18"/>
      <c r="SHR230" s="18"/>
      <c r="SHS230" s="18"/>
      <c r="SHT230" s="18"/>
      <c r="SHU230" s="18"/>
      <c r="SHV230" s="18"/>
      <c r="SHW230" s="18"/>
      <c r="SHX230" s="18"/>
      <c r="SHY230" s="18"/>
      <c r="SHZ230" s="18"/>
      <c r="SIA230" s="18"/>
      <c r="SIB230" s="18"/>
      <c r="SIC230" s="18"/>
      <c r="SID230" s="18"/>
      <c r="SIE230" s="18"/>
      <c r="SIF230" s="18"/>
      <c r="SIG230" s="18"/>
      <c r="SIH230" s="18"/>
      <c r="SII230" s="18"/>
      <c r="SIJ230" s="18"/>
      <c r="SIK230" s="18"/>
      <c r="SIL230" s="18"/>
      <c r="SIM230" s="18"/>
      <c r="SIN230" s="18"/>
      <c r="SIO230" s="18"/>
      <c r="SIP230" s="18"/>
      <c r="SIQ230" s="18"/>
      <c r="SIR230" s="18"/>
      <c r="SIS230" s="18"/>
      <c r="SIT230" s="18"/>
      <c r="SIU230" s="18"/>
      <c r="SIV230" s="18"/>
      <c r="SIW230" s="18"/>
      <c r="SIX230" s="18"/>
      <c r="SIY230" s="18"/>
      <c r="SIZ230" s="18"/>
      <c r="SJA230" s="18"/>
      <c r="SJB230" s="18"/>
      <c r="SJC230" s="18"/>
      <c r="SJD230" s="18"/>
      <c r="SJE230" s="18"/>
      <c r="SJF230" s="18"/>
      <c r="SJG230" s="18"/>
      <c r="SJH230" s="18"/>
      <c r="SJI230" s="18"/>
      <c r="SJJ230" s="18"/>
      <c r="SJK230" s="18"/>
      <c r="SJL230" s="18"/>
      <c r="SJM230" s="18"/>
      <c r="SJN230" s="18"/>
      <c r="SJO230" s="18"/>
      <c r="SJP230" s="18"/>
      <c r="SJQ230" s="18"/>
      <c r="SJR230" s="18"/>
      <c r="SJS230" s="18"/>
      <c r="SJT230" s="18"/>
      <c r="SJU230" s="18"/>
      <c r="SJV230" s="18"/>
      <c r="SJW230" s="18"/>
      <c r="SJX230" s="18"/>
      <c r="SJY230" s="18"/>
      <c r="SJZ230" s="18"/>
      <c r="SKA230" s="18"/>
      <c r="SKB230" s="18"/>
      <c r="SKC230" s="18"/>
      <c r="SKD230" s="18"/>
      <c r="SKE230" s="18"/>
      <c r="SKF230" s="18"/>
      <c r="SKG230" s="18"/>
      <c r="SKH230" s="18"/>
      <c r="SKI230" s="18"/>
      <c r="SKJ230" s="18"/>
      <c r="SKK230" s="18"/>
      <c r="SKL230" s="18"/>
      <c r="SKM230" s="18"/>
      <c r="SKN230" s="18"/>
      <c r="SKO230" s="18"/>
      <c r="SKP230" s="18"/>
      <c r="SKQ230" s="18"/>
      <c r="SKR230" s="18"/>
      <c r="SKS230" s="18"/>
      <c r="SKT230" s="18"/>
      <c r="SKU230" s="18"/>
      <c r="SKV230" s="18"/>
      <c r="SKW230" s="18"/>
      <c r="SKX230" s="18"/>
      <c r="SKY230" s="18"/>
      <c r="SKZ230" s="18"/>
      <c r="SLA230" s="18"/>
      <c r="SLB230" s="18"/>
      <c r="SLC230" s="18"/>
      <c r="SLD230" s="18"/>
      <c r="SLE230" s="18"/>
      <c r="SLF230" s="18"/>
      <c r="SLG230" s="18"/>
      <c r="SLH230" s="18"/>
      <c r="SLI230" s="18"/>
      <c r="SLJ230" s="18"/>
      <c r="SLK230" s="18"/>
      <c r="SLL230" s="18"/>
      <c r="SLM230" s="18"/>
      <c r="SLN230" s="18"/>
      <c r="SLO230" s="18"/>
      <c r="SLP230" s="18"/>
      <c r="SLQ230" s="18"/>
      <c r="SLR230" s="18"/>
      <c r="SLS230" s="18"/>
      <c r="SLT230" s="18"/>
      <c r="SLU230" s="18"/>
      <c r="SLV230" s="18"/>
      <c r="SLW230" s="18"/>
      <c r="SLX230" s="18"/>
      <c r="SLY230" s="18"/>
      <c r="SLZ230" s="18"/>
      <c r="SMA230" s="18"/>
      <c r="SMB230" s="18"/>
      <c r="SMC230" s="18"/>
      <c r="SMD230" s="18"/>
      <c r="SME230" s="18"/>
      <c r="SMF230" s="18"/>
      <c r="SMG230" s="18"/>
      <c r="SMH230" s="18"/>
      <c r="SMI230" s="18"/>
      <c r="SMJ230" s="18"/>
      <c r="SMK230" s="18"/>
      <c r="SML230" s="18"/>
      <c r="SMM230" s="18"/>
      <c r="SMN230" s="18"/>
      <c r="SMO230" s="18"/>
      <c r="SMP230" s="18"/>
      <c r="SMQ230" s="18"/>
      <c r="SMR230" s="18"/>
      <c r="SMS230" s="18"/>
      <c r="SMT230" s="18"/>
      <c r="SMU230" s="18"/>
      <c r="SMV230" s="18"/>
      <c r="SMW230" s="18"/>
      <c r="SMX230" s="18"/>
      <c r="SMY230" s="18"/>
      <c r="SMZ230" s="18"/>
      <c r="SNA230" s="18"/>
      <c r="SNB230" s="18"/>
      <c r="SNC230" s="18"/>
      <c r="SND230" s="18"/>
      <c r="SNE230" s="18"/>
      <c r="SNF230" s="18"/>
      <c r="SNG230" s="18"/>
      <c r="SNH230" s="18"/>
      <c r="SNJ230" s="18"/>
      <c r="SNK230" s="18"/>
      <c r="SNL230" s="18"/>
      <c r="SNM230" s="18"/>
      <c r="SNN230" s="18"/>
      <c r="SNO230" s="18"/>
      <c r="SNP230" s="18"/>
      <c r="SNQ230" s="18"/>
      <c r="SNR230" s="18"/>
      <c r="SNS230" s="18"/>
      <c r="SNT230" s="18"/>
      <c r="SNU230" s="18"/>
      <c r="SNV230" s="18"/>
      <c r="SNW230" s="18"/>
      <c r="SNX230" s="18"/>
      <c r="SNY230" s="18"/>
      <c r="SNZ230" s="18"/>
      <c r="SOA230" s="18"/>
      <c r="SOB230" s="18"/>
      <c r="SOC230" s="18"/>
      <c r="SOD230" s="18"/>
      <c r="SOE230" s="18"/>
      <c r="SOF230" s="18"/>
      <c r="SOG230" s="18"/>
      <c r="SOH230" s="18"/>
      <c r="SOI230" s="18"/>
      <c r="SOJ230" s="18"/>
      <c r="SOK230" s="18"/>
      <c r="SOL230" s="18"/>
      <c r="SOM230" s="18"/>
      <c r="SON230" s="18"/>
      <c r="SOO230" s="18"/>
      <c r="SOP230" s="18"/>
      <c r="SOQ230" s="18"/>
      <c r="SOR230" s="18"/>
      <c r="SOS230" s="18"/>
      <c r="SOT230" s="18"/>
      <c r="SOU230" s="18"/>
      <c r="SOV230" s="18"/>
      <c r="SOW230" s="18"/>
      <c r="SOX230" s="18"/>
      <c r="SOY230" s="18"/>
      <c r="SOZ230" s="18"/>
      <c r="SPA230" s="18"/>
      <c r="SPB230" s="18"/>
      <c r="SPC230" s="18"/>
      <c r="SPD230" s="18"/>
      <c r="SPE230" s="18"/>
      <c r="SPF230" s="18"/>
      <c r="SPG230" s="18"/>
      <c r="SPH230" s="18"/>
      <c r="SPI230" s="18"/>
      <c r="SPJ230" s="18"/>
      <c r="SPK230" s="18"/>
      <c r="SPL230" s="18"/>
      <c r="SPM230" s="18"/>
      <c r="SPN230" s="18"/>
      <c r="SPO230" s="18"/>
      <c r="SPP230" s="18"/>
      <c r="SPQ230" s="18"/>
      <c r="SPR230" s="18"/>
      <c r="SPS230" s="18"/>
      <c r="SPT230" s="18"/>
      <c r="SPU230" s="18"/>
      <c r="SPV230" s="18"/>
      <c r="SPW230" s="18"/>
      <c r="SPX230" s="18"/>
      <c r="SPY230" s="18"/>
      <c r="SPZ230" s="18"/>
      <c r="SQA230" s="18"/>
      <c r="SQB230" s="18"/>
      <c r="SQC230" s="18"/>
      <c r="SQD230" s="18"/>
      <c r="SQE230" s="18"/>
      <c r="SQF230" s="18"/>
      <c r="SQG230" s="18"/>
      <c r="SQH230" s="18"/>
      <c r="SQI230" s="18"/>
      <c r="SQJ230" s="18"/>
      <c r="SQK230" s="18"/>
      <c r="SQL230" s="18"/>
      <c r="SQM230" s="18"/>
      <c r="SQN230" s="18"/>
      <c r="SQO230" s="18"/>
      <c r="SQP230" s="18"/>
      <c r="SQQ230" s="18"/>
      <c r="SQR230" s="18"/>
      <c r="SQS230" s="18"/>
      <c r="SQT230" s="18"/>
      <c r="SQU230" s="18"/>
      <c r="SQV230" s="18"/>
      <c r="SQW230" s="18"/>
      <c r="SQX230" s="18"/>
      <c r="SQY230" s="18"/>
      <c r="SQZ230" s="18"/>
      <c r="SRA230" s="18"/>
      <c r="SRB230" s="18"/>
      <c r="SRC230" s="18"/>
      <c r="SRD230" s="18"/>
      <c r="SRE230" s="18"/>
      <c r="SRF230" s="18"/>
      <c r="SRG230" s="18"/>
      <c r="SRH230" s="18"/>
      <c r="SRI230" s="18"/>
      <c r="SRJ230" s="18"/>
      <c r="SRK230" s="18"/>
      <c r="SRL230" s="18"/>
      <c r="SRM230" s="18"/>
      <c r="SRN230" s="18"/>
      <c r="SRO230" s="18"/>
      <c r="SRP230" s="18"/>
      <c r="SRQ230" s="18"/>
      <c r="SRR230" s="18"/>
      <c r="SRS230" s="18"/>
      <c r="SRT230" s="18"/>
      <c r="SRU230" s="18"/>
      <c r="SRV230" s="18"/>
      <c r="SRW230" s="18"/>
      <c r="SRX230" s="18"/>
      <c r="SRY230" s="18"/>
      <c r="SRZ230" s="18"/>
      <c r="SSA230" s="18"/>
      <c r="SSB230" s="18"/>
      <c r="SSC230" s="18"/>
      <c r="SSD230" s="18"/>
      <c r="SSE230" s="18"/>
      <c r="SSF230" s="18"/>
      <c r="SSG230" s="18"/>
      <c r="SSH230" s="18"/>
      <c r="SSI230" s="18"/>
      <c r="SSJ230" s="18"/>
      <c r="SSK230" s="18"/>
      <c r="SSL230" s="18"/>
      <c r="SSM230" s="18"/>
      <c r="SSN230" s="18"/>
      <c r="SSO230" s="18"/>
      <c r="SSP230" s="18"/>
      <c r="SSQ230" s="18"/>
      <c r="SSR230" s="18"/>
      <c r="SSS230" s="18"/>
      <c r="SST230" s="18"/>
      <c r="SSU230" s="18"/>
      <c r="SSV230" s="18"/>
      <c r="SSW230" s="18"/>
      <c r="SSX230" s="18"/>
      <c r="SSY230" s="18"/>
      <c r="SSZ230" s="18"/>
      <c r="STA230" s="18"/>
      <c r="STB230" s="18"/>
      <c r="STC230" s="18"/>
      <c r="STD230" s="18"/>
      <c r="STE230" s="18"/>
      <c r="STF230" s="18"/>
      <c r="STG230" s="18"/>
      <c r="STH230" s="18"/>
      <c r="STI230" s="18"/>
      <c r="STJ230" s="18"/>
      <c r="STK230" s="18"/>
      <c r="STL230" s="18"/>
      <c r="STM230" s="18"/>
      <c r="STN230" s="18"/>
      <c r="STO230" s="18"/>
      <c r="STP230" s="18"/>
      <c r="STQ230" s="18"/>
      <c r="STR230" s="18"/>
      <c r="STS230" s="18"/>
      <c r="STT230" s="18"/>
      <c r="STU230" s="18"/>
      <c r="STV230" s="18"/>
      <c r="STW230" s="18"/>
      <c r="STX230" s="18"/>
      <c r="STY230" s="18"/>
      <c r="STZ230" s="18"/>
      <c r="SUA230" s="18"/>
      <c r="SUB230" s="18"/>
      <c r="SUC230" s="18"/>
      <c r="SUD230" s="18"/>
      <c r="SUE230" s="18"/>
      <c r="SUF230" s="18"/>
      <c r="SUG230" s="18"/>
      <c r="SUH230" s="18"/>
      <c r="SUI230" s="18"/>
      <c r="SUJ230" s="18"/>
      <c r="SUK230" s="18"/>
      <c r="SUL230" s="18"/>
      <c r="SUM230" s="18"/>
      <c r="SUN230" s="18"/>
      <c r="SUO230" s="18"/>
      <c r="SUP230" s="18"/>
      <c r="SUQ230" s="18"/>
      <c r="SUR230" s="18"/>
      <c r="SUS230" s="18"/>
      <c r="SUT230" s="18"/>
      <c r="SUU230" s="18"/>
      <c r="SUV230" s="18"/>
      <c r="SUW230" s="18"/>
      <c r="SUX230" s="18"/>
      <c r="SUY230" s="18"/>
      <c r="SUZ230" s="18"/>
      <c r="SVA230" s="18"/>
      <c r="SVB230" s="18"/>
      <c r="SVC230" s="18"/>
      <c r="SVD230" s="18"/>
      <c r="SVE230" s="18"/>
      <c r="SVF230" s="18"/>
      <c r="SVG230" s="18"/>
      <c r="SVH230" s="18"/>
      <c r="SVI230" s="18"/>
      <c r="SVJ230" s="18"/>
      <c r="SVK230" s="18"/>
      <c r="SVL230" s="18"/>
      <c r="SVM230" s="18"/>
      <c r="SVN230" s="18"/>
      <c r="SVO230" s="18"/>
      <c r="SVP230" s="18"/>
      <c r="SVQ230" s="18"/>
      <c r="SVR230" s="18"/>
      <c r="SVS230" s="18"/>
      <c r="SVT230" s="18"/>
      <c r="SVU230" s="18"/>
      <c r="SVV230" s="18"/>
      <c r="SVW230" s="18"/>
      <c r="SVX230" s="18"/>
      <c r="SVY230" s="18"/>
      <c r="SVZ230" s="18"/>
      <c r="SWA230" s="18"/>
      <c r="SWB230" s="18"/>
      <c r="SWC230" s="18"/>
      <c r="SWD230" s="18"/>
      <c r="SWE230" s="18"/>
      <c r="SWF230" s="18"/>
      <c r="SWG230" s="18"/>
      <c r="SWH230" s="18"/>
      <c r="SWI230" s="18"/>
      <c r="SWJ230" s="18"/>
      <c r="SWK230" s="18"/>
      <c r="SWL230" s="18"/>
      <c r="SWM230" s="18"/>
      <c r="SWN230" s="18"/>
      <c r="SWO230" s="18"/>
      <c r="SWP230" s="18"/>
      <c r="SWQ230" s="18"/>
      <c r="SWR230" s="18"/>
      <c r="SWS230" s="18"/>
      <c r="SWT230" s="18"/>
      <c r="SWU230" s="18"/>
      <c r="SWV230" s="18"/>
      <c r="SWW230" s="18"/>
      <c r="SWX230" s="18"/>
      <c r="SWY230" s="18"/>
      <c r="SWZ230" s="18"/>
      <c r="SXA230" s="18"/>
      <c r="SXB230" s="18"/>
      <c r="SXC230" s="18"/>
      <c r="SXD230" s="18"/>
      <c r="SXF230" s="18"/>
      <c r="SXG230" s="18"/>
      <c r="SXH230" s="18"/>
      <c r="SXI230" s="18"/>
      <c r="SXJ230" s="18"/>
      <c r="SXK230" s="18"/>
      <c r="SXL230" s="18"/>
      <c r="SXM230" s="18"/>
      <c r="SXN230" s="18"/>
      <c r="SXO230" s="18"/>
      <c r="SXP230" s="18"/>
      <c r="SXQ230" s="18"/>
      <c r="SXR230" s="18"/>
      <c r="SXS230" s="18"/>
      <c r="SXT230" s="18"/>
      <c r="SXU230" s="18"/>
      <c r="SXV230" s="18"/>
      <c r="SXW230" s="18"/>
      <c r="SXX230" s="18"/>
      <c r="SXY230" s="18"/>
      <c r="SXZ230" s="18"/>
      <c r="SYA230" s="18"/>
      <c r="SYB230" s="18"/>
      <c r="SYC230" s="18"/>
      <c r="SYD230" s="18"/>
      <c r="SYE230" s="18"/>
      <c r="SYF230" s="18"/>
      <c r="SYG230" s="18"/>
      <c r="SYH230" s="18"/>
      <c r="SYI230" s="18"/>
      <c r="SYJ230" s="18"/>
      <c r="SYK230" s="18"/>
      <c r="SYL230" s="18"/>
      <c r="SYM230" s="18"/>
      <c r="SYN230" s="18"/>
      <c r="SYO230" s="18"/>
      <c r="SYP230" s="18"/>
      <c r="SYQ230" s="18"/>
      <c r="SYR230" s="18"/>
      <c r="SYS230" s="18"/>
      <c r="SYT230" s="18"/>
      <c r="SYU230" s="18"/>
      <c r="SYV230" s="18"/>
      <c r="SYW230" s="18"/>
      <c r="SYX230" s="18"/>
      <c r="SYY230" s="18"/>
      <c r="SYZ230" s="18"/>
      <c r="SZA230" s="18"/>
      <c r="SZB230" s="18"/>
      <c r="SZC230" s="18"/>
      <c r="SZD230" s="18"/>
      <c r="SZE230" s="18"/>
      <c r="SZF230" s="18"/>
      <c r="SZG230" s="18"/>
      <c r="SZH230" s="18"/>
      <c r="SZI230" s="18"/>
      <c r="SZJ230" s="18"/>
      <c r="SZK230" s="18"/>
      <c r="SZL230" s="18"/>
      <c r="SZM230" s="18"/>
      <c r="SZN230" s="18"/>
      <c r="SZO230" s="18"/>
      <c r="SZP230" s="18"/>
      <c r="SZQ230" s="18"/>
      <c r="SZR230" s="18"/>
      <c r="SZS230" s="18"/>
      <c r="SZT230" s="18"/>
      <c r="SZU230" s="18"/>
      <c r="SZV230" s="18"/>
      <c r="SZW230" s="18"/>
      <c r="SZX230" s="18"/>
      <c r="SZY230" s="18"/>
      <c r="SZZ230" s="18"/>
      <c r="TAA230" s="18"/>
      <c r="TAB230" s="18"/>
      <c r="TAC230" s="18"/>
      <c r="TAD230" s="18"/>
      <c r="TAE230" s="18"/>
      <c r="TAF230" s="18"/>
      <c r="TAG230" s="18"/>
      <c r="TAH230" s="18"/>
      <c r="TAI230" s="18"/>
      <c r="TAJ230" s="18"/>
      <c r="TAK230" s="18"/>
      <c r="TAL230" s="18"/>
      <c r="TAM230" s="18"/>
      <c r="TAN230" s="18"/>
      <c r="TAO230" s="18"/>
      <c r="TAP230" s="18"/>
      <c r="TAQ230" s="18"/>
      <c r="TAR230" s="18"/>
      <c r="TAS230" s="18"/>
      <c r="TAT230" s="18"/>
      <c r="TAU230" s="18"/>
      <c r="TAV230" s="18"/>
      <c r="TAW230" s="18"/>
      <c r="TAX230" s="18"/>
      <c r="TAY230" s="18"/>
      <c r="TAZ230" s="18"/>
      <c r="TBA230" s="18"/>
      <c r="TBB230" s="18"/>
      <c r="TBC230" s="18"/>
      <c r="TBD230" s="18"/>
      <c r="TBE230" s="18"/>
      <c r="TBF230" s="18"/>
      <c r="TBG230" s="18"/>
      <c r="TBH230" s="18"/>
      <c r="TBI230" s="18"/>
      <c r="TBJ230" s="18"/>
      <c r="TBK230" s="18"/>
      <c r="TBL230" s="18"/>
      <c r="TBM230" s="18"/>
      <c r="TBN230" s="18"/>
      <c r="TBO230" s="18"/>
      <c r="TBP230" s="18"/>
      <c r="TBQ230" s="18"/>
      <c r="TBR230" s="18"/>
      <c r="TBS230" s="18"/>
      <c r="TBT230" s="18"/>
      <c r="TBU230" s="18"/>
      <c r="TBV230" s="18"/>
      <c r="TBW230" s="18"/>
      <c r="TBX230" s="18"/>
      <c r="TBY230" s="18"/>
      <c r="TBZ230" s="18"/>
      <c r="TCA230" s="18"/>
      <c r="TCB230" s="18"/>
      <c r="TCC230" s="18"/>
      <c r="TCD230" s="18"/>
      <c r="TCE230" s="18"/>
      <c r="TCF230" s="18"/>
      <c r="TCG230" s="18"/>
      <c r="TCH230" s="18"/>
      <c r="TCI230" s="18"/>
      <c r="TCJ230" s="18"/>
      <c r="TCK230" s="18"/>
      <c r="TCL230" s="18"/>
      <c r="TCM230" s="18"/>
      <c r="TCN230" s="18"/>
      <c r="TCO230" s="18"/>
      <c r="TCP230" s="18"/>
      <c r="TCQ230" s="18"/>
      <c r="TCR230" s="18"/>
      <c r="TCS230" s="18"/>
      <c r="TCT230" s="18"/>
      <c r="TCU230" s="18"/>
      <c r="TCV230" s="18"/>
      <c r="TCW230" s="18"/>
      <c r="TCX230" s="18"/>
      <c r="TCY230" s="18"/>
      <c r="TCZ230" s="18"/>
      <c r="TDA230" s="18"/>
      <c r="TDB230" s="18"/>
      <c r="TDC230" s="18"/>
      <c r="TDD230" s="18"/>
      <c r="TDE230" s="18"/>
      <c r="TDF230" s="18"/>
      <c r="TDG230" s="18"/>
      <c r="TDH230" s="18"/>
      <c r="TDI230" s="18"/>
      <c r="TDJ230" s="18"/>
      <c r="TDK230" s="18"/>
      <c r="TDL230" s="18"/>
      <c r="TDM230" s="18"/>
      <c r="TDN230" s="18"/>
      <c r="TDO230" s="18"/>
      <c r="TDP230" s="18"/>
      <c r="TDQ230" s="18"/>
      <c r="TDR230" s="18"/>
      <c r="TDS230" s="18"/>
      <c r="TDT230" s="18"/>
      <c r="TDU230" s="18"/>
      <c r="TDV230" s="18"/>
      <c r="TDW230" s="18"/>
      <c r="TDX230" s="18"/>
      <c r="TDY230" s="18"/>
      <c r="TDZ230" s="18"/>
      <c r="TEA230" s="18"/>
      <c r="TEB230" s="18"/>
      <c r="TEC230" s="18"/>
      <c r="TED230" s="18"/>
      <c r="TEE230" s="18"/>
      <c r="TEF230" s="18"/>
      <c r="TEG230" s="18"/>
      <c r="TEH230" s="18"/>
      <c r="TEI230" s="18"/>
      <c r="TEJ230" s="18"/>
      <c r="TEK230" s="18"/>
      <c r="TEL230" s="18"/>
      <c r="TEM230" s="18"/>
      <c r="TEN230" s="18"/>
      <c r="TEO230" s="18"/>
      <c r="TEP230" s="18"/>
      <c r="TEQ230" s="18"/>
      <c r="TER230" s="18"/>
      <c r="TES230" s="18"/>
      <c r="TET230" s="18"/>
      <c r="TEU230" s="18"/>
      <c r="TEV230" s="18"/>
      <c r="TEW230" s="18"/>
      <c r="TEX230" s="18"/>
      <c r="TEY230" s="18"/>
      <c r="TEZ230" s="18"/>
      <c r="TFA230" s="18"/>
      <c r="TFB230" s="18"/>
      <c r="TFC230" s="18"/>
      <c r="TFD230" s="18"/>
      <c r="TFE230" s="18"/>
      <c r="TFF230" s="18"/>
      <c r="TFG230" s="18"/>
      <c r="TFH230" s="18"/>
      <c r="TFI230" s="18"/>
      <c r="TFJ230" s="18"/>
      <c r="TFK230" s="18"/>
      <c r="TFL230" s="18"/>
      <c r="TFM230" s="18"/>
      <c r="TFN230" s="18"/>
      <c r="TFO230" s="18"/>
      <c r="TFP230" s="18"/>
      <c r="TFQ230" s="18"/>
      <c r="TFR230" s="18"/>
      <c r="TFS230" s="18"/>
      <c r="TFT230" s="18"/>
      <c r="TFU230" s="18"/>
      <c r="TFV230" s="18"/>
      <c r="TFW230" s="18"/>
      <c r="TFX230" s="18"/>
      <c r="TFY230" s="18"/>
      <c r="TFZ230" s="18"/>
      <c r="TGA230" s="18"/>
      <c r="TGB230" s="18"/>
      <c r="TGC230" s="18"/>
      <c r="TGD230" s="18"/>
      <c r="TGE230" s="18"/>
      <c r="TGF230" s="18"/>
      <c r="TGG230" s="18"/>
      <c r="TGH230" s="18"/>
      <c r="TGI230" s="18"/>
      <c r="TGJ230" s="18"/>
      <c r="TGK230" s="18"/>
      <c r="TGL230" s="18"/>
      <c r="TGM230" s="18"/>
      <c r="TGN230" s="18"/>
      <c r="TGO230" s="18"/>
      <c r="TGP230" s="18"/>
      <c r="TGQ230" s="18"/>
      <c r="TGR230" s="18"/>
      <c r="TGS230" s="18"/>
      <c r="TGT230" s="18"/>
      <c r="TGU230" s="18"/>
      <c r="TGV230" s="18"/>
      <c r="TGW230" s="18"/>
      <c r="TGX230" s="18"/>
      <c r="TGY230" s="18"/>
      <c r="TGZ230" s="18"/>
      <c r="THB230" s="18"/>
      <c r="THC230" s="18"/>
      <c r="THD230" s="18"/>
      <c r="THE230" s="18"/>
      <c r="THF230" s="18"/>
      <c r="THG230" s="18"/>
      <c r="THH230" s="18"/>
      <c r="THI230" s="18"/>
      <c r="THJ230" s="18"/>
      <c r="THK230" s="18"/>
      <c r="THL230" s="18"/>
      <c r="THM230" s="18"/>
      <c r="THN230" s="18"/>
      <c r="THO230" s="18"/>
      <c r="THP230" s="18"/>
      <c r="THQ230" s="18"/>
      <c r="THR230" s="18"/>
      <c r="THS230" s="18"/>
      <c r="THT230" s="18"/>
      <c r="THU230" s="18"/>
      <c r="THV230" s="18"/>
      <c r="THW230" s="18"/>
      <c r="THX230" s="18"/>
      <c r="THY230" s="18"/>
      <c r="THZ230" s="18"/>
      <c r="TIA230" s="18"/>
      <c r="TIB230" s="18"/>
      <c r="TIC230" s="18"/>
      <c r="TID230" s="18"/>
      <c r="TIE230" s="18"/>
      <c r="TIF230" s="18"/>
      <c r="TIG230" s="18"/>
      <c r="TIH230" s="18"/>
      <c r="TII230" s="18"/>
      <c r="TIJ230" s="18"/>
      <c r="TIK230" s="18"/>
      <c r="TIL230" s="18"/>
      <c r="TIM230" s="18"/>
      <c r="TIN230" s="18"/>
      <c r="TIO230" s="18"/>
      <c r="TIP230" s="18"/>
      <c r="TIQ230" s="18"/>
      <c r="TIR230" s="18"/>
      <c r="TIS230" s="18"/>
      <c r="TIT230" s="18"/>
      <c r="TIU230" s="18"/>
      <c r="TIV230" s="18"/>
      <c r="TIW230" s="18"/>
      <c r="TIX230" s="18"/>
      <c r="TIY230" s="18"/>
      <c r="TIZ230" s="18"/>
      <c r="TJA230" s="18"/>
      <c r="TJB230" s="18"/>
      <c r="TJC230" s="18"/>
      <c r="TJD230" s="18"/>
      <c r="TJE230" s="18"/>
      <c r="TJF230" s="18"/>
      <c r="TJG230" s="18"/>
      <c r="TJH230" s="18"/>
      <c r="TJI230" s="18"/>
      <c r="TJJ230" s="18"/>
      <c r="TJK230" s="18"/>
      <c r="TJL230" s="18"/>
      <c r="TJM230" s="18"/>
      <c r="TJN230" s="18"/>
      <c r="TJO230" s="18"/>
      <c r="TJP230" s="18"/>
      <c r="TJQ230" s="18"/>
      <c r="TJR230" s="18"/>
      <c r="TJS230" s="18"/>
      <c r="TJT230" s="18"/>
      <c r="TJU230" s="18"/>
      <c r="TJV230" s="18"/>
      <c r="TJW230" s="18"/>
      <c r="TJX230" s="18"/>
      <c r="TJY230" s="18"/>
      <c r="TJZ230" s="18"/>
      <c r="TKA230" s="18"/>
      <c r="TKB230" s="18"/>
      <c r="TKC230" s="18"/>
      <c r="TKD230" s="18"/>
      <c r="TKE230" s="18"/>
      <c r="TKF230" s="18"/>
      <c r="TKG230" s="18"/>
      <c r="TKH230" s="18"/>
      <c r="TKI230" s="18"/>
      <c r="TKJ230" s="18"/>
      <c r="TKK230" s="18"/>
      <c r="TKL230" s="18"/>
      <c r="TKM230" s="18"/>
      <c r="TKN230" s="18"/>
      <c r="TKO230" s="18"/>
      <c r="TKP230" s="18"/>
      <c r="TKQ230" s="18"/>
      <c r="TKR230" s="18"/>
      <c r="TKS230" s="18"/>
      <c r="TKT230" s="18"/>
      <c r="TKU230" s="18"/>
      <c r="TKV230" s="18"/>
      <c r="TKW230" s="18"/>
      <c r="TKX230" s="18"/>
      <c r="TKY230" s="18"/>
      <c r="TKZ230" s="18"/>
      <c r="TLA230" s="18"/>
      <c r="TLB230" s="18"/>
      <c r="TLC230" s="18"/>
      <c r="TLD230" s="18"/>
      <c r="TLE230" s="18"/>
      <c r="TLF230" s="18"/>
      <c r="TLG230" s="18"/>
      <c r="TLH230" s="18"/>
      <c r="TLI230" s="18"/>
      <c r="TLJ230" s="18"/>
      <c r="TLK230" s="18"/>
      <c r="TLL230" s="18"/>
      <c r="TLM230" s="18"/>
      <c r="TLN230" s="18"/>
      <c r="TLO230" s="18"/>
      <c r="TLP230" s="18"/>
      <c r="TLQ230" s="18"/>
      <c r="TLR230" s="18"/>
      <c r="TLS230" s="18"/>
      <c r="TLT230" s="18"/>
      <c r="TLU230" s="18"/>
      <c r="TLV230" s="18"/>
      <c r="TLW230" s="18"/>
      <c r="TLX230" s="18"/>
      <c r="TLY230" s="18"/>
      <c r="TLZ230" s="18"/>
      <c r="TMA230" s="18"/>
      <c r="TMB230" s="18"/>
      <c r="TMC230" s="18"/>
      <c r="TMD230" s="18"/>
      <c r="TME230" s="18"/>
      <c r="TMF230" s="18"/>
      <c r="TMG230" s="18"/>
      <c r="TMH230" s="18"/>
      <c r="TMI230" s="18"/>
      <c r="TMJ230" s="18"/>
      <c r="TMK230" s="18"/>
      <c r="TML230" s="18"/>
      <c r="TMM230" s="18"/>
      <c r="TMN230" s="18"/>
      <c r="TMO230" s="18"/>
      <c r="TMP230" s="18"/>
      <c r="TMQ230" s="18"/>
      <c r="TMR230" s="18"/>
      <c r="TMS230" s="18"/>
      <c r="TMT230" s="18"/>
      <c r="TMU230" s="18"/>
      <c r="TMV230" s="18"/>
      <c r="TMW230" s="18"/>
      <c r="TMX230" s="18"/>
      <c r="TMY230" s="18"/>
      <c r="TMZ230" s="18"/>
      <c r="TNA230" s="18"/>
      <c r="TNB230" s="18"/>
      <c r="TNC230" s="18"/>
      <c r="TND230" s="18"/>
      <c r="TNE230" s="18"/>
      <c r="TNF230" s="18"/>
      <c r="TNG230" s="18"/>
      <c r="TNH230" s="18"/>
      <c r="TNI230" s="18"/>
      <c r="TNJ230" s="18"/>
      <c r="TNK230" s="18"/>
      <c r="TNL230" s="18"/>
      <c r="TNM230" s="18"/>
      <c r="TNN230" s="18"/>
      <c r="TNO230" s="18"/>
      <c r="TNP230" s="18"/>
      <c r="TNQ230" s="18"/>
      <c r="TNR230" s="18"/>
      <c r="TNS230" s="18"/>
      <c r="TNT230" s="18"/>
      <c r="TNU230" s="18"/>
      <c r="TNV230" s="18"/>
      <c r="TNW230" s="18"/>
      <c r="TNX230" s="18"/>
      <c r="TNY230" s="18"/>
      <c r="TNZ230" s="18"/>
      <c r="TOA230" s="18"/>
      <c r="TOB230" s="18"/>
      <c r="TOC230" s="18"/>
      <c r="TOD230" s="18"/>
      <c r="TOE230" s="18"/>
      <c r="TOF230" s="18"/>
      <c r="TOG230" s="18"/>
      <c r="TOH230" s="18"/>
      <c r="TOI230" s="18"/>
      <c r="TOJ230" s="18"/>
      <c r="TOK230" s="18"/>
      <c r="TOL230" s="18"/>
      <c r="TOM230" s="18"/>
      <c r="TON230" s="18"/>
      <c r="TOO230" s="18"/>
      <c r="TOP230" s="18"/>
      <c r="TOQ230" s="18"/>
      <c r="TOR230" s="18"/>
      <c r="TOS230" s="18"/>
      <c r="TOT230" s="18"/>
      <c r="TOU230" s="18"/>
      <c r="TOV230" s="18"/>
      <c r="TOW230" s="18"/>
      <c r="TOX230" s="18"/>
      <c r="TOY230" s="18"/>
      <c r="TOZ230" s="18"/>
      <c r="TPA230" s="18"/>
      <c r="TPB230" s="18"/>
      <c r="TPC230" s="18"/>
      <c r="TPD230" s="18"/>
      <c r="TPE230" s="18"/>
      <c r="TPF230" s="18"/>
      <c r="TPG230" s="18"/>
      <c r="TPH230" s="18"/>
      <c r="TPI230" s="18"/>
      <c r="TPJ230" s="18"/>
      <c r="TPK230" s="18"/>
      <c r="TPL230" s="18"/>
      <c r="TPM230" s="18"/>
      <c r="TPN230" s="18"/>
      <c r="TPO230" s="18"/>
      <c r="TPP230" s="18"/>
      <c r="TPQ230" s="18"/>
      <c r="TPR230" s="18"/>
      <c r="TPS230" s="18"/>
      <c r="TPT230" s="18"/>
      <c r="TPU230" s="18"/>
      <c r="TPV230" s="18"/>
      <c r="TPW230" s="18"/>
      <c r="TPX230" s="18"/>
      <c r="TPY230" s="18"/>
      <c r="TPZ230" s="18"/>
      <c r="TQA230" s="18"/>
      <c r="TQB230" s="18"/>
      <c r="TQC230" s="18"/>
      <c r="TQD230" s="18"/>
      <c r="TQE230" s="18"/>
      <c r="TQF230" s="18"/>
      <c r="TQG230" s="18"/>
      <c r="TQH230" s="18"/>
      <c r="TQI230" s="18"/>
      <c r="TQJ230" s="18"/>
      <c r="TQK230" s="18"/>
      <c r="TQL230" s="18"/>
      <c r="TQM230" s="18"/>
      <c r="TQN230" s="18"/>
      <c r="TQO230" s="18"/>
      <c r="TQP230" s="18"/>
      <c r="TQQ230" s="18"/>
      <c r="TQR230" s="18"/>
      <c r="TQS230" s="18"/>
      <c r="TQT230" s="18"/>
      <c r="TQU230" s="18"/>
      <c r="TQV230" s="18"/>
      <c r="TQX230" s="18"/>
      <c r="TQY230" s="18"/>
      <c r="TQZ230" s="18"/>
      <c r="TRA230" s="18"/>
      <c r="TRB230" s="18"/>
      <c r="TRC230" s="18"/>
      <c r="TRD230" s="18"/>
      <c r="TRE230" s="18"/>
      <c r="TRF230" s="18"/>
      <c r="TRG230" s="18"/>
      <c r="TRH230" s="18"/>
      <c r="TRI230" s="18"/>
      <c r="TRJ230" s="18"/>
      <c r="TRK230" s="18"/>
      <c r="TRL230" s="18"/>
      <c r="TRM230" s="18"/>
      <c r="TRN230" s="18"/>
      <c r="TRO230" s="18"/>
      <c r="TRP230" s="18"/>
      <c r="TRQ230" s="18"/>
      <c r="TRR230" s="18"/>
      <c r="TRS230" s="18"/>
      <c r="TRT230" s="18"/>
      <c r="TRU230" s="18"/>
      <c r="TRV230" s="18"/>
      <c r="TRW230" s="18"/>
      <c r="TRX230" s="18"/>
      <c r="TRY230" s="18"/>
      <c r="TRZ230" s="18"/>
      <c r="TSA230" s="18"/>
      <c r="TSB230" s="18"/>
      <c r="TSC230" s="18"/>
      <c r="TSD230" s="18"/>
      <c r="TSE230" s="18"/>
      <c r="TSF230" s="18"/>
      <c r="TSG230" s="18"/>
      <c r="TSH230" s="18"/>
      <c r="TSI230" s="18"/>
      <c r="TSJ230" s="18"/>
      <c r="TSK230" s="18"/>
      <c r="TSL230" s="18"/>
      <c r="TSM230" s="18"/>
      <c r="TSN230" s="18"/>
      <c r="TSO230" s="18"/>
      <c r="TSP230" s="18"/>
      <c r="TSQ230" s="18"/>
      <c r="TSR230" s="18"/>
      <c r="TSS230" s="18"/>
      <c r="TST230" s="18"/>
      <c r="TSU230" s="18"/>
      <c r="TSV230" s="18"/>
      <c r="TSW230" s="18"/>
      <c r="TSX230" s="18"/>
      <c r="TSY230" s="18"/>
      <c r="TSZ230" s="18"/>
      <c r="TTA230" s="18"/>
      <c r="TTB230" s="18"/>
      <c r="TTC230" s="18"/>
      <c r="TTD230" s="18"/>
      <c r="TTE230" s="18"/>
      <c r="TTF230" s="18"/>
      <c r="TTG230" s="18"/>
      <c r="TTH230" s="18"/>
      <c r="TTI230" s="18"/>
      <c r="TTJ230" s="18"/>
      <c r="TTK230" s="18"/>
      <c r="TTL230" s="18"/>
      <c r="TTM230" s="18"/>
      <c r="TTN230" s="18"/>
      <c r="TTO230" s="18"/>
      <c r="TTP230" s="18"/>
      <c r="TTQ230" s="18"/>
      <c r="TTR230" s="18"/>
      <c r="TTS230" s="18"/>
      <c r="TTT230" s="18"/>
      <c r="TTU230" s="18"/>
      <c r="TTV230" s="18"/>
      <c r="TTW230" s="18"/>
      <c r="TTX230" s="18"/>
      <c r="TTY230" s="18"/>
      <c r="TTZ230" s="18"/>
      <c r="TUA230" s="18"/>
      <c r="TUB230" s="18"/>
      <c r="TUC230" s="18"/>
      <c r="TUD230" s="18"/>
      <c r="TUE230" s="18"/>
      <c r="TUF230" s="18"/>
      <c r="TUG230" s="18"/>
      <c r="TUH230" s="18"/>
      <c r="TUI230" s="18"/>
      <c r="TUJ230" s="18"/>
      <c r="TUK230" s="18"/>
      <c r="TUL230" s="18"/>
      <c r="TUM230" s="18"/>
      <c r="TUN230" s="18"/>
      <c r="TUO230" s="18"/>
      <c r="TUP230" s="18"/>
      <c r="TUQ230" s="18"/>
      <c r="TUR230" s="18"/>
      <c r="TUS230" s="18"/>
      <c r="TUT230" s="18"/>
      <c r="TUU230" s="18"/>
      <c r="TUV230" s="18"/>
      <c r="TUW230" s="18"/>
      <c r="TUX230" s="18"/>
      <c r="TUY230" s="18"/>
      <c r="TUZ230" s="18"/>
      <c r="TVA230" s="18"/>
      <c r="TVB230" s="18"/>
      <c r="TVC230" s="18"/>
      <c r="TVD230" s="18"/>
      <c r="TVE230" s="18"/>
      <c r="TVF230" s="18"/>
      <c r="TVG230" s="18"/>
      <c r="TVH230" s="18"/>
      <c r="TVI230" s="18"/>
      <c r="TVJ230" s="18"/>
      <c r="TVK230" s="18"/>
      <c r="TVL230" s="18"/>
      <c r="TVM230" s="18"/>
      <c r="TVN230" s="18"/>
      <c r="TVO230" s="18"/>
      <c r="TVP230" s="18"/>
      <c r="TVQ230" s="18"/>
      <c r="TVR230" s="18"/>
      <c r="TVS230" s="18"/>
      <c r="TVT230" s="18"/>
      <c r="TVU230" s="18"/>
      <c r="TVV230" s="18"/>
      <c r="TVW230" s="18"/>
      <c r="TVX230" s="18"/>
      <c r="TVY230" s="18"/>
      <c r="TVZ230" s="18"/>
      <c r="TWA230" s="18"/>
      <c r="TWB230" s="18"/>
      <c r="TWC230" s="18"/>
      <c r="TWD230" s="18"/>
      <c r="TWE230" s="18"/>
      <c r="TWF230" s="18"/>
      <c r="TWG230" s="18"/>
      <c r="TWH230" s="18"/>
      <c r="TWI230" s="18"/>
      <c r="TWJ230" s="18"/>
      <c r="TWK230" s="18"/>
      <c r="TWL230" s="18"/>
      <c r="TWM230" s="18"/>
      <c r="TWN230" s="18"/>
      <c r="TWO230" s="18"/>
      <c r="TWP230" s="18"/>
      <c r="TWQ230" s="18"/>
      <c r="TWR230" s="18"/>
      <c r="TWS230" s="18"/>
      <c r="TWT230" s="18"/>
      <c r="TWU230" s="18"/>
      <c r="TWV230" s="18"/>
      <c r="TWW230" s="18"/>
      <c r="TWX230" s="18"/>
      <c r="TWY230" s="18"/>
      <c r="TWZ230" s="18"/>
      <c r="TXA230" s="18"/>
      <c r="TXB230" s="18"/>
      <c r="TXC230" s="18"/>
      <c r="TXD230" s="18"/>
      <c r="TXE230" s="18"/>
      <c r="TXF230" s="18"/>
      <c r="TXG230" s="18"/>
      <c r="TXH230" s="18"/>
      <c r="TXI230" s="18"/>
      <c r="TXJ230" s="18"/>
      <c r="TXK230" s="18"/>
      <c r="TXL230" s="18"/>
      <c r="TXM230" s="18"/>
      <c r="TXN230" s="18"/>
      <c r="TXO230" s="18"/>
      <c r="TXP230" s="18"/>
      <c r="TXQ230" s="18"/>
      <c r="TXR230" s="18"/>
      <c r="TXS230" s="18"/>
      <c r="TXT230" s="18"/>
      <c r="TXU230" s="18"/>
      <c r="TXV230" s="18"/>
      <c r="TXW230" s="18"/>
      <c r="TXX230" s="18"/>
      <c r="TXY230" s="18"/>
      <c r="TXZ230" s="18"/>
      <c r="TYA230" s="18"/>
      <c r="TYB230" s="18"/>
      <c r="TYC230" s="18"/>
      <c r="TYD230" s="18"/>
      <c r="TYE230" s="18"/>
      <c r="TYF230" s="18"/>
      <c r="TYG230" s="18"/>
      <c r="TYH230" s="18"/>
      <c r="TYI230" s="18"/>
      <c r="TYJ230" s="18"/>
      <c r="TYK230" s="18"/>
      <c r="TYL230" s="18"/>
      <c r="TYM230" s="18"/>
      <c r="TYN230" s="18"/>
      <c r="TYO230" s="18"/>
      <c r="TYP230" s="18"/>
      <c r="TYQ230" s="18"/>
      <c r="TYR230" s="18"/>
      <c r="TYS230" s="18"/>
      <c r="TYT230" s="18"/>
      <c r="TYU230" s="18"/>
      <c r="TYV230" s="18"/>
      <c r="TYW230" s="18"/>
      <c r="TYX230" s="18"/>
      <c r="TYY230" s="18"/>
      <c r="TYZ230" s="18"/>
      <c r="TZA230" s="18"/>
      <c r="TZB230" s="18"/>
      <c r="TZC230" s="18"/>
      <c r="TZD230" s="18"/>
      <c r="TZE230" s="18"/>
      <c r="TZF230" s="18"/>
      <c r="TZG230" s="18"/>
      <c r="TZH230" s="18"/>
      <c r="TZI230" s="18"/>
      <c r="TZJ230" s="18"/>
      <c r="TZK230" s="18"/>
      <c r="TZL230" s="18"/>
      <c r="TZM230" s="18"/>
      <c r="TZN230" s="18"/>
      <c r="TZO230" s="18"/>
      <c r="TZP230" s="18"/>
      <c r="TZQ230" s="18"/>
      <c r="TZR230" s="18"/>
      <c r="TZS230" s="18"/>
      <c r="TZT230" s="18"/>
      <c r="TZU230" s="18"/>
      <c r="TZV230" s="18"/>
      <c r="TZW230" s="18"/>
      <c r="TZX230" s="18"/>
      <c r="TZY230" s="18"/>
      <c r="TZZ230" s="18"/>
      <c r="UAA230" s="18"/>
      <c r="UAB230" s="18"/>
      <c r="UAC230" s="18"/>
      <c r="UAD230" s="18"/>
      <c r="UAE230" s="18"/>
      <c r="UAF230" s="18"/>
      <c r="UAG230" s="18"/>
      <c r="UAH230" s="18"/>
      <c r="UAI230" s="18"/>
      <c r="UAJ230" s="18"/>
      <c r="UAK230" s="18"/>
      <c r="UAL230" s="18"/>
      <c r="UAM230" s="18"/>
      <c r="UAN230" s="18"/>
      <c r="UAO230" s="18"/>
      <c r="UAP230" s="18"/>
      <c r="UAQ230" s="18"/>
      <c r="UAR230" s="18"/>
      <c r="UAT230" s="18"/>
      <c r="UAU230" s="18"/>
      <c r="UAV230" s="18"/>
      <c r="UAW230" s="18"/>
      <c r="UAX230" s="18"/>
      <c r="UAY230" s="18"/>
      <c r="UAZ230" s="18"/>
      <c r="UBA230" s="18"/>
      <c r="UBB230" s="18"/>
      <c r="UBC230" s="18"/>
      <c r="UBD230" s="18"/>
      <c r="UBE230" s="18"/>
      <c r="UBF230" s="18"/>
      <c r="UBG230" s="18"/>
      <c r="UBH230" s="18"/>
      <c r="UBI230" s="18"/>
      <c r="UBJ230" s="18"/>
      <c r="UBK230" s="18"/>
      <c r="UBL230" s="18"/>
      <c r="UBM230" s="18"/>
      <c r="UBN230" s="18"/>
      <c r="UBO230" s="18"/>
      <c r="UBP230" s="18"/>
      <c r="UBQ230" s="18"/>
      <c r="UBR230" s="18"/>
      <c r="UBS230" s="18"/>
      <c r="UBT230" s="18"/>
      <c r="UBU230" s="18"/>
      <c r="UBV230" s="18"/>
      <c r="UBW230" s="18"/>
      <c r="UBX230" s="18"/>
      <c r="UBY230" s="18"/>
      <c r="UBZ230" s="18"/>
      <c r="UCA230" s="18"/>
      <c r="UCB230" s="18"/>
      <c r="UCC230" s="18"/>
      <c r="UCD230" s="18"/>
      <c r="UCE230" s="18"/>
      <c r="UCF230" s="18"/>
      <c r="UCG230" s="18"/>
      <c r="UCH230" s="18"/>
      <c r="UCI230" s="18"/>
      <c r="UCJ230" s="18"/>
      <c r="UCK230" s="18"/>
      <c r="UCL230" s="18"/>
      <c r="UCM230" s="18"/>
      <c r="UCN230" s="18"/>
      <c r="UCO230" s="18"/>
      <c r="UCP230" s="18"/>
      <c r="UCQ230" s="18"/>
      <c r="UCR230" s="18"/>
      <c r="UCS230" s="18"/>
      <c r="UCT230" s="18"/>
      <c r="UCU230" s="18"/>
      <c r="UCV230" s="18"/>
      <c r="UCW230" s="18"/>
      <c r="UCX230" s="18"/>
      <c r="UCY230" s="18"/>
      <c r="UCZ230" s="18"/>
      <c r="UDA230" s="18"/>
      <c r="UDB230" s="18"/>
      <c r="UDC230" s="18"/>
      <c r="UDD230" s="18"/>
      <c r="UDE230" s="18"/>
      <c r="UDF230" s="18"/>
      <c r="UDG230" s="18"/>
      <c r="UDH230" s="18"/>
      <c r="UDI230" s="18"/>
      <c r="UDJ230" s="18"/>
      <c r="UDK230" s="18"/>
      <c r="UDL230" s="18"/>
      <c r="UDM230" s="18"/>
      <c r="UDN230" s="18"/>
      <c r="UDO230" s="18"/>
      <c r="UDP230" s="18"/>
      <c r="UDQ230" s="18"/>
      <c r="UDR230" s="18"/>
      <c r="UDS230" s="18"/>
      <c r="UDT230" s="18"/>
      <c r="UDU230" s="18"/>
      <c r="UDV230" s="18"/>
      <c r="UDW230" s="18"/>
      <c r="UDX230" s="18"/>
      <c r="UDY230" s="18"/>
      <c r="UDZ230" s="18"/>
      <c r="UEA230" s="18"/>
      <c r="UEB230" s="18"/>
      <c r="UEC230" s="18"/>
      <c r="UED230" s="18"/>
      <c r="UEE230" s="18"/>
      <c r="UEF230" s="18"/>
      <c r="UEG230" s="18"/>
      <c r="UEH230" s="18"/>
      <c r="UEI230" s="18"/>
      <c r="UEJ230" s="18"/>
      <c r="UEK230" s="18"/>
      <c r="UEL230" s="18"/>
      <c r="UEM230" s="18"/>
      <c r="UEN230" s="18"/>
      <c r="UEO230" s="18"/>
      <c r="UEP230" s="18"/>
      <c r="UEQ230" s="18"/>
      <c r="UER230" s="18"/>
      <c r="UES230" s="18"/>
      <c r="UET230" s="18"/>
      <c r="UEU230" s="18"/>
      <c r="UEV230" s="18"/>
      <c r="UEW230" s="18"/>
      <c r="UEX230" s="18"/>
      <c r="UEY230" s="18"/>
      <c r="UEZ230" s="18"/>
      <c r="UFA230" s="18"/>
      <c r="UFB230" s="18"/>
      <c r="UFC230" s="18"/>
      <c r="UFD230" s="18"/>
      <c r="UFE230" s="18"/>
      <c r="UFF230" s="18"/>
      <c r="UFG230" s="18"/>
      <c r="UFH230" s="18"/>
      <c r="UFI230" s="18"/>
      <c r="UFJ230" s="18"/>
      <c r="UFK230" s="18"/>
      <c r="UFL230" s="18"/>
      <c r="UFM230" s="18"/>
      <c r="UFN230" s="18"/>
      <c r="UFO230" s="18"/>
      <c r="UFP230" s="18"/>
      <c r="UFQ230" s="18"/>
      <c r="UFR230" s="18"/>
      <c r="UFS230" s="18"/>
      <c r="UFT230" s="18"/>
      <c r="UFU230" s="18"/>
      <c r="UFV230" s="18"/>
      <c r="UFW230" s="18"/>
      <c r="UFX230" s="18"/>
      <c r="UFY230" s="18"/>
      <c r="UFZ230" s="18"/>
      <c r="UGA230" s="18"/>
      <c r="UGB230" s="18"/>
      <c r="UGC230" s="18"/>
      <c r="UGD230" s="18"/>
      <c r="UGE230" s="18"/>
      <c r="UGF230" s="18"/>
      <c r="UGG230" s="18"/>
      <c r="UGH230" s="18"/>
      <c r="UGI230" s="18"/>
      <c r="UGJ230" s="18"/>
      <c r="UGK230" s="18"/>
      <c r="UGL230" s="18"/>
      <c r="UGM230" s="18"/>
      <c r="UGN230" s="18"/>
      <c r="UGO230" s="18"/>
      <c r="UGP230" s="18"/>
      <c r="UGQ230" s="18"/>
      <c r="UGR230" s="18"/>
      <c r="UGS230" s="18"/>
      <c r="UGT230" s="18"/>
      <c r="UGU230" s="18"/>
      <c r="UGV230" s="18"/>
      <c r="UGW230" s="18"/>
      <c r="UGX230" s="18"/>
      <c r="UGY230" s="18"/>
      <c r="UGZ230" s="18"/>
      <c r="UHA230" s="18"/>
      <c r="UHB230" s="18"/>
      <c r="UHC230" s="18"/>
      <c r="UHD230" s="18"/>
      <c r="UHE230" s="18"/>
      <c r="UHF230" s="18"/>
      <c r="UHG230" s="18"/>
      <c r="UHH230" s="18"/>
      <c r="UHI230" s="18"/>
      <c r="UHJ230" s="18"/>
      <c r="UHK230" s="18"/>
      <c r="UHL230" s="18"/>
      <c r="UHM230" s="18"/>
      <c r="UHN230" s="18"/>
      <c r="UHO230" s="18"/>
      <c r="UHP230" s="18"/>
      <c r="UHQ230" s="18"/>
      <c r="UHR230" s="18"/>
      <c r="UHS230" s="18"/>
      <c r="UHT230" s="18"/>
      <c r="UHU230" s="18"/>
      <c r="UHV230" s="18"/>
      <c r="UHW230" s="18"/>
      <c r="UHX230" s="18"/>
      <c r="UHY230" s="18"/>
      <c r="UHZ230" s="18"/>
      <c r="UIA230" s="18"/>
      <c r="UIB230" s="18"/>
      <c r="UIC230" s="18"/>
      <c r="UID230" s="18"/>
      <c r="UIE230" s="18"/>
      <c r="UIF230" s="18"/>
      <c r="UIG230" s="18"/>
      <c r="UIH230" s="18"/>
      <c r="UII230" s="18"/>
      <c r="UIJ230" s="18"/>
      <c r="UIK230" s="18"/>
      <c r="UIL230" s="18"/>
      <c r="UIM230" s="18"/>
      <c r="UIN230" s="18"/>
      <c r="UIO230" s="18"/>
      <c r="UIP230" s="18"/>
      <c r="UIQ230" s="18"/>
      <c r="UIR230" s="18"/>
      <c r="UIS230" s="18"/>
      <c r="UIT230" s="18"/>
      <c r="UIU230" s="18"/>
      <c r="UIV230" s="18"/>
      <c r="UIW230" s="18"/>
      <c r="UIX230" s="18"/>
      <c r="UIY230" s="18"/>
      <c r="UIZ230" s="18"/>
      <c r="UJA230" s="18"/>
      <c r="UJB230" s="18"/>
      <c r="UJC230" s="18"/>
      <c r="UJD230" s="18"/>
      <c r="UJE230" s="18"/>
      <c r="UJF230" s="18"/>
      <c r="UJG230" s="18"/>
      <c r="UJH230" s="18"/>
      <c r="UJI230" s="18"/>
      <c r="UJJ230" s="18"/>
      <c r="UJK230" s="18"/>
      <c r="UJL230" s="18"/>
      <c r="UJM230" s="18"/>
      <c r="UJN230" s="18"/>
      <c r="UJO230" s="18"/>
      <c r="UJP230" s="18"/>
      <c r="UJQ230" s="18"/>
      <c r="UJR230" s="18"/>
      <c r="UJS230" s="18"/>
      <c r="UJT230" s="18"/>
      <c r="UJU230" s="18"/>
      <c r="UJV230" s="18"/>
      <c r="UJW230" s="18"/>
      <c r="UJX230" s="18"/>
      <c r="UJY230" s="18"/>
      <c r="UJZ230" s="18"/>
      <c r="UKA230" s="18"/>
      <c r="UKB230" s="18"/>
      <c r="UKC230" s="18"/>
      <c r="UKD230" s="18"/>
      <c r="UKE230" s="18"/>
      <c r="UKF230" s="18"/>
      <c r="UKG230" s="18"/>
      <c r="UKH230" s="18"/>
      <c r="UKI230" s="18"/>
      <c r="UKJ230" s="18"/>
      <c r="UKK230" s="18"/>
      <c r="UKL230" s="18"/>
      <c r="UKM230" s="18"/>
      <c r="UKN230" s="18"/>
      <c r="UKP230" s="18"/>
      <c r="UKQ230" s="18"/>
      <c r="UKR230" s="18"/>
      <c r="UKS230" s="18"/>
      <c r="UKT230" s="18"/>
      <c r="UKU230" s="18"/>
      <c r="UKV230" s="18"/>
      <c r="UKW230" s="18"/>
      <c r="UKX230" s="18"/>
      <c r="UKY230" s="18"/>
      <c r="UKZ230" s="18"/>
      <c r="ULA230" s="18"/>
      <c r="ULB230" s="18"/>
      <c r="ULC230" s="18"/>
      <c r="ULD230" s="18"/>
      <c r="ULE230" s="18"/>
      <c r="ULF230" s="18"/>
      <c r="ULG230" s="18"/>
      <c r="ULH230" s="18"/>
      <c r="ULI230" s="18"/>
      <c r="ULJ230" s="18"/>
      <c r="ULK230" s="18"/>
      <c r="ULL230" s="18"/>
      <c r="ULM230" s="18"/>
      <c r="ULN230" s="18"/>
      <c r="ULO230" s="18"/>
      <c r="ULP230" s="18"/>
      <c r="ULQ230" s="18"/>
      <c r="ULR230" s="18"/>
      <c r="ULS230" s="18"/>
      <c r="ULT230" s="18"/>
      <c r="ULU230" s="18"/>
      <c r="ULV230" s="18"/>
      <c r="ULW230" s="18"/>
      <c r="ULX230" s="18"/>
      <c r="ULY230" s="18"/>
      <c r="ULZ230" s="18"/>
      <c r="UMA230" s="18"/>
      <c r="UMB230" s="18"/>
      <c r="UMC230" s="18"/>
      <c r="UMD230" s="18"/>
      <c r="UME230" s="18"/>
      <c r="UMF230" s="18"/>
      <c r="UMG230" s="18"/>
      <c r="UMH230" s="18"/>
      <c r="UMI230" s="18"/>
      <c r="UMJ230" s="18"/>
      <c r="UMK230" s="18"/>
      <c r="UML230" s="18"/>
      <c r="UMM230" s="18"/>
      <c r="UMN230" s="18"/>
      <c r="UMO230" s="18"/>
      <c r="UMP230" s="18"/>
      <c r="UMQ230" s="18"/>
      <c r="UMR230" s="18"/>
      <c r="UMS230" s="18"/>
      <c r="UMT230" s="18"/>
      <c r="UMU230" s="18"/>
      <c r="UMV230" s="18"/>
      <c r="UMW230" s="18"/>
      <c r="UMX230" s="18"/>
      <c r="UMY230" s="18"/>
      <c r="UMZ230" s="18"/>
      <c r="UNA230" s="18"/>
      <c r="UNB230" s="18"/>
      <c r="UNC230" s="18"/>
      <c r="UND230" s="18"/>
      <c r="UNE230" s="18"/>
      <c r="UNF230" s="18"/>
      <c r="UNG230" s="18"/>
      <c r="UNH230" s="18"/>
      <c r="UNI230" s="18"/>
      <c r="UNJ230" s="18"/>
      <c r="UNK230" s="18"/>
      <c r="UNL230" s="18"/>
      <c r="UNM230" s="18"/>
      <c r="UNN230" s="18"/>
      <c r="UNO230" s="18"/>
      <c r="UNP230" s="18"/>
      <c r="UNQ230" s="18"/>
      <c r="UNR230" s="18"/>
      <c r="UNS230" s="18"/>
      <c r="UNT230" s="18"/>
      <c r="UNU230" s="18"/>
      <c r="UNV230" s="18"/>
      <c r="UNW230" s="18"/>
      <c r="UNX230" s="18"/>
      <c r="UNY230" s="18"/>
      <c r="UNZ230" s="18"/>
      <c r="UOA230" s="18"/>
      <c r="UOB230" s="18"/>
      <c r="UOC230" s="18"/>
      <c r="UOD230" s="18"/>
      <c r="UOE230" s="18"/>
      <c r="UOF230" s="18"/>
      <c r="UOG230" s="18"/>
      <c r="UOH230" s="18"/>
      <c r="UOI230" s="18"/>
      <c r="UOJ230" s="18"/>
      <c r="UOK230" s="18"/>
      <c r="UOL230" s="18"/>
      <c r="UOM230" s="18"/>
      <c r="UON230" s="18"/>
      <c r="UOO230" s="18"/>
      <c r="UOP230" s="18"/>
      <c r="UOQ230" s="18"/>
      <c r="UOR230" s="18"/>
      <c r="UOS230" s="18"/>
      <c r="UOT230" s="18"/>
      <c r="UOU230" s="18"/>
      <c r="UOV230" s="18"/>
      <c r="UOW230" s="18"/>
      <c r="UOX230" s="18"/>
      <c r="UOY230" s="18"/>
      <c r="UOZ230" s="18"/>
      <c r="UPA230" s="18"/>
      <c r="UPB230" s="18"/>
      <c r="UPC230" s="18"/>
      <c r="UPD230" s="18"/>
      <c r="UPE230" s="18"/>
      <c r="UPF230" s="18"/>
      <c r="UPG230" s="18"/>
      <c r="UPH230" s="18"/>
      <c r="UPI230" s="18"/>
      <c r="UPJ230" s="18"/>
      <c r="UPK230" s="18"/>
      <c r="UPL230" s="18"/>
      <c r="UPM230" s="18"/>
      <c r="UPN230" s="18"/>
      <c r="UPO230" s="18"/>
      <c r="UPP230" s="18"/>
      <c r="UPQ230" s="18"/>
      <c r="UPR230" s="18"/>
      <c r="UPS230" s="18"/>
      <c r="UPT230" s="18"/>
      <c r="UPU230" s="18"/>
      <c r="UPV230" s="18"/>
      <c r="UPW230" s="18"/>
      <c r="UPX230" s="18"/>
      <c r="UPY230" s="18"/>
      <c r="UPZ230" s="18"/>
      <c r="UQA230" s="18"/>
      <c r="UQB230" s="18"/>
      <c r="UQC230" s="18"/>
      <c r="UQD230" s="18"/>
      <c r="UQE230" s="18"/>
      <c r="UQF230" s="18"/>
      <c r="UQG230" s="18"/>
      <c r="UQH230" s="18"/>
      <c r="UQI230" s="18"/>
      <c r="UQJ230" s="18"/>
      <c r="UQK230" s="18"/>
      <c r="UQL230" s="18"/>
      <c r="UQM230" s="18"/>
      <c r="UQN230" s="18"/>
      <c r="UQO230" s="18"/>
      <c r="UQP230" s="18"/>
      <c r="UQQ230" s="18"/>
      <c r="UQR230" s="18"/>
      <c r="UQS230" s="18"/>
      <c r="UQT230" s="18"/>
      <c r="UQU230" s="18"/>
      <c r="UQV230" s="18"/>
      <c r="UQW230" s="18"/>
      <c r="UQX230" s="18"/>
      <c r="UQY230" s="18"/>
      <c r="UQZ230" s="18"/>
      <c r="URA230" s="18"/>
      <c r="URB230" s="18"/>
      <c r="URC230" s="18"/>
      <c r="URD230" s="18"/>
      <c r="URE230" s="18"/>
      <c r="URF230" s="18"/>
      <c r="URG230" s="18"/>
      <c r="URH230" s="18"/>
      <c r="URI230" s="18"/>
      <c r="URJ230" s="18"/>
      <c r="URK230" s="18"/>
      <c r="URL230" s="18"/>
      <c r="URM230" s="18"/>
      <c r="URN230" s="18"/>
      <c r="URO230" s="18"/>
      <c r="URP230" s="18"/>
      <c r="URQ230" s="18"/>
      <c r="URR230" s="18"/>
      <c r="URS230" s="18"/>
      <c r="URT230" s="18"/>
      <c r="URU230" s="18"/>
      <c r="URV230" s="18"/>
      <c r="URW230" s="18"/>
      <c r="URX230" s="18"/>
      <c r="URY230" s="18"/>
      <c r="URZ230" s="18"/>
      <c r="USA230" s="18"/>
      <c r="USB230" s="18"/>
      <c r="USC230" s="18"/>
      <c r="USD230" s="18"/>
      <c r="USE230" s="18"/>
      <c r="USF230" s="18"/>
      <c r="USG230" s="18"/>
      <c r="USH230" s="18"/>
      <c r="USI230" s="18"/>
      <c r="USJ230" s="18"/>
      <c r="USK230" s="18"/>
      <c r="USL230" s="18"/>
      <c r="USM230" s="18"/>
      <c r="USN230" s="18"/>
      <c r="USO230" s="18"/>
      <c r="USP230" s="18"/>
      <c r="USQ230" s="18"/>
      <c r="USR230" s="18"/>
      <c r="USS230" s="18"/>
      <c r="UST230" s="18"/>
      <c r="USU230" s="18"/>
      <c r="USV230" s="18"/>
      <c r="USW230" s="18"/>
      <c r="USX230" s="18"/>
      <c r="USY230" s="18"/>
      <c r="USZ230" s="18"/>
      <c r="UTA230" s="18"/>
      <c r="UTB230" s="18"/>
      <c r="UTC230" s="18"/>
      <c r="UTD230" s="18"/>
      <c r="UTE230" s="18"/>
      <c r="UTF230" s="18"/>
      <c r="UTG230" s="18"/>
      <c r="UTH230" s="18"/>
      <c r="UTI230" s="18"/>
      <c r="UTJ230" s="18"/>
      <c r="UTK230" s="18"/>
      <c r="UTL230" s="18"/>
      <c r="UTM230" s="18"/>
      <c r="UTN230" s="18"/>
      <c r="UTO230" s="18"/>
      <c r="UTP230" s="18"/>
      <c r="UTQ230" s="18"/>
      <c r="UTR230" s="18"/>
      <c r="UTS230" s="18"/>
      <c r="UTT230" s="18"/>
      <c r="UTU230" s="18"/>
      <c r="UTV230" s="18"/>
      <c r="UTW230" s="18"/>
      <c r="UTX230" s="18"/>
      <c r="UTY230" s="18"/>
      <c r="UTZ230" s="18"/>
      <c r="UUA230" s="18"/>
      <c r="UUB230" s="18"/>
      <c r="UUC230" s="18"/>
      <c r="UUD230" s="18"/>
      <c r="UUE230" s="18"/>
      <c r="UUF230" s="18"/>
      <c r="UUG230" s="18"/>
      <c r="UUH230" s="18"/>
      <c r="UUI230" s="18"/>
      <c r="UUJ230" s="18"/>
      <c r="UUL230" s="18"/>
      <c r="UUM230" s="18"/>
      <c r="UUN230" s="18"/>
      <c r="UUO230" s="18"/>
      <c r="UUP230" s="18"/>
      <c r="UUQ230" s="18"/>
      <c r="UUR230" s="18"/>
      <c r="UUS230" s="18"/>
      <c r="UUT230" s="18"/>
      <c r="UUU230" s="18"/>
      <c r="UUV230" s="18"/>
      <c r="UUW230" s="18"/>
      <c r="UUX230" s="18"/>
      <c r="UUY230" s="18"/>
      <c r="UUZ230" s="18"/>
      <c r="UVA230" s="18"/>
      <c r="UVB230" s="18"/>
      <c r="UVC230" s="18"/>
      <c r="UVD230" s="18"/>
      <c r="UVE230" s="18"/>
      <c r="UVF230" s="18"/>
      <c r="UVG230" s="18"/>
      <c r="UVH230" s="18"/>
      <c r="UVI230" s="18"/>
      <c r="UVJ230" s="18"/>
      <c r="UVK230" s="18"/>
      <c r="UVL230" s="18"/>
      <c r="UVM230" s="18"/>
      <c r="UVN230" s="18"/>
      <c r="UVO230" s="18"/>
      <c r="UVP230" s="18"/>
      <c r="UVQ230" s="18"/>
      <c r="UVR230" s="18"/>
      <c r="UVS230" s="18"/>
      <c r="UVT230" s="18"/>
      <c r="UVU230" s="18"/>
      <c r="UVV230" s="18"/>
      <c r="UVW230" s="18"/>
      <c r="UVX230" s="18"/>
      <c r="UVY230" s="18"/>
      <c r="UVZ230" s="18"/>
      <c r="UWA230" s="18"/>
      <c r="UWB230" s="18"/>
      <c r="UWC230" s="18"/>
      <c r="UWD230" s="18"/>
      <c r="UWE230" s="18"/>
      <c r="UWF230" s="18"/>
      <c r="UWG230" s="18"/>
      <c r="UWH230" s="18"/>
      <c r="UWI230" s="18"/>
      <c r="UWJ230" s="18"/>
      <c r="UWK230" s="18"/>
      <c r="UWL230" s="18"/>
      <c r="UWM230" s="18"/>
      <c r="UWN230" s="18"/>
      <c r="UWO230" s="18"/>
      <c r="UWP230" s="18"/>
      <c r="UWQ230" s="18"/>
      <c r="UWR230" s="18"/>
      <c r="UWS230" s="18"/>
      <c r="UWT230" s="18"/>
      <c r="UWU230" s="18"/>
      <c r="UWV230" s="18"/>
      <c r="UWW230" s="18"/>
      <c r="UWX230" s="18"/>
      <c r="UWY230" s="18"/>
      <c r="UWZ230" s="18"/>
      <c r="UXA230" s="18"/>
      <c r="UXB230" s="18"/>
      <c r="UXC230" s="18"/>
      <c r="UXD230" s="18"/>
      <c r="UXE230" s="18"/>
      <c r="UXF230" s="18"/>
      <c r="UXG230" s="18"/>
      <c r="UXH230" s="18"/>
      <c r="UXI230" s="18"/>
      <c r="UXJ230" s="18"/>
      <c r="UXK230" s="18"/>
      <c r="UXL230" s="18"/>
      <c r="UXM230" s="18"/>
      <c r="UXN230" s="18"/>
      <c r="UXO230" s="18"/>
      <c r="UXP230" s="18"/>
      <c r="UXQ230" s="18"/>
      <c r="UXR230" s="18"/>
      <c r="UXS230" s="18"/>
      <c r="UXT230" s="18"/>
      <c r="UXU230" s="18"/>
      <c r="UXV230" s="18"/>
      <c r="UXW230" s="18"/>
      <c r="UXX230" s="18"/>
      <c r="UXY230" s="18"/>
      <c r="UXZ230" s="18"/>
      <c r="UYA230" s="18"/>
      <c r="UYB230" s="18"/>
      <c r="UYC230" s="18"/>
      <c r="UYD230" s="18"/>
      <c r="UYE230" s="18"/>
      <c r="UYF230" s="18"/>
      <c r="UYG230" s="18"/>
      <c r="UYH230" s="18"/>
      <c r="UYI230" s="18"/>
      <c r="UYJ230" s="18"/>
      <c r="UYK230" s="18"/>
      <c r="UYL230" s="18"/>
      <c r="UYM230" s="18"/>
      <c r="UYN230" s="18"/>
      <c r="UYO230" s="18"/>
      <c r="UYP230" s="18"/>
      <c r="UYQ230" s="18"/>
      <c r="UYR230" s="18"/>
      <c r="UYS230" s="18"/>
      <c r="UYT230" s="18"/>
      <c r="UYU230" s="18"/>
      <c r="UYV230" s="18"/>
      <c r="UYW230" s="18"/>
      <c r="UYX230" s="18"/>
      <c r="UYY230" s="18"/>
      <c r="UYZ230" s="18"/>
      <c r="UZA230" s="18"/>
      <c r="UZB230" s="18"/>
      <c r="UZC230" s="18"/>
      <c r="UZD230" s="18"/>
      <c r="UZE230" s="18"/>
      <c r="UZF230" s="18"/>
      <c r="UZG230" s="18"/>
      <c r="UZH230" s="18"/>
      <c r="UZI230" s="18"/>
      <c r="UZJ230" s="18"/>
      <c r="UZK230" s="18"/>
      <c r="UZL230" s="18"/>
      <c r="UZM230" s="18"/>
      <c r="UZN230" s="18"/>
      <c r="UZO230" s="18"/>
      <c r="UZP230" s="18"/>
      <c r="UZQ230" s="18"/>
      <c r="UZR230" s="18"/>
      <c r="UZS230" s="18"/>
      <c r="UZT230" s="18"/>
      <c r="UZU230" s="18"/>
      <c r="UZV230" s="18"/>
      <c r="UZW230" s="18"/>
      <c r="UZX230" s="18"/>
      <c r="UZY230" s="18"/>
      <c r="UZZ230" s="18"/>
      <c r="VAA230" s="18"/>
      <c r="VAB230" s="18"/>
      <c r="VAC230" s="18"/>
      <c r="VAD230" s="18"/>
      <c r="VAE230" s="18"/>
      <c r="VAF230" s="18"/>
      <c r="VAG230" s="18"/>
      <c r="VAH230" s="18"/>
      <c r="VAI230" s="18"/>
      <c r="VAJ230" s="18"/>
      <c r="VAK230" s="18"/>
      <c r="VAL230" s="18"/>
      <c r="VAM230" s="18"/>
      <c r="VAN230" s="18"/>
      <c r="VAO230" s="18"/>
      <c r="VAP230" s="18"/>
      <c r="VAQ230" s="18"/>
      <c r="VAR230" s="18"/>
      <c r="VAS230" s="18"/>
      <c r="VAT230" s="18"/>
      <c r="VAU230" s="18"/>
      <c r="VAV230" s="18"/>
      <c r="VAW230" s="18"/>
      <c r="VAX230" s="18"/>
      <c r="VAY230" s="18"/>
      <c r="VAZ230" s="18"/>
      <c r="VBA230" s="18"/>
      <c r="VBB230" s="18"/>
      <c r="VBC230" s="18"/>
      <c r="VBD230" s="18"/>
      <c r="VBE230" s="18"/>
      <c r="VBF230" s="18"/>
      <c r="VBG230" s="18"/>
      <c r="VBH230" s="18"/>
      <c r="VBI230" s="18"/>
      <c r="VBJ230" s="18"/>
      <c r="VBK230" s="18"/>
      <c r="VBL230" s="18"/>
      <c r="VBM230" s="18"/>
      <c r="VBN230" s="18"/>
      <c r="VBO230" s="18"/>
      <c r="VBP230" s="18"/>
      <c r="VBQ230" s="18"/>
      <c r="VBR230" s="18"/>
      <c r="VBS230" s="18"/>
      <c r="VBT230" s="18"/>
      <c r="VBU230" s="18"/>
      <c r="VBV230" s="18"/>
      <c r="VBW230" s="18"/>
      <c r="VBX230" s="18"/>
      <c r="VBY230" s="18"/>
      <c r="VBZ230" s="18"/>
      <c r="VCA230" s="18"/>
      <c r="VCB230" s="18"/>
      <c r="VCC230" s="18"/>
      <c r="VCD230" s="18"/>
      <c r="VCE230" s="18"/>
      <c r="VCF230" s="18"/>
      <c r="VCG230" s="18"/>
      <c r="VCH230" s="18"/>
      <c r="VCI230" s="18"/>
      <c r="VCJ230" s="18"/>
      <c r="VCK230" s="18"/>
      <c r="VCL230" s="18"/>
      <c r="VCM230" s="18"/>
      <c r="VCN230" s="18"/>
      <c r="VCO230" s="18"/>
      <c r="VCP230" s="18"/>
      <c r="VCQ230" s="18"/>
      <c r="VCR230" s="18"/>
      <c r="VCS230" s="18"/>
      <c r="VCT230" s="18"/>
      <c r="VCU230" s="18"/>
      <c r="VCV230" s="18"/>
      <c r="VCW230" s="18"/>
      <c r="VCX230" s="18"/>
      <c r="VCY230" s="18"/>
      <c r="VCZ230" s="18"/>
      <c r="VDA230" s="18"/>
      <c r="VDB230" s="18"/>
      <c r="VDC230" s="18"/>
      <c r="VDD230" s="18"/>
      <c r="VDE230" s="18"/>
      <c r="VDF230" s="18"/>
      <c r="VDG230" s="18"/>
      <c r="VDH230" s="18"/>
      <c r="VDI230" s="18"/>
      <c r="VDJ230" s="18"/>
      <c r="VDK230" s="18"/>
      <c r="VDL230" s="18"/>
      <c r="VDM230" s="18"/>
      <c r="VDN230" s="18"/>
      <c r="VDO230" s="18"/>
      <c r="VDP230" s="18"/>
      <c r="VDQ230" s="18"/>
      <c r="VDR230" s="18"/>
      <c r="VDS230" s="18"/>
      <c r="VDT230" s="18"/>
      <c r="VDU230" s="18"/>
      <c r="VDV230" s="18"/>
      <c r="VDW230" s="18"/>
      <c r="VDX230" s="18"/>
      <c r="VDY230" s="18"/>
      <c r="VDZ230" s="18"/>
      <c r="VEA230" s="18"/>
      <c r="VEB230" s="18"/>
      <c r="VEC230" s="18"/>
      <c r="VED230" s="18"/>
      <c r="VEE230" s="18"/>
      <c r="VEF230" s="18"/>
      <c r="VEH230" s="18"/>
      <c r="VEI230" s="18"/>
      <c r="VEJ230" s="18"/>
      <c r="VEK230" s="18"/>
      <c r="VEL230" s="18"/>
      <c r="VEM230" s="18"/>
      <c r="VEN230" s="18"/>
      <c r="VEO230" s="18"/>
      <c r="VEP230" s="18"/>
      <c r="VEQ230" s="18"/>
      <c r="VER230" s="18"/>
      <c r="VES230" s="18"/>
      <c r="VET230" s="18"/>
      <c r="VEU230" s="18"/>
      <c r="VEV230" s="18"/>
      <c r="VEW230" s="18"/>
      <c r="VEX230" s="18"/>
      <c r="VEY230" s="18"/>
      <c r="VEZ230" s="18"/>
      <c r="VFA230" s="18"/>
      <c r="VFB230" s="18"/>
      <c r="VFC230" s="18"/>
      <c r="VFD230" s="18"/>
      <c r="VFE230" s="18"/>
      <c r="VFF230" s="18"/>
      <c r="VFG230" s="18"/>
      <c r="VFH230" s="18"/>
      <c r="VFI230" s="18"/>
      <c r="VFJ230" s="18"/>
      <c r="VFK230" s="18"/>
      <c r="VFL230" s="18"/>
      <c r="VFM230" s="18"/>
      <c r="VFN230" s="18"/>
      <c r="VFO230" s="18"/>
      <c r="VFP230" s="18"/>
      <c r="VFQ230" s="18"/>
      <c r="VFR230" s="18"/>
      <c r="VFS230" s="18"/>
      <c r="VFT230" s="18"/>
      <c r="VFU230" s="18"/>
      <c r="VFV230" s="18"/>
      <c r="VFW230" s="18"/>
      <c r="VFX230" s="18"/>
      <c r="VFY230" s="18"/>
      <c r="VFZ230" s="18"/>
      <c r="VGA230" s="18"/>
      <c r="VGB230" s="18"/>
      <c r="VGC230" s="18"/>
      <c r="VGD230" s="18"/>
      <c r="VGE230" s="18"/>
      <c r="VGF230" s="18"/>
      <c r="VGG230" s="18"/>
      <c r="VGH230" s="18"/>
      <c r="VGI230" s="18"/>
      <c r="VGJ230" s="18"/>
      <c r="VGK230" s="18"/>
      <c r="VGL230" s="18"/>
      <c r="VGM230" s="18"/>
      <c r="VGN230" s="18"/>
      <c r="VGO230" s="18"/>
      <c r="VGP230" s="18"/>
      <c r="VGQ230" s="18"/>
      <c r="VGR230" s="18"/>
      <c r="VGS230" s="18"/>
      <c r="VGT230" s="18"/>
      <c r="VGU230" s="18"/>
      <c r="VGV230" s="18"/>
      <c r="VGW230" s="18"/>
      <c r="VGX230" s="18"/>
      <c r="VGY230" s="18"/>
      <c r="VGZ230" s="18"/>
      <c r="VHA230" s="18"/>
      <c r="VHB230" s="18"/>
      <c r="VHC230" s="18"/>
      <c r="VHD230" s="18"/>
      <c r="VHE230" s="18"/>
      <c r="VHF230" s="18"/>
      <c r="VHG230" s="18"/>
      <c r="VHH230" s="18"/>
      <c r="VHI230" s="18"/>
      <c r="VHJ230" s="18"/>
      <c r="VHK230" s="18"/>
      <c r="VHL230" s="18"/>
      <c r="VHM230" s="18"/>
      <c r="VHN230" s="18"/>
      <c r="VHO230" s="18"/>
      <c r="VHP230" s="18"/>
      <c r="VHQ230" s="18"/>
      <c r="VHR230" s="18"/>
      <c r="VHS230" s="18"/>
      <c r="VHT230" s="18"/>
      <c r="VHU230" s="18"/>
      <c r="VHV230" s="18"/>
      <c r="VHW230" s="18"/>
      <c r="VHX230" s="18"/>
      <c r="VHY230" s="18"/>
      <c r="VHZ230" s="18"/>
      <c r="VIA230" s="18"/>
      <c r="VIB230" s="18"/>
      <c r="VIC230" s="18"/>
      <c r="VID230" s="18"/>
      <c r="VIE230" s="18"/>
      <c r="VIF230" s="18"/>
      <c r="VIG230" s="18"/>
      <c r="VIH230" s="18"/>
      <c r="VII230" s="18"/>
      <c r="VIJ230" s="18"/>
      <c r="VIK230" s="18"/>
      <c r="VIL230" s="18"/>
      <c r="VIM230" s="18"/>
      <c r="VIN230" s="18"/>
      <c r="VIO230" s="18"/>
      <c r="VIP230" s="18"/>
      <c r="VIQ230" s="18"/>
      <c r="VIR230" s="18"/>
      <c r="VIS230" s="18"/>
      <c r="VIT230" s="18"/>
      <c r="VIU230" s="18"/>
      <c r="VIV230" s="18"/>
      <c r="VIW230" s="18"/>
      <c r="VIX230" s="18"/>
      <c r="VIY230" s="18"/>
      <c r="VIZ230" s="18"/>
      <c r="VJA230" s="18"/>
      <c r="VJB230" s="18"/>
      <c r="VJC230" s="18"/>
      <c r="VJD230" s="18"/>
      <c r="VJE230" s="18"/>
      <c r="VJF230" s="18"/>
      <c r="VJG230" s="18"/>
      <c r="VJH230" s="18"/>
      <c r="VJI230" s="18"/>
      <c r="VJJ230" s="18"/>
      <c r="VJK230" s="18"/>
      <c r="VJL230" s="18"/>
      <c r="VJM230" s="18"/>
      <c r="VJN230" s="18"/>
      <c r="VJO230" s="18"/>
      <c r="VJP230" s="18"/>
      <c r="VJQ230" s="18"/>
      <c r="VJR230" s="18"/>
      <c r="VJS230" s="18"/>
      <c r="VJT230" s="18"/>
      <c r="VJU230" s="18"/>
      <c r="VJV230" s="18"/>
      <c r="VJW230" s="18"/>
      <c r="VJX230" s="18"/>
      <c r="VJY230" s="18"/>
      <c r="VJZ230" s="18"/>
      <c r="VKA230" s="18"/>
      <c r="VKB230" s="18"/>
      <c r="VKC230" s="18"/>
      <c r="VKD230" s="18"/>
      <c r="VKE230" s="18"/>
      <c r="VKF230" s="18"/>
      <c r="VKG230" s="18"/>
      <c r="VKH230" s="18"/>
      <c r="VKI230" s="18"/>
      <c r="VKJ230" s="18"/>
      <c r="VKK230" s="18"/>
      <c r="VKL230" s="18"/>
      <c r="VKM230" s="18"/>
      <c r="VKN230" s="18"/>
      <c r="VKO230" s="18"/>
      <c r="VKP230" s="18"/>
      <c r="VKQ230" s="18"/>
      <c r="VKR230" s="18"/>
      <c r="VKS230" s="18"/>
      <c r="VKT230" s="18"/>
      <c r="VKU230" s="18"/>
      <c r="VKV230" s="18"/>
      <c r="VKW230" s="18"/>
      <c r="VKX230" s="18"/>
      <c r="VKY230" s="18"/>
      <c r="VKZ230" s="18"/>
      <c r="VLA230" s="18"/>
      <c r="VLB230" s="18"/>
      <c r="VLC230" s="18"/>
      <c r="VLD230" s="18"/>
      <c r="VLE230" s="18"/>
      <c r="VLF230" s="18"/>
      <c r="VLG230" s="18"/>
      <c r="VLH230" s="18"/>
      <c r="VLI230" s="18"/>
      <c r="VLJ230" s="18"/>
      <c r="VLK230" s="18"/>
      <c r="VLL230" s="18"/>
      <c r="VLM230" s="18"/>
      <c r="VLN230" s="18"/>
      <c r="VLO230" s="18"/>
      <c r="VLP230" s="18"/>
      <c r="VLQ230" s="18"/>
      <c r="VLR230" s="18"/>
      <c r="VLS230" s="18"/>
      <c r="VLT230" s="18"/>
      <c r="VLU230" s="18"/>
      <c r="VLV230" s="18"/>
      <c r="VLW230" s="18"/>
      <c r="VLX230" s="18"/>
      <c r="VLY230" s="18"/>
      <c r="VLZ230" s="18"/>
      <c r="VMA230" s="18"/>
      <c r="VMB230" s="18"/>
      <c r="VMC230" s="18"/>
      <c r="VMD230" s="18"/>
      <c r="VME230" s="18"/>
      <c r="VMF230" s="18"/>
      <c r="VMG230" s="18"/>
      <c r="VMH230" s="18"/>
      <c r="VMI230" s="18"/>
      <c r="VMJ230" s="18"/>
      <c r="VMK230" s="18"/>
      <c r="VML230" s="18"/>
      <c r="VMM230" s="18"/>
      <c r="VMN230" s="18"/>
      <c r="VMO230" s="18"/>
      <c r="VMP230" s="18"/>
      <c r="VMQ230" s="18"/>
      <c r="VMR230" s="18"/>
      <c r="VMS230" s="18"/>
      <c r="VMT230" s="18"/>
      <c r="VMU230" s="18"/>
      <c r="VMV230" s="18"/>
      <c r="VMW230" s="18"/>
      <c r="VMX230" s="18"/>
      <c r="VMY230" s="18"/>
      <c r="VMZ230" s="18"/>
      <c r="VNA230" s="18"/>
      <c r="VNB230" s="18"/>
      <c r="VNC230" s="18"/>
      <c r="VND230" s="18"/>
      <c r="VNE230" s="18"/>
      <c r="VNF230" s="18"/>
      <c r="VNG230" s="18"/>
      <c r="VNH230" s="18"/>
      <c r="VNI230" s="18"/>
      <c r="VNJ230" s="18"/>
      <c r="VNK230" s="18"/>
      <c r="VNL230" s="18"/>
      <c r="VNM230" s="18"/>
      <c r="VNN230" s="18"/>
      <c r="VNO230" s="18"/>
      <c r="VNP230" s="18"/>
      <c r="VNQ230" s="18"/>
      <c r="VNR230" s="18"/>
      <c r="VNS230" s="18"/>
      <c r="VNT230" s="18"/>
      <c r="VNU230" s="18"/>
      <c r="VNV230" s="18"/>
      <c r="VNW230" s="18"/>
      <c r="VNX230" s="18"/>
      <c r="VNY230" s="18"/>
      <c r="VNZ230" s="18"/>
      <c r="VOA230" s="18"/>
      <c r="VOB230" s="18"/>
      <c r="VOD230" s="18"/>
      <c r="VOE230" s="18"/>
      <c r="VOF230" s="18"/>
      <c r="VOG230" s="18"/>
      <c r="VOH230" s="18"/>
      <c r="VOI230" s="18"/>
      <c r="VOJ230" s="18"/>
      <c r="VOK230" s="18"/>
      <c r="VOL230" s="18"/>
      <c r="VOM230" s="18"/>
      <c r="VON230" s="18"/>
      <c r="VOO230" s="18"/>
      <c r="VOP230" s="18"/>
      <c r="VOQ230" s="18"/>
      <c r="VOR230" s="18"/>
      <c r="VOS230" s="18"/>
      <c r="VOT230" s="18"/>
      <c r="VOU230" s="18"/>
      <c r="VOV230" s="18"/>
      <c r="VOW230" s="18"/>
      <c r="VOX230" s="18"/>
      <c r="VOY230" s="18"/>
      <c r="VOZ230" s="18"/>
      <c r="VPA230" s="18"/>
      <c r="VPB230" s="18"/>
      <c r="VPC230" s="18"/>
      <c r="VPD230" s="18"/>
      <c r="VPE230" s="18"/>
      <c r="VPF230" s="18"/>
      <c r="VPG230" s="18"/>
      <c r="VPH230" s="18"/>
      <c r="VPI230" s="18"/>
      <c r="VPJ230" s="18"/>
      <c r="VPK230" s="18"/>
      <c r="VPL230" s="18"/>
      <c r="VPM230" s="18"/>
      <c r="VPN230" s="18"/>
      <c r="VPO230" s="18"/>
      <c r="VPP230" s="18"/>
      <c r="VPQ230" s="18"/>
      <c r="VPR230" s="18"/>
      <c r="VPS230" s="18"/>
      <c r="VPT230" s="18"/>
      <c r="VPU230" s="18"/>
      <c r="VPV230" s="18"/>
      <c r="VPW230" s="18"/>
      <c r="VPX230" s="18"/>
      <c r="VPY230" s="18"/>
      <c r="VPZ230" s="18"/>
      <c r="VQA230" s="18"/>
      <c r="VQB230" s="18"/>
      <c r="VQC230" s="18"/>
      <c r="VQD230" s="18"/>
      <c r="VQE230" s="18"/>
      <c r="VQF230" s="18"/>
      <c r="VQG230" s="18"/>
      <c r="VQH230" s="18"/>
      <c r="VQI230" s="18"/>
      <c r="VQJ230" s="18"/>
      <c r="VQK230" s="18"/>
      <c r="VQL230" s="18"/>
      <c r="VQM230" s="18"/>
      <c r="VQN230" s="18"/>
      <c r="VQO230" s="18"/>
      <c r="VQP230" s="18"/>
      <c r="VQQ230" s="18"/>
      <c r="VQR230" s="18"/>
      <c r="VQS230" s="18"/>
      <c r="VQT230" s="18"/>
      <c r="VQU230" s="18"/>
      <c r="VQV230" s="18"/>
      <c r="VQW230" s="18"/>
      <c r="VQX230" s="18"/>
      <c r="VQY230" s="18"/>
      <c r="VQZ230" s="18"/>
      <c r="VRA230" s="18"/>
      <c r="VRB230" s="18"/>
      <c r="VRC230" s="18"/>
      <c r="VRD230" s="18"/>
      <c r="VRE230" s="18"/>
      <c r="VRF230" s="18"/>
      <c r="VRG230" s="18"/>
      <c r="VRH230" s="18"/>
      <c r="VRI230" s="18"/>
      <c r="VRJ230" s="18"/>
      <c r="VRK230" s="18"/>
      <c r="VRL230" s="18"/>
      <c r="VRM230" s="18"/>
      <c r="VRN230" s="18"/>
      <c r="VRO230" s="18"/>
      <c r="VRP230" s="18"/>
      <c r="VRQ230" s="18"/>
      <c r="VRR230" s="18"/>
      <c r="VRS230" s="18"/>
      <c r="VRT230" s="18"/>
      <c r="VRU230" s="18"/>
      <c r="VRV230" s="18"/>
      <c r="VRW230" s="18"/>
      <c r="VRX230" s="18"/>
      <c r="VRY230" s="18"/>
      <c r="VRZ230" s="18"/>
      <c r="VSA230" s="18"/>
      <c r="VSB230" s="18"/>
      <c r="VSC230" s="18"/>
      <c r="VSD230" s="18"/>
      <c r="VSE230" s="18"/>
      <c r="VSF230" s="18"/>
      <c r="VSG230" s="18"/>
      <c r="VSH230" s="18"/>
      <c r="VSI230" s="18"/>
      <c r="VSJ230" s="18"/>
      <c r="VSK230" s="18"/>
      <c r="VSL230" s="18"/>
      <c r="VSM230" s="18"/>
      <c r="VSN230" s="18"/>
      <c r="VSO230" s="18"/>
      <c r="VSP230" s="18"/>
      <c r="VSQ230" s="18"/>
      <c r="VSR230" s="18"/>
      <c r="VSS230" s="18"/>
      <c r="VST230" s="18"/>
      <c r="VSU230" s="18"/>
      <c r="VSV230" s="18"/>
      <c r="VSW230" s="18"/>
      <c r="VSX230" s="18"/>
      <c r="VSY230" s="18"/>
      <c r="VSZ230" s="18"/>
      <c r="VTA230" s="18"/>
      <c r="VTB230" s="18"/>
      <c r="VTC230" s="18"/>
      <c r="VTD230" s="18"/>
      <c r="VTE230" s="18"/>
      <c r="VTF230" s="18"/>
      <c r="VTG230" s="18"/>
      <c r="VTH230" s="18"/>
      <c r="VTI230" s="18"/>
      <c r="VTJ230" s="18"/>
      <c r="VTK230" s="18"/>
      <c r="VTL230" s="18"/>
      <c r="VTM230" s="18"/>
      <c r="VTN230" s="18"/>
      <c r="VTO230" s="18"/>
      <c r="VTP230" s="18"/>
      <c r="VTQ230" s="18"/>
      <c r="VTR230" s="18"/>
      <c r="VTS230" s="18"/>
      <c r="VTT230" s="18"/>
      <c r="VTU230" s="18"/>
      <c r="VTV230" s="18"/>
      <c r="VTW230" s="18"/>
      <c r="VTX230" s="18"/>
      <c r="VTY230" s="18"/>
      <c r="VTZ230" s="18"/>
      <c r="VUA230" s="18"/>
      <c r="VUB230" s="18"/>
      <c r="VUC230" s="18"/>
      <c r="VUD230" s="18"/>
      <c r="VUE230" s="18"/>
      <c r="VUF230" s="18"/>
      <c r="VUG230" s="18"/>
      <c r="VUH230" s="18"/>
      <c r="VUI230" s="18"/>
      <c r="VUJ230" s="18"/>
      <c r="VUK230" s="18"/>
      <c r="VUL230" s="18"/>
      <c r="VUM230" s="18"/>
      <c r="VUN230" s="18"/>
      <c r="VUO230" s="18"/>
      <c r="VUP230" s="18"/>
      <c r="VUQ230" s="18"/>
      <c r="VUR230" s="18"/>
      <c r="VUS230" s="18"/>
      <c r="VUT230" s="18"/>
      <c r="VUU230" s="18"/>
      <c r="VUV230" s="18"/>
      <c r="VUW230" s="18"/>
      <c r="VUX230" s="18"/>
      <c r="VUY230" s="18"/>
      <c r="VUZ230" s="18"/>
      <c r="VVA230" s="18"/>
      <c r="VVB230" s="18"/>
      <c r="VVC230" s="18"/>
      <c r="VVD230" s="18"/>
      <c r="VVE230" s="18"/>
      <c r="VVF230" s="18"/>
      <c r="VVG230" s="18"/>
      <c r="VVH230" s="18"/>
      <c r="VVI230" s="18"/>
      <c r="VVJ230" s="18"/>
      <c r="VVK230" s="18"/>
      <c r="VVL230" s="18"/>
      <c r="VVM230" s="18"/>
      <c r="VVN230" s="18"/>
      <c r="VVO230" s="18"/>
      <c r="VVP230" s="18"/>
      <c r="VVQ230" s="18"/>
      <c r="VVR230" s="18"/>
      <c r="VVS230" s="18"/>
      <c r="VVT230" s="18"/>
      <c r="VVU230" s="18"/>
      <c r="VVV230" s="18"/>
      <c r="VVW230" s="18"/>
      <c r="VVX230" s="18"/>
      <c r="VVY230" s="18"/>
      <c r="VVZ230" s="18"/>
      <c r="VWA230" s="18"/>
      <c r="VWB230" s="18"/>
      <c r="VWC230" s="18"/>
      <c r="VWD230" s="18"/>
      <c r="VWE230" s="18"/>
      <c r="VWF230" s="18"/>
      <c r="VWG230" s="18"/>
      <c r="VWH230" s="18"/>
      <c r="VWI230" s="18"/>
      <c r="VWJ230" s="18"/>
      <c r="VWK230" s="18"/>
      <c r="VWL230" s="18"/>
      <c r="VWM230" s="18"/>
      <c r="VWN230" s="18"/>
      <c r="VWO230" s="18"/>
      <c r="VWP230" s="18"/>
      <c r="VWQ230" s="18"/>
      <c r="VWR230" s="18"/>
      <c r="VWS230" s="18"/>
      <c r="VWT230" s="18"/>
      <c r="VWU230" s="18"/>
      <c r="VWV230" s="18"/>
      <c r="VWW230" s="18"/>
      <c r="VWX230" s="18"/>
      <c r="VWY230" s="18"/>
      <c r="VWZ230" s="18"/>
      <c r="VXA230" s="18"/>
      <c r="VXB230" s="18"/>
      <c r="VXC230" s="18"/>
      <c r="VXD230" s="18"/>
      <c r="VXE230" s="18"/>
      <c r="VXF230" s="18"/>
      <c r="VXG230" s="18"/>
      <c r="VXH230" s="18"/>
      <c r="VXI230" s="18"/>
      <c r="VXJ230" s="18"/>
      <c r="VXK230" s="18"/>
      <c r="VXL230" s="18"/>
      <c r="VXM230" s="18"/>
      <c r="VXN230" s="18"/>
      <c r="VXO230" s="18"/>
      <c r="VXP230" s="18"/>
      <c r="VXQ230" s="18"/>
      <c r="VXR230" s="18"/>
      <c r="VXS230" s="18"/>
      <c r="VXT230" s="18"/>
      <c r="VXU230" s="18"/>
      <c r="VXV230" s="18"/>
      <c r="VXW230" s="18"/>
      <c r="VXX230" s="18"/>
      <c r="VXZ230" s="18"/>
      <c r="VYA230" s="18"/>
      <c r="VYB230" s="18"/>
      <c r="VYC230" s="18"/>
      <c r="VYD230" s="18"/>
      <c r="VYE230" s="18"/>
      <c r="VYF230" s="18"/>
      <c r="VYG230" s="18"/>
      <c r="VYH230" s="18"/>
      <c r="VYI230" s="18"/>
      <c r="VYJ230" s="18"/>
      <c r="VYK230" s="18"/>
      <c r="VYL230" s="18"/>
      <c r="VYM230" s="18"/>
      <c r="VYN230" s="18"/>
      <c r="VYO230" s="18"/>
      <c r="VYP230" s="18"/>
      <c r="VYQ230" s="18"/>
      <c r="VYR230" s="18"/>
      <c r="VYS230" s="18"/>
      <c r="VYT230" s="18"/>
      <c r="VYU230" s="18"/>
      <c r="VYV230" s="18"/>
      <c r="VYW230" s="18"/>
      <c r="VYX230" s="18"/>
      <c r="VYY230" s="18"/>
      <c r="VYZ230" s="18"/>
      <c r="VZA230" s="18"/>
      <c r="VZB230" s="18"/>
      <c r="VZC230" s="18"/>
      <c r="VZD230" s="18"/>
      <c r="VZE230" s="18"/>
      <c r="VZF230" s="18"/>
      <c r="VZG230" s="18"/>
      <c r="VZH230" s="18"/>
      <c r="VZI230" s="18"/>
      <c r="VZJ230" s="18"/>
      <c r="VZK230" s="18"/>
      <c r="VZL230" s="18"/>
      <c r="VZM230" s="18"/>
      <c r="VZN230" s="18"/>
      <c r="VZO230" s="18"/>
      <c r="VZP230" s="18"/>
      <c r="VZQ230" s="18"/>
      <c r="VZR230" s="18"/>
      <c r="VZS230" s="18"/>
      <c r="VZT230" s="18"/>
      <c r="VZU230" s="18"/>
      <c r="VZV230" s="18"/>
      <c r="VZW230" s="18"/>
      <c r="VZX230" s="18"/>
      <c r="VZY230" s="18"/>
      <c r="VZZ230" s="18"/>
      <c r="WAA230" s="18"/>
      <c r="WAB230" s="18"/>
      <c r="WAC230" s="18"/>
      <c r="WAD230" s="18"/>
      <c r="WAE230" s="18"/>
      <c r="WAF230" s="18"/>
      <c r="WAG230" s="18"/>
      <c r="WAH230" s="18"/>
      <c r="WAI230" s="18"/>
      <c r="WAJ230" s="18"/>
      <c r="WAK230" s="18"/>
      <c r="WAL230" s="18"/>
      <c r="WAM230" s="18"/>
      <c r="WAN230" s="18"/>
      <c r="WAO230" s="18"/>
      <c r="WAP230" s="18"/>
      <c r="WAQ230" s="18"/>
      <c r="WAR230" s="18"/>
      <c r="WAS230" s="18"/>
      <c r="WAT230" s="18"/>
      <c r="WAU230" s="18"/>
      <c r="WAV230" s="18"/>
      <c r="WAW230" s="18"/>
      <c r="WAX230" s="18"/>
      <c r="WAY230" s="18"/>
      <c r="WAZ230" s="18"/>
      <c r="WBA230" s="18"/>
      <c r="WBB230" s="18"/>
      <c r="WBC230" s="18"/>
      <c r="WBD230" s="18"/>
      <c r="WBE230" s="18"/>
      <c r="WBF230" s="18"/>
      <c r="WBG230" s="18"/>
      <c r="WBH230" s="18"/>
      <c r="WBI230" s="18"/>
      <c r="WBJ230" s="18"/>
      <c r="WBK230" s="18"/>
      <c r="WBL230" s="18"/>
      <c r="WBM230" s="18"/>
      <c r="WBN230" s="18"/>
      <c r="WBO230" s="18"/>
      <c r="WBP230" s="18"/>
      <c r="WBQ230" s="18"/>
      <c r="WBR230" s="18"/>
      <c r="WBS230" s="18"/>
      <c r="WBT230" s="18"/>
      <c r="WBU230" s="18"/>
      <c r="WBV230" s="18"/>
      <c r="WBW230" s="18"/>
      <c r="WBX230" s="18"/>
      <c r="WBY230" s="18"/>
      <c r="WBZ230" s="18"/>
      <c r="WCA230" s="18"/>
      <c r="WCB230" s="18"/>
      <c r="WCC230" s="18"/>
      <c r="WCD230" s="18"/>
      <c r="WCE230" s="18"/>
      <c r="WCF230" s="18"/>
      <c r="WCG230" s="18"/>
      <c r="WCH230" s="18"/>
      <c r="WCI230" s="18"/>
      <c r="WCJ230" s="18"/>
      <c r="WCK230" s="18"/>
      <c r="WCL230" s="18"/>
      <c r="WCM230" s="18"/>
      <c r="WCN230" s="18"/>
      <c r="WCO230" s="18"/>
      <c r="WCP230" s="18"/>
      <c r="WCQ230" s="18"/>
      <c r="WCR230" s="18"/>
      <c r="WCS230" s="18"/>
      <c r="WCT230" s="18"/>
      <c r="WCU230" s="18"/>
      <c r="WCV230" s="18"/>
      <c r="WCW230" s="18"/>
      <c r="WCX230" s="18"/>
      <c r="WCY230" s="18"/>
      <c r="WCZ230" s="18"/>
      <c r="WDA230" s="18"/>
      <c r="WDB230" s="18"/>
      <c r="WDC230" s="18"/>
      <c r="WDD230" s="18"/>
      <c r="WDE230" s="18"/>
      <c r="WDF230" s="18"/>
      <c r="WDG230" s="18"/>
      <c r="WDH230" s="18"/>
      <c r="WDI230" s="18"/>
      <c r="WDJ230" s="18"/>
      <c r="WDK230" s="18"/>
      <c r="WDL230" s="18"/>
      <c r="WDM230" s="18"/>
      <c r="WDN230" s="18"/>
      <c r="WDO230" s="18"/>
      <c r="WDP230" s="18"/>
      <c r="WDQ230" s="18"/>
      <c r="WDR230" s="18"/>
      <c r="WDS230" s="18"/>
      <c r="WDT230" s="18"/>
      <c r="WDU230" s="18"/>
      <c r="WDV230" s="18"/>
      <c r="WDW230" s="18"/>
      <c r="WDX230" s="18"/>
      <c r="WDY230" s="18"/>
      <c r="WDZ230" s="18"/>
      <c r="WEA230" s="18"/>
      <c r="WEB230" s="18"/>
      <c r="WEC230" s="18"/>
      <c r="WED230" s="18"/>
      <c r="WEE230" s="18"/>
      <c r="WEF230" s="18"/>
      <c r="WEG230" s="18"/>
      <c r="WEH230" s="18"/>
      <c r="WEI230" s="18"/>
      <c r="WEJ230" s="18"/>
      <c r="WEK230" s="18"/>
      <c r="WEL230" s="18"/>
      <c r="WEM230" s="18"/>
      <c r="WEN230" s="18"/>
      <c r="WEO230" s="18"/>
      <c r="WEP230" s="18"/>
      <c r="WEQ230" s="18"/>
      <c r="WER230" s="18"/>
      <c r="WES230" s="18"/>
      <c r="WET230" s="18"/>
      <c r="WEU230" s="18"/>
      <c r="WEV230" s="18"/>
      <c r="WEW230" s="18"/>
      <c r="WEX230" s="18"/>
      <c r="WEY230" s="18"/>
      <c r="WEZ230" s="18"/>
      <c r="WFA230" s="18"/>
      <c r="WFB230" s="18"/>
      <c r="WFC230" s="18"/>
      <c r="WFD230" s="18"/>
      <c r="WFE230" s="18"/>
      <c r="WFF230" s="18"/>
      <c r="WFG230" s="18"/>
      <c r="WFH230" s="18"/>
      <c r="WFI230" s="18"/>
      <c r="WFJ230" s="18"/>
      <c r="WFK230" s="18"/>
      <c r="WFL230" s="18"/>
      <c r="WFM230" s="18"/>
      <c r="WFN230" s="18"/>
      <c r="WFO230" s="18"/>
      <c r="WFP230" s="18"/>
      <c r="WFQ230" s="18"/>
      <c r="WFR230" s="18"/>
      <c r="WFS230" s="18"/>
      <c r="WFT230" s="18"/>
      <c r="WFU230" s="18"/>
      <c r="WFV230" s="18"/>
      <c r="WFW230" s="18"/>
      <c r="WFX230" s="18"/>
      <c r="WFY230" s="18"/>
      <c r="WFZ230" s="18"/>
      <c r="WGA230" s="18"/>
      <c r="WGB230" s="18"/>
      <c r="WGC230" s="18"/>
      <c r="WGD230" s="18"/>
      <c r="WGE230" s="18"/>
      <c r="WGF230" s="18"/>
      <c r="WGG230" s="18"/>
      <c r="WGH230" s="18"/>
      <c r="WGI230" s="18"/>
      <c r="WGJ230" s="18"/>
      <c r="WGK230" s="18"/>
      <c r="WGL230" s="18"/>
      <c r="WGM230" s="18"/>
      <c r="WGN230" s="18"/>
      <c r="WGO230" s="18"/>
      <c r="WGP230" s="18"/>
      <c r="WGQ230" s="18"/>
      <c r="WGR230" s="18"/>
      <c r="WGS230" s="18"/>
      <c r="WGT230" s="18"/>
      <c r="WGU230" s="18"/>
      <c r="WGV230" s="18"/>
      <c r="WGW230" s="18"/>
      <c r="WGX230" s="18"/>
      <c r="WGY230" s="18"/>
      <c r="WGZ230" s="18"/>
      <c r="WHA230" s="18"/>
      <c r="WHB230" s="18"/>
      <c r="WHC230" s="18"/>
      <c r="WHD230" s="18"/>
      <c r="WHE230" s="18"/>
      <c r="WHF230" s="18"/>
      <c r="WHG230" s="18"/>
      <c r="WHH230" s="18"/>
      <c r="WHI230" s="18"/>
      <c r="WHJ230" s="18"/>
      <c r="WHK230" s="18"/>
      <c r="WHL230" s="18"/>
      <c r="WHM230" s="18"/>
      <c r="WHN230" s="18"/>
      <c r="WHO230" s="18"/>
      <c r="WHP230" s="18"/>
      <c r="WHQ230" s="18"/>
      <c r="WHR230" s="18"/>
      <c r="WHS230" s="18"/>
      <c r="WHT230" s="18"/>
      <c r="WHV230" s="18"/>
      <c r="WHW230" s="18"/>
      <c r="WHX230" s="18"/>
      <c r="WHY230" s="18"/>
      <c r="WHZ230" s="18"/>
      <c r="WIA230" s="18"/>
      <c r="WIB230" s="18"/>
      <c r="WIC230" s="18"/>
      <c r="WID230" s="18"/>
      <c r="WIE230" s="18"/>
      <c r="WIF230" s="18"/>
      <c r="WIG230" s="18"/>
      <c r="WIH230" s="18"/>
      <c r="WII230" s="18"/>
      <c r="WIJ230" s="18"/>
      <c r="WIK230" s="18"/>
      <c r="WIL230" s="18"/>
      <c r="WIM230" s="18"/>
      <c r="WIN230" s="18"/>
      <c r="WIO230" s="18"/>
      <c r="WIP230" s="18"/>
      <c r="WIQ230" s="18"/>
      <c r="WIR230" s="18"/>
      <c r="WIS230" s="18"/>
      <c r="WIT230" s="18"/>
      <c r="WIU230" s="18"/>
      <c r="WIV230" s="18"/>
      <c r="WIW230" s="18"/>
      <c r="WIX230" s="18"/>
      <c r="WIY230" s="18"/>
      <c r="WIZ230" s="18"/>
      <c r="WJA230" s="18"/>
      <c r="WJB230" s="18"/>
      <c r="WJC230" s="18"/>
      <c r="WJD230" s="18"/>
      <c r="WJE230" s="18"/>
      <c r="WJF230" s="18"/>
      <c r="WJG230" s="18"/>
      <c r="WJH230" s="18"/>
      <c r="WJI230" s="18"/>
      <c r="WJJ230" s="18"/>
      <c r="WJK230" s="18"/>
      <c r="WJL230" s="18"/>
      <c r="WJM230" s="18"/>
      <c r="WJN230" s="18"/>
      <c r="WJO230" s="18"/>
      <c r="WJP230" s="18"/>
      <c r="WJQ230" s="18"/>
      <c r="WJR230" s="18"/>
      <c r="WJS230" s="18"/>
      <c r="WJT230" s="18"/>
      <c r="WJU230" s="18"/>
      <c r="WJV230" s="18"/>
      <c r="WJW230" s="18"/>
      <c r="WJX230" s="18"/>
      <c r="WJY230" s="18"/>
      <c r="WJZ230" s="18"/>
      <c r="WKA230" s="18"/>
      <c r="WKB230" s="18"/>
      <c r="WKC230" s="18"/>
      <c r="WKD230" s="18"/>
      <c r="WKE230" s="18"/>
      <c r="WKF230" s="18"/>
      <c r="WKG230" s="18"/>
      <c r="WKH230" s="18"/>
      <c r="WKI230" s="18"/>
      <c r="WKJ230" s="18"/>
      <c r="WKK230" s="18"/>
      <c r="WKL230" s="18"/>
      <c r="WKM230" s="18"/>
      <c r="WKN230" s="18"/>
      <c r="WKO230" s="18"/>
      <c r="WKP230" s="18"/>
      <c r="WKQ230" s="18"/>
      <c r="WKR230" s="18"/>
      <c r="WKS230" s="18"/>
      <c r="WKT230" s="18"/>
      <c r="WKU230" s="18"/>
      <c r="WKV230" s="18"/>
      <c r="WKW230" s="18"/>
      <c r="WKX230" s="18"/>
      <c r="WKY230" s="18"/>
      <c r="WKZ230" s="18"/>
      <c r="WLA230" s="18"/>
      <c r="WLB230" s="18"/>
      <c r="WLC230" s="18"/>
      <c r="WLD230" s="18"/>
      <c r="WLE230" s="18"/>
      <c r="WLF230" s="18"/>
      <c r="WLG230" s="18"/>
      <c r="WLH230" s="18"/>
      <c r="WLI230" s="18"/>
      <c r="WLJ230" s="18"/>
      <c r="WLK230" s="18"/>
      <c r="WLL230" s="18"/>
      <c r="WLM230" s="18"/>
      <c r="WLN230" s="18"/>
      <c r="WLO230" s="18"/>
      <c r="WLP230" s="18"/>
      <c r="WLQ230" s="18"/>
      <c r="WLR230" s="18"/>
      <c r="WLS230" s="18"/>
      <c r="WLT230" s="18"/>
      <c r="WLU230" s="18"/>
      <c r="WLV230" s="18"/>
      <c r="WLW230" s="18"/>
      <c r="WLX230" s="18"/>
      <c r="WLY230" s="18"/>
      <c r="WLZ230" s="18"/>
      <c r="WMA230" s="18"/>
      <c r="WMB230" s="18"/>
      <c r="WMC230" s="18"/>
      <c r="WMD230" s="18"/>
      <c r="WME230" s="18"/>
      <c r="WMF230" s="18"/>
      <c r="WMG230" s="18"/>
      <c r="WMH230" s="18"/>
      <c r="WMI230" s="18"/>
      <c r="WMJ230" s="18"/>
      <c r="WMK230" s="18"/>
      <c r="WML230" s="18"/>
      <c r="WMM230" s="18"/>
      <c r="WMN230" s="18"/>
      <c r="WMO230" s="18"/>
      <c r="WMP230" s="18"/>
      <c r="WMQ230" s="18"/>
      <c r="WMR230" s="18"/>
      <c r="WMS230" s="18"/>
      <c r="WMT230" s="18"/>
      <c r="WMU230" s="18"/>
      <c r="WMV230" s="18"/>
      <c r="WMW230" s="18"/>
      <c r="WMX230" s="18"/>
      <c r="WMY230" s="18"/>
      <c r="WMZ230" s="18"/>
      <c r="WNA230" s="18"/>
      <c r="WNB230" s="18"/>
      <c r="WNC230" s="18"/>
      <c r="WND230" s="18"/>
      <c r="WNE230" s="18"/>
      <c r="WNF230" s="18"/>
      <c r="WNG230" s="18"/>
      <c r="WNH230" s="18"/>
      <c r="WNI230" s="18"/>
      <c r="WNJ230" s="18"/>
      <c r="WNK230" s="18"/>
      <c r="WNL230" s="18"/>
      <c r="WNM230" s="18"/>
      <c r="WNN230" s="18"/>
      <c r="WNO230" s="18"/>
      <c r="WNP230" s="18"/>
      <c r="WNQ230" s="18"/>
      <c r="WNR230" s="18"/>
      <c r="WNS230" s="18"/>
      <c r="WNT230" s="18"/>
      <c r="WNU230" s="18"/>
      <c r="WNV230" s="18"/>
      <c r="WNW230" s="18"/>
      <c r="WNX230" s="18"/>
      <c r="WNY230" s="18"/>
      <c r="WNZ230" s="18"/>
      <c r="WOA230" s="18"/>
      <c r="WOB230" s="18"/>
      <c r="WOC230" s="18"/>
      <c r="WOD230" s="18"/>
      <c r="WOE230" s="18"/>
      <c r="WOF230" s="18"/>
      <c r="WOG230" s="18"/>
      <c r="WOH230" s="18"/>
      <c r="WOI230" s="18"/>
      <c r="WOJ230" s="18"/>
      <c r="WOK230" s="18"/>
      <c r="WOL230" s="18"/>
      <c r="WOM230" s="18"/>
      <c r="WON230" s="18"/>
      <c r="WOO230" s="18"/>
      <c r="WOP230" s="18"/>
      <c r="WOQ230" s="18"/>
      <c r="WOR230" s="18"/>
      <c r="WOS230" s="18"/>
      <c r="WOT230" s="18"/>
      <c r="WOU230" s="18"/>
      <c r="WOV230" s="18"/>
      <c r="WOW230" s="18"/>
      <c r="WOX230" s="18"/>
      <c r="WOY230" s="18"/>
      <c r="WOZ230" s="18"/>
      <c r="WPA230" s="18"/>
      <c r="WPB230" s="18"/>
      <c r="WPC230" s="18"/>
      <c r="WPD230" s="18"/>
      <c r="WPE230" s="18"/>
      <c r="WPF230" s="18"/>
      <c r="WPG230" s="18"/>
      <c r="WPH230" s="18"/>
      <c r="WPI230" s="18"/>
      <c r="WPJ230" s="18"/>
      <c r="WPK230" s="18"/>
      <c r="WPL230" s="18"/>
      <c r="WPM230" s="18"/>
      <c r="WPN230" s="18"/>
      <c r="WPO230" s="18"/>
      <c r="WPP230" s="18"/>
      <c r="WPQ230" s="18"/>
      <c r="WPR230" s="18"/>
      <c r="WPS230" s="18"/>
      <c r="WPT230" s="18"/>
      <c r="WPU230" s="18"/>
      <c r="WPV230" s="18"/>
      <c r="WPW230" s="18"/>
      <c r="WPX230" s="18"/>
      <c r="WPY230" s="18"/>
      <c r="WPZ230" s="18"/>
      <c r="WQA230" s="18"/>
      <c r="WQB230" s="18"/>
      <c r="WQC230" s="18"/>
      <c r="WQD230" s="18"/>
      <c r="WQE230" s="18"/>
      <c r="WQF230" s="18"/>
      <c r="WQG230" s="18"/>
      <c r="WQH230" s="18"/>
      <c r="WQI230" s="18"/>
      <c r="WQJ230" s="18"/>
      <c r="WQK230" s="18"/>
      <c r="WQL230" s="18"/>
      <c r="WQM230" s="18"/>
      <c r="WQN230" s="18"/>
      <c r="WQO230" s="18"/>
      <c r="WQP230" s="18"/>
      <c r="WQQ230" s="18"/>
      <c r="WQR230" s="18"/>
      <c r="WQS230" s="18"/>
      <c r="WQT230" s="18"/>
      <c r="WQU230" s="18"/>
      <c r="WQV230" s="18"/>
      <c r="WQW230" s="18"/>
      <c r="WQX230" s="18"/>
      <c r="WQY230" s="18"/>
      <c r="WQZ230" s="18"/>
      <c r="WRA230" s="18"/>
      <c r="WRB230" s="18"/>
      <c r="WRC230" s="18"/>
      <c r="WRD230" s="18"/>
      <c r="WRE230" s="18"/>
      <c r="WRF230" s="18"/>
      <c r="WRG230" s="18"/>
      <c r="WRH230" s="18"/>
      <c r="WRI230" s="18"/>
      <c r="WRJ230" s="18"/>
      <c r="WRK230" s="18"/>
      <c r="WRL230" s="18"/>
      <c r="WRM230" s="18"/>
      <c r="WRN230" s="18"/>
      <c r="WRO230" s="18"/>
      <c r="WRP230" s="18"/>
      <c r="WRR230" s="18"/>
      <c r="WRS230" s="18"/>
      <c r="WRT230" s="18"/>
      <c r="WRU230" s="18"/>
      <c r="WRV230" s="18"/>
      <c r="WRW230" s="18"/>
      <c r="WRX230" s="18"/>
      <c r="WRY230" s="18"/>
      <c r="WRZ230" s="18"/>
      <c r="WSA230" s="18"/>
      <c r="WSB230" s="18"/>
      <c r="WSC230" s="18"/>
      <c r="WSD230" s="18"/>
      <c r="WSE230" s="18"/>
      <c r="WSF230" s="18"/>
      <c r="WSG230" s="18"/>
      <c r="WSH230" s="18"/>
      <c r="WSI230" s="18"/>
      <c r="WSJ230" s="18"/>
      <c r="WSK230" s="18"/>
      <c r="WSL230" s="18"/>
      <c r="WSM230" s="18"/>
      <c r="WSN230" s="18"/>
      <c r="WSO230" s="18"/>
      <c r="WSP230" s="18"/>
      <c r="WSQ230" s="18"/>
      <c r="WSR230" s="18"/>
      <c r="WSS230" s="18"/>
      <c r="WST230" s="18"/>
      <c r="WSU230" s="18"/>
      <c r="WSV230" s="18"/>
      <c r="WSW230" s="18"/>
      <c r="WSX230" s="18"/>
      <c r="WSY230" s="18"/>
      <c r="WSZ230" s="18"/>
      <c r="WTA230" s="18"/>
      <c r="WTB230" s="18"/>
      <c r="WTC230" s="18"/>
      <c r="WTD230" s="18"/>
      <c r="WTE230" s="18"/>
      <c r="WTF230" s="18"/>
      <c r="WTG230" s="18"/>
      <c r="WTH230" s="18"/>
      <c r="WTI230" s="18"/>
      <c r="WTJ230" s="18"/>
      <c r="WTK230" s="18"/>
      <c r="WTL230" s="18"/>
      <c r="WTM230" s="18"/>
      <c r="WTN230" s="18"/>
      <c r="WTO230" s="18"/>
      <c r="WTP230" s="18"/>
      <c r="WTQ230" s="18"/>
      <c r="WTR230" s="18"/>
      <c r="WTS230" s="18"/>
      <c r="WTT230" s="18"/>
      <c r="WTU230" s="18"/>
      <c r="WTV230" s="18"/>
      <c r="WTW230" s="18"/>
      <c r="WTX230" s="18"/>
      <c r="WTY230" s="18"/>
      <c r="WTZ230" s="18"/>
      <c r="WUA230" s="18"/>
      <c r="WUB230" s="18"/>
      <c r="WUC230" s="18"/>
      <c r="WUD230" s="18"/>
      <c r="WUE230" s="18"/>
      <c r="WUF230" s="18"/>
      <c r="WUG230" s="18"/>
      <c r="WUH230" s="18"/>
      <c r="WUI230" s="18"/>
      <c r="WUJ230" s="18"/>
      <c r="WUK230" s="18"/>
      <c r="WUL230" s="18"/>
      <c r="WUM230" s="18"/>
      <c r="WUN230" s="18"/>
      <c r="WUO230" s="18"/>
      <c r="WUP230" s="18"/>
      <c r="WUQ230" s="18"/>
      <c r="WUR230" s="18"/>
      <c r="WUS230" s="18"/>
      <c r="WUT230" s="18"/>
      <c r="WUU230" s="18"/>
      <c r="WUV230" s="18"/>
      <c r="WUW230" s="18"/>
      <c r="WUX230" s="18"/>
      <c r="WUY230" s="18"/>
      <c r="WUZ230" s="18"/>
      <c r="WVA230" s="18"/>
      <c r="WVB230" s="18"/>
      <c r="WVC230" s="18"/>
      <c r="WVD230" s="18"/>
      <c r="WVE230" s="18"/>
      <c r="WVF230" s="18"/>
      <c r="WVG230" s="18"/>
      <c r="WVH230" s="18"/>
      <c r="WVI230" s="18"/>
      <c r="WVJ230" s="18"/>
      <c r="WVK230" s="18"/>
      <c r="WVL230" s="18"/>
      <c r="WVM230" s="18"/>
      <c r="WVN230" s="18"/>
      <c r="WVO230" s="18"/>
      <c r="WVP230" s="18"/>
      <c r="WVQ230" s="18"/>
      <c r="WVR230" s="18"/>
      <c r="WVS230" s="18"/>
      <c r="WVT230" s="18"/>
      <c r="WVU230" s="18"/>
      <c r="WVV230" s="18"/>
      <c r="WVW230" s="18"/>
      <c r="WVX230" s="18"/>
      <c r="WVY230" s="18"/>
      <c r="WVZ230" s="18"/>
      <c r="WWA230" s="18"/>
      <c r="WWB230" s="18"/>
      <c r="WWC230" s="18"/>
      <c r="WWD230" s="18"/>
      <c r="WWE230" s="18"/>
      <c r="WWF230" s="18"/>
      <c r="WWG230" s="18"/>
      <c r="WWH230" s="18"/>
      <c r="WWI230" s="18"/>
      <c r="WWJ230" s="18"/>
      <c r="WWK230" s="18"/>
      <c r="WWL230" s="18"/>
      <c r="WWM230" s="18"/>
      <c r="WWN230" s="18"/>
      <c r="WWO230" s="18"/>
      <c r="WWP230" s="18"/>
      <c r="WWQ230" s="18"/>
      <c r="WWR230" s="18"/>
      <c r="WWS230" s="18"/>
      <c r="WWT230" s="18"/>
      <c r="WWU230" s="18"/>
      <c r="WWV230" s="18"/>
      <c r="WWW230" s="18"/>
      <c r="WWX230" s="18"/>
      <c r="WWY230" s="18"/>
      <c r="WWZ230" s="18"/>
      <c r="WXA230" s="18"/>
      <c r="WXB230" s="18"/>
      <c r="WXC230" s="18"/>
      <c r="WXD230" s="18"/>
      <c r="WXE230" s="18"/>
      <c r="WXF230" s="18"/>
      <c r="WXG230" s="18"/>
      <c r="WXH230" s="18"/>
      <c r="WXI230" s="18"/>
      <c r="WXJ230" s="18"/>
      <c r="WXK230" s="18"/>
      <c r="WXL230" s="18"/>
      <c r="WXM230" s="18"/>
      <c r="WXN230" s="18"/>
      <c r="WXO230" s="18"/>
      <c r="WXP230" s="18"/>
      <c r="WXQ230" s="18"/>
      <c r="WXR230" s="18"/>
      <c r="WXS230" s="18"/>
      <c r="WXT230" s="18"/>
      <c r="WXU230" s="18"/>
      <c r="WXV230" s="18"/>
      <c r="WXW230" s="18"/>
      <c r="WXX230" s="18"/>
      <c r="WXY230" s="18"/>
      <c r="WXZ230" s="18"/>
      <c r="WYA230" s="18"/>
      <c r="WYB230" s="18"/>
      <c r="WYC230" s="18"/>
      <c r="WYD230" s="18"/>
      <c r="WYE230" s="18"/>
      <c r="WYF230" s="18"/>
      <c r="WYG230" s="18"/>
      <c r="WYH230" s="18"/>
      <c r="WYI230" s="18"/>
      <c r="WYJ230" s="18"/>
      <c r="WYK230" s="18"/>
      <c r="WYL230" s="18"/>
      <c r="WYM230" s="18"/>
      <c r="WYN230" s="18"/>
      <c r="WYO230" s="18"/>
      <c r="WYP230" s="18"/>
      <c r="WYQ230" s="18"/>
      <c r="WYR230" s="18"/>
      <c r="WYS230" s="18"/>
      <c r="WYT230" s="18"/>
      <c r="WYU230" s="18"/>
      <c r="WYV230" s="18"/>
      <c r="WYW230" s="18"/>
      <c r="WYX230" s="18"/>
      <c r="WYY230" s="18"/>
      <c r="WYZ230" s="18"/>
      <c r="WZA230" s="18"/>
      <c r="WZB230" s="18"/>
      <c r="WZC230" s="18"/>
      <c r="WZD230" s="18"/>
      <c r="WZE230" s="18"/>
      <c r="WZF230" s="18"/>
      <c r="WZG230" s="18"/>
      <c r="WZH230" s="18"/>
      <c r="WZI230" s="18"/>
      <c r="WZJ230" s="18"/>
      <c r="WZK230" s="18"/>
      <c r="WZL230" s="18"/>
      <c r="WZM230" s="18"/>
      <c r="WZN230" s="18"/>
      <c r="WZO230" s="18"/>
      <c r="WZP230" s="18"/>
      <c r="WZQ230" s="18"/>
      <c r="WZR230" s="18"/>
      <c r="WZS230" s="18"/>
      <c r="WZT230" s="18"/>
      <c r="WZU230" s="18"/>
      <c r="WZV230" s="18"/>
      <c r="WZW230" s="18"/>
      <c r="WZX230" s="18"/>
      <c r="WZY230" s="18"/>
      <c r="WZZ230" s="18"/>
      <c r="XAA230" s="18"/>
      <c r="XAB230" s="18"/>
      <c r="XAC230" s="18"/>
      <c r="XAD230" s="18"/>
      <c r="XAE230" s="18"/>
      <c r="XAF230" s="18"/>
      <c r="XAG230" s="18"/>
      <c r="XAH230" s="18"/>
      <c r="XAI230" s="18"/>
      <c r="XAJ230" s="18"/>
      <c r="XAK230" s="18"/>
      <c r="XAL230" s="18"/>
      <c r="XAM230" s="18"/>
      <c r="XAN230" s="18"/>
      <c r="XAO230" s="18"/>
      <c r="XAP230" s="18"/>
      <c r="XAQ230" s="18"/>
      <c r="XAR230" s="18"/>
      <c r="XAS230" s="18"/>
      <c r="XAT230" s="18"/>
      <c r="XAU230" s="18"/>
      <c r="XAV230" s="18"/>
      <c r="XAW230" s="18"/>
      <c r="XAX230" s="18"/>
      <c r="XAY230" s="18"/>
      <c r="XAZ230" s="18"/>
      <c r="XBA230" s="18"/>
      <c r="XBB230" s="18"/>
      <c r="XBC230" s="18"/>
      <c r="XBD230" s="18"/>
      <c r="XBE230" s="18"/>
      <c r="XBF230" s="18"/>
      <c r="XBG230" s="18"/>
      <c r="XBH230" s="18"/>
      <c r="XBI230" s="18"/>
      <c r="XBJ230" s="18"/>
      <c r="XBK230" s="18"/>
      <c r="XBL230" s="18"/>
      <c r="XBM230" s="18"/>
      <c r="XBN230" s="18"/>
    </row>
    <row r="231" spans="1:16290" s="18" customFormat="1" ht="77.25" customHeight="1">
      <c r="A231" s="60" t="s">
        <v>272</v>
      </c>
      <c r="B231" s="72" t="s">
        <v>719</v>
      </c>
      <c r="C231" s="67" t="s">
        <v>1252</v>
      </c>
      <c r="D231" s="127" t="s">
        <v>423</v>
      </c>
      <c r="E231" s="129" t="s">
        <v>1228</v>
      </c>
      <c r="F231" s="60" t="s">
        <v>138</v>
      </c>
      <c r="G231" s="73" t="s">
        <v>266</v>
      </c>
      <c r="H231" s="74">
        <v>600</v>
      </c>
      <c r="I231" s="125"/>
      <c r="J231" s="126"/>
      <c r="K231" s="131"/>
      <c r="L231" s="134"/>
    </row>
    <row r="232" spans="1:16290" s="18" customFormat="1" ht="27" customHeight="1">
      <c r="A232" s="60" t="s">
        <v>272</v>
      </c>
      <c r="B232" s="72" t="s">
        <v>720</v>
      </c>
      <c r="C232" s="67" t="s">
        <v>1145</v>
      </c>
      <c r="D232" s="127" t="s">
        <v>1245</v>
      </c>
      <c r="E232" s="129" t="s">
        <v>1253</v>
      </c>
      <c r="F232" s="60" t="s">
        <v>138</v>
      </c>
      <c r="G232" s="73" t="s">
        <v>254</v>
      </c>
      <c r="H232" s="74">
        <v>1200</v>
      </c>
      <c r="I232" s="125"/>
      <c r="J232" s="126"/>
      <c r="K232" s="132"/>
      <c r="L232" s="135"/>
    </row>
    <row r="233" spans="1:16290" s="18" customFormat="1" ht="27" customHeight="1">
      <c r="A233" s="60" t="s">
        <v>272</v>
      </c>
      <c r="B233" s="72" t="s">
        <v>1490</v>
      </c>
      <c r="C233" s="127" t="s">
        <v>534</v>
      </c>
      <c r="D233" s="127" t="s">
        <v>559</v>
      </c>
      <c r="E233" s="73" t="s">
        <v>374</v>
      </c>
      <c r="F233" s="60" t="s">
        <v>764</v>
      </c>
      <c r="G233" s="73" t="s">
        <v>995</v>
      </c>
      <c r="H233" s="74">
        <v>600</v>
      </c>
      <c r="I233" s="125"/>
      <c r="J233" s="126"/>
      <c r="K233" s="133"/>
      <c r="L233" s="136"/>
    </row>
    <row r="234" spans="1:16290" s="18" customFormat="1" ht="27" customHeight="1">
      <c r="A234" s="60" t="s">
        <v>272</v>
      </c>
      <c r="B234" s="72" t="s">
        <v>721</v>
      </c>
      <c r="C234" s="60" t="s">
        <v>1254</v>
      </c>
      <c r="D234" s="60"/>
      <c r="E234" s="73" t="s">
        <v>422</v>
      </c>
      <c r="F234" s="60" t="s">
        <v>1255</v>
      </c>
      <c r="G234" s="73" t="s">
        <v>234</v>
      </c>
      <c r="H234" s="74">
        <v>20</v>
      </c>
      <c r="I234" s="125"/>
      <c r="J234" s="126"/>
      <c r="K234" s="125"/>
      <c r="L234" s="126"/>
    </row>
    <row r="235" spans="1:16290" s="18" customFormat="1" ht="27" customHeight="1">
      <c r="A235" s="60" t="s">
        <v>272</v>
      </c>
      <c r="B235" s="72" t="s">
        <v>722</v>
      </c>
      <c r="C235" s="60" t="s">
        <v>1256</v>
      </c>
      <c r="D235" s="60"/>
      <c r="E235" s="73" t="s">
        <v>237</v>
      </c>
      <c r="F235" s="60" t="s">
        <v>315</v>
      </c>
      <c r="G235" s="73" t="s">
        <v>234</v>
      </c>
      <c r="H235" s="74">
        <v>30</v>
      </c>
      <c r="I235" s="125"/>
      <c r="J235" s="126"/>
      <c r="K235" s="125"/>
      <c r="L235" s="126"/>
    </row>
    <row r="236" spans="1:16290" s="18" customFormat="1" ht="27" customHeight="1">
      <c r="A236" s="60" t="s">
        <v>272</v>
      </c>
      <c r="B236" s="72" t="s">
        <v>723</v>
      </c>
      <c r="C236" s="63" t="s">
        <v>1257</v>
      </c>
      <c r="D236" s="103"/>
      <c r="E236" s="73" t="s">
        <v>337</v>
      </c>
      <c r="F236" s="60" t="s">
        <v>1255</v>
      </c>
      <c r="G236" s="73" t="s">
        <v>234</v>
      </c>
      <c r="H236" s="74">
        <v>10</v>
      </c>
      <c r="I236" s="125"/>
      <c r="J236" s="126"/>
      <c r="K236" s="125"/>
      <c r="L236" s="126"/>
    </row>
    <row r="237" spans="1:16290" s="18" customFormat="1" ht="108" customHeight="1">
      <c r="A237" s="60" t="s">
        <v>272</v>
      </c>
      <c r="B237" s="72" t="s">
        <v>724</v>
      </c>
      <c r="C237" s="60" t="s">
        <v>1258</v>
      </c>
      <c r="D237" s="60"/>
      <c r="E237" s="73" t="s">
        <v>1259</v>
      </c>
      <c r="F237" s="60" t="s">
        <v>1260</v>
      </c>
      <c r="G237" s="113" t="s">
        <v>168</v>
      </c>
      <c r="H237" s="74">
        <v>280000</v>
      </c>
      <c r="I237" s="125"/>
      <c r="J237" s="126"/>
      <c r="K237" s="125"/>
      <c r="L237" s="126"/>
    </row>
    <row r="238" spans="1:16290" s="18" customFormat="1" ht="94.5" customHeight="1">
      <c r="A238" s="60" t="s">
        <v>272</v>
      </c>
      <c r="B238" s="72" t="s">
        <v>725</v>
      </c>
      <c r="C238" s="60" t="s">
        <v>1125</v>
      </c>
      <c r="D238" s="60"/>
      <c r="E238" s="73" t="s">
        <v>1128</v>
      </c>
      <c r="F238" s="60" t="s">
        <v>1260</v>
      </c>
      <c r="G238" s="113" t="s">
        <v>169</v>
      </c>
      <c r="H238" s="74">
        <v>100</v>
      </c>
      <c r="I238" s="125"/>
      <c r="J238" s="126"/>
      <c r="K238" s="125"/>
      <c r="L238" s="126"/>
    </row>
    <row r="239" spans="1:16290" s="18" customFormat="1" ht="94.5" customHeight="1">
      <c r="A239" s="60" t="s">
        <v>272</v>
      </c>
      <c r="B239" s="72" t="s">
        <v>726</v>
      </c>
      <c r="C239" s="60" t="s">
        <v>67</v>
      </c>
      <c r="D239" s="60"/>
      <c r="E239" s="73" t="s">
        <v>18</v>
      </c>
      <c r="F239" s="60" t="s">
        <v>1260</v>
      </c>
      <c r="G239" s="113" t="s">
        <v>475</v>
      </c>
      <c r="H239" s="74">
        <v>10000</v>
      </c>
      <c r="I239" s="125"/>
      <c r="J239" s="126"/>
      <c r="K239" s="125"/>
      <c r="L239" s="126"/>
    </row>
    <row r="240" spans="1:16290" s="18" customFormat="1" ht="27" customHeight="1">
      <c r="A240" s="60" t="s">
        <v>272</v>
      </c>
      <c r="B240" s="72" t="s">
        <v>727</v>
      </c>
      <c r="C240" s="60" t="s">
        <v>1125</v>
      </c>
      <c r="D240" s="60"/>
      <c r="E240" s="73" t="s">
        <v>1259</v>
      </c>
      <c r="F240" s="60" t="s">
        <v>314</v>
      </c>
      <c r="G240" s="113" t="s">
        <v>168</v>
      </c>
      <c r="H240" s="74">
        <v>2000</v>
      </c>
      <c r="I240" s="125"/>
      <c r="J240" s="126"/>
      <c r="K240" s="125"/>
      <c r="L240" s="126"/>
    </row>
    <row r="241" spans="1:12" s="18" customFormat="1" ht="27" customHeight="1">
      <c r="A241" s="60" t="s">
        <v>272</v>
      </c>
      <c r="B241" s="72" t="s">
        <v>728</v>
      </c>
      <c r="C241" s="60" t="s">
        <v>1125</v>
      </c>
      <c r="D241" s="60"/>
      <c r="E241" s="73" t="s">
        <v>1128</v>
      </c>
      <c r="F241" s="60" t="s">
        <v>1261</v>
      </c>
      <c r="G241" s="113" t="s">
        <v>274</v>
      </c>
      <c r="H241" s="74">
        <v>50</v>
      </c>
      <c r="I241" s="125"/>
      <c r="J241" s="126"/>
      <c r="K241" s="125"/>
      <c r="L241" s="126"/>
    </row>
    <row r="242" spans="1:12" s="18" customFormat="1" ht="27" customHeight="1">
      <c r="A242" s="60" t="s">
        <v>272</v>
      </c>
      <c r="B242" s="72" t="s">
        <v>729</v>
      </c>
      <c r="C242" s="60" t="s">
        <v>1125</v>
      </c>
      <c r="D242" s="60"/>
      <c r="E242" s="73" t="s">
        <v>1128</v>
      </c>
      <c r="F242" s="60" t="s">
        <v>1261</v>
      </c>
      <c r="G242" s="113" t="s">
        <v>170</v>
      </c>
      <c r="H242" s="74">
        <v>50</v>
      </c>
      <c r="I242" s="125"/>
      <c r="J242" s="126"/>
      <c r="K242" s="125"/>
      <c r="L242" s="126"/>
    </row>
    <row r="243" spans="1:12" s="18" customFormat="1" ht="27" customHeight="1">
      <c r="A243" s="60" t="s">
        <v>272</v>
      </c>
      <c r="B243" s="72" t="s">
        <v>730</v>
      </c>
      <c r="C243" s="127" t="s">
        <v>1262</v>
      </c>
      <c r="D243" s="127" t="s">
        <v>1263</v>
      </c>
      <c r="E243" s="73" t="s">
        <v>177</v>
      </c>
      <c r="F243" s="60" t="s">
        <v>316</v>
      </c>
      <c r="G243" s="73" t="s">
        <v>370</v>
      </c>
      <c r="H243" s="74">
        <v>6000</v>
      </c>
      <c r="I243" s="125"/>
      <c r="J243" s="126"/>
      <c r="K243" s="125"/>
      <c r="L243" s="126"/>
    </row>
    <row r="244" spans="1:12" s="18" customFormat="1" ht="27" customHeight="1">
      <c r="A244" s="60" t="s">
        <v>272</v>
      </c>
      <c r="B244" s="72" t="s">
        <v>731</v>
      </c>
      <c r="C244" s="127" t="s">
        <v>1145</v>
      </c>
      <c r="D244" s="127" t="s">
        <v>1263</v>
      </c>
      <c r="E244" s="73" t="s">
        <v>177</v>
      </c>
      <c r="F244" s="60" t="s">
        <v>1264</v>
      </c>
      <c r="G244" s="73" t="s">
        <v>415</v>
      </c>
      <c r="H244" s="74">
        <v>6000</v>
      </c>
      <c r="I244" s="125"/>
      <c r="J244" s="126"/>
      <c r="K244" s="125"/>
      <c r="L244" s="126"/>
    </row>
    <row r="245" spans="1:12" s="18" customFormat="1" ht="27" customHeight="1">
      <c r="A245" s="60" t="s">
        <v>272</v>
      </c>
      <c r="B245" s="72" t="s">
        <v>732</v>
      </c>
      <c r="C245" s="127" t="s">
        <v>1145</v>
      </c>
      <c r="D245" s="127" t="s">
        <v>1162</v>
      </c>
      <c r="E245" s="73" t="s">
        <v>177</v>
      </c>
      <c r="F245" s="60" t="s">
        <v>138</v>
      </c>
      <c r="G245" s="73" t="s">
        <v>416</v>
      </c>
      <c r="H245" s="74">
        <v>6000</v>
      </c>
      <c r="I245" s="125"/>
      <c r="J245" s="126"/>
      <c r="K245" s="125"/>
      <c r="L245" s="126"/>
    </row>
    <row r="246" spans="1:12" s="18" customFormat="1" ht="108" customHeight="1">
      <c r="A246" s="60" t="s">
        <v>272</v>
      </c>
      <c r="B246" s="72" t="s">
        <v>733</v>
      </c>
      <c r="C246" s="63" t="s">
        <v>1235</v>
      </c>
      <c r="D246" s="60"/>
      <c r="E246" s="73" t="s">
        <v>83</v>
      </c>
      <c r="F246" s="60" t="s">
        <v>138</v>
      </c>
      <c r="G246" s="73" t="s">
        <v>318</v>
      </c>
      <c r="H246" s="81">
        <v>200</v>
      </c>
      <c r="I246" s="125"/>
      <c r="J246" s="126"/>
      <c r="K246" s="125"/>
      <c r="L246" s="126"/>
    </row>
    <row r="247" spans="1:12" s="18" customFormat="1" ht="40.5" customHeight="1">
      <c r="A247" s="60" t="s">
        <v>272</v>
      </c>
      <c r="B247" s="72" t="s">
        <v>734</v>
      </c>
      <c r="C247" s="60" t="s">
        <v>1265</v>
      </c>
      <c r="D247" s="60"/>
      <c r="E247" s="66" t="s">
        <v>186</v>
      </c>
      <c r="F247" s="60" t="s">
        <v>1266</v>
      </c>
      <c r="G247" s="73" t="s">
        <v>275</v>
      </c>
      <c r="H247" s="81">
        <v>100</v>
      </c>
      <c r="I247" s="125"/>
      <c r="J247" s="126"/>
      <c r="K247" s="125"/>
      <c r="L247" s="126"/>
    </row>
    <row r="248" spans="1:12" s="18" customFormat="1" ht="40.5" customHeight="1">
      <c r="A248" s="60" t="s">
        <v>272</v>
      </c>
      <c r="B248" s="72" t="s">
        <v>735</v>
      </c>
      <c r="C248" s="60" t="s">
        <v>320</v>
      </c>
      <c r="D248" s="60"/>
      <c r="E248" s="66" t="s">
        <v>186</v>
      </c>
      <c r="F248" s="60" t="s">
        <v>736</v>
      </c>
      <c r="G248" s="73" t="s">
        <v>276</v>
      </c>
      <c r="H248" s="81">
        <v>20</v>
      </c>
      <c r="I248" s="125"/>
      <c r="J248" s="126"/>
      <c r="K248" s="125"/>
      <c r="L248" s="126"/>
    </row>
    <row r="249" spans="1:12" s="18" customFormat="1" ht="27" customHeight="1">
      <c r="A249" s="60" t="s">
        <v>272</v>
      </c>
      <c r="B249" s="72" t="s">
        <v>737</v>
      </c>
      <c r="C249" s="60" t="s">
        <v>1265</v>
      </c>
      <c r="D249" s="60"/>
      <c r="E249" s="66" t="s">
        <v>186</v>
      </c>
      <c r="F249" s="60" t="s">
        <v>321</v>
      </c>
      <c r="G249" s="73" t="s">
        <v>277</v>
      </c>
      <c r="H249" s="81">
        <v>100</v>
      </c>
      <c r="I249" s="125"/>
      <c r="J249" s="126"/>
      <c r="K249" s="125"/>
      <c r="L249" s="126"/>
    </row>
    <row r="250" spans="1:12" s="18" customFormat="1" ht="40.5" customHeight="1">
      <c r="A250" s="60" t="s">
        <v>272</v>
      </c>
      <c r="B250" s="72" t="s">
        <v>738</v>
      </c>
      <c r="C250" s="60" t="s">
        <v>1267</v>
      </c>
      <c r="D250" s="60"/>
      <c r="E250" s="66" t="s">
        <v>186</v>
      </c>
      <c r="F250" s="60" t="s">
        <v>1268</v>
      </c>
      <c r="G250" s="66" t="s">
        <v>278</v>
      </c>
      <c r="H250" s="81">
        <v>1</v>
      </c>
      <c r="I250" s="125"/>
      <c r="J250" s="126"/>
      <c r="K250" s="125"/>
      <c r="L250" s="104"/>
    </row>
    <row r="251" spans="1:12" s="18" customFormat="1" ht="27" customHeight="1">
      <c r="A251" s="60" t="s">
        <v>272</v>
      </c>
      <c r="B251" s="72" t="s">
        <v>739</v>
      </c>
      <c r="C251" s="60" t="s">
        <v>1267</v>
      </c>
      <c r="D251" s="60"/>
      <c r="E251" s="66" t="s">
        <v>186</v>
      </c>
      <c r="F251" s="60" t="s">
        <v>740</v>
      </c>
      <c r="G251" s="66" t="s">
        <v>279</v>
      </c>
      <c r="H251" s="81">
        <v>20</v>
      </c>
      <c r="I251" s="125"/>
      <c r="J251" s="126"/>
      <c r="K251" s="125"/>
      <c r="L251" s="104"/>
    </row>
    <row r="252" spans="1:12" s="18" customFormat="1" ht="27" customHeight="1">
      <c r="A252" s="60" t="s">
        <v>272</v>
      </c>
      <c r="B252" s="72" t="s">
        <v>741</v>
      </c>
      <c r="C252" s="60" t="s">
        <v>1269</v>
      </c>
      <c r="D252" s="60"/>
      <c r="E252" s="73" t="s">
        <v>232</v>
      </c>
      <c r="F252" s="60" t="s">
        <v>1270</v>
      </c>
      <c r="G252" s="73" t="s">
        <v>1271</v>
      </c>
      <c r="H252" s="74">
        <v>30</v>
      </c>
      <c r="I252" s="125"/>
      <c r="J252" s="126"/>
      <c r="K252" s="125"/>
      <c r="L252" s="126"/>
    </row>
    <row r="253" spans="1:12" s="18" customFormat="1" ht="27" customHeight="1">
      <c r="A253" s="60" t="s">
        <v>272</v>
      </c>
      <c r="B253" s="72" t="s">
        <v>742</v>
      </c>
      <c r="C253" s="60" t="s">
        <v>1269</v>
      </c>
      <c r="D253" s="60"/>
      <c r="E253" s="73" t="s">
        <v>233</v>
      </c>
      <c r="F253" s="60" t="s">
        <v>1272</v>
      </c>
      <c r="G253" s="73" t="s">
        <v>1273</v>
      </c>
      <c r="H253" s="81">
        <v>110</v>
      </c>
      <c r="I253" s="125"/>
      <c r="J253" s="126"/>
      <c r="K253" s="125"/>
      <c r="L253" s="126"/>
    </row>
    <row r="254" spans="1:12" s="18" customFormat="1" ht="45.75" customHeight="1">
      <c r="A254" s="60" t="s">
        <v>272</v>
      </c>
      <c r="B254" s="72" t="s">
        <v>744</v>
      </c>
      <c r="C254" s="127" t="s">
        <v>745</v>
      </c>
      <c r="D254" s="127" t="s">
        <v>270</v>
      </c>
      <c r="E254" s="65" t="s">
        <v>1274</v>
      </c>
      <c r="F254" s="60" t="s">
        <v>138</v>
      </c>
      <c r="G254" s="73" t="s">
        <v>263</v>
      </c>
      <c r="H254" s="74">
        <v>500</v>
      </c>
      <c r="I254" s="125"/>
      <c r="J254" s="126"/>
      <c r="K254" s="131"/>
      <c r="L254" s="134"/>
    </row>
    <row r="255" spans="1:12" s="18" customFormat="1" ht="27" customHeight="1">
      <c r="A255" s="60" t="s">
        <v>272</v>
      </c>
      <c r="B255" s="72" t="s">
        <v>746</v>
      </c>
      <c r="C255" s="127" t="s">
        <v>745</v>
      </c>
      <c r="D255" s="127" t="s">
        <v>270</v>
      </c>
      <c r="E255" s="65" t="s">
        <v>1228</v>
      </c>
      <c r="F255" s="60" t="s">
        <v>138</v>
      </c>
      <c r="G255" s="73" t="s">
        <v>404</v>
      </c>
      <c r="H255" s="74">
        <v>640</v>
      </c>
      <c r="I255" s="125"/>
      <c r="J255" s="126"/>
      <c r="K255" s="132"/>
      <c r="L255" s="135"/>
    </row>
    <row r="256" spans="1:12" s="18" customFormat="1" ht="27" customHeight="1">
      <c r="A256" s="60" t="s">
        <v>272</v>
      </c>
      <c r="B256" s="72" t="s">
        <v>747</v>
      </c>
      <c r="C256" s="127" t="s">
        <v>745</v>
      </c>
      <c r="D256" s="127" t="s">
        <v>270</v>
      </c>
      <c r="E256" s="65" t="s">
        <v>1246</v>
      </c>
      <c r="F256" s="60" t="s">
        <v>138</v>
      </c>
      <c r="G256" s="73" t="s">
        <v>1251</v>
      </c>
      <c r="H256" s="74">
        <v>500</v>
      </c>
      <c r="I256" s="125"/>
      <c r="J256" s="126"/>
      <c r="K256" s="133"/>
      <c r="L256" s="136"/>
    </row>
    <row r="257" spans="1:12" s="18" customFormat="1" ht="40.5" customHeight="1">
      <c r="A257" s="60" t="s">
        <v>272</v>
      </c>
      <c r="B257" s="72" t="s">
        <v>748</v>
      </c>
      <c r="C257" s="127" t="s">
        <v>745</v>
      </c>
      <c r="D257" s="127" t="s">
        <v>270</v>
      </c>
      <c r="E257" s="65" t="s">
        <v>299</v>
      </c>
      <c r="F257" s="60" t="s">
        <v>138</v>
      </c>
      <c r="G257" s="73" t="s">
        <v>264</v>
      </c>
      <c r="H257" s="74">
        <v>2400</v>
      </c>
      <c r="I257" s="125"/>
      <c r="J257" s="126"/>
      <c r="K257" s="131"/>
      <c r="L257" s="134"/>
    </row>
    <row r="258" spans="1:12" s="18" customFormat="1" ht="27" customHeight="1">
      <c r="A258" s="60" t="s">
        <v>272</v>
      </c>
      <c r="B258" s="72" t="s">
        <v>749</v>
      </c>
      <c r="C258" s="127" t="s">
        <v>745</v>
      </c>
      <c r="D258" s="127" t="s">
        <v>270</v>
      </c>
      <c r="E258" s="65" t="s">
        <v>1228</v>
      </c>
      <c r="F258" s="60" t="s">
        <v>138</v>
      </c>
      <c r="G258" s="73" t="s">
        <v>405</v>
      </c>
      <c r="H258" s="74">
        <v>3240</v>
      </c>
      <c r="I258" s="125"/>
      <c r="J258" s="126"/>
      <c r="K258" s="132"/>
      <c r="L258" s="135"/>
    </row>
    <row r="259" spans="1:12" s="18" customFormat="1" ht="27" customHeight="1">
      <c r="A259" s="60" t="s">
        <v>272</v>
      </c>
      <c r="B259" s="72" t="s">
        <v>750</v>
      </c>
      <c r="C259" s="127" t="s">
        <v>745</v>
      </c>
      <c r="D259" s="127" t="s">
        <v>270</v>
      </c>
      <c r="E259" s="65" t="s">
        <v>1228</v>
      </c>
      <c r="F259" s="60" t="s">
        <v>138</v>
      </c>
      <c r="G259" s="73" t="s">
        <v>1251</v>
      </c>
      <c r="H259" s="74">
        <v>2400</v>
      </c>
      <c r="I259" s="125"/>
      <c r="J259" s="126"/>
      <c r="K259" s="133"/>
      <c r="L259" s="136"/>
    </row>
    <row r="260" spans="1:12" s="18" customFormat="1" ht="40.5" customHeight="1">
      <c r="A260" s="60" t="s">
        <v>272</v>
      </c>
      <c r="B260" s="72" t="s">
        <v>751</v>
      </c>
      <c r="C260" s="127" t="s">
        <v>745</v>
      </c>
      <c r="D260" s="127" t="s">
        <v>270</v>
      </c>
      <c r="E260" s="65" t="s">
        <v>1246</v>
      </c>
      <c r="F260" s="60" t="s">
        <v>138</v>
      </c>
      <c r="G260" s="73" t="s">
        <v>265</v>
      </c>
      <c r="H260" s="74">
        <v>500</v>
      </c>
      <c r="I260" s="125"/>
      <c r="J260" s="126"/>
      <c r="K260" s="131"/>
      <c r="L260" s="134"/>
    </row>
    <row r="261" spans="1:12" s="18" customFormat="1" ht="27" customHeight="1">
      <c r="A261" s="60" t="s">
        <v>272</v>
      </c>
      <c r="B261" s="72" t="s">
        <v>752</v>
      </c>
      <c r="C261" s="127" t="s">
        <v>745</v>
      </c>
      <c r="D261" s="127" t="s">
        <v>270</v>
      </c>
      <c r="E261" s="65" t="s">
        <v>1228</v>
      </c>
      <c r="F261" s="60" t="s">
        <v>138</v>
      </c>
      <c r="G261" s="73" t="s">
        <v>253</v>
      </c>
      <c r="H261" s="74">
        <v>620</v>
      </c>
      <c r="I261" s="125"/>
      <c r="J261" s="126"/>
      <c r="K261" s="132"/>
      <c r="L261" s="135"/>
    </row>
    <row r="262" spans="1:12" s="18" customFormat="1" ht="27" customHeight="1">
      <c r="A262" s="60" t="s">
        <v>272</v>
      </c>
      <c r="B262" s="72" t="s">
        <v>753</v>
      </c>
      <c r="C262" s="127" t="s">
        <v>745</v>
      </c>
      <c r="D262" s="127" t="s">
        <v>270</v>
      </c>
      <c r="E262" s="65" t="s">
        <v>1275</v>
      </c>
      <c r="F262" s="60" t="s">
        <v>138</v>
      </c>
      <c r="G262" s="73" t="s">
        <v>403</v>
      </c>
      <c r="H262" s="74">
        <v>500</v>
      </c>
      <c r="I262" s="125"/>
      <c r="J262" s="126"/>
      <c r="K262" s="133"/>
      <c r="L262" s="136"/>
    </row>
    <row r="263" spans="1:12" s="18" customFormat="1" ht="74.25" customHeight="1">
      <c r="A263" s="60" t="s">
        <v>272</v>
      </c>
      <c r="B263" s="72" t="s">
        <v>754</v>
      </c>
      <c r="C263" s="127" t="s">
        <v>745</v>
      </c>
      <c r="D263" s="127" t="s">
        <v>270</v>
      </c>
      <c r="E263" s="65" t="s">
        <v>299</v>
      </c>
      <c r="F263" s="60" t="s">
        <v>138</v>
      </c>
      <c r="G263" s="73" t="s">
        <v>266</v>
      </c>
      <c r="H263" s="74">
        <v>600</v>
      </c>
      <c r="I263" s="125"/>
      <c r="J263" s="126"/>
      <c r="K263" s="131"/>
      <c r="L263" s="134"/>
    </row>
    <row r="264" spans="1:12" s="18" customFormat="1" ht="27" customHeight="1">
      <c r="A264" s="60" t="s">
        <v>272</v>
      </c>
      <c r="B264" s="72" t="s">
        <v>755</v>
      </c>
      <c r="C264" s="127" t="s">
        <v>745</v>
      </c>
      <c r="D264" s="127" t="s">
        <v>270</v>
      </c>
      <c r="E264" s="65" t="s">
        <v>1228</v>
      </c>
      <c r="F264" s="60" t="s">
        <v>138</v>
      </c>
      <c r="G264" s="73" t="s">
        <v>254</v>
      </c>
      <c r="H264" s="74">
        <v>1200</v>
      </c>
      <c r="I264" s="125"/>
      <c r="J264" s="126"/>
      <c r="K264" s="132"/>
      <c r="L264" s="135"/>
    </row>
    <row r="265" spans="1:12" s="18" customFormat="1" ht="27" customHeight="1">
      <c r="A265" s="60" t="s">
        <v>272</v>
      </c>
      <c r="B265" s="72" t="s">
        <v>1493</v>
      </c>
      <c r="C265" s="127" t="s">
        <v>745</v>
      </c>
      <c r="D265" s="60" t="s">
        <v>1245</v>
      </c>
      <c r="E265" s="73" t="s">
        <v>177</v>
      </c>
      <c r="F265" s="60" t="s">
        <v>138</v>
      </c>
      <c r="G265" s="73" t="s">
        <v>743</v>
      </c>
      <c r="H265" s="74">
        <v>600</v>
      </c>
      <c r="I265" s="125"/>
      <c r="J265" s="126"/>
      <c r="K265" s="133"/>
      <c r="L265" s="136"/>
    </row>
    <row r="266" spans="1:12" s="4" customFormat="1" ht="40.5" customHeight="1">
      <c r="A266" s="60" t="s">
        <v>272</v>
      </c>
      <c r="B266" s="72" t="s">
        <v>756</v>
      </c>
      <c r="C266" s="60" t="s">
        <v>1276</v>
      </c>
      <c r="D266" s="60"/>
      <c r="E266" s="73" t="s">
        <v>308</v>
      </c>
      <c r="F266" s="60" t="s">
        <v>1277</v>
      </c>
      <c r="G266" s="73" t="s">
        <v>0</v>
      </c>
      <c r="H266" s="81">
        <v>22500</v>
      </c>
      <c r="I266" s="125"/>
      <c r="J266" s="126"/>
      <c r="K266" s="125"/>
      <c r="L266" s="126"/>
    </row>
    <row r="267" spans="1:12" s="4" customFormat="1" ht="27" customHeight="1">
      <c r="A267" s="60" t="s">
        <v>272</v>
      </c>
      <c r="B267" s="72" t="s">
        <v>757</v>
      </c>
      <c r="C267" s="60" t="s">
        <v>68</v>
      </c>
      <c r="D267" s="60"/>
      <c r="E267" s="73" t="s">
        <v>1278</v>
      </c>
      <c r="F267" s="60" t="s">
        <v>213</v>
      </c>
      <c r="G267" s="73" t="s">
        <v>221</v>
      </c>
      <c r="H267" s="81">
        <v>22500</v>
      </c>
      <c r="I267" s="125"/>
      <c r="J267" s="126"/>
      <c r="K267" s="125"/>
      <c r="L267" s="126"/>
    </row>
    <row r="268" spans="1:12" s="4" customFormat="1" ht="35.25" customHeight="1">
      <c r="A268" s="60" t="s">
        <v>272</v>
      </c>
      <c r="B268" s="72" t="s">
        <v>758</v>
      </c>
      <c r="C268" s="60" t="s">
        <v>1276</v>
      </c>
      <c r="D268" s="60"/>
      <c r="E268" s="73" t="s">
        <v>1278</v>
      </c>
      <c r="F268" s="60" t="s">
        <v>317</v>
      </c>
      <c r="G268" s="73" t="s">
        <v>222</v>
      </c>
      <c r="H268" s="81">
        <v>2500</v>
      </c>
      <c r="I268" s="125"/>
      <c r="J268" s="126"/>
      <c r="K268" s="125"/>
      <c r="L268" s="126"/>
    </row>
    <row r="269" spans="1:12" s="4" customFormat="1" ht="27" customHeight="1">
      <c r="A269" s="60" t="s">
        <v>272</v>
      </c>
      <c r="B269" s="72" t="s">
        <v>759</v>
      </c>
      <c r="C269" s="60" t="s">
        <v>1279</v>
      </c>
      <c r="D269" s="60"/>
      <c r="E269" s="73" t="s">
        <v>1278</v>
      </c>
      <c r="F269" s="60" t="s">
        <v>213</v>
      </c>
      <c r="G269" s="73" t="s">
        <v>223</v>
      </c>
      <c r="H269" s="81">
        <v>2500</v>
      </c>
      <c r="I269" s="125"/>
      <c r="J269" s="126"/>
      <c r="K269" s="125"/>
      <c r="L269" s="126"/>
    </row>
    <row r="270" spans="1:12" s="4" customFormat="1" ht="27" customHeight="1">
      <c r="A270" s="60" t="s">
        <v>272</v>
      </c>
      <c r="B270" s="72" t="s">
        <v>760</v>
      </c>
      <c r="C270" s="60" t="s">
        <v>1279</v>
      </c>
      <c r="D270" s="60"/>
      <c r="E270" s="73" t="s">
        <v>1278</v>
      </c>
      <c r="F270" s="60" t="s">
        <v>199</v>
      </c>
      <c r="G270" s="73" t="s">
        <v>224</v>
      </c>
      <c r="H270" s="81">
        <v>12000</v>
      </c>
      <c r="I270" s="125"/>
      <c r="J270" s="126"/>
      <c r="K270" s="125"/>
      <c r="L270" s="126"/>
    </row>
    <row r="271" spans="1:12" s="18" customFormat="1" ht="129" customHeight="1">
      <c r="A271" s="60" t="s">
        <v>272</v>
      </c>
      <c r="B271" s="72" t="s">
        <v>761</v>
      </c>
      <c r="C271" s="60" t="s">
        <v>1280</v>
      </c>
      <c r="D271" s="60"/>
      <c r="E271" s="73" t="s">
        <v>232</v>
      </c>
      <c r="F271" s="60" t="s">
        <v>1281</v>
      </c>
      <c r="G271" s="73" t="s">
        <v>1282</v>
      </c>
      <c r="H271" s="74">
        <v>38</v>
      </c>
      <c r="I271" s="125"/>
      <c r="J271" s="126"/>
      <c r="K271" s="125"/>
      <c r="L271" s="126"/>
    </row>
    <row r="272" spans="1:12" s="18" customFormat="1" ht="27" customHeight="1">
      <c r="A272" s="60" t="s">
        <v>272</v>
      </c>
      <c r="B272" s="72" t="s">
        <v>763</v>
      </c>
      <c r="C272" s="60" t="s">
        <v>414</v>
      </c>
      <c r="D272" s="60"/>
      <c r="E272" s="73" t="s">
        <v>233</v>
      </c>
      <c r="F272" s="60" t="s">
        <v>762</v>
      </c>
      <c r="G272" s="73" t="s">
        <v>319</v>
      </c>
      <c r="H272" s="81">
        <v>120</v>
      </c>
      <c r="I272" s="125"/>
      <c r="J272" s="126"/>
      <c r="K272" s="125"/>
      <c r="L272" s="126"/>
    </row>
    <row r="273" spans="1:12" s="18" customFormat="1" ht="27" customHeight="1">
      <c r="A273" s="60" t="s">
        <v>272</v>
      </c>
      <c r="B273" s="72" t="s">
        <v>765</v>
      </c>
      <c r="C273" s="127" t="s">
        <v>745</v>
      </c>
      <c r="D273" s="127" t="s">
        <v>1235</v>
      </c>
      <c r="E273" s="73" t="s">
        <v>177</v>
      </c>
      <c r="F273" s="60" t="s">
        <v>1236</v>
      </c>
      <c r="G273" s="73" t="s">
        <v>1</v>
      </c>
      <c r="H273" s="81">
        <v>100</v>
      </c>
      <c r="I273" s="125"/>
      <c r="J273" s="126"/>
      <c r="K273" s="131"/>
      <c r="L273" s="134"/>
    </row>
    <row r="274" spans="1:12" s="18" customFormat="1" ht="27" customHeight="1">
      <c r="A274" s="60" t="s">
        <v>272</v>
      </c>
      <c r="B274" s="72" t="s">
        <v>766</v>
      </c>
      <c r="C274" s="127" t="s">
        <v>745</v>
      </c>
      <c r="D274" s="127" t="s">
        <v>342</v>
      </c>
      <c r="E274" s="73" t="s">
        <v>177</v>
      </c>
      <c r="F274" s="60" t="s">
        <v>1239</v>
      </c>
      <c r="G274" s="73" t="s">
        <v>2</v>
      </c>
      <c r="H274" s="81">
        <v>100</v>
      </c>
      <c r="I274" s="125"/>
      <c r="J274" s="126"/>
      <c r="K274" s="133"/>
      <c r="L274" s="136"/>
    </row>
    <row r="275" spans="1:12" s="18" customFormat="1" ht="27" customHeight="1">
      <c r="A275" s="60" t="s">
        <v>272</v>
      </c>
      <c r="B275" s="72" t="s">
        <v>767</v>
      </c>
      <c r="C275" s="127" t="s">
        <v>745</v>
      </c>
      <c r="D275" s="127" t="s">
        <v>1283</v>
      </c>
      <c r="E275" s="73" t="s">
        <v>177</v>
      </c>
      <c r="F275" s="60" t="s">
        <v>1236</v>
      </c>
      <c r="G275" s="73" t="s">
        <v>3</v>
      </c>
      <c r="H275" s="74">
        <v>5</v>
      </c>
      <c r="I275" s="125"/>
      <c r="J275" s="126"/>
      <c r="K275" s="131"/>
      <c r="L275" s="134"/>
    </row>
    <row r="276" spans="1:12" s="18" customFormat="1" ht="27" customHeight="1">
      <c r="A276" s="60" t="s">
        <v>272</v>
      </c>
      <c r="B276" s="72" t="s">
        <v>768</v>
      </c>
      <c r="C276" s="127" t="s">
        <v>745</v>
      </c>
      <c r="D276" s="127" t="s">
        <v>1154</v>
      </c>
      <c r="E276" s="73" t="s">
        <v>177</v>
      </c>
      <c r="F276" s="60" t="s">
        <v>1237</v>
      </c>
      <c r="G276" s="73" t="s">
        <v>4</v>
      </c>
      <c r="H276" s="74">
        <v>5</v>
      </c>
      <c r="I276" s="125"/>
      <c r="J276" s="126"/>
      <c r="K276" s="133"/>
      <c r="L276" s="136"/>
    </row>
    <row r="277" spans="1:12" s="18" customFormat="1" ht="27" customHeight="1">
      <c r="A277" s="60" t="s">
        <v>272</v>
      </c>
      <c r="B277" s="72" t="s">
        <v>769</v>
      </c>
      <c r="C277" s="127" t="s">
        <v>745</v>
      </c>
      <c r="D277" s="127" t="s">
        <v>1284</v>
      </c>
      <c r="E277" s="73" t="s">
        <v>177</v>
      </c>
      <c r="F277" s="60" t="s">
        <v>1236</v>
      </c>
      <c r="G277" s="73" t="s">
        <v>5</v>
      </c>
      <c r="H277" s="74">
        <v>5</v>
      </c>
      <c r="I277" s="125"/>
      <c r="J277" s="126"/>
      <c r="K277" s="131"/>
      <c r="L277" s="134"/>
    </row>
    <row r="278" spans="1:12" s="18" customFormat="1" ht="27" customHeight="1">
      <c r="A278" s="60" t="s">
        <v>272</v>
      </c>
      <c r="B278" s="72" t="s">
        <v>770</v>
      </c>
      <c r="C278" s="127" t="s">
        <v>745</v>
      </c>
      <c r="D278" s="127" t="s">
        <v>1284</v>
      </c>
      <c r="E278" s="73" t="s">
        <v>177</v>
      </c>
      <c r="F278" s="60" t="s">
        <v>1237</v>
      </c>
      <c r="G278" s="73" t="s">
        <v>6</v>
      </c>
      <c r="H278" s="74">
        <v>5</v>
      </c>
      <c r="I278" s="125"/>
      <c r="J278" s="126"/>
      <c r="K278" s="133"/>
      <c r="L278" s="136"/>
    </row>
    <row r="279" spans="1:12" s="18" customFormat="1" ht="27" customHeight="1">
      <c r="A279" s="60" t="s">
        <v>272</v>
      </c>
      <c r="B279" s="72" t="s">
        <v>771</v>
      </c>
      <c r="C279" s="127" t="s">
        <v>745</v>
      </c>
      <c r="D279" s="127" t="s">
        <v>1241</v>
      </c>
      <c r="E279" s="73" t="s">
        <v>177</v>
      </c>
      <c r="F279" s="60" t="s">
        <v>312</v>
      </c>
      <c r="G279" s="73" t="s">
        <v>7</v>
      </c>
      <c r="H279" s="74">
        <v>5</v>
      </c>
      <c r="I279" s="125"/>
      <c r="J279" s="126"/>
      <c r="K279" s="131"/>
      <c r="L279" s="134"/>
    </row>
    <row r="280" spans="1:12" s="18" customFormat="1" ht="27" customHeight="1">
      <c r="A280" s="60" t="s">
        <v>272</v>
      </c>
      <c r="B280" s="72" t="s">
        <v>772</v>
      </c>
      <c r="C280" s="127" t="s">
        <v>745</v>
      </c>
      <c r="D280" s="127" t="s">
        <v>1241</v>
      </c>
      <c r="E280" s="73" t="s">
        <v>177</v>
      </c>
      <c r="F280" s="60" t="s">
        <v>1237</v>
      </c>
      <c r="G280" s="73" t="s">
        <v>8</v>
      </c>
      <c r="H280" s="74">
        <v>5</v>
      </c>
      <c r="I280" s="125"/>
      <c r="J280" s="126"/>
      <c r="K280" s="133"/>
      <c r="L280" s="136"/>
    </row>
    <row r="281" spans="1:12" s="18" customFormat="1" ht="27" customHeight="1">
      <c r="A281" s="60" t="s">
        <v>272</v>
      </c>
      <c r="B281" s="72" t="s">
        <v>773</v>
      </c>
      <c r="C281" s="127" t="s">
        <v>745</v>
      </c>
      <c r="D281" s="127" t="s">
        <v>1242</v>
      </c>
      <c r="E281" s="73" t="s">
        <v>177</v>
      </c>
      <c r="F281" s="60" t="s">
        <v>1236</v>
      </c>
      <c r="G281" s="73" t="s">
        <v>9</v>
      </c>
      <c r="H281" s="74">
        <v>400</v>
      </c>
      <c r="I281" s="125"/>
      <c r="J281" s="126"/>
      <c r="K281" s="131"/>
      <c r="L281" s="134"/>
    </row>
    <row r="282" spans="1:12" s="18" customFormat="1" ht="27" customHeight="1">
      <c r="A282" s="60" t="s">
        <v>272</v>
      </c>
      <c r="B282" s="72" t="s">
        <v>774</v>
      </c>
      <c r="C282" s="127" t="s">
        <v>745</v>
      </c>
      <c r="D282" s="127" t="s">
        <v>1242</v>
      </c>
      <c r="E282" s="73" t="s">
        <v>177</v>
      </c>
      <c r="F282" s="60" t="s">
        <v>1237</v>
      </c>
      <c r="G282" s="73" t="s">
        <v>775</v>
      </c>
      <c r="H282" s="74">
        <v>530</v>
      </c>
      <c r="I282" s="125"/>
      <c r="J282" s="126"/>
      <c r="K282" s="132"/>
      <c r="L282" s="135"/>
    </row>
    <row r="283" spans="1:12" s="18" customFormat="1" ht="27" customHeight="1">
      <c r="A283" s="60" t="s">
        <v>272</v>
      </c>
      <c r="B283" s="72" t="s">
        <v>776</v>
      </c>
      <c r="C283" s="127" t="s">
        <v>745</v>
      </c>
      <c r="D283" s="127" t="s">
        <v>1242</v>
      </c>
      <c r="E283" s="73" t="s">
        <v>177</v>
      </c>
      <c r="F283" s="60" t="s">
        <v>138</v>
      </c>
      <c r="G283" s="73" t="s">
        <v>1251</v>
      </c>
      <c r="H283" s="74">
        <v>400</v>
      </c>
      <c r="I283" s="125"/>
      <c r="J283" s="126"/>
      <c r="K283" s="133"/>
      <c r="L283" s="136"/>
    </row>
    <row r="284" spans="1:12" s="18" customFormat="1" ht="27" customHeight="1">
      <c r="A284" s="60" t="s">
        <v>272</v>
      </c>
      <c r="B284" s="72" t="s">
        <v>777</v>
      </c>
      <c r="C284" s="127" t="s">
        <v>745</v>
      </c>
      <c r="D284" s="127" t="s">
        <v>1242</v>
      </c>
      <c r="E284" s="73" t="s">
        <v>177</v>
      </c>
      <c r="F284" s="60" t="s">
        <v>1236</v>
      </c>
      <c r="G284" s="73" t="s">
        <v>10</v>
      </c>
      <c r="H284" s="74">
        <v>100</v>
      </c>
      <c r="I284" s="125"/>
      <c r="J284" s="126"/>
      <c r="K284" s="131"/>
      <c r="L284" s="134"/>
    </row>
    <row r="285" spans="1:12" s="18" customFormat="1" ht="27" customHeight="1">
      <c r="A285" s="60" t="s">
        <v>272</v>
      </c>
      <c r="B285" s="72" t="s">
        <v>778</v>
      </c>
      <c r="C285" s="127" t="s">
        <v>745</v>
      </c>
      <c r="D285" s="127" t="s">
        <v>1242</v>
      </c>
      <c r="E285" s="73" t="s">
        <v>177</v>
      </c>
      <c r="F285" s="60" t="s">
        <v>1237</v>
      </c>
      <c r="G285" s="73" t="s">
        <v>11</v>
      </c>
      <c r="H285" s="74">
        <v>200</v>
      </c>
      <c r="I285" s="125"/>
      <c r="J285" s="126"/>
      <c r="K285" s="132"/>
      <c r="L285" s="135"/>
    </row>
    <row r="286" spans="1:12" s="18" customFormat="1" ht="27" customHeight="1">
      <c r="A286" s="60" t="s">
        <v>272</v>
      </c>
      <c r="B286" s="72" t="s">
        <v>779</v>
      </c>
      <c r="C286" s="127" t="s">
        <v>745</v>
      </c>
      <c r="D286" s="127" t="s">
        <v>1242</v>
      </c>
      <c r="E286" s="73" t="s">
        <v>177</v>
      </c>
      <c r="F286" s="60" t="s">
        <v>138</v>
      </c>
      <c r="G286" s="73" t="s">
        <v>1251</v>
      </c>
      <c r="H286" s="74">
        <v>100</v>
      </c>
      <c r="I286" s="125"/>
      <c r="J286" s="126"/>
      <c r="K286" s="133"/>
      <c r="L286" s="136"/>
    </row>
    <row r="287" spans="1:12" s="18" customFormat="1" ht="67.5" customHeight="1">
      <c r="A287" s="60" t="s">
        <v>272</v>
      </c>
      <c r="B287" s="72" t="s">
        <v>780</v>
      </c>
      <c r="C287" s="127" t="s">
        <v>745</v>
      </c>
      <c r="D287" s="127" t="s">
        <v>1242</v>
      </c>
      <c r="E287" s="73" t="s">
        <v>177</v>
      </c>
      <c r="F287" s="60" t="s">
        <v>1236</v>
      </c>
      <c r="G287" s="73" t="s">
        <v>12</v>
      </c>
      <c r="H287" s="74">
        <v>300</v>
      </c>
      <c r="I287" s="125"/>
      <c r="J287" s="126"/>
      <c r="K287" s="131"/>
      <c r="L287" s="134"/>
    </row>
    <row r="288" spans="1:12" s="18" customFormat="1" ht="27" customHeight="1">
      <c r="A288" s="60" t="s">
        <v>272</v>
      </c>
      <c r="B288" s="72" t="s">
        <v>781</v>
      </c>
      <c r="C288" s="127" t="s">
        <v>745</v>
      </c>
      <c r="D288" s="127" t="s">
        <v>1242</v>
      </c>
      <c r="E288" s="73" t="s">
        <v>177</v>
      </c>
      <c r="F288" s="60" t="s">
        <v>1237</v>
      </c>
      <c r="G288" s="73" t="s">
        <v>13</v>
      </c>
      <c r="H288" s="74">
        <v>600</v>
      </c>
      <c r="I288" s="125"/>
      <c r="J288" s="126"/>
      <c r="K288" s="132"/>
      <c r="L288" s="135"/>
    </row>
    <row r="289" spans="1:12" s="18" customFormat="1" ht="27" customHeight="1">
      <c r="A289" s="60" t="s">
        <v>272</v>
      </c>
      <c r="B289" s="72" t="s">
        <v>1492</v>
      </c>
      <c r="C289" s="127" t="s">
        <v>534</v>
      </c>
      <c r="D289" s="127" t="s">
        <v>559</v>
      </c>
      <c r="E289" s="73" t="s">
        <v>374</v>
      </c>
      <c r="F289" s="60" t="s">
        <v>764</v>
      </c>
      <c r="G289" s="73" t="s">
        <v>709</v>
      </c>
      <c r="H289" s="74">
        <v>120</v>
      </c>
      <c r="I289" s="125"/>
      <c r="J289" s="126"/>
      <c r="K289" s="133"/>
      <c r="L289" s="136"/>
    </row>
    <row r="290" spans="1:12" s="18" customFormat="1" ht="108" customHeight="1">
      <c r="A290" s="60" t="s">
        <v>272</v>
      </c>
      <c r="B290" s="72" t="s">
        <v>782</v>
      </c>
      <c r="C290" s="60" t="s">
        <v>1258</v>
      </c>
      <c r="D290" s="60"/>
      <c r="E290" s="73" t="s">
        <v>1285</v>
      </c>
      <c r="F290" s="60" t="s">
        <v>1260</v>
      </c>
      <c r="G290" s="113" t="s">
        <v>168</v>
      </c>
      <c r="H290" s="74">
        <v>1000</v>
      </c>
      <c r="I290" s="125"/>
      <c r="J290" s="126"/>
      <c r="K290" s="125"/>
      <c r="L290" s="126"/>
    </row>
    <row r="291" spans="1:12" s="18" customFormat="1" ht="94.5" customHeight="1">
      <c r="A291" s="60" t="s">
        <v>272</v>
      </c>
      <c r="B291" s="72" t="s">
        <v>783</v>
      </c>
      <c r="C291" s="60" t="s">
        <v>1258</v>
      </c>
      <c r="D291" s="60"/>
      <c r="E291" s="73" t="s">
        <v>1259</v>
      </c>
      <c r="F291" s="60" t="s">
        <v>314</v>
      </c>
      <c r="G291" s="113" t="s">
        <v>169</v>
      </c>
      <c r="H291" s="74">
        <v>50</v>
      </c>
      <c r="I291" s="125"/>
      <c r="J291" s="126"/>
      <c r="K291" s="125"/>
      <c r="L291" s="126"/>
    </row>
    <row r="292" spans="1:12" s="18" customFormat="1" ht="94.5" customHeight="1">
      <c r="A292" s="60" t="s">
        <v>272</v>
      </c>
      <c r="B292" s="72" t="s">
        <v>784</v>
      </c>
      <c r="C292" s="60" t="s">
        <v>67</v>
      </c>
      <c r="D292" s="60"/>
      <c r="E292" s="73" t="s">
        <v>18</v>
      </c>
      <c r="F292" s="60" t="s">
        <v>314</v>
      </c>
      <c r="G292" s="113" t="s">
        <v>170</v>
      </c>
      <c r="H292" s="74">
        <v>50</v>
      </c>
      <c r="I292" s="125"/>
      <c r="J292" s="126"/>
      <c r="K292" s="125"/>
      <c r="L292" s="126"/>
    </row>
    <row r="293" spans="1:12" s="18" customFormat="1" ht="81" customHeight="1">
      <c r="A293" s="60" t="s">
        <v>272</v>
      </c>
      <c r="B293" s="72" t="s">
        <v>785</v>
      </c>
      <c r="C293" s="60" t="s">
        <v>1125</v>
      </c>
      <c r="D293" s="60"/>
      <c r="E293" s="73" t="s">
        <v>1286</v>
      </c>
      <c r="F293" s="60" t="s">
        <v>1287</v>
      </c>
      <c r="G293" s="113" t="s">
        <v>451</v>
      </c>
      <c r="H293" s="74">
        <v>150000</v>
      </c>
      <c r="I293" s="125"/>
      <c r="J293" s="126"/>
      <c r="K293" s="125"/>
      <c r="L293" s="126"/>
    </row>
    <row r="294" spans="1:12" s="18" customFormat="1" ht="67.5" customHeight="1">
      <c r="A294" s="60" t="s">
        <v>272</v>
      </c>
      <c r="B294" s="72" t="s">
        <v>786</v>
      </c>
      <c r="C294" s="60" t="s">
        <v>1258</v>
      </c>
      <c r="D294" s="60"/>
      <c r="E294" s="73" t="s">
        <v>18</v>
      </c>
      <c r="F294" s="60" t="s">
        <v>1287</v>
      </c>
      <c r="G294" s="113" t="s">
        <v>452</v>
      </c>
      <c r="H294" s="74">
        <v>100</v>
      </c>
      <c r="I294" s="125"/>
      <c r="J294" s="126"/>
      <c r="K294" s="125"/>
      <c r="L294" s="126"/>
    </row>
    <row r="295" spans="1:12" s="18" customFormat="1" ht="67.5" customHeight="1">
      <c r="A295" s="60" t="s">
        <v>272</v>
      </c>
      <c r="B295" s="72" t="s">
        <v>787</v>
      </c>
      <c r="C295" s="60" t="s">
        <v>67</v>
      </c>
      <c r="D295" s="60"/>
      <c r="E295" s="73" t="s">
        <v>1286</v>
      </c>
      <c r="F295" s="60" t="s">
        <v>1287</v>
      </c>
      <c r="G295" s="113" t="s">
        <v>453</v>
      </c>
      <c r="H295" s="74">
        <v>5</v>
      </c>
      <c r="I295" s="125"/>
      <c r="J295" s="126"/>
      <c r="K295" s="125"/>
      <c r="L295" s="126"/>
    </row>
    <row r="296" spans="1:12" s="18" customFormat="1" ht="69" customHeight="1">
      <c r="A296" s="60" t="s">
        <v>272</v>
      </c>
      <c r="B296" s="72" t="s">
        <v>788</v>
      </c>
      <c r="C296" s="60" t="s">
        <v>1103</v>
      </c>
      <c r="D296" s="60"/>
      <c r="E296" s="73" t="s">
        <v>231</v>
      </c>
      <c r="F296" s="60" t="s">
        <v>1288</v>
      </c>
      <c r="G296" s="73" t="s">
        <v>101</v>
      </c>
      <c r="H296" s="74">
        <v>1300</v>
      </c>
      <c r="I296" s="125"/>
      <c r="J296" s="126"/>
      <c r="K296" s="125"/>
      <c r="L296" s="126"/>
    </row>
    <row r="297" spans="1:12" s="18" customFormat="1" ht="54" customHeight="1">
      <c r="A297" s="60" t="s">
        <v>272</v>
      </c>
      <c r="B297" s="72" t="s">
        <v>789</v>
      </c>
      <c r="C297" s="60" t="s">
        <v>1289</v>
      </c>
      <c r="D297" s="60"/>
      <c r="E297" s="73" t="s">
        <v>99</v>
      </c>
      <c r="F297" s="60" t="s">
        <v>1290</v>
      </c>
      <c r="G297" s="73" t="s">
        <v>101</v>
      </c>
      <c r="H297" s="74">
        <v>100</v>
      </c>
      <c r="I297" s="125"/>
      <c r="J297" s="126"/>
      <c r="K297" s="125"/>
      <c r="L297" s="126"/>
    </row>
    <row r="298" spans="1:12" s="18" customFormat="1" ht="27" customHeight="1">
      <c r="A298" s="60" t="s">
        <v>272</v>
      </c>
      <c r="B298" s="72" t="s">
        <v>790</v>
      </c>
      <c r="C298" s="60" t="s">
        <v>1291</v>
      </c>
      <c r="D298" s="60" t="s">
        <v>1292</v>
      </c>
      <c r="E298" s="73" t="s">
        <v>102</v>
      </c>
      <c r="F298" s="60" t="s">
        <v>41</v>
      </c>
      <c r="G298" s="73" t="s">
        <v>42</v>
      </c>
      <c r="H298" s="74">
        <v>1300</v>
      </c>
      <c r="I298" s="125"/>
      <c r="J298" s="126"/>
      <c r="K298" s="131"/>
      <c r="L298" s="134"/>
    </row>
    <row r="299" spans="1:12" s="18" customFormat="1" ht="27" customHeight="1">
      <c r="A299" s="60" t="s">
        <v>272</v>
      </c>
      <c r="B299" s="72" t="s">
        <v>791</v>
      </c>
      <c r="C299" s="60" t="s">
        <v>1291</v>
      </c>
      <c r="D299" s="60" t="s">
        <v>1293</v>
      </c>
      <c r="E299" s="73" t="s">
        <v>102</v>
      </c>
      <c r="F299" s="60" t="s">
        <v>43</v>
      </c>
      <c r="G299" s="73" t="s">
        <v>44</v>
      </c>
      <c r="H299" s="74">
        <v>1300</v>
      </c>
      <c r="I299" s="125"/>
      <c r="J299" s="126"/>
      <c r="K299" s="133"/>
      <c r="L299" s="136"/>
    </row>
    <row r="300" spans="1:12" s="18" customFormat="1" ht="94.5" customHeight="1">
      <c r="A300" s="60" t="s">
        <v>272</v>
      </c>
      <c r="B300" s="72" t="s">
        <v>792</v>
      </c>
      <c r="C300" s="60" t="s">
        <v>1294</v>
      </c>
      <c r="D300" s="60"/>
      <c r="E300" s="73" t="s">
        <v>88</v>
      </c>
      <c r="F300" s="60" t="s">
        <v>1295</v>
      </c>
      <c r="G300" s="73" t="s">
        <v>225</v>
      </c>
      <c r="H300" s="74">
        <v>4200</v>
      </c>
      <c r="I300" s="125"/>
      <c r="J300" s="126"/>
      <c r="K300" s="125"/>
      <c r="L300" s="126"/>
    </row>
    <row r="301" spans="1:12" s="18" customFormat="1" ht="27" customHeight="1">
      <c r="A301" s="60" t="s">
        <v>272</v>
      </c>
      <c r="B301" s="72" t="s">
        <v>793</v>
      </c>
      <c r="C301" s="60" t="s">
        <v>1104</v>
      </c>
      <c r="D301" s="60"/>
      <c r="E301" s="73" t="s">
        <v>88</v>
      </c>
      <c r="F301" s="60" t="s">
        <v>1295</v>
      </c>
      <c r="G301" s="73" t="s">
        <v>91</v>
      </c>
      <c r="H301" s="74">
        <v>250</v>
      </c>
      <c r="I301" s="125"/>
      <c r="J301" s="126"/>
      <c r="K301" s="125"/>
      <c r="L301" s="126"/>
    </row>
    <row r="302" spans="1:12" s="18" customFormat="1" ht="27" customHeight="1">
      <c r="A302" s="60" t="s">
        <v>272</v>
      </c>
      <c r="B302" s="72" t="s">
        <v>794</v>
      </c>
      <c r="C302" s="60" t="s">
        <v>1294</v>
      </c>
      <c r="D302" s="60"/>
      <c r="E302" s="73" t="s">
        <v>88</v>
      </c>
      <c r="F302" s="60" t="s">
        <v>1296</v>
      </c>
      <c r="G302" s="73" t="s">
        <v>150</v>
      </c>
      <c r="H302" s="74">
        <v>200</v>
      </c>
      <c r="I302" s="125"/>
      <c r="J302" s="126"/>
      <c r="K302" s="125"/>
      <c r="L302" s="126"/>
    </row>
    <row r="303" spans="1:12" s="18" customFormat="1" ht="27" customHeight="1">
      <c r="A303" s="60" t="s">
        <v>272</v>
      </c>
      <c r="B303" s="72" t="s">
        <v>795</v>
      </c>
      <c r="C303" s="60" t="s">
        <v>1234</v>
      </c>
      <c r="D303" s="60" t="s">
        <v>1297</v>
      </c>
      <c r="E303" s="129" t="s">
        <v>177</v>
      </c>
      <c r="F303" s="60" t="s">
        <v>1298</v>
      </c>
      <c r="G303" s="73" t="s">
        <v>151</v>
      </c>
      <c r="H303" s="74">
        <v>200</v>
      </c>
      <c r="I303" s="125"/>
      <c r="J303" s="126"/>
      <c r="K303" s="125"/>
      <c r="L303" s="126"/>
    </row>
    <row r="304" spans="1:12" s="18" customFormat="1" ht="27" customHeight="1">
      <c r="A304" s="60" t="s">
        <v>272</v>
      </c>
      <c r="B304" s="72" t="s">
        <v>796</v>
      </c>
      <c r="C304" s="60" t="s">
        <v>534</v>
      </c>
      <c r="D304" s="60" t="s">
        <v>1297</v>
      </c>
      <c r="E304" s="129" t="s">
        <v>177</v>
      </c>
      <c r="F304" s="60" t="s">
        <v>1298</v>
      </c>
      <c r="G304" s="73" t="s">
        <v>152</v>
      </c>
      <c r="H304" s="74">
        <v>20</v>
      </c>
      <c r="I304" s="125"/>
      <c r="J304" s="126"/>
      <c r="K304" s="125"/>
      <c r="L304" s="126"/>
    </row>
    <row r="305" spans="1:12" s="18" customFormat="1" ht="27" customHeight="1">
      <c r="A305" s="60" t="s">
        <v>272</v>
      </c>
      <c r="B305" s="72" t="s">
        <v>797</v>
      </c>
      <c r="C305" s="60" t="s">
        <v>1234</v>
      </c>
      <c r="D305" s="60" t="s">
        <v>1299</v>
      </c>
      <c r="E305" s="129" t="s">
        <v>177</v>
      </c>
      <c r="F305" s="60" t="s">
        <v>1298</v>
      </c>
      <c r="G305" s="73" t="s">
        <v>338</v>
      </c>
      <c r="H305" s="74">
        <v>10</v>
      </c>
      <c r="I305" s="125"/>
      <c r="J305" s="126"/>
      <c r="K305" s="125"/>
      <c r="L305" s="126"/>
    </row>
    <row r="306" spans="1:12" s="18" customFormat="1" ht="27" customHeight="1">
      <c r="A306" s="60" t="s">
        <v>272</v>
      </c>
      <c r="B306" s="72" t="s">
        <v>798</v>
      </c>
      <c r="C306" s="60" t="s">
        <v>1161</v>
      </c>
      <c r="D306" s="127" t="s">
        <v>1300</v>
      </c>
      <c r="E306" s="129" t="s">
        <v>177</v>
      </c>
      <c r="F306" s="60" t="s">
        <v>1298</v>
      </c>
      <c r="G306" s="73" t="s">
        <v>142</v>
      </c>
      <c r="H306" s="74">
        <v>100</v>
      </c>
      <c r="I306" s="125"/>
      <c r="J306" s="126"/>
      <c r="K306" s="125"/>
      <c r="L306" s="126"/>
    </row>
    <row r="307" spans="1:12" s="4" customFormat="1" ht="27" customHeight="1">
      <c r="A307" s="60" t="s">
        <v>272</v>
      </c>
      <c r="B307" s="72" t="s">
        <v>799</v>
      </c>
      <c r="C307" s="60" t="s">
        <v>1301</v>
      </c>
      <c r="D307" s="60"/>
      <c r="E307" s="129" t="s">
        <v>1233</v>
      </c>
      <c r="F307" s="60" t="s">
        <v>1302</v>
      </c>
      <c r="G307" s="73" t="s">
        <v>1303</v>
      </c>
      <c r="H307" s="74">
        <v>8000</v>
      </c>
      <c r="I307" s="125"/>
      <c r="J307" s="126"/>
      <c r="K307" s="125"/>
      <c r="L307" s="126"/>
    </row>
    <row r="308" spans="1:12" s="4" customFormat="1" ht="27" customHeight="1">
      <c r="A308" s="60" t="s">
        <v>272</v>
      </c>
      <c r="B308" s="72" t="s">
        <v>800</v>
      </c>
      <c r="C308" s="60" t="s">
        <v>1301</v>
      </c>
      <c r="D308" s="60"/>
      <c r="E308" s="129" t="s">
        <v>1233</v>
      </c>
      <c r="F308" s="60" t="s">
        <v>45</v>
      </c>
      <c r="G308" s="73" t="s">
        <v>1304</v>
      </c>
      <c r="H308" s="74">
        <v>8000</v>
      </c>
      <c r="I308" s="125"/>
      <c r="J308" s="126"/>
      <c r="K308" s="125"/>
      <c r="L308" s="126"/>
    </row>
    <row r="309" spans="1:12" s="18" customFormat="1" ht="27" customHeight="1">
      <c r="A309" s="60" t="s">
        <v>272</v>
      </c>
      <c r="B309" s="72" t="s">
        <v>801</v>
      </c>
      <c r="C309" s="60" t="s">
        <v>1227</v>
      </c>
      <c r="D309" s="127" t="s">
        <v>1305</v>
      </c>
      <c r="E309" s="73" t="s">
        <v>177</v>
      </c>
      <c r="F309" s="60" t="s">
        <v>1298</v>
      </c>
      <c r="G309" s="73" t="s">
        <v>218</v>
      </c>
      <c r="H309" s="74">
        <v>50</v>
      </c>
      <c r="I309" s="125"/>
      <c r="J309" s="126"/>
      <c r="K309" s="125"/>
      <c r="L309" s="126"/>
    </row>
    <row r="310" spans="1:12" s="18" customFormat="1" ht="94.5" customHeight="1">
      <c r="A310" s="60" t="s">
        <v>65</v>
      </c>
      <c r="B310" s="72" t="s">
        <v>802</v>
      </c>
      <c r="C310" s="60" t="s">
        <v>424</v>
      </c>
      <c r="D310" s="60"/>
      <c r="E310" s="73" t="s">
        <v>425</v>
      </c>
      <c r="F310" s="60"/>
      <c r="G310" s="113" t="s">
        <v>476</v>
      </c>
      <c r="H310" s="74">
        <v>1000</v>
      </c>
      <c r="I310" s="125"/>
      <c r="J310" s="126"/>
      <c r="K310" s="125"/>
      <c r="L310" s="126"/>
    </row>
    <row r="311" spans="1:12" s="18" customFormat="1" ht="81" customHeight="1">
      <c r="A311" s="60" t="s">
        <v>65</v>
      </c>
      <c r="B311" s="72" t="s">
        <v>803</v>
      </c>
      <c r="C311" s="60" t="s">
        <v>424</v>
      </c>
      <c r="D311" s="60"/>
      <c r="E311" s="73" t="s">
        <v>425</v>
      </c>
      <c r="F311" s="60"/>
      <c r="G311" s="113" t="s">
        <v>477</v>
      </c>
      <c r="H311" s="74">
        <v>100</v>
      </c>
      <c r="I311" s="125"/>
      <c r="J311" s="126"/>
      <c r="K311" s="125"/>
      <c r="L311" s="126"/>
    </row>
    <row r="312" spans="1:12" s="18" customFormat="1" ht="67.5" customHeight="1">
      <c r="A312" s="60" t="s">
        <v>65</v>
      </c>
      <c r="B312" s="72" t="s">
        <v>804</v>
      </c>
      <c r="C312" s="60" t="s">
        <v>424</v>
      </c>
      <c r="D312" s="60"/>
      <c r="E312" s="73" t="s">
        <v>425</v>
      </c>
      <c r="F312" s="60"/>
      <c r="G312" s="113" t="s">
        <v>478</v>
      </c>
      <c r="H312" s="74">
        <v>100</v>
      </c>
      <c r="I312" s="125"/>
      <c r="J312" s="126"/>
      <c r="K312" s="125"/>
      <c r="L312" s="126"/>
    </row>
    <row r="313" spans="1:12" s="18" customFormat="1" ht="67.5" customHeight="1">
      <c r="A313" s="60" t="s">
        <v>272</v>
      </c>
      <c r="B313" s="72" t="s">
        <v>805</v>
      </c>
      <c r="C313" s="60" t="s">
        <v>322</v>
      </c>
      <c r="D313" s="60"/>
      <c r="E313" s="73" t="s">
        <v>34</v>
      </c>
      <c r="F313" s="60" t="s">
        <v>1306</v>
      </c>
      <c r="G313" s="73" t="s">
        <v>35</v>
      </c>
      <c r="H313" s="74">
        <v>150</v>
      </c>
      <c r="I313" s="125"/>
      <c r="J313" s="126"/>
      <c r="K313" s="125"/>
      <c r="L313" s="126"/>
    </row>
    <row r="314" spans="1:12" s="18" customFormat="1" ht="27" customHeight="1">
      <c r="A314" s="60" t="s">
        <v>272</v>
      </c>
      <c r="B314" s="72" t="s">
        <v>806</v>
      </c>
      <c r="C314" s="60" t="s">
        <v>322</v>
      </c>
      <c r="D314" s="60"/>
      <c r="E314" s="73" t="s">
        <v>34</v>
      </c>
      <c r="F314" s="60" t="s">
        <v>1307</v>
      </c>
      <c r="G314" s="73" t="s">
        <v>36</v>
      </c>
      <c r="H314" s="74">
        <v>4200</v>
      </c>
      <c r="I314" s="125"/>
      <c r="J314" s="126"/>
      <c r="K314" s="125"/>
      <c r="L314" s="126"/>
    </row>
    <row r="315" spans="1:12" s="18" customFormat="1" ht="27" customHeight="1">
      <c r="A315" s="60" t="s">
        <v>272</v>
      </c>
      <c r="B315" s="72" t="s">
        <v>807</v>
      </c>
      <c r="C315" s="60" t="s">
        <v>322</v>
      </c>
      <c r="D315" s="60"/>
      <c r="E315" s="73" t="s">
        <v>34</v>
      </c>
      <c r="F315" s="60" t="s">
        <v>808</v>
      </c>
      <c r="G315" s="73" t="s">
        <v>37</v>
      </c>
      <c r="H315" s="74">
        <v>500</v>
      </c>
      <c r="I315" s="125"/>
      <c r="J315" s="126"/>
      <c r="K315" s="125"/>
      <c r="L315" s="126"/>
    </row>
    <row r="316" spans="1:12" s="18" customFormat="1" ht="27" customHeight="1">
      <c r="A316" s="60" t="s">
        <v>272</v>
      </c>
      <c r="B316" s="72" t="s">
        <v>809</v>
      </c>
      <c r="C316" s="60" t="s">
        <v>1308</v>
      </c>
      <c r="D316" s="60"/>
      <c r="E316" s="73" t="s">
        <v>34</v>
      </c>
      <c r="F316" s="60" t="s">
        <v>1309</v>
      </c>
      <c r="G316" s="73" t="s">
        <v>38</v>
      </c>
      <c r="H316" s="74">
        <v>50</v>
      </c>
      <c r="I316" s="125"/>
      <c r="J316" s="126"/>
      <c r="K316" s="125"/>
      <c r="L316" s="126"/>
    </row>
    <row r="317" spans="1:12" s="18" customFormat="1" ht="27" customHeight="1">
      <c r="A317" s="60" t="s">
        <v>272</v>
      </c>
      <c r="B317" s="72" t="s">
        <v>810</v>
      </c>
      <c r="C317" s="60" t="s">
        <v>1308</v>
      </c>
      <c r="D317" s="60"/>
      <c r="E317" s="73" t="s">
        <v>34</v>
      </c>
      <c r="F317" s="60" t="s">
        <v>1306</v>
      </c>
      <c r="G317" s="73" t="s">
        <v>1310</v>
      </c>
      <c r="H317" s="74">
        <v>420</v>
      </c>
      <c r="I317" s="125"/>
      <c r="J317" s="126"/>
      <c r="K317" s="125"/>
      <c r="L317" s="126"/>
    </row>
    <row r="318" spans="1:12" s="4" customFormat="1" ht="27" customHeight="1">
      <c r="A318" s="60" t="s">
        <v>272</v>
      </c>
      <c r="B318" s="72" t="s">
        <v>811</v>
      </c>
      <c r="C318" s="60" t="s">
        <v>1311</v>
      </c>
      <c r="D318" s="60"/>
      <c r="E318" s="73" t="s">
        <v>39</v>
      </c>
      <c r="F318" s="60" t="s">
        <v>1312</v>
      </c>
      <c r="G318" s="73" t="s">
        <v>214</v>
      </c>
      <c r="H318" s="74">
        <v>200</v>
      </c>
      <c r="I318" s="125"/>
      <c r="J318" s="126"/>
      <c r="K318" s="125"/>
      <c r="L318" s="126"/>
    </row>
    <row r="319" spans="1:12" s="4" customFormat="1" ht="27" customHeight="1">
      <c r="A319" s="60" t="s">
        <v>272</v>
      </c>
      <c r="B319" s="72" t="s">
        <v>812</v>
      </c>
      <c r="C319" s="60" t="s">
        <v>311</v>
      </c>
      <c r="D319" s="60"/>
      <c r="E319" s="73" t="s">
        <v>39</v>
      </c>
      <c r="F319" s="60" t="s">
        <v>1312</v>
      </c>
      <c r="G319" s="73" t="s">
        <v>215</v>
      </c>
      <c r="H319" s="74">
        <v>2500</v>
      </c>
      <c r="I319" s="125"/>
      <c r="J319" s="126"/>
      <c r="K319" s="125"/>
      <c r="L319" s="126"/>
    </row>
    <row r="320" spans="1:12" s="4" customFormat="1" ht="27" customHeight="1">
      <c r="A320" s="60" t="s">
        <v>272</v>
      </c>
      <c r="B320" s="72" t="s">
        <v>813</v>
      </c>
      <c r="C320" s="60" t="s">
        <v>311</v>
      </c>
      <c r="D320" s="60"/>
      <c r="E320" s="73" t="s">
        <v>39</v>
      </c>
      <c r="F320" s="60" t="s">
        <v>323</v>
      </c>
      <c r="G320" s="73" t="s">
        <v>216</v>
      </c>
      <c r="H320" s="74">
        <v>200</v>
      </c>
      <c r="I320" s="125"/>
      <c r="J320" s="126"/>
      <c r="K320" s="125"/>
      <c r="L320" s="126"/>
    </row>
    <row r="321" spans="1:12" s="4" customFormat="1" ht="27" customHeight="1">
      <c r="A321" s="60" t="s">
        <v>272</v>
      </c>
      <c r="B321" s="72" t="s">
        <v>814</v>
      </c>
      <c r="C321" s="60" t="s">
        <v>1311</v>
      </c>
      <c r="D321" s="60"/>
      <c r="E321" s="73" t="s">
        <v>39</v>
      </c>
      <c r="F321" s="60" t="s">
        <v>1313</v>
      </c>
      <c r="G321" s="73" t="s">
        <v>217</v>
      </c>
      <c r="H321" s="74">
        <v>2500</v>
      </c>
      <c r="I321" s="125"/>
      <c r="J321" s="126"/>
      <c r="K321" s="125"/>
      <c r="L321" s="126"/>
    </row>
    <row r="322" spans="1:12" s="4" customFormat="1" ht="27" customHeight="1">
      <c r="A322" s="60" t="s">
        <v>272</v>
      </c>
      <c r="B322" s="72" t="s">
        <v>815</v>
      </c>
      <c r="C322" s="60" t="s">
        <v>1314</v>
      </c>
      <c r="D322" s="60"/>
      <c r="E322" s="73" t="s">
        <v>30</v>
      </c>
      <c r="F322" s="60" t="s">
        <v>1312</v>
      </c>
      <c r="G322" s="73" t="s">
        <v>1315</v>
      </c>
      <c r="H322" s="74">
        <v>300</v>
      </c>
      <c r="I322" s="125"/>
      <c r="J322" s="126"/>
      <c r="K322" s="125"/>
      <c r="L322" s="126"/>
    </row>
    <row r="323" spans="1:12" s="4" customFormat="1" ht="27" customHeight="1">
      <c r="A323" s="60" t="s">
        <v>272</v>
      </c>
      <c r="B323" s="72" t="s">
        <v>1316</v>
      </c>
      <c r="C323" s="60" t="s">
        <v>816</v>
      </c>
      <c r="D323" s="60"/>
      <c r="E323" s="73" t="s">
        <v>30</v>
      </c>
      <c r="F323" s="60" t="s">
        <v>447</v>
      </c>
      <c r="G323" s="73" t="s">
        <v>1317</v>
      </c>
      <c r="H323" s="74">
        <v>2000</v>
      </c>
      <c r="I323" s="125"/>
      <c r="J323" s="126"/>
      <c r="K323" s="125"/>
      <c r="L323" s="126"/>
    </row>
    <row r="324" spans="1:12" s="4" customFormat="1" ht="27" customHeight="1">
      <c r="A324" s="60" t="s">
        <v>272</v>
      </c>
      <c r="B324" s="72" t="s">
        <v>1318</v>
      </c>
      <c r="C324" s="60" t="s">
        <v>816</v>
      </c>
      <c r="D324" s="60"/>
      <c r="E324" s="73" t="s">
        <v>30</v>
      </c>
      <c r="F324" s="60" t="s">
        <v>448</v>
      </c>
      <c r="G324" s="73" t="s">
        <v>817</v>
      </c>
      <c r="H324" s="74">
        <v>300</v>
      </c>
      <c r="I324" s="125"/>
      <c r="J324" s="126"/>
      <c r="K324" s="125"/>
      <c r="L324" s="126"/>
    </row>
    <row r="325" spans="1:12" s="4" customFormat="1" ht="27" customHeight="1">
      <c r="A325" s="60" t="s">
        <v>272</v>
      </c>
      <c r="B325" s="72" t="s">
        <v>818</v>
      </c>
      <c r="C325" s="60" t="s">
        <v>1314</v>
      </c>
      <c r="D325" s="60"/>
      <c r="E325" s="73" t="s">
        <v>30</v>
      </c>
      <c r="F325" s="60" t="s">
        <v>1319</v>
      </c>
      <c r="G325" s="73" t="s">
        <v>193</v>
      </c>
      <c r="H325" s="74">
        <v>2000</v>
      </c>
      <c r="I325" s="125"/>
      <c r="J325" s="126"/>
      <c r="K325" s="125"/>
      <c r="L325" s="126"/>
    </row>
    <row r="326" spans="1:12" s="4" customFormat="1" ht="27" customHeight="1">
      <c r="A326" s="60" t="s">
        <v>272</v>
      </c>
      <c r="B326" s="72" t="s">
        <v>819</v>
      </c>
      <c r="C326" s="60" t="s">
        <v>1321</v>
      </c>
      <c r="D326" s="60"/>
      <c r="E326" s="73" t="s">
        <v>1231</v>
      </c>
      <c r="F326" s="60" t="s">
        <v>1312</v>
      </c>
      <c r="G326" s="73" t="s">
        <v>1322</v>
      </c>
      <c r="H326" s="74">
        <v>20</v>
      </c>
      <c r="I326" s="125"/>
      <c r="J326" s="126"/>
      <c r="K326" s="125"/>
      <c r="L326" s="126"/>
    </row>
    <row r="327" spans="1:12" s="4" customFormat="1" ht="27" customHeight="1">
      <c r="A327" s="60" t="s">
        <v>272</v>
      </c>
      <c r="B327" s="72" t="s">
        <v>820</v>
      </c>
      <c r="C327" s="60" t="s">
        <v>1230</v>
      </c>
      <c r="D327" s="60"/>
      <c r="E327" s="73" t="s">
        <v>1231</v>
      </c>
      <c r="F327" s="60" t="s">
        <v>447</v>
      </c>
      <c r="G327" s="73" t="s">
        <v>449</v>
      </c>
      <c r="H327" s="74">
        <v>90</v>
      </c>
      <c r="I327" s="125"/>
      <c r="J327" s="126"/>
      <c r="K327" s="125"/>
      <c r="L327" s="126"/>
    </row>
    <row r="328" spans="1:12" s="4" customFormat="1" ht="27" customHeight="1">
      <c r="A328" s="60" t="s">
        <v>272</v>
      </c>
      <c r="B328" s="72" t="s">
        <v>821</v>
      </c>
      <c r="C328" s="60" t="s">
        <v>1230</v>
      </c>
      <c r="D328" s="60"/>
      <c r="E328" s="73" t="s">
        <v>1231</v>
      </c>
      <c r="F328" s="60" t="s">
        <v>450</v>
      </c>
      <c r="G328" s="73" t="s">
        <v>1323</v>
      </c>
      <c r="H328" s="74">
        <v>20</v>
      </c>
      <c r="I328" s="125"/>
      <c r="J328" s="126"/>
      <c r="K328" s="125"/>
      <c r="L328" s="126"/>
    </row>
    <row r="329" spans="1:12" s="4" customFormat="1" ht="27" customHeight="1">
      <c r="A329" s="60" t="s">
        <v>272</v>
      </c>
      <c r="B329" s="72" t="s">
        <v>822</v>
      </c>
      <c r="C329" s="60" t="s">
        <v>1324</v>
      </c>
      <c r="D329" s="60"/>
      <c r="E329" s="73" t="s">
        <v>287</v>
      </c>
      <c r="F329" s="60" t="s">
        <v>1325</v>
      </c>
      <c r="G329" s="73" t="s">
        <v>1326</v>
      </c>
      <c r="H329" s="74">
        <v>90</v>
      </c>
      <c r="I329" s="125"/>
      <c r="J329" s="126"/>
      <c r="K329" s="125"/>
      <c r="L329" s="126"/>
    </row>
    <row r="330" spans="1:12" s="18" customFormat="1" ht="27" customHeight="1">
      <c r="A330" s="60" t="s">
        <v>272</v>
      </c>
      <c r="B330" s="72" t="s">
        <v>823</v>
      </c>
      <c r="C330" s="60" t="s">
        <v>1327</v>
      </c>
      <c r="D330" s="60"/>
      <c r="E330" s="73" t="s">
        <v>31</v>
      </c>
      <c r="F330" s="60" t="s">
        <v>1328</v>
      </c>
      <c r="G330" s="73" t="s">
        <v>825</v>
      </c>
      <c r="H330" s="74">
        <v>500</v>
      </c>
      <c r="I330" s="125"/>
      <c r="J330" s="126"/>
      <c r="K330" s="125"/>
      <c r="L330" s="126"/>
    </row>
    <row r="331" spans="1:12" s="18" customFormat="1" ht="27" customHeight="1">
      <c r="A331" s="60" t="s">
        <v>272</v>
      </c>
      <c r="B331" s="72" t="s">
        <v>1320</v>
      </c>
      <c r="C331" s="60" t="s">
        <v>824</v>
      </c>
      <c r="D331" s="60"/>
      <c r="E331" s="73" t="s">
        <v>31</v>
      </c>
      <c r="F331" s="60" t="s">
        <v>826</v>
      </c>
      <c r="G331" s="73" t="s">
        <v>1329</v>
      </c>
      <c r="H331" s="74">
        <v>100</v>
      </c>
      <c r="I331" s="125"/>
      <c r="J331" s="126"/>
      <c r="K331" s="125"/>
      <c r="L331" s="126"/>
    </row>
    <row r="332" spans="1:12" s="18" customFormat="1" ht="67.5" customHeight="1">
      <c r="A332" s="60" t="s">
        <v>272</v>
      </c>
      <c r="B332" s="72" t="s">
        <v>827</v>
      </c>
      <c r="C332" s="60" t="s">
        <v>1258</v>
      </c>
      <c r="D332" s="60"/>
      <c r="E332" s="73" t="s">
        <v>1330</v>
      </c>
      <c r="F332" s="60" t="s">
        <v>1261</v>
      </c>
      <c r="G332" s="113" t="s">
        <v>168</v>
      </c>
      <c r="H332" s="74">
        <v>300</v>
      </c>
      <c r="I332" s="125"/>
      <c r="J332" s="126"/>
      <c r="K332" s="125"/>
      <c r="L332" s="126"/>
    </row>
    <row r="333" spans="1:12" s="18" customFormat="1" ht="67.5" customHeight="1">
      <c r="A333" s="60" t="s">
        <v>272</v>
      </c>
      <c r="B333" s="72" t="s">
        <v>828</v>
      </c>
      <c r="C333" s="60" t="s">
        <v>1125</v>
      </c>
      <c r="D333" s="60"/>
      <c r="E333" s="73" t="s">
        <v>1128</v>
      </c>
      <c r="F333" s="60" t="s">
        <v>1261</v>
      </c>
      <c r="G333" s="113" t="s">
        <v>169</v>
      </c>
      <c r="H333" s="74">
        <v>50</v>
      </c>
      <c r="I333" s="125"/>
      <c r="J333" s="126"/>
      <c r="K333" s="125"/>
      <c r="L333" s="126"/>
    </row>
    <row r="334" spans="1:12" s="18" customFormat="1" ht="67.5" customHeight="1">
      <c r="A334" s="60" t="s">
        <v>272</v>
      </c>
      <c r="B334" s="72" t="s">
        <v>829</v>
      </c>
      <c r="C334" s="60" t="s">
        <v>1258</v>
      </c>
      <c r="D334" s="60"/>
      <c r="E334" s="73" t="s">
        <v>18</v>
      </c>
      <c r="F334" s="60" t="s">
        <v>314</v>
      </c>
      <c r="G334" s="113" t="s">
        <v>170</v>
      </c>
      <c r="H334" s="74">
        <v>50</v>
      </c>
      <c r="I334" s="125"/>
      <c r="J334" s="126"/>
      <c r="K334" s="125"/>
      <c r="L334" s="126"/>
    </row>
    <row r="335" spans="1:12" s="18" customFormat="1" ht="54" customHeight="1">
      <c r="A335" s="60" t="s">
        <v>272</v>
      </c>
      <c r="B335" s="72" t="s">
        <v>830</v>
      </c>
      <c r="C335" s="60" t="s">
        <v>1258</v>
      </c>
      <c r="D335" s="60"/>
      <c r="E335" s="73" t="s">
        <v>1259</v>
      </c>
      <c r="F335" s="60" t="s">
        <v>462</v>
      </c>
      <c r="G335" s="113" t="s">
        <v>479</v>
      </c>
      <c r="H335" s="74">
        <v>30000</v>
      </c>
      <c r="I335" s="125"/>
      <c r="J335" s="126"/>
      <c r="K335" s="125"/>
      <c r="L335" s="126"/>
    </row>
    <row r="336" spans="1:12" s="18" customFormat="1" ht="40.5" customHeight="1">
      <c r="A336" s="60" t="s">
        <v>272</v>
      </c>
      <c r="B336" s="72" t="s">
        <v>831</v>
      </c>
      <c r="C336" s="60" t="s">
        <v>67</v>
      </c>
      <c r="D336" s="60"/>
      <c r="E336" s="73" t="s">
        <v>18</v>
      </c>
      <c r="F336" s="60" t="s">
        <v>1331</v>
      </c>
      <c r="G336" s="113" t="s">
        <v>480</v>
      </c>
      <c r="H336" s="74">
        <v>50</v>
      </c>
      <c r="I336" s="125"/>
      <c r="J336" s="126"/>
      <c r="K336" s="125"/>
      <c r="L336" s="126"/>
    </row>
    <row r="337" spans="1:12" s="18" customFormat="1" ht="40.5" customHeight="1">
      <c r="A337" s="60" t="s">
        <v>272</v>
      </c>
      <c r="B337" s="72" t="s">
        <v>832</v>
      </c>
      <c r="C337" s="60" t="s">
        <v>1332</v>
      </c>
      <c r="D337" s="60"/>
      <c r="E337" s="73" t="s">
        <v>1259</v>
      </c>
      <c r="F337" s="60" t="s">
        <v>1287</v>
      </c>
      <c r="G337" s="113" t="s">
        <v>455</v>
      </c>
      <c r="H337" s="74">
        <v>5</v>
      </c>
      <c r="I337" s="125"/>
      <c r="J337" s="126"/>
      <c r="K337" s="125"/>
      <c r="L337" s="126"/>
    </row>
    <row r="338" spans="1:12" s="18" customFormat="1" ht="54" customHeight="1">
      <c r="A338" s="60" t="s">
        <v>272</v>
      </c>
      <c r="B338" s="72" t="s">
        <v>833</v>
      </c>
      <c r="C338" s="60" t="s">
        <v>1258</v>
      </c>
      <c r="D338" s="60"/>
      <c r="E338" s="73" t="s">
        <v>18</v>
      </c>
      <c r="F338" s="60" t="s">
        <v>1333</v>
      </c>
      <c r="G338" s="113" t="s">
        <v>456</v>
      </c>
      <c r="H338" s="74">
        <v>25000</v>
      </c>
      <c r="I338" s="125"/>
      <c r="J338" s="126"/>
      <c r="K338" s="125"/>
      <c r="L338" s="126"/>
    </row>
    <row r="339" spans="1:12" s="18" customFormat="1" ht="40.5" customHeight="1">
      <c r="A339" s="60" t="s">
        <v>272</v>
      </c>
      <c r="B339" s="72" t="s">
        <v>834</v>
      </c>
      <c r="C339" s="60" t="s">
        <v>1125</v>
      </c>
      <c r="D339" s="60"/>
      <c r="E339" s="73" t="s">
        <v>1128</v>
      </c>
      <c r="F339" s="60" t="s">
        <v>1334</v>
      </c>
      <c r="G339" s="113" t="s">
        <v>457</v>
      </c>
      <c r="H339" s="74">
        <v>200</v>
      </c>
      <c r="I339" s="125"/>
      <c r="J339" s="126"/>
      <c r="K339" s="125"/>
      <c r="L339" s="126"/>
    </row>
    <row r="340" spans="1:12" s="18" customFormat="1" ht="40.5" customHeight="1">
      <c r="A340" s="60" t="s">
        <v>272</v>
      </c>
      <c r="B340" s="72" t="s">
        <v>835</v>
      </c>
      <c r="C340" s="60" t="s">
        <v>1125</v>
      </c>
      <c r="D340" s="60"/>
      <c r="E340" s="73" t="s">
        <v>1128</v>
      </c>
      <c r="F340" s="60" t="s">
        <v>1334</v>
      </c>
      <c r="G340" s="113" t="s">
        <v>481</v>
      </c>
      <c r="H340" s="74">
        <v>5</v>
      </c>
      <c r="I340" s="125"/>
      <c r="J340" s="126"/>
      <c r="K340" s="125"/>
      <c r="L340" s="126"/>
    </row>
    <row r="341" spans="1:12" s="4" customFormat="1" ht="67.5" customHeight="1">
      <c r="A341" s="60" t="s">
        <v>272</v>
      </c>
      <c r="B341" s="72" t="s">
        <v>836</v>
      </c>
      <c r="C341" s="60" t="s">
        <v>1276</v>
      </c>
      <c r="D341" s="60"/>
      <c r="E341" s="73" t="s">
        <v>83</v>
      </c>
      <c r="F341" s="60" t="s">
        <v>138</v>
      </c>
      <c r="G341" s="73" t="s">
        <v>318</v>
      </c>
      <c r="H341" s="81">
        <v>20</v>
      </c>
      <c r="I341" s="125"/>
      <c r="J341" s="126"/>
      <c r="K341" s="125"/>
      <c r="L341" s="126"/>
    </row>
    <row r="342" spans="1:12" s="4" customFormat="1" ht="27">
      <c r="A342" s="60" t="s">
        <v>272</v>
      </c>
      <c r="B342" s="72" t="s">
        <v>837</v>
      </c>
      <c r="C342" s="60" t="s">
        <v>284</v>
      </c>
      <c r="D342" s="60"/>
      <c r="E342" s="73" t="s">
        <v>56</v>
      </c>
      <c r="F342" s="60" t="s">
        <v>1109</v>
      </c>
      <c r="G342" s="73" t="s">
        <v>32</v>
      </c>
      <c r="H342" s="74">
        <v>60000</v>
      </c>
      <c r="I342" s="125"/>
      <c r="J342" s="126"/>
      <c r="K342" s="125"/>
      <c r="L342" s="126"/>
    </row>
    <row r="343" spans="1:12" s="18" customFormat="1" ht="67.5" customHeight="1">
      <c r="A343" s="60" t="s">
        <v>272</v>
      </c>
      <c r="B343" s="72" t="s">
        <v>838</v>
      </c>
      <c r="C343" s="127" t="s">
        <v>1335</v>
      </c>
      <c r="D343" s="60"/>
      <c r="E343" s="73" t="s">
        <v>1259</v>
      </c>
      <c r="F343" s="60" t="s">
        <v>1336</v>
      </c>
      <c r="G343" s="113" t="s">
        <v>93</v>
      </c>
      <c r="H343" s="74">
        <v>35000</v>
      </c>
      <c r="I343" s="125"/>
      <c r="J343" s="126"/>
      <c r="K343" s="125"/>
      <c r="L343" s="126"/>
    </row>
    <row r="344" spans="1:12" s="18" customFormat="1" ht="67.5" customHeight="1">
      <c r="A344" s="60" t="s">
        <v>272</v>
      </c>
      <c r="B344" s="72" t="s">
        <v>840</v>
      </c>
      <c r="C344" s="127" t="s">
        <v>1258</v>
      </c>
      <c r="D344" s="60"/>
      <c r="E344" s="73" t="s">
        <v>1259</v>
      </c>
      <c r="F344" s="60" t="s">
        <v>839</v>
      </c>
      <c r="G344" s="113" t="s">
        <v>94</v>
      </c>
      <c r="H344" s="74">
        <v>100</v>
      </c>
      <c r="I344" s="125"/>
      <c r="J344" s="126"/>
      <c r="K344" s="125"/>
      <c r="L344" s="126"/>
    </row>
    <row r="345" spans="1:12" s="18" customFormat="1" ht="67.5" customHeight="1">
      <c r="A345" s="60" t="s">
        <v>272</v>
      </c>
      <c r="B345" s="72" t="s">
        <v>841</v>
      </c>
      <c r="C345" s="127" t="s">
        <v>1258</v>
      </c>
      <c r="D345" s="60"/>
      <c r="E345" s="73" t="s">
        <v>1259</v>
      </c>
      <c r="F345" s="60" t="s">
        <v>1336</v>
      </c>
      <c r="G345" s="113" t="s">
        <v>206</v>
      </c>
      <c r="H345" s="74">
        <v>100</v>
      </c>
      <c r="I345" s="125"/>
      <c r="J345" s="126"/>
      <c r="K345" s="125"/>
      <c r="L345" s="126"/>
    </row>
    <row r="346" spans="1:12" s="18" customFormat="1" ht="81" customHeight="1">
      <c r="A346" s="60" t="s">
        <v>272</v>
      </c>
      <c r="B346" s="72" t="s">
        <v>842</v>
      </c>
      <c r="C346" s="127" t="s">
        <v>1337</v>
      </c>
      <c r="D346" s="60"/>
      <c r="E346" s="73" t="s">
        <v>141</v>
      </c>
      <c r="F346" s="60" t="s">
        <v>843</v>
      </c>
      <c r="G346" s="73" t="s">
        <v>96</v>
      </c>
      <c r="H346" s="74">
        <v>40000</v>
      </c>
      <c r="I346" s="125"/>
      <c r="J346" s="126"/>
      <c r="K346" s="125"/>
      <c r="L346" s="126"/>
    </row>
    <row r="347" spans="1:12" s="18" customFormat="1" ht="27" customHeight="1">
      <c r="A347" s="60" t="s">
        <v>272</v>
      </c>
      <c r="B347" s="72" t="s">
        <v>844</v>
      </c>
      <c r="C347" s="60" t="s">
        <v>1337</v>
      </c>
      <c r="D347" s="60"/>
      <c r="E347" s="73" t="s">
        <v>141</v>
      </c>
      <c r="F347" s="60" t="s">
        <v>1338</v>
      </c>
      <c r="G347" s="73" t="s">
        <v>145</v>
      </c>
      <c r="H347" s="74">
        <v>30000</v>
      </c>
      <c r="I347" s="125"/>
      <c r="J347" s="126"/>
      <c r="K347" s="125"/>
      <c r="L347" s="126"/>
    </row>
    <row r="348" spans="1:12" s="18" customFormat="1" ht="40.5" customHeight="1">
      <c r="A348" s="60" t="s">
        <v>272</v>
      </c>
      <c r="B348" s="72" t="s">
        <v>845</v>
      </c>
      <c r="C348" s="60" t="s">
        <v>1339</v>
      </c>
      <c r="D348" s="60"/>
      <c r="E348" s="73" t="s">
        <v>141</v>
      </c>
      <c r="F348" s="60" t="s">
        <v>1340</v>
      </c>
      <c r="G348" s="73" t="s">
        <v>134</v>
      </c>
      <c r="H348" s="74">
        <v>100</v>
      </c>
      <c r="I348" s="125"/>
      <c r="J348" s="126"/>
      <c r="K348" s="125"/>
      <c r="L348" s="126"/>
    </row>
    <row r="349" spans="1:12" s="18" customFormat="1" ht="40.5" customHeight="1">
      <c r="A349" s="60" t="s">
        <v>272</v>
      </c>
      <c r="B349" s="72" t="s">
        <v>846</v>
      </c>
      <c r="C349" s="60" t="s">
        <v>1337</v>
      </c>
      <c r="D349" s="60"/>
      <c r="E349" s="73" t="s">
        <v>141</v>
      </c>
      <c r="F349" s="60" t="s">
        <v>1341</v>
      </c>
      <c r="G349" s="73" t="s">
        <v>1342</v>
      </c>
      <c r="H349" s="74">
        <v>1000</v>
      </c>
      <c r="I349" s="125"/>
      <c r="J349" s="126"/>
      <c r="K349" s="125"/>
      <c r="L349" s="126"/>
    </row>
    <row r="350" spans="1:12" s="18" customFormat="1" ht="40.5" customHeight="1">
      <c r="A350" s="60" t="s">
        <v>272</v>
      </c>
      <c r="B350" s="72" t="s">
        <v>848</v>
      </c>
      <c r="C350" s="60" t="s">
        <v>1337</v>
      </c>
      <c r="D350" s="60"/>
      <c r="E350" s="73" t="s">
        <v>141</v>
      </c>
      <c r="F350" s="60" t="s">
        <v>847</v>
      </c>
      <c r="G350" s="73" t="s">
        <v>143</v>
      </c>
      <c r="H350" s="74">
        <v>800</v>
      </c>
      <c r="I350" s="125"/>
      <c r="J350" s="126"/>
      <c r="K350" s="125"/>
      <c r="L350" s="126"/>
    </row>
    <row r="351" spans="1:12" s="18" customFormat="1" ht="27" customHeight="1">
      <c r="A351" s="60" t="s">
        <v>272</v>
      </c>
      <c r="B351" s="72" t="s">
        <v>849</v>
      </c>
      <c r="C351" s="60" t="s">
        <v>1337</v>
      </c>
      <c r="D351" s="60"/>
      <c r="E351" s="73" t="s">
        <v>141</v>
      </c>
      <c r="F351" s="60" t="s">
        <v>1343</v>
      </c>
      <c r="G351" s="73" t="s">
        <v>1344</v>
      </c>
      <c r="H351" s="74">
        <v>150</v>
      </c>
      <c r="I351" s="125"/>
      <c r="J351" s="126"/>
      <c r="K351" s="125"/>
      <c r="L351" s="126"/>
    </row>
    <row r="352" spans="1:12" s="18" customFormat="1" ht="27" customHeight="1">
      <c r="A352" s="60" t="s">
        <v>272</v>
      </c>
      <c r="B352" s="72" t="s">
        <v>850</v>
      </c>
      <c r="C352" s="60" t="s">
        <v>1337</v>
      </c>
      <c r="D352" s="60"/>
      <c r="E352" s="73" t="s">
        <v>141</v>
      </c>
      <c r="F352" s="60" t="s">
        <v>1343</v>
      </c>
      <c r="G352" s="73" t="s">
        <v>1345</v>
      </c>
      <c r="H352" s="74">
        <v>100</v>
      </c>
      <c r="I352" s="125"/>
      <c r="J352" s="126"/>
      <c r="K352" s="125"/>
      <c r="L352" s="126"/>
    </row>
    <row r="353" spans="1:12" s="18" customFormat="1" ht="27" customHeight="1">
      <c r="A353" s="60" t="s">
        <v>272</v>
      </c>
      <c r="B353" s="72" t="s">
        <v>851</v>
      </c>
      <c r="C353" s="60" t="s">
        <v>1337</v>
      </c>
      <c r="D353" s="60"/>
      <c r="E353" s="73" t="s">
        <v>141</v>
      </c>
      <c r="F353" s="60" t="s">
        <v>1346</v>
      </c>
      <c r="G353" s="73" t="s">
        <v>1105</v>
      </c>
      <c r="H353" s="74">
        <v>6000</v>
      </c>
      <c r="I353" s="125"/>
      <c r="J353" s="126"/>
      <c r="K353" s="125"/>
      <c r="L353" s="126"/>
    </row>
    <row r="354" spans="1:12" s="18" customFormat="1" ht="27" customHeight="1">
      <c r="A354" s="60" t="s">
        <v>272</v>
      </c>
      <c r="B354" s="72" t="s">
        <v>852</v>
      </c>
      <c r="C354" s="60" t="s">
        <v>1337</v>
      </c>
      <c r="D354" s="60"/>
      <c r="E354" s="73" t="s">
        <v>141</v>
      </c>
      <c r="F354" s="60" t="s">
        <v>1346</v>
      </c>
      <c r="G354" s="73" t="s">
        <v>197</v>
      </c>
      <c r="H354" s="74">
        <v>3500</v>
      </c>
      <c r="I354" s="125"/>
      <c r="J354" s="126"/>
      <c r="K354" s="125"/>
      <c r="L354" s="126"/>
    </row>
    <row r="355" spans="1:12" s="18" customFormat="1" ht="27" customHeight="1">
      <c r="A355" s="60" t="s">
        <v>272</v>
      </c>
      <c r="B355" s="72" t="s">
        <v>853</v>
      </c>
      <c r="C355" s="60" t="s">
        <v>407</v>
      </c>
      <c r="D355" s="60"/>
      <c r="E355" s="73" t="s">
        <v>141</v>
      </c>
      <c r="F355" s="60" t="s">
        <v>1347</v>
      </c>
      <c r="G355" s="73" t="s">
        <v>408</v>
      </c>
      <c r="H355" s="74">
        <v>4500</v>
      </c>
      <c r="I355" s="125"/>
      <c r="J355" s="126"/>
      <c r="K355" s="125"/>
      <c r="L355" s="126"/>
    </row>
    <row r="356" spans="1:12" s="18" customFormat="1" ht="27" customHeight="1">
      <c r="A356" s="60" t="s">
        <v>272</v>
      </c>
      <c r="B356" s="72" t="s">
        <v>854</v>
      </c>
      <c r="C356" s="60" t="s">
        <v>407</v>
      </c>
      <c r="D356" s="60"/>
      <c r="E356" s="73" t="s">
        <v>141</v>
      </c>
      <c r="F356" s="60" t="s">
        <v>1348</v>
      </c>
      <c r="G356" s="73" t="s">
        <v>409</v>
      </c>
      <c r="H356" s="74">
        <v>3500</v>
      </c>
      <c r="I356" s="125"/>
      <c r="J356" s="126"/>
      <c r="K356" s="125"/>
      <c r="L356" s="126"/>
    </row>
    <row r="357" spans="1:12" s="18" customFormat="1" ht="27" customHeight="1">
      <c r="A357" s="60" t="s">
        <v>272</v>
      </c>
      <c r="B357" s="72" t="s">
        <v>855</v>
      </c>
      <c r="C357" s="60" t="s">
        <v>1337</v>
      </c>
      <c r="D357" s="60"/>
      <c r="E357" s="73" t="s">
        <v>141</v>
      </c>
      <c r="F357" s="60" t="s">
        <v>1349</v>
      </c>
      <c r="G357" s="73" t="s">
        <v>97</v>
      </c>
      <c r="H357" s="74">
        <v>50</v>
      </c>
      <c r="I357" s="125"/>
      <c r="J357" s="126"/>
      <c r="K357" s="125"/>
      <c r="L357" s="126"/>
    </row>
    <row r="358" spans="1:12" s="18" customFormat="1" ht="27" customHeight="1">
      <c r="A358" s="60" t="s">
        <v>272</v>
      </c>
      <c r="B358" s="72" t="s">
        <v>856</v>
      </c>
      <c r="C358" s="60" t="s">
        <v>1350</v>
      </c>
      <c r="D358" s="60"/>
      <c r="E358" s="73" t="s">
        <v>141</v>
      </c>
      <c r="F358" s="60" t="s">
        <v>1351</v>
      </c>
      <c r="G358" s="73" t="s">
        <v>98</v>
      </c>
      <c r="H358" s="74">
        <v>50</v>
      </c>
      <c r="I358" s="125"/>
      <c r="J358" s="126"/>
      <c r="K358" s="125"/>
      <c r="L358" s="126"/>
    </row>
    <row r="359" spans="1:12" s="18" customFormat="1" ht="108" customHeight="1">
      <c r="A359" s="60" t="s">
        <v>272</v>
      </c>
      <c r="B359" s="72" t="s">
        <v>857</v>
      </c>
      <c r="C359" s="60" t="s">
        <v>324</v>
      </c>
      <c r="D359" s="60"/>
      <c r="E359" s="73" t="s">
        <v>112</v>
      </c>
      <c r="F359" s="60" t="s">
        <v>1352</v>
      </c>
      <c r="G359" s="73" t="s">
        <v>1353</v>
      </c>
      <c r="H359" s="74">
        <v>30000</v>
      </c>
      <c r="I359" s="125"/>
      <c r="J359" s="126"/>
      <c r="K359" s="125"/>
      <c r="L359" s="126"/>
    </row>
    <row r="360" spans="1:12" s="18" customFormat="1" ht="27" customHeight="1">
      <c r="A360" s="60" t="s">
        <v>272</v>
      </c>
      <c r="B360" s="72" t="s">
        <v>858</v>
      </c>
      <c r="C360" s="60" t="s">
        <v>1354</v>
      </c>
      <c r="D360" s="60"/>
      <c r="E360" s="73" t="s">
        <v>112</v>
      </c>
      <c r="F360" s="60" t="s">
        <v>1355</v>
      </c>
      <c r="G360" s="73" t="s">
        <v>1356</v>
      </c>
      <c r="H360" s="74">
        <v>2500</v>
      </c>
      <c r="I360" s="125"/>
      <c r="J360" s="126"/>
      <c r="K360" s="125"/>
      <c r="L360" s="126"/>
    </row>
    <row r="361" spans="1:12" s="18" customFormat="1" ht="27" customHeight="1">
      <c r="A361" s="60" t="s">
        <v>272</v>
      </c>
      <c r="B361" s="72" t="s">
        <v>859</v>
      </c>
      <c r="C361" s="60" t="s">
        <v>324</v>
      </c>
      <c r="D361" s="60"/>
      <c r="E361" s="73" t="s">
        <v>112</v>
      </c>
      <c r="F361" s="60" t="s">
        <v>1357</v>
      </c>
      <c r="G361" s="73" t="s">
        <v>340</v>
      </c>
      <c r="H361" s="74">
        <v>500</v>
      </c>
      <c r="I361" s="125"/>
      <c r="J361" s="126"/>
      <c r="K361" s="125"/>
      <c r="L361" s="126"/>
    </row>
    <row r="362" spans="1:12" s="18" customFormat="1" ht="27" customHeight="1">
      <c r="A362" s="60" t="s">
        <v>272</v>
      </c>
      <c r="B362" s="72" t="s">
        <v>860</v>
      </c>
      <c r="C362" s="60" t="s">
        <v>1354</v>
      </c>
      <c r="D362" s="60"/>
      <c r="E362" s="73" t="s">
        <v>112</v>
      </c>
      <c r="F362" s="60" t="s">
        <v>1358</v>
      </c>
      <c r="G362" s="73" t="s">
        <v>1488</v>
      </c>
      <c r="H362" s="74">
        <v>100</v>
      </c>
      <c r="I362" s="125"/>
      <c r="J362" s="126"/>
      <c r="K362" s="125"/>
      <c r="L362" s="126"/>
    </row>
    <row r="363" spans="1:12" s="18" customFormat="1" ht="27" customHeight="1">
      <c r="A363" s="60" t="s">
        <v>272</v>
      </c>
      <c r="B363" s="72" t="s">
        <v>861</v>
      </c>
      <c r="C363" s="60" t="s">
        <v>1350</v>
      </c>
      <c r="D363" s="60"/>
      <c r="E363" s="73" t="s">
        <v>141</v>
      </c>
      <c r="F363" s="60" t="s">
        <v>110</v>
      </c>
      <c r="G363" s="73" t="s">
        <v>1359</v>
      </c>
      <c r="H363" s="74">
        <v>30</v>
      </c>
      <c r="I363" s="125"/>
      <c r="J363" s="126"/>
      <c r="K363" s="125"/>
      <c r="L363" s="126"/>
    </row>
    <row r="364" spans="1:12" s="18" customFormat="1" ht="27" customHeight="1">
      <c r="A364" s="60" t="s">
        <v>272</v>
      </c>
      <c r="B364" s="72" t="s">
        <v>862</v>
      </c>
      <c r="C364" s="60" t="s">
        <v>1337</v>
      </c>
      <c r="D364" s="60"/>
      <c r="E364" s="73" t="s">
        <v>141</v>
      </c>
      <c r="F364" s="60" t="s">
        <v>110</v>
      </c>
      <c r="G364" s="73" t="s">
        <v>1360</v>
      </c>
      <c r="H364" s="74">
        <v>20</v>
      </c>
      <c r="I364" s="125"/>
      <c r="J364" s="126"/>
      <c r="K364" s="125"/>
      <c r="L364" s="126"/>
    </row>
    <row r="365" spans="1:12" s="18" customFormat="1" ht="27" customHeight="1">
      <c r="A365" s="60" t="s">
        <v>272</v>
      </c>
      <c r="B365" s="72" t="s">
        <v>863</v>
      </c>
      <c r="C365" s="60" t="s">
        <v>1337</v>
      </c>
      <c r="D365" s="60"/>
      <c r="E365" s="73" t="s">
        <v>141</v>
      </c>
      <c r="F365" s="60" t="s">
        <v>111</v>
      </c>
      <c r="G365" s="73" t="s">
        <v>1361</v>
      </c>
      <c r="H365" s="74">
        <v>200</v>
      </c>
      <c r="I365" s="125"/>
      <c r="J365" s="126"/>
      <c r="K365" s="125"/>
      <c r="L365" s="126"/>
    </row>
    <row r="366" spans="1:12" s="18" customFormat="1" ht="27" customHeight="1">
      <c r="A366" s="60" t="s">
        <v>272</v>
      </c>
      <c r="B366" s="72" t="s">
        <v>864</v>
      </c>
      <c r="C366" s="60" t="s">
        <v>1350</v>
      </c>
      <c r="D366" s="60"/>
      <c r="E366" s="73" t="s">
        <v>141</v>
      </c>
      <c r="F366" s="60" t="s">
        <v>111</v>
      </c>
      <c r="G366" s="73" t="s">
        <v>1362</v>
      </c>
      <c r="H366" s="74">
        <v>150</v>
      </c>
      <c r="I366" s="125"/>
      <c r="J366" s="126"/>
      <c r="K366" s="125"/>
      <c r="L366" s="126"/>
    </row>
    <row r="367" spans="1:12" s="18" customFormat="1" ht="27" customHeight="1">
      <c r="A367" s="60" t="s">
        <v>272</v>
      </c>
      <c r="B367" s="72" t="s">
        <v>865</v>
      </c>
      <c r="C367" s="60" t="s">
        <v>685</v>
      </c>
      <c r="D367" s="127" t="s">
        <v>1300</v>
      </c>
      <c r="E367" s="73" t="s">
        <v>1228</v>
      </c>
      <c r="F367" s="60" t="s">
        <v>310</v>
      </c>
      <c r="G367" s="73" t="s">
        <v>92</v>
      </c>
      <c r="H367" s="74">
        <v>330</v>
      </c>
      <c r="I367" s="125"/>
      <c r="J367" s="126"/>
      <c r="K367" s="125"/>
      <c r="L367" s="126"/>
    </row>
    <row r="368" spans="1:12" s="18" customFormat="1" ht="54" customHeight="1">
      <c r="A368" s="60" t="s">
        <v>272</v>
      </c>
      <c r="B368" s="72" t="s">
        <v>866</v>
      </c>
      <c r="C368" s="60" t="s">
        <v>67</v>
      </c>
      <c r="D368" s="60"/>
      <c r="E368" s="73" t="s">
        <v>1259</v>
      </c>
      <c r="F368" s="60" t="s">
        <v>1287</v>
      </c>
      <c r="G368" s="113" t="s">
        <v>482</v>
      </c>
      <c r="H368" s="74">
        <v>20000</v>
      </c>
      <c r="I368" s="125"/>
      <c r="J368" s="126"/>
      <c r="K368" s="125"/>
      <c r="L368" s="126"/>
    </row>
    <row r="369" spans="1:12" s="18" customFormat="1" ht="40.5" customHeight="1">
      <c r="A369" s="60" t="s">
        <v>272</v>
      </c>
      <c r="B369" s="72" t="s">
        <v>867</v>
      </c>
      <c r="C369" s="60" t="s">
        <v>67</v>
      </c>
      <c r="D369" s="60"/>
      <c r="E369" s="73" t="s">
        <v>18</v>
      </c>
      <c r="F369" s="60" t="s">
        <v>1287</v>
      </c>
      <c r="G369" s="113" t="s">
        <v>483</v>
      </c>
      <c r="H369" s="74">
        <v>100</v>
      </c>
      <c r="I369" s="125"/>
      <c r="J369" s="126"/>
      <c r="K369" s="125"/>
      <c r="L369" s="126"/>
    </row>
    <row r="370" spans="1:12" s="18" customFormat="1" ht="40.5" customHeight="1">
      <c r="A370" s="60" t="s">
        <v>272</v>
      </c>
      <c r="B370" s="72" t="s">
        <v>868</v>
      </c>
      <c r="C370" s="60" t="s">
        <v>1258</v>
      </c>
      <c r="D370" s="60"/>
      <c r="E370" s="73" t="s">
        <v>1259</v>
      </c>
      <c r="F370" s="60" t="s">
        <v>1363</v>
      </c>
      <c r="G370" s="113" t="s">
        <v>484</v>
      </c>
      <c r="H370" s="74">
        <v>5</v>
      </c>
      <c r="I370" s="125"/>
      <c r="J370" s="126"/>
      <c r="K370" s="125"/>
      <c r="L370" s="126"/>
    </row>
    <row r="371" spans="1:12" s="18" customFormat="1" ht="27" customHeight="1">
      <c r="A371" s="60" t="s">
        <v>272</v>
      </c>
      <c r="B371" s="72" t="s">
        <v>869</v>
      </c>
      <c r="C371" s="60" t="s">
        <v>1258</v>
      </c>
      <c r="D371" s="60"/>
      <c r="E371" s="73" t="s">
        <v>1259</v>
      </c>
      <c r="F371" s="60" t="s">
        <v>1334</v>
      </c>
      <c r="G371" s="113" t="s">
        <v>485</v>
      </c>
      <c r="H371" s="74">
        <v>30000</v>
      </c>
      <c r="I371" s="125"/>
      <c r="J371" s="126"/>
      <c r="K371" s="125"/>
      <c r="L371" s="126"/>
    </row>
    <row r="372" spans="1:12" s="18" customFormat="1" ht="27" customHeight="1">
      <c r="A372" s="60" t="s">
        <v>272</v>
      </c>
      <c r="B372" s="72" t="s">
        <v>870</v>
      </c>
      <c r="C372" s="60" t="s">
        <v>67</v>
      </c>
      <c r="D372" s="60"/>
      <c r="E372" s="73" t="s">
        <v>1128</v>
      </c>
      <c r="F372" s="60" t="s">
        <v>1287</v>
      </c>
      <c r="G372" s="113" t="s">
        <v>486</v>
      </c>
      <c r="H372" s="74">
        <v>50</v>
      </c>
      <c r="I372" s="125"/>
      <c r="J372" s="126"/>
      <c r="K372" s="125"/>
      <c r="L372" s="126"/>
    </row>
    <row r="373" spans="1:12" s="18" customFormat="1" ht="27" customHeight="1">
      <c r="A373" s="60" t="s">
        <v>272</v>
      </c>
      <c r="B373" s="72" t="s">
        <v>871</v>
      </c>
      <c r="C373" s="60" t="s">
        <v>1125</v>
      </c>
      <c r="D373" s="60"/>
      <c r="E373" s="73" t="s">
        <v>1128</v>
      </c>
      <c r="F373" s="60" t="s">
        <v>1334</v>
      </c>
      <c r="G373" s="113" t="s">
        <v>487</v>
      </c>
      <c r="H373" s="74">
        <v>5</v>
      </c>
      <c r="I373" s="125"/>
      <c r="J373" s="126"/>
      <c r="K373" s="125"/>
      <c r="L373" s="126"/>
    </row>
    <row r="374" spans="1:12" s="18" customFormat="1" ht="27" customHeight="1">
      <c r="A374" s="60" t="s">
        <v>272</v>
      </c>
      <c r="B374" s="72" t="s">
        <v>872</v>
      </c>
      <c r="C374" s="60" t="s">
        <v>1258</v>
      </c>
      <c r="D374" s="60"/>
      <c r="E374" s="73" t="s">
        <v>18</v>
      </c>
      <c r="F374" s="60" t="s">
        <v>1334</v>
      </c>
      <c r="G374" s="113" t="s">
        <v>458</v>
      </c>
      <c r="H374" s="74">
        <v>15000</v>
      </c>
      <c r="I374" s="125"/>
      <c r="J374" s="126"/>
      <c r="K374" s="125"/>
      <c r="L374" s="126"/>
    </row>
    <row r="375" spans="1:12" s="18" customFormat="1" ht="27" customHeight="1">
      <c r="A375" s="60" t="s">
        <v>272</v>
      </c>
      <c r="B375" s="72" t="s">
        <v>873</v>
      </c>
      <c r="C375" s="60" t="s">
        <v>1258</v>
      </c>
      <c r="D375" s="60"/>
      <c r="E375" s="73" t="s">
        <v>1128</v>
      </c>
      <c r="F375" s="60" t="s">
        <v>874</v>
      </c>
      <c r="G375" s="113" t="s">
        <v>459</v>
      </c>
      <c r="H375" s="74">
        <v>100</v>
      </c>
      <c r="I375" s="125"/>
      <c r="J375" s="126"/>
      <c r="K375" s="125"/>
      <c r="L375" s="126"/>
    </row>
    <row r="376" spans="1:12" s="18" customFormat="1" ht="27" customHeight="1">
      <c r="A376" s="60" t="s">
        <v>272</v>
      </c>
      <c r="B376" s="72" t="s">
        <v>875</v>
      </c>
      <c r="C376" s="60" t="s">
        <v>1125</v>
      </c>
      <c r="D376" s="60"/>
      <c r="E376" s="73" t="s">
        <v>1128</v>
      </c>
      <c r="F376" s="60" t="s">
        <v>1364</v>
      </c>
      <c r="G376" s="113" t="s">
        <v>460</v>
      </c>
      <c r="H376" s="74">
        <v>5</v>
      </c>
      <c r="I376" s="125"/>
      <c r="J376" s="126"/>
      <c r="K376" s="125"/>
      <c r="L376" s="126"/>
    </row>
    <row r="377" spans="1:12" s="18" customFormat="1" ht="40.5" customHeight="1">
      <c r="A377" s="75" t="s">
        <v>272</v>
      </c>
      <c r="B377" s="79" t="s">
        <v>876</v>
      </c>
      <c r="C377" s="80" t="s">
        <v>270</v>
      </c>
      <c r="D377" s="80"/>
      <c r="E377" s="75" t="s">
        <v>252</v>
      </c>
      <c r="F377" s="75" t="s">
        <v>138</v>
      </c>
      <c r="G377" s="78" t="s">
        <v>1365</v>
      </c>
      <c r="H377" s="86">
        <v>20000</v>
      </c>
      <c r="I377" s="125"/>
      <c r="J377" s="126"/>
      <c r="K377" s="131"/>
      <c r="L377" s="134"/>
    </row>
    <row r="378" spans="1:12" s="18" customFormat="1" ht="27" customHeight="1">
      <c r="A378" s="75" t="s">
        <v>65</v>
      </c>
      <c r="B378" s="79" t="s">
        <v>1366</v>
      </c>
      <c r="C378" s="82" t="s">
        <v>270</v>
      </c>
      <c r="D378" s="82"/>
      <c r="E378" s="80" t="s">
        <v>252</v>
      </c>
      <c r="F378" s="80" t="s">
        <v>454</v>
      </c>
      <c r="G378" s="78" t="s">
        <v>1367</v>
      </c>
      <c r="H378" s="86">
        <v>20000</v>
      </c>
      <c r="I378" s="125"/>
      <c r="J378" s="126"/>
      <c r="K378" s="132"/>
      <c r="L378" s="135"/>
    </row>
    <row r="379" spans="1:12" s="18" customFormat="1" ht="27" customHeight="1">
      <c r="A379" s="75" t="s">
        <v>272</v>
      </c>
      <c r="B379" s="79" t="s">
        <v>877</v>
      </c>
      <c r="C379" s="80" t="s">
        <v>270</v>
      </c>
      <c r="D379" s="80"/>
      <c r="E379" s="75" t="s">
        <v>252</v>
      </c>
      <c r="F379" s="75" t="s">
        <v>138</v>
      </c>
      <c r="G379" s="78" t="s">
        <v>1368</v>
      </c>
      <c r="H379" s="86">
        <v>68000</v>
      </c>
      <c r="I379" s="125"/>
      <c r="J379" s="126"/>
      <c r="K379" s="132"/>
      <c r="L379" s="135"/>
    </row>
    <row r="380" spans="1:12" s="18" customFormat="1" ht="27" customHeight="1">
      <c r="A380" s="75" t="s">
        <v>272</v>
      </c>
      <c r="B380" s="79" t="s">
        <v>878</v>
      </c>
      <c r="C380" s="80" t="s">
        <v>270</v>
      </c>
      <c r="D380" s="80"/>
      <c r="E380" s="75" t="s">
        <v>252</v>
      </c>
      <c r="F380" s="75" t="s">
        <v>138</v>
      </c>
      <c r="G380" s="78" t="s">
        <v>474</v>
      </c>
      <c r="H380" s="86">
        <v>68000</v>
      </c>
      <c r="I380" s="125"/>
      <c r="J380" s="126"/>
      <c r="K380" s="132"/>
      <c r="L380" s="135"/>
    </row>
    <row r="381" spans="1:12" s="18" customFormat="1" ht="27" customHeight="1">
      <c r="A381" s="75" t="s">
        <v>272</v>
      </c>
      <c r="B381" s="79" t="s">
        <v>879</v>
      </c>
      <c r="C381" s="80" t="s">
        <v>270</v>
      </c>
      <c r="D381" s="80"/>
      <c r="E381" s="75" t="s">
        <v>252</v>
      </c>
      <c r="F381" s="75" t="s">
        <v>138</v>
      </c>
      <c r="G381" s="78" t="s">
        <v>1369</v>
      </c>
      <c r="H381" s="86">
        <v>20000</v>
      </c>
      <c r="I381" s="125"/>
      <c r="J381" s="126"/>
      <c r="K381" s="133"/>
      <c r="L381" s="136"/>
    </row>
    <row r="382" spans="1:12" s="18" customFormat="1" ht="40.5" customHeight="1">
      <c r="A382" s="75" t="s">
        <v>272</v>
      </c>
      <c r="B382" s="79" t="s">
        <v>880</v>
      </c>
      <c r="C382" s="80" t="s">
        <v>270</v>
      </c>
      <c r="D382" s="80"/>
      <c r="E382" s="75" t="s">
        <v>252</v>
      </c>
      <c r="F382" s="75" t="s">
        <v>138</v>
      </c>
      <c r="G382" s="78" t="s">
        <v>1370</v>
      </c>
      <c r="H382" s="105">
        <v>20000</v>
      </c>
      <c r="I382" s="125"/>
      <c r="J382" s="126"/>
      <c r="K382" s="131"/>
      <c r="L382" s="134"/>
    </row>
    <row r="383" spans="1:12" s="18" customFormat="1" ht="27" customHeight="1">
      <c r="A383" s="75" t="s">
        <v>272</v>
      </c>
      <c r="B383" s="79" t="s">
        <v>881</v>
      </c>
      <c r="C383" s="80" t="s">
        <v>270</v>
      </c>
      <c r="D383" s="80"/>
      <c r="E383" s="75" t="s">
        <v>252</v>
      </c>
      <c r="F383" s="75" t="s">
        <v>138</v>
      </c>
      <c r="G383" s="78" t="s">
        <v>474</v>
      </c>
      <c r="H383" s="86">
        <v>20000</v>
      </c>
      <c r="I383" s="125"/>
      <c r="J383" s="126"/>
      <c r="K383" s="132"/>
      <c r="L383" s="135"/>
    </row>
    <row r="384" spans="1:12" s="18" customFormat="1" ht="27" customHeight="1">
      <c r="A384" s="75" t="s">
        <v>272</v>
      </c>
      <c r="B384" s="79" t="s">
        <v>1575</v>
      </c>
      <c r="C384" s="80" t="s">
        <v>270</v>
      </c>
      <c r="D384" s="80"/>
      <c r="E384" s="75" t="s">
        <v>252</v>
      </c>
      <c r="F384" s="75" t="s">
        <v>138</v>
      </c>
      <c r="G384" s="78" t="s">
        <v>1509</v>
      </c>
      <c r="H384" s="86">
        <v>20000</v>
      </c>
      <c r="I384" s="125"/>
      <c r="J384" s="126"/>
      <c r="K384" s="132"/>
      <c r="L384" s="135"/>
    </row>
    <row r="385" spans="1:12" s="18" customFormat="1" ht="27" customHeight="1">
      <c r="A385" s="75" t="s">
        <v>272</v>
      </c>
      <c r="B385" s="79" t="s">
        <v>882</v>
      </c>
      <c r="C385" s="80" t="s">
        <v>270</v>
      </c>
      <c r="D385" s="80"/>
      <c r="E385" s="75" t="s">
        <v>252</v>
      </c>
      <c r="F385" s="83" t="s">
        <v>138</v>
      </c>
      <c r="G385" s="78" t="s">
        <v>1371</v>
      </c>
      <c r="H385" s="86">
        <v>20000</v>
      </c>
      <c r="I385" s="125"/>
      <c r="J385" s="126"/>
      <c r="K385" s="132"/>
      <c r="L385" s="135"/>
    </row>
    <row r="386" spans="1:12" s="18" customFormat="1" ht="27" customHeight="1">
      <c r="A386" s="75" t="s">
        <v>272</v>
      </c>
      <c r="B386" s="79" t="s">
        <v>883</v>
      </c>
      <c r="C386" s="80" t="s">
        <v>270</v>
      </c>
      <c r="D386" s="80"/>
      <c r="E386" s="75" t="s">
        <v>252</v>
      </c>
      <c r="F386" s="75" t="s">
        <v>138</v>
      </c>
      <c r="G386" s="78" t="s">
        <v>1372</v>
      </c>
      <c r="H386" s="86">
        <v>20000</v>
      </c>
      <c r="I386" s="125"/>
      <c r="J386" s="126"/>
      <c r="K386" s="133"/>
      <c r="L386" s="136"/>
    </row>
    <row r="387" spans="1:12" s="18" customFormat="1" ht="27" customHeight="1">
      <c r="A387" s="60" t="s">
        <v>272</v>
      </c>
      <c r="B387" s="72" t="s">
        <v>884</v>
      </c>
      <c r="C387" s="127" t="s">
        <v>1373</v>
      </c>
      <c r="D387" s="127"/>
      <c r="E387" s="129" t="s">
        <v>1233</v>
      </c>
      <c r="F387" s="60" t="s">
        <v>138</v>
      </c>
      <c r="G387" s="73" t="s">
        <v>343</v>
      </c>
      <c r="H387" s="74">
        <v>1000</v>
      </c>
      <c r="I387" s="125"/>
      <c r="J387" s="126"/>
      <c r="K387" s="125"/>
      <c r="L387" s="106"/>
    </row>
    <row r="388" spans="1:12" s="18" customFormat="1" ht="27" customHeight="1">
      <c r="A388" s="60" t="s">
        <v>272</v>
      </c>
      <c r="B388" s="72" t="s">
        <v>885</v>
      </c>
      <c r="C388" s="127" t="s">
        <v>1221</v>
      </c>
      <c r="D388" s="127"/>
      <c r="E388" s="129" t="s">
        <v>1233</v>
      </c>
      <c r="F388" s="60" t="s">
        <v>138</v>
      </c>
      <c r="G388" s="73" t="s">
        <v>344</v>
      </c>
      <c r="H388" s="74">
        <v>1100</v>
      </c>
      <c r="I388" s="125"/>
      <c r="J388" s="126"/>
      <c r="K388" s="125"/>
      <c r="L388" s="106"/>
    </row>
    <row r="389" spans="1:12" s="18" customFormat="1" ht="27">
      <c r="A389" s="60" t="s">
        <v>272</v>
      </c>
      <c r="B389" s="72" t="s">
        <v>886</v>
      </c>
      <c r="C389" s="60" t="s">
        <v>284</v>
      </c>
      <c r="D389" s="60"/>
      <c r="E389" s="73" t="s">
        <v>1374</v>
      </c>
      <c r="F389" s="60" t="s">
        <v>1375</v>
      </c>
      <c r="G389" s="73" t="s">
        <v>1376</v>
      </c>
      <c r="H389" s="74">
        <v>15000</v>
      </c>
      <c r="I389" s="125"/>
      <c r="J389" s="126"/>
      <c r="K389" s="125"/>
      <c r="L389" s="126"/>
    </row>
    <row r="390" spans="1:12" s="18" customFormat="1" ht="27">
      <c r="A390" s="60" t="s">
        <v>272</v>
      </c>
      <c r="B390" s="72" t="s">
        <v>887</v>
      </c>
      <c r="C390" s="60" t="s">
        <v>1377</v>
      </c>
      <c r="D390" s="60"/>
      <c r="E390" s="73" t="s">
        <v>1378</v>
      </c>
      <c r="F390" s="60" t="s">
        <v>1379</v>
      </c>
      <c r="G390" s="73" t="s">
        <v>1380</v>
      </c>
      <c r="H390" s="74">
        <v>7000</v>
      </c>
      <c r="I390" s="125"/>
      <c r="J390" s="126"/>
      <c r="K390" s="125"/>
      <c r="L390" s="126"/>
    </row>
    <row r="391" spans="1:12" s="18" customFormat="1" ht="27">
      <c r="A391" s="60" t="s">
        <v>272</v>
      </c>
      <c r="B391" s="72" t="s">
        <v>888</v>
      </c>
      <c r="C391" s="60" t="s">
        <v>1377</v>
      </c>
      <c r="D391" s="60"/>
      <c r="E391" s="73" t="s">
        <v>1374</v>
      </c>
      <c r="F391" s="60" t="s">
        <v>1381</v>
      </c>
      <c r="G391" s="73" t="s">
        <v>1382</v>
      </c>
      <c r="H391" s="74">
        <v>200000</v>
      </c>
      <c r="I391" s="125"/>
      <c r="J391" s="126"/>
      <c r="K391" s="125"/>
      <c r="L391" s="126"/>
    </row>
    <row r="392" spans="1:12" s="18" customFormat="1" ht="27">
      <c r="A392" s="60" t="s">
        <v>272</v>
      </c>
      <c r="B392" s="72" t="s">
        <v>889</v>
      </c>
      <c r="C392" s="60" t="s">
        <v>1108</v>
      </c>
      <c r="D392" s="60"/>
      <c r="E392" s="73" t="s">
        <v>1378</v>
      </c>
      <c r="F392" s="60" t="s">
        <v>1383</v>
      </c>
      <c r="G392" s="73" t="s">
        <v>1384</v>
      </c>
      <c r="H392" s="74">
        <v>10000</v>
      </c>
      <c r="I392" s="125"/>
      <c r="J392" s="126"/>
      <c r="K392" s="125"/>
      <c r="L392" s="126"/>
    </row>
    <row r="393" spans="1:12" s="18" customFormat="1" ht="81" customHeight="1">
      <c r="A393" s="60" t="s">
        <v>272</v>
      </c>
      <c r="B393" s="72" t="s">
        <v>890</v>
      </c>
      <c r="C393" s="60" t="s">
        <v>1385</v>
      </c>
      <c r="D393" s="60"/>
      <c r="E393" s="73" t="s">
        <v>1128</v>
      </c>
      <c r="F393" s="60" t="s">
        <v>1386</v>
      </c>
      <c r="G393" s="113" t="s">
        <v>93</v>
      </c>
      <c r="H393" s="74">
        <v>1000</v>
      </c>
      <c r="I393" s="125"/>
      <c r="J393" s="126"/>
      <c r="K393" s="125"/>
      <c r="L393" s="126"/>
    </row>
    <row r="394" spans="1:12" s="18" customFormat="1" ht="67.5" customHeight="1">
      <c r="A394" s="60" t="s">
        <v>272</v>
      </c>
      <c r="B394" s="72" t="s">
        <v>891</v>
      </c>
      <c r="C394" s="60" t="s">
        <v>1258</v>
      </c>
      <c r="D394" s="60"/>
      <c r="E394" s="73" t="s">
        <v>1259</v>
      </c>
      <c r="F394" s="60" t="s">
        <v>1336</v>
      </c>
      <c r="G394" s="113" t="s">
        <v>94</v>
      </c>
      <c r="H394" s="74">
        <v>100</v>
      </c>
      <c r="I394" s="125"/>
      <c r="J394" s="126"/>
      <c r="K394" s="125"/>
      <c r="L394" s="126"/>
    </row>
    <row r="395" spans="1:12" s="18" customFormat="1" ht="67.5" customHeight="1">
      <c r="A395" s="60" t="s">
        <v>272</v>
      </c>
      <c r="B395" s="72" t="s">
        <v>892</v>
      </c>
      <c r="C395" s="60" t="s">
        <v>67</v>
      </c>
      <c r="D395" s="60"/>
      <c r="E395" s="73" t="s">
        <v>18</v>
      </c>
      <c r="F395" s="60" t="s">
        <v>1336</v>
      </c>
      <c r="G395" s="113" t="s">
        <v>206</v>
      </c>
      <c r="H395" s="74">
        <v>100</v>
      </c>
      <c r="I395" s="125"/>
      <c r="J395" s="126"/>
      <c r="K395" s="125"/>
      <c r="L395" s="126"/>
    </row>
    <row r="396" spans="1:12" s="18" customFormat="1" ht="54" customHeight="1">
      <c r="A396" s="60" t="s">
        <v>272</v>
      </c>
      <c r="B396" s="72" t="s">
        <v>893</v>
      </c>
      <c r="C396" s="60" t="s">
        <v>67</v>
      </c>
      <c r="D396" s="60"/>
      <c r="E396" s="73" t="s">
        <v>1259</v>
      </c>
      <c r="F396" s="60" t="s">
        <v>1287</v>
      </c>
      <c r="G396" s="113" t="s">
        <v>461</v>
      </c>
      <c r="H396" s="74">
        <v>10000</v>
      </c>
      <c r="I396" s="125"/>
      <c r="J396" s="126"/>
      <c r="K396" s="125"/>
      <c r="L396" s="126"/>
    </row>
    <row r="397" spans="1:12" s="18" customFormat="1" ht="40.5" customHeight="1">
      <c r="A397" s="60" t="s">
        <v>272</v>
      </c>
      <c r="B397" s="72" t="s">
        <v>894</v>
      </c>
      <c r="C397" s="60" t="s">
        <v>67</v>
      </c>
      <c r="D397" s="60"/>
      <c r="E397" s="73" t="s">
        <v>18</v>
      </c>
      <c r="F397" s="60" t="s">
        <v>462</v>
      </c>
      <c r="G397" s="113" t="s">
        <v>463</v>
      </c>
      <c r="H397" s="74">
        <v>30</v>
      </c>
      <c r="I397" s="125"/>
      <c r="J397" s="126"/>
      <c r="K397" s="125"/>
      <c r="L397" s="126"/>
    </row>
    <row r="398" spans="1:12" s="18" customFormat="1" ht="40.5" customHeight="1">
      <c r="A398" s="60" t="s">
        <v>272</v>
      </c>
      <c r="B398" s="72" t="s">
        <v>895</v>
      </c>
      <c r="C398" s="60" t="s">
        <v>67</v>
      </c>
      <c r="D398" s="60"/>
      <c r="E398" s="73" t="s">
        <v>18</v>
      </c>
      <c r="F398" s="60" t="s">
        <v>462</v>
      </c>
      <c r="G398" s="113" t="s">
        <v>464</v>
      </c>
      <c r="H398" s="74">
        <v>5</v>
      </c>
      <c r="I398" s="125"/>
      <c r="J398" s="126"/>
      <c r="K398" s="125"/>
      <c r="L398" s="126"/>
    </row>
    <row r="399" spans="1:12" s="18" customFormat="1" ht="27">
      <c r="A399" s="60" t="s">
        <v>272</v>
      </c>
      <c r="B399" s="72" t="s">
        <v>896</v>
      </c>
      <c r="C399" s="60" t="s">
        <v>1377</v>
      </c>
      <c r="D399" s="60"/>
      <c r="E399" s="73" t="s">
        <v>1378</v>
      </c>
      <c r="F399" s="60" t="s">
        <v>1131</v>
      </c>
      <c r="G399" s="73" t="s">
        <v>1376</v>
      </c>
      <c r="H399" s="74">
        <v>16000</v>
      </c>
      <c r="I399" s="125"/>
      <c r="J399" s="126"/>
      <c r="K399" s="125"/>
      <c r="L399" s="126"/>
    </row>
    <row r="400" spans="1:12" s="18" customFormat="1" ht="27">
      <c r="A400" s="60" t="s">
        <v>272</v>
      </c>
      <c r="B400" s="72" t="s">
        <v>897</v>
      </c>
      <c r="C400" s="60" t="s">
        <v>284</v>
      </c>
      <c r="D400" s="60"/>
      <c r="E400" s="73" t="s">
        <v>325</v>
      </c>
      <c r="F400" s="60" t="s">
        <v>1379</v>
      </c>
      <c r="G400" s="73" t="s">
        <v>1380</v>
      </c>
      <c r="H400" s="74">
        <v>6000</v>
      </c>
      <c r="I400" s="125"/>
      <c r="J400" s="126"/>
      <c r="K400" s="125"/>
      <c r="L400" s="126"/>
    </row>
    <row r="401" spans="1:12" s="18" customFormat="1" ht="27">
      <c r="A401" s="60" t="s">
        <v>272</v>
      </c>
      <c r="B401" s="72" t="s">
        <v>898</v>
      </c>
      <c r="C401" s="60" t="s">
        <v>284</v>
      </c>
      <c r="D401" s="60"/>
      <c r="E401" s="73" t="s">
        <v>325</v>
      </c>
      <c r="F401" s="60" t="s">
        <v>327</v>
      </c>
      <c r="G401" s="73" t="s">
        <v>1387</v>
      </c>
      <c r="H401" s="74">
        <v>190000</v>
      </c>
      <c r="I401" s="125"/>
      <c r="J401" s="126"/>
      <c r="K401" s="125"/>
      <c r="L401" s="126"/>
    </row>
    <row r="402" spans="1:12" s="18" customFormat="1" ht="27">
      <c r="A402" s="60" t="s">
        <v>272</v>
      </c>
      <c r="B402" s="72" t="s">
        <v>899</v>
      </c>
      <c r="C402" s="60" t="s">
        <v>1377</v>
      </c>
      <c r="D402" s="60"/>
      <c r="E402" s="73" t="s">
        <v>1378</v>
      </c>
      <c r="F402" s="60" t="s">
        <v>1383</v>
      </c>
      <c r="G402" s="73" t="s">
        <v>1388</v>
      </c>
      <c r="H402" s="74">
        <v>10000</v>
      </c>
      <c r="I402" s="125"/>
      <c r="J402" s="126"/>
      <c r="K402" s="125"/>
      <c r="L402" s="126"/>
    </row>
    <row r="403" spans="1:12" s="18" customFormat="1" ht="27" customHeight="1">
      <c r="A403" s="60" t="s">
        <v>272</v>
      </c>
      <c r="B403" s="72" t="s">
        <v>900</v>
      </c>
      <c r="C403" s="127" t="s">
        <v>1389</v>
      </c>
      <c r="D403" s="60"/>
      <c r="E403" s="73" t="s">
        <v>188</v>
      </c>
      <c r="F403" s="60" t="s">
        <v>1390</v>
      </c>
      <c r="G403" s="73" t="s">
        <v>105</v>
      </c>
      <c r="H403" s="74">
        <v>500</v>
      </c>
      <c r="I403" s="125"/>
      <c r="J403" s="126"/>
      <c r="K403" s="125"/>
      <c r="L403" s="126"/>
    </row>
    <row r="404" spans="1:12" s="18" customFormat="1" ht="40.5" customHeight="1">
      <c r="A404" s="60" t="s">
        <v>272</v>
      </c>
      <c r="B404" s="72" t="s">
        <v>901</v>
      </c>
      <c r="C404" s="127" t="s">
        <v>330</v>
      </c>
      <c r="D404" s="60"/>
      <c r="E404" s="73" t="s">
        <v>188</v>
      </c>
      <c r="F404" s="60" t="s">
        <v>107</v>
      </c>
      <c r="G404" s="73" t="s">
        <v>109</v>
      </c>
      <c r="H404" s="74">
        <v>100</v>
      </c>
      <c r="I404" s="125"/>
      <c r="J404" s="126"/>
      <c r="K404" s="125"/>
      <c r="L404" s="126"/>
    </row>
    <row r="405" spans="1:12" s="18" customFormat="1" ht="27" customHeight="1">
      <c r="A405" s="60" t="s">
        <v>272</v>
      </c>
      <c r="B405" s="72" t="s">
        <v>902</v>
      </c>
      <c r="C405" s="60" t="s">
        <v>1256</v>
      </c>
      <c r="D405" s="60"/>
      <c r="E405" s="73" t="s">
        <v>226</v>
      </c>
      <c r="F405" s="60" t="s">
        <v>1391</v>
      </c>
      <c r="G405" s="73" t="s">
        <v>227</v>
      </c>
      <c r="H405" s="74">
        <v>400</v>
      </c>
      <c r="I405" s="125"/>
      <c r="J405" s="126"/>
      <c r="K405" s="125"/>
      <c r="L405" s="126"/>
    </row>
    <row r="406" spans="1:12" s="18" customFormat="1" ht="27" customHeight="1">
      <c r="A406" s="60" t="s">
        <v>272</v>
      </c>
      <c r="B406" s="72" t="s">
        <v>903</v>
      </c>
      <c r="C406" s="103" t="s">
        <v>1257</v>
      </c>
      <c r="D406" s="103"/>
      <c r="E406" s="73" t="s">
        <v>337</v>
      </c>
      <c r="F406" s="60" t="s">
        <v>1391</v>
      </c>
      <c r="G406" s="73" t="s">
        <v>417</v>
      </c>
      <c r="H406" s="74">
        <v>10</v>
      </c>
      <c r="I406" s="125"/>
      <c r="J406" s="126"/>
      <c r="K406" s="125"/>
      <c r="L406" s="126"/>
    </row>
    <row r="407" spans="1:12" s="18" customFormat="1" ht="27" customHeight="1">
      <c r="A407" s="60" t="s">
        <v>272</v>
      </c>
      <c r="B407" s="72" t="s">
        <v>904</v>
      </c>
      <c r="C407" s="60" t="s">
        <v>1269</v>
      </c>
      <c r="D407" s="60"/>
      <c r="E407" s="73" t="s">
        <v>238</v>
      </c>
      <c r="F407" s="60" t="s">
        <v>1270</v>
      </c>
      <c r="G407" s="73" t="s">
        <v>1271</v>
      </c>
      <c r="H407" s="74">
        <v>30</v>
      </c>
      <c r="I407" s="125"/>
      <c r="J407" s="126"/>
      <c r="K407" s="125"/>
      <c r="L407" s="126"/>
    </row>
    <row r="408" spans="1:12" s="18" customFormat="1" ht="27" customHeight="1">
      <c r="A408" s="60" t="s">
        <v>272</v>
      </c>
      <c r="B408" s="72" t="s">
        <v>905</v>
      </c>
      <c r="C408" s="60" t="s">
        <v>1269</v>
      </c>
      <c r="D408" s="60"/>
      <c r="E408" s="73" t="s">
        <v>233</v>
      </c>
      <c r="F408" s="60" t="s">
        <v>1270</v>
      </c>
      <c r="G408" s="73" t="s">
        <v>1271</v>
      </c>
      <c r="H408" s="81">
        <v>110</v>
      </c>
      <c r="I408" s="125"/>
      <c r="J408" s="126"/>
      <c r="K408" s="125"/>
      <c r="L408" s="126"/>
    </row>
    <row r="409" spans="1:12" s="18" customFormat="1" ht="27">
      <c r="A409" s="60" t="s">
        <v>272</v>
      </c>
      <c r="B409" s="72" t="s">
        <v>906</v>
      </c>
      <c r="C409" s="60" t="s">
        <v>1108</v>
      </c>
      <c r="D409" s="60"/>
      <c r="E409" s="73" t="s">
        <v>1374</v>
      </c>
      <c r="F409" s="60" t="s">
        <v>1131</v>
      </c>
      <c r="G409" s="73" t="s">
        <v>1376</v>
      </c>
      <c r="H409" s="74">
        <v>800</v>
      </c>
      <c r="I409" s="125"/>
      <c r="J409" s="126"/>
      <c r="K409" s="125"/>
      <c r="L409" s="126"/>
    </row>
    <row r="410" spans="1:12" s="18" customFormat="1" ht="27">
      <c r="A410" s="60" t="s">
        <v>272</v>
      </c>
      <c r="B410" s="72" t="s">
        <v>907</v>
      </c>
      <c r="C410" s="60" t="s">
        <v>1108</v>
      </c>
      <c r="D410" s="60"/>
      <c r="E410" s="73" t="s">
        <v>325</v>
      </c>
      <c r="F410" s="60" t="s">
        <v>1379</v>
      </c>
      <c r="G410" s="73" t="s">
        <v>326</v>
      </c>
      <c r="H410" s="74">
        <v>300</v>
      </c>
      <c r="I410" s="125"/>
      <c r="J410" s="126"/>
      <c r="K410" s="125"/>
      <c r="L410" s="126"/>
    </row>
    <row r="411" spans="1:12" s="18" customFormat="1" ht="27">
      <c r="A411" s="60" t="s">
        <v>272</v>
      </c>
      <c r="B411" s="72" t="s">
        <v>908</v>
      </c>
      <c r="C411" s="60" t="s">
        <v>1108</v>
      </c>
      <c r="D411" s="60"/>
      <c r="E411" s="73" t="s">
        <v>1378</v>
      </c>
      <c r="F411" s="60" t="s">
        <v>1381</v>
      </c>
      <c r="G411" s="73" t="s">
        <v>328</v>
      </c>
      <c r="H411" s="74">
        <v>10000</v>
      </c>
      <c r="I411" s="125"/>
      <c r="J411" s="126"/>
      <c r="K411" s="125"/>
      <c r="L411" s="126"/>
    </row>
    <row r="412" spans="1:12" s="18" customFormat="1" ht="27">
      <c r="A412" s="60" t="s">
        <v>272</v>
      </c>
      <c r="B412" s="72" t="s">
        <v>909</v>
      </c>
      <c r="C412" s="60" t="s">
        <v>1377</v>
      </c>
      <c r="D412" s="60"/>
      <c r="E412" s="73" t="s">
        <v>1378</v>
      </c>
      <c r="F412" s="60" t="s">
        <v>1383</v>
      </c>
      <c r="G412" s="73" t="s">
        <v>1388</v>
      </c>
      <c r="H412" s="74">
        <v>600</v>
      </c>
      <c r="I412" s="125"/>
      <c r="J412" s="126"/>
      <c r="K412" s="125"/>
      <c r="L412" s="126"/>
    </row>
    <row r="413" spans="1:12" s="18" customFormat="1" ht="27">
      <c r="A413" s="60" t="s">
        <v>272</v>
      </c>
      <c r="B413" s="72" t="s">
        <v>910</v>
      </c>
      <c r="C413" s="60" t="s">
        <v>284</v>
      </c>
      <c r="D413" s="60"/>
      <c r="E413" s="73" t="s">
        <v>325</v>
      </c>
      <c r="F413" s="60" t="s">
        <v>1379</v>
      </c>
      <c r="G413" s="73" t="s">
        <v>1392</v>
      </c>
      <c r="H413" s="74">
        <v>400</v>
      </c>
      <c r="I413" s="125"/>
      <c r="J413" s="126"/>
      <c r="K413" s="125"/>
      <c r="L413" s="126"/>
    </row>
    <row r="414" spans="1:12" s="18" customFormat="1" ht="27">
      <c r="A414" s="60" t="s">
        <v>272</v>
      </c>
      <c r="B414" s="72" t="s">
        <v>911</v>
      </c>
      <c r="C414" s="60" t="s">
        <v>284</v>
      </c>
      <c r="D414" s="60"/>
      <c r="E414" s="73" t="s">
        <v>325</v>
      </c>
      <c r="F414" s="60" t="s">
        <v>296</v>
      </c>
      <c r="G414" s="73" t="s">
        <v>326</v>
      </c>
      <c r="H414" s="74">
        <v>150</v>
      </c>
      <c r="I414" s="125"/>
      <c r="J414" s="126"/>
      <c r="K414" s="125"/>
      <c r="L414" s="126"/>
    </row>
    <row r="415" spans="1:12" s="18" customFormat="1" ht="27">
      <c r="A415" s="60" t="s">
        <v>272</v>
      </c>
      <c r="B415" s="72" t="s">
        <v>912</v>
      </c>
      <c r="C415" s="60" t="s">
        <v>1108</v>
      </c>
      <c r="D415" s="60"/>
      <c r="E415" s="73" t="s">
        <v>1374</v>
      </c>
      <c r="F415" s="60" t="s">
        <v>1381</v>
      </c>
      <c r="G415" s="73" t="s">
        <v>1382</v>
      </c>
      <c r="H415" s="74">
        <v>4500</v>
      </c>
      <c r="I415" s="125"/>
      <c r="J415" s="126"/>
      <c r="K415" s="125"/>
      <c r="L415" s="126"/>
    </row>
    <row r="416" spans="1:12" s="18" customFormat="1" ht="27">
      <c r="A416" s="60" t="s">
        <v>272</v>
      </c>
      <c r="B416" s="72" t="s">
        <v>913</v>
      </c>
      <c r="C416" s="60" t="s">
        <v>1377</v>
      </c>
      <c r="D416" s="60"/>
      <c r="E416" s="73" t="s">
        <v>1374</v>
      </c>
      <c r="F416" s="60" t="s">
        <v>1381</v>
      </c>
      <c r="G416" s="73" t="s">
        <v>1384</v>
      </c>
      <c r="H416" s="74">
        <v>225</v>
      </c>
      <c r="I416" s="125"/>
      <c r="J416" s="126"/>
      <c r="K416" s="125"/>
      <c r="L416" s="126"/>
    </row>
    <row r="417" spans="1:12" s="18" customFormat="1" ht="27" customHeight="1">
      <c r="A417" s="60" t="s">
        <v>272</v>
      </c>
      <c r="B417" s="72" t="s">
        <v>914</v>
      </c>
      <c r="C417" s="60" t="s">
        <v>1234</v>
      </c>
      <c r="D417" s="60" t="s">
        <v>1393</v>
      </c>
      <c r="E417" s="129" t="s">
        <v>299</v>
      </c>
      <c r="F417" s="60" t="s">
        <v>1229</v>
      </c>
      <c r="G417" s="73" t="s">
        <v>207</v>
      </c>
      <c r="H417" s="74">
        <v>100</v>
      </c>
      <c r="I417" s="125"/>
      <c r="J417" s="126"/>
      <c r="K417" s="125"/>
      <c r="L417" s="126"/>
    </row>
    <row r="418" spans="1:12" s="18" customFormat="1" ht="27" customHeight="1">
      <c r="A418" s="60" t="s">
        <v>272</v>
      </c>
      <c r="B418" s="72" t="s">
        <v>915</v>
      </c>
      <c r="C418" s="60" t="s">
        <v>1234</v>
      </c>
      <c r="D418" s="60" t="s">
        <v>1297</v>
      </c>
      <c r="E418" s="129" t="s">
        <v>1246</v>
      </c>
      <c r="F418" s="60" t="s">
        <v>1229</v>
      </c>
      <c r="G418" s="73" t="s">
        <v>208</v>
      </c>
      <c r="H418" s="74">
        <v>25</v>
      </c>
      <c r="I418" s="125"/>
      <c r="J418" s="126"/>
      <c r="K418" s="125"/>
      <c r="L418" s="126"/>
    </row>
    <row r="419" spans="1:12" s="18" customFormat="1" ht="27" customHeight="1">
      <c r="A419" s="60" t="s">
        <v>272</v>
      </c>
      <c r="B419" s="72" t="s">
        <v>916</v>
      </c>
      <c r="C419" s="60" t="s">
        <v>1234</v>
      </c>
      <c r="D419" s="60" t="s">
        <v>1394</v>
      </c>
      <c r="E419" s="129" t="s">
        <v>1228</v>
      </c>
      <c r="F419" s="60" t="s">
        <v>1395</v>
      </c>
      <c r="G419" s="73" t="s">
        <v>339</v>
      </c>
      <c r="H419" s="74">
        <v>10</v>
      </c>
      <c r="I419" s="125"/>
      <c r="J419" s="126"/>
      <c r="K419" s="125"/>
      <c r="L419" s="126"/>
    </row>
    <row r="420" spans="1:12" s="18" customFormat="1" ht="81" customHeight="1">
      <c r="A420" s="60" t="s">
        <v>272</v>
      </c>
      <c r="B420" s="72" t="s">
        <v>917</v>
      </c>
      <c r="C420" s="60" t="s">
        <v>1396</v>
      </c>
      <c r="D420" s="60"/>
      <c r="E420" s="73" t="s">
        <v>20</v>
      </c>
      <c r="F420" s="60" t="s">
        <v>1397</v>
      </c>
      <c r="G420" s="73" t="s">
        <v>1398</v>
      </c>
      <c r="H420" s="74">
        <v>800</v>
      </c>
      <c r="I420" s="125"/>
      <c r="J420" s="126"/>
      <c r="K420" s="125"/>
      <c r="L420" s="126"/>
    </row>
    <row r="421" spans="1:12" s="18" customFormat="1" ht="94.5" customHeight="1">
      <c r="A421" s="60" t="s">
        <v>272</v>
      </c>
      <c r="B421" s="72" t="s">
        <v>918</v>
      </c>
      <c r="C421" s="60" t="s">
        <v>67</v>
      </c>
      <c r="D421" s="60"/>
      <c r="E421" s="73" t="s">
        <v>18</v>
      </c>
      <c r="F421" s="60" t="s">
        <v>295</v>
      </c>
      <c r="G421" s="113" t="s">
        <v>25</v>
      </c>
      <c r="H421" s="74">
        <v>10000</v>
      </c>
      <c r="I421" s="125"/>
      <c r="J421" s="126"/>
      <c r="K421" s="125"/>
      <c r="L421" s="126"/>
    </row>
    <row r="422" spans="1:12" s="18" customFormat="1" ht="81" customHeight="1">
      <c r="A422" s="60" t="s">
        <v>272</v>
      </c>
      <c r="B422" s="72" t="s">
        <v>919</v>
      </c>
      <c r="C422" s="60" t="s">
        <v>67</v>
      </c>
      <c r="D422" s="60"/>
      <c r="E422" s="73" t="s">
        <v>18</v>
      </c>
      <c r="F422" s="60" t="s">
        <v>295</v>
      </c>
      <c r="G422" s="113" t="s">
        <v>209</v>
      </c>
      <c r="H422" s="74">
        <v>100</v>
      </c>
      <c r="I422" s="125"/>
      <c r="J422" s="126"/>
      <c r="K422" s="125"/>
      <c r="L422" s="126"/>
    </row>
    <row r="423" spans="1:12" s="18" customFormat="1" ht="81" customHeight="1">
      <c r="A423" s="60" t="s">
        <v>272</v>
      </c>
      <c r="B423" s="72" t="s">
        <v>920</v>
      </c>
      <c r="C423" s="60" t="s">
        <v>1385</v>
      </c>
      <c r="D423" s="60"/>
      <c r="E423" s="73" t="s">
        <v>1128</v>
      </c>
      <c r="F423" s="60" t="s">
        <v>295</v>
      </c>
      <c r="G423" s="113" t="s">
        <v>210</v>
      </c>
      <c r="H423" s="74">
        <v>100</v>
      </c>
      <c r="I423" s="125"/>
      <c r="J423" s="126"/>
      <c r="K423" s="125"/>
      <c r="L423" s="126"/>
    </row>
    <row r="424" spans="1:12" s="18" customFormat="1" ht="40.5" customHeight="1">
      <c r="A424" s="60" t="s">
        <v>272</v>
      </c>
      <c r="B424" s="72" t="s">
        <v>921</v>
      </c>
      <c r="C424" s="60" t="s">
        <v>1125</v>
      </c>
      <c r="D424" s="60"/>
      <c r="E424" s="73" t="s">
        <v>1128</v>
      </c>
      <c r="F424" s="60" t="s">
        <v>1399</v>
      </c>
      <c r="G424" s="113" t="s">
        <v>1096</v>
      </c>
      <c r="H424" s="74">
        <v>2000</v>
      </c>
      <c r="I424" s="125"/>
      <c r="J424" s="126"/>
      <c r="K424" s="125"/>
      <c r="L424" s="126"/>
    </row>
    <row r="425" spans="1:12" s="18" customFormat="1" ht="27" customHeight="1">
      <c r="A425" s="60" t="s">
        <v>272</v>
      </c>
      <c r="B425" s="72" t="s">
        <v>922</v>
      </c>
      <c r="C425" s="60" t="s">
        <v>1125</v>
      </c>
      <c r="D425" s="60"/>
      <c r="E425" s="73" t="s">
        <v>1259</v>
      </c>
      <c r="F425" s="60" t="s">
        <v>1399</v>
      </c>
      <c r="G425" s="113" t="s">
        <v>1097</v>
      </c>
      <c r="H425" s="74">
        <v>50</v>
      </c>
      <c r="I425" s="125"/>
      <c r="J425" s="126"/>
      <c r="K425" s="125"/>
      <c r="L425" s="126"/>
    </row>
    <row r="426" spans="1:12" s="18" customFormat="1" ht="27" customHeight="1">
      <c r="A426" s="60" t="s">
        <v>272</v>
      </c>
      <c r="B426" s="72" t="s">
        <v>923</v>
      </c>
      <c r="C426" s="60" t="s">
        <v>1125</v>
      </c>
      <c r="D426" s="60"/>
      <c r="E426" s="73" t="s">
        <v>1128</v>
      </c>
      <c r="F426" s="60" t="s">
        <v>1399</v>
      </c>
      <c r="G426" s="113" t="s">
        <v>1098</v>
      </c>
      <c r="H426" s="74">
        <v>50</v>
      </c>
      <c r="I426" s="125"/>
      <c r="J426" s="126"/>
      <c r="K426" s="125"/>
      <c r="L426" s="126"/>
    </row>
    <row r="427" spans="1:12" s="18" customFormat="1" ht="54" customHeight="1">
      <c r="A427" s="60" t="s">
        <v>272</v>
      </c>
      <c r="B427" s="72" t="s">
        <v>924</v>
      </c>
      <c r="C427" s="60" t="s">
        <v>67</v>
      </c>
      <c r="D427" s="60"/>
      <c r="E427" s="73" t="s">
        <v>18</v>
      </c>
      <c r="F427" s="60" t="s">
        <v>1287</v>
      </c>
      <c r="G427" s="113" t="s">
        <v>465</v>
      </c>
      <c r="H427" s="74">
        <v>2000</v>
      </c>
      <c r="I427" s="125"/>
      <c r="J427" s="126"/>
      <c r="K427" s="125"/>
      <c r="L427" s="126"/>
    </row>
    <row r="428" spans="1:12" s="18" customFormat="1" ht="40.5" customHeight="1">
      <c r="A428" s="60" t="s">
        <v>272</v>
      </c>
      <c r="B428" s="72" t="s">
        <v>925</v>
      </c>
      <c r="C428" s="60" t="s">
        <v>67</v>
      </c>
      <c r="D428" s="60"/>
      <c r="E428" s="73" t="s">
        <v>18</v>
      </c>
      <c r="F428" s="60" t="s">
        <v>462</v>
      </c>
      <c r="G428" s="113" t="s">
        <v>466</v>
      </c>
      <c r="H428" s="74">
        <v>30</v>
      </c>
      <c r="I428" s="125"/>
      <c r="J428" s="126"/>
      <c r="K428" s="125"/>
      <c r="L428" s="126"/>
    </row>
    <row r="429" spans="1:12" s="18" customFormat="1" ht="40.5" customHeight="1">
      <c r="A429" s="60" t="s">
        <v>272</v>
      </c>
      <c r="B429" s="72" t="s">
        <v>926</v>
      </c>
      <c r="C429" s="60" t="s">
        <v>1258</v>
      </c>
      <c r="D429" s="60"/>
      <c r="E429" s="73" t="s">
        <v>1259</v>
      </c>
      <c r="F429" s="60" t="s">
        <v>462</v>
      </c>
      <c r="G429" s="113" t="s">
        <v>467</v>
      </c>
      <c r="H429" s="74">
        <v>5</v>
      </c>
      <c r="I429" s="125"/>
      <c r="J429" s="126"/>
      <c r="K429" s="125"/>
      <c r="L429" s="126"/>
    </row>
    <row r="430" spans="1:12" s="18" customFormat="1" ht="40.5" customHeight="1">
      <c r="A430" s="60" t="s">
        <v>272</v>
      </c>
      <c r="B430" s="72" t="s">
        <v>927</v>
      </c>
      <c r="C430" s="60" t="s">
        <v>67</v>
      </c>
      <c r="D430" s="60"/>
      <c r="E430" s="73" t="s">
        <v>1400</v>
      </c>
      <c r="F430" s="60" t="s">
        <v>462</v>
      </c>
      <c r="G430" s="113" t="s">
        <v>468</v>
      </c>
      <c r="H430" s="74">
        <v>20000</v>
      </c>
      <c r="I430" s="125"/>
      <c r="J430" s="126"/>
      <c r="K430" s="125"/>
      <c r="L430" s="126"/>
    </row>
    <row r="431" spans="1:12" s="18" customFormat="1" ht="40.5" customHeight="1">
      <c r="A431" s="60" t="s">
        <v>272</v>
      </c>
      <c r="B431" s="72" t="s">
        <v>928</v>
      </c>
      <c r="C431" s="60" t="s">
        <v>1258</v>
      </c>
      <c r="D431" s="60"/>
      <c r="E431" s="73" t="s">
        <v>18</v>
      </c>
      <c r="F431" s="60" t="s">
        <v>462</v>
      </c>
      <c r="G431" s="113" t="s">
        <v>469</v>
      </c>
      <c r="H431" s="74">
        <v>100</v>
      </c>
      <c r="I431" s="125"/>
      <c r="J431" s="126"/>
      <c r="K431" s="125"/>
      <c r="L431" s="126"/>
    </row>
    <row r="432" spans="1:12" s="18" customFormat="1" ht="40.5" customHeight="1">
      <c r="A432" s="60" t="s">
        <v>272</v>
      </c>
      <c r="B432" s="72" t="s">
        <v>929</v>
      </c>
      <c r="C432" s="60" t="s">
        <v>1258</v>
      </c>
      <c r="D432" s="60"/>
      <c r="E432" s="73" t="s">
        <v>1259</v>
      </c>
      <c r="F432" s="60" t="s">
        <v>462</v>
      </c>
      <c r="G432" s="113" t="s">
        <v>470</v>
      </c>
      <c r="H432" s="74">
        <v>5</v>
      </c>
      <c r="I432" s="125"/>
      <c r="J432" s="126"/>
      <c r="K432" s="125"/>
      <c r="L432" s="126"/>
    </row>
    <row r="433" spans="1:12" s="18" customFormat="1" ht="27" customHeight="1">
      <c r="A433" s="60" t="s">
        <v>272</v>
      </c>
      <c r="B433" s="72" t="s">
        <v>930</v>
      </c>
      <c r="C433" s="60" t="s">
        <v>1401</v>
      </c>
      <c r="D433" s="60"/>
      <c r="E433" s="73" t="s">
        <v>18</v>
      </c>
      <c r="F433" s="60" t="s">
        <v>462</v>
      </c>
      <c r="G433" s="113" t="s">
        <v>471</v>
      </c>
      <c r="H433" s="74">
        <v>10000</v>
      </c>
      <c r="I433" s="125"/>
      <c r="J433" s="126"/>
      <c r="K433" s="125"/>
      <c r="L433" s="126"/>
    </row>
    <row r="434" spans="1:12" s="18" customFormat="1" ht="27" customHeight="1">
      <c r="A434" s="60" t="s">
        <v>272</v>
      </c>
      <c r="B434" s="72" t="s">
        <v>931</v>
      </c>
      <c r="C434" s="60" t="s">
        <v>67</v>
      </c>
      <c r="D434" s="60"/>
      <c r="E434" s="73" t="s">
        <v>18</v>
      </c>
      <c r="F434" s="60" t="s">
        <v>1287</v>
      </c>
      <c r="G434" s="113" t="s">
        <v>1099</v>
      </c>
      <c r="H434" s="74">
        <v>30</v>
      </c>
      <c r="I434" s="125"/>
      <c r="J434" s="126"/>
      <c r="K434" s="125"/>
      <c r="L434" s="126"/>
    </row>
    <row r="435" spans="1:12" s="18" customFormat="1" ht="27" customHeight="1">
      <c r="A435" s="60" t="s">
        <v>272</v>
      </c>
      <c r="B435" s="72" t="s">
        <v>932</v>
      </c>
      <c r="C435" s="60" t="s">
        <v>67</v>
      </c>
      <c r="D435" s="60"/>
      <c r="E435" s="73" t="s">
        <v>1259</v>
      </c>
      <c r="F435" s="60" t="s">
        <v>1287</v>
      </c>
      <c r="G435" s="113" t="s">
        <v>1100</v>
      </c>
      <c r="H435" s="74">
        <v>5</v>
      </c>
      <c r="I435" s="125"/>
      <c r="J435" s="126"/>
      <c r="K435" s="125"/>
      <c r="L435" s="126"/>
    </row>
    <row r="436" spans="1:12" s="18" customFormat="1" ht="27">
      <c r="A436" s="60" t="s">
        <v>272</v>
      </c>
      <c r="B436" s="72" t="s">
        <v>933</v>
      </c>
      <c r="C436" s="60" t="s">
        <v>284</v>
      </c>
      <c r="D436" s="60"/>
      <c r="E436" s="129" t="s">
        <v>1374</v>
      </c>
      <c r="F436" s="60" t="s">
        <v>1131</v>
      </c>
      <c r="G436" s="73" t="s">
        <v>1376</v>
      </c>
      <c r="H436" s="74">
        <v>100</v>
      </c>
      <c r="I436" s="125"/>
      <c r="J436" s="126"/>
      <c r="K436" s="125"/>
      <c r="L436" s="126"/>
    </row>
    <row r="437" spans="1:12" s="18" customFormat="1" ht="27">
      <c r="A437" s="60" t="s">
        <v>272</v>
      </c>
      <c r="B437" s="72" t="s">
        <v>934</v>
      </c>
      <c r="C437" s="60" t="s">
        <v>284</v>
      </c>
      <c r="D437" s="60"/>
      <c r="E437" s="129" t="s">
        <v>1374</v>
      </c>
      <c r="F437" s="60" t="s">
        <v>1379</v>
      </c>
      <c r="G437" s="73" t="s">
        <v>1402</v>
      </c>
      <c r="H437" s="74">
        <v>100</v>
      </c>
      <c r="I437" s="125"/>
      <c r="J437" s="126"/>
      <c r="K437" s="125"/>
      <c r="L437" s="126"/>
    </row>
    <row r="438" spans="1:12" s="18" customFormat="1" ht="27">
      <c r="A438" s="60" t="s">
        <v>272</v>
      </c>
      <c r="B438" s="72" t="s">
        <v>935</v>
      </c>
      <c r="C438" s="60" t="s">
        <v>1377</v>
      </c>
      <c r="D438" s="60"/>
      <c r="E438" s="129" t="s">
        <v>325</v>
      </c>
      <c r="F438" s="60" t="s">
        <v>327</v>
      </c>
      <c r="G438" s="73" t="s">
        <v>1387</v>
      </c>
      <c r="H438" s="74">
        <v>1000</v>
      </c>
      <c r="I438" s="125"/>
      <c r="J438" s="126"/>
      <c r="K438" s="125"/>
      <c r="L438" s="126"/>
    </row>
    <row r="439" spans="1:12" s="18" customFormat="1" ht="27">
      <c r="A439" s="60" t="s">
        <v>272</v>
      </c>
      <c r="B439" s="72" t="s">
        <v>936</v>
      </c>
      <c r="C439" s="60" t="s">
        <v>1403</v>
      </c>
      <c r="D439" s="60"/>
      <c r="E439" s="129" t="s">
        <v>1378</v>
      </c>
      <c r="F439" s="60" t="s">
        <v>1383</v>
      </c>
      <c r="G439" s="73" t="s">
        <v>1384</v>
      </c>
      <c r="H439" s="74">
        <v>500</v>
      </c>
      <c r="I439" s="125"/>
      <c r="J439" s="126"/>
      <c r="K439" s="125"/>
      <c r="L439" s="126"/>
    </row>
    <row r="440" spans="1:12" s="18" customFormat="1" ht="27">
      <c r="A440" s="60" t="s">
        <v>272</v>
      </c>
      <c r="B440" s="72" t="s">
        <v>937</v>
      </c>
      <c r="C440" s="60" t="s">
        <v>284</v>
      </c>
      <c r="D440" s="60"/>
      <c r="E440" s="129" t="s">
        <v>1378</v>
      </c>
      <c r="F440" s="60" t="s">
        <v>1379</v>
      </c>
      <c r="G440" s="73" t="s">
        <v>1392</v>
      </c>
      <c r="H440" s="74">
        <v>100</v>
      </c>
      <c r="I440" s="125"/>
      <c r="J440" s="126"/>
      <c r="K440" s="125"/>
      <c r="L440" s="126"/>
    </row>
    <row r="441" spans="1:12" s="18" customFormat="1" ht="27">
      <c r="A441" s="60" t="s">
        <v>272</v>
      </c>
      <c r="B441" s="72" t="s">
        <v>938</v>
      </c>
      <c r="C441" s="60" t="s">
        <v>1377</v>
      </c>
      <c r="D441" s="60"/>
      <c r="E441" s="129" t="s">
        <v>325</v>
      </c>
      <c r="F441" s="60" t="s">
        <v>1379</v>
      </c>
      <c r="G441" s="73" t="s">
        <v>1380</v>
      </c>
      <c r="H441" s="74">
        <v>1000</v>
      </c>
      <c r="I441" s="125"/>
      <c r="J441" s="126"/>
      <c r="K441" s="125"/>
      <c r="L441" s="126"/>
    </row>
    <row r="442" spans="1:12" s="18" customFormat="1" ht="27">
      <c r="A442" s="60" t="s">
        <v>272</v>
      </c>
      <c r="B442" s="72" t="s">
        <v>939</v>
      </c>
      <c r="C442" s="60" t="s">
        <v>1108</v>
      </c>
      <c r="D442" s="60"/>
      <c r="E442" s="129" t="s">
        <v>1374</v>
      </c>
      <c r="F442" s="60" t="s">
        <v>1381</v>
      </c>
      <c r="G442" s="73" t="s">
        <v>1382</v>
      </c>
      <c r="H442" s="74">
        <v>1100</v>
      </c>
      <c r="I442" s="125"/>
      <c r="J442" s="126"/>
      <c r="K442" s="125"/>
      <c r="L442" s="126"/>
    </row>
    <row r="443" spans="1:12" s="18" customFormat="1" ht="27">
      <c r="A443" s="60" t="s">
        <v>272</v>
      </c>
      <c r="B443" s="72" t="s">
        <v>940</v>
      </c>
      <c r="C443" s="60" t="s">
        <v>1377</v>
      </c>
      <c r="D443" s="60"/>
      <c r="E443" s="129" t="s">
        <v>1378</v>
      </c>
      <c r="F443" s="60" t="s">
        <v>327</v>
      </c>
      <c r="G443" s="73" t="s">
        <v>329</v>
      </c>
      <c r="H443" s="74">
        <v>100</v>
      </c>
      <c r="I443" s="125"/>
      <c r="J443" s="126"/>
      <c r="K443" s="125"/>
      <c r="L443" s="126"/>
    </row>
    <row r="444" spans="1:12" s="18" customFormat="1" ht="27">
      <c r="A444" s="60" t="s">
        <v>272</v>
      </c>
      <c r="B444" s="72" t="s">
        <v>941</v>
      </c>
      <c r="C444" s="60" t="s">
        <v>1377</v>
      </c>
      <c r="D444" s="60"/>
      <c r="E444" s="129" t="s">
        <v>325</v>
      </c>
      <c r="F444" s="60" t="s">
        <v>77</v>
      </c>
      <c r="G444" s="113" t="s">
        <v>78</v>
      </c>
      <c r="H444" s="74">
        <v>11000</v>
      </c>
      <c r="I444" s="125"/>
      <c r="J444" s="126"/>
      <c r="K444" s="125"/>
      <c r="L444" s="126"/>
    </row>
    <row r="445" spans="1:12" s="18" customFormat="1" ht="27">
      <c r="A445" s="60" t="s">
        <v>272</v>
      </c>
      <c r="B445" s="72" t="s">
        <v>942</v>
      </c>
      <c r="C445" s="60" t="s">
        <v>1377</v>
      </c>
      <c r="D445" s="60"/>
      <c r="E445" s="129" t="s">
        <v>1378</v>
      </c>
      <c r="F445" s="60" t="s">
        <v>165</v>
      </c>
      <c r="G445" s="113" t="s">
        <v>79</v>
      </c>
      <c r="H445" s="74">
        <v>3000</v>
      </c>
      <c r="I445" s="125"/>
      <c r="J445" s="126"/>
      <c r="K445" s="125"/>
      <c r="L445" s="126"/>
    </row>
    <row r="446" spans="1:12" s="18" customFormat="1" ht="27">
      <c r="A446" s="60" t="s">
        <v>272</v>
      </c>
      <c r="B446" s="72" t="s">
        <v>943</v>
      </c>
      <c r="C446" s="60" t="s">
        <v>1377</v>
      </c>
      <c r="D446" s="60"/>
      <c r="E446" s="129" t="s">
        <v>1378</v>
      </c>
      <c r="F446" s="60" t="s">
        <v>166</v>
      </c>
      <c r="G446" s="113" t="s">
        <v>80</v>
      </c>
      <c r="H446" s="74">
        <v>500</v>
      </c>
      <c r="I446" s="125"/>
      <c r="J446" s="126"/>
      <c r="K446" s="125"/>
      <c r="L446" s="126"/>
    </row>
    <row r="447" spans="1:12" s="4" customFormat="1" ht="40.5" customHeight="1">
      <c r="A447" s="60" t="s">
        <v>272</v>
      </c>
      <c r="B447" s="72" t="s">
        <v>944</v>
      </c>
      <c r="C447" s="127" t="s">
        <v>1311</v>
      </c>
      <c r="D447" s="60"/>
      <c r="E447" s="73" t="s">
        <v>1489</v>
      </c>
      <c r="F447" s="60" t="s">
        <v>1404</v>
      </c>
      <c r="G447" s="73" t="s">
        <v>1405</v>
      </c>
      <c r="H447" s="74">
        <v>500</v>
      </c>
      <c r="I447" s="125"/>
      <c r="J447" s="126"/>
      <c r="K447" s="125"/>
      <c r="L447" s="126"/>
    </row>
    <row r="448" spans="1:12" s="4" customFormat="1" ht="40.5" customHeight="1">
      <c r="A448" s="60" t="s">
        <v>272</v>
      </c>
      <c r="B448" s="72" t="s">
        <v>945</v>
      </c>
      <c r="C448" s="127" t="s">
        <v>1311</v>
      </c>
      <c r="D448" s="60"/>
      <c r="E448" s="73" t="s">
        <v>1489</v>
      </c>
      <c r="F448" s="60" t="s">
        <v>946</v>
      </c>
      <c r="G448" s="73" t="s">
        <v>195</v>
      </c>
      <c r="H448" s="74">
        <v>50</v>
      </c>
      <c r="I448" s="125"/>
      <c r="J448" s="126"/>
      <c r="K448" s="125"/>
      <c r="L448" s="126"/>
    </row>
    <row r="449" spans="1:12" s="4" customFormat="1" ht="27" customHeight="1">
      <c r="A449" s="60" t="s">
        <v>272</v>
      </c>
      <c r="B449" s="72" t="s">
        <v>947</v>
      </c>
      <c r="C449" s="107" t="s">
        <v>1232</v>
      </c>
      <c r="D449" s="107"/>
      <c r="E449" s="129" t="s">
        <v>1233</v>
      </c>
      <c r="F449" s="127" t="s">
        <v>138</v>
      </c>
      <c r="G449" s="73" t="s">
        <v>346</v>
      </c>
      <c r="H449" s="74">
        <v>5300</v>
      </c>
      <c r="I449" s="125"/>
      <c r="J449" s="126"/>
      <c r="K449" s="125"/>
      <c r="L449" s="126"/>
    </row>
    <row r="450" spans="1:12" s="4" customFormat="1" ht="27" customHeight="1">
      <c r="A450" s="60" t="s">
        <v>272</v>
      </c>
      <c r="B450" s="72" t="s">
        <v>948</v>
      </c>
      <c r="C450" s="107" t="s">
        <v>1232</v>
      </c>
      <c r="D450" s="107"/>
      <c r="E450" s="129" t="s">
        <v>1233</v>
      </c>
      <c r="F450" s="61" t="s">
        <v>138</v>
      </c>
      <c r="G450" s="73" t="s">
        <v>347</v>
      </c>
      <c r="H450" s="74">
        <v>100</v>
      </c>
      <c r="I450" s="125"/>
      <c r="J450" s="126"/>
      <c r="K450" s="125"/>
      <c r="L450" s="126"/>
    </row>
    <row r="451" spans="1:12" s="4" customFormat="1" ht="27" customHeight="1">
      <c r="A451" s="60" t="s">
        <v>272</v>
      </c>
      <c r="B451" s="72" t="s">
        <v>949</v>
      </c>
      <c r="C451" s="107" t="s">
        <v>1232</v>
      </c>
      <c r="D451" s="107"/>
      <c r="E451" s="129" t="s">
        <v>1233</v>
      </c>
      <c r="F451" s="61" t="s">
        <v>138</v>
      </c>
      <c r="G451" s="73" t="s">
        <v>348</v>
      </c>
      <c r="H451" s="74">
        <v>100</v>
      </c>
      <c r="I451" s="125"/>
      <c r="J451" s="126"/>
      <c r="K451" s="125"/>
      <c r="L451" s="126"/>
    </row>
    <row r="452" spans="1:12" s="4" customFormat="1" ht="27" customHeight="1">
      <c r="A452" s="60" t="s">
        <v>272</v>
      </c>
      <c r="B452" s="72" t="s">
        <v>950</v>
      </c>
      <c r="C452" s="107" t="s">
        <v>1232</v>
      </c>
      <c r="D452" s="107"/>
      <c r="E452" s="129" t="s">
        <v>1233</v>
      </c>
      <c r="F452" s="61" t="s">
        <v>138</v>
      </c>
      <c r="G452" s="73" t="s">
        <v>349</v>
      </c>
      <c r="H452" s="74">
        <v>100</v>
      </c>
      <c r="I452" s="125"/>
      <c r="J452" s="126"/>
      <c r="K452" s="125"/>
      <c r="L452" s="126"/>
    </row>
    <row r="453" spans="1:12" s="4" customFormat="1" ht="27" customHeight="1">
      <c r="A453" s="60" t="s">
        <v>272</v>
      </c>
      <c r="B453" s="72" t="s">
        <v>951</v>
      </c>
      <c r="C453" s="107" t="s">
        <v>1232</v>
      </c>
      <c r="D453" s="107"/>
      <c r="E453" s="129" t="s">
        <v>1233</v>
      </c>
      <c r="F453" s="61" t="s">
        <v>138</v>
      </c>
      <c r="G453" s="73" t="s">
        <v>350</v>
      </c>
      <c r="H453" s="74">
        <v>900</v>
      </c>
      <c r="I453" s="125"/>
      <c r="J453" s="126"/>
      <c r="K453" s="125"/>
      <c r="L453" s="126"/>
    </row>
    <row r="454" spans="1:12" s="4" customFormat="1" ht="27" customHeight="1">
      <c r="A454" s="60" t="s">
        <v>272</v>
      </c>
      <c r="B454" s="72" t="s">
        <v>952</v>
      </c>
      <c r="C454" s="107" t="s">
        <v>1232</v>
      </c>
      <c r="D454" s="107"/>
      <c r="E454" s="129" t="s">
        <v>1233</v>
      </c>
      <c r="F454" s="61" t="s">
        <v>138</v>
      </c>
      <c r="G454" s="73" t="s">
        <v>351</v>
      </c>
      <c r="H454" s="74">
        <v>900</v>
      </c>
      <c r="I454" s="125"/>
      <c r="J454" s="126"/>
      <c r="K454" s="125"/>
      <c r="L454" s="126"/>
    </row>
    <row r="455" spans="1:12" s="4" customFormat="1" ht="27" customHeight="1">
      <c r="A455" s="60" t="s">
        <v>272</v>
      </c>
      <c r="B455" s="72" t="s">
        <v>953</v>
      </c>
      <c r="C455" s="107" t="s">
        <v>1232</v>
      </c>
      <c r="D455" s="107"/>
      <c r="E455" s="129" t="s">
        <v>1233</v>
      </c>
      <c r="F455" s="61" t="s">
        <v>138</v>
      </c>
      <c r="G455" s="73" t="s">
        <v>419</v>
      </c>
      <c r="H455" s="74">
        <v>5300</v>
      </c>
      <c r="I455" s="125"/>
      <c r="J455" s="126"/>
      <c r="K455" s="125"/>
      <c r="L455" s="126"/>
    </row>
    <row r="456" spans="1:12" s="4" customFormat="1" ht="27" customHeight="1">
      <c r="A456" s="60" t="s">
        <v>272</v>
      </c>
      <c r="B456" s="72" t="s">
        <v>954</v>
      </c>
      <c r="C456" s="107" t="s">
        <v>1232</v>
      </c>
      <c r="D456" s="107"/>
      <c r="E456" s="129" t="s">
        <v>1233</v>
      </c>
      <c r="F456" s="61" t="s">
        <v>138</v>
      </c>
      <c r="G456" s="73" t="s">
        <v>352</v>
      </c>
      <c r="H456" s="74">
        <v>800</v>
      </c>
      <c r="I456" s="125"/>
      <c r="J456" s="126"/>
      <c r="K456" s="125"/>
      <c r="L456" s="126"/>
    </row>
    <row r="457" spans="1:12" s="18" customFormat="1" ht="81" customHeight="1">
      <c r="A457" s="60" t="s">
        <v>272</v>
      </c>
      <c r="B457" s="72" t="s">
        <v>955</v>
      </c>
      <c r="C457" s="60" t="s">
        <v>1406</v>
      </c>
      <c r="D457" s="60"/>
      <c r="E457" s="73" t="s">
        <v>20</v>
      </c>
      <c r="F457" s="60" t="s">
        <v>331</v>
      </c>
      <c r="G457" s="73" t="s">
        <v>1398</v>
      </c>
      <c r="H457" s="74">
        <v>100</v>
      </c>
      <c r="I457" s="125"/>
      <c r="J457" s="126"/>
      <c r="K457" s="125"/>
      <c r="L457" s="126"/>
    </row>
    <row r="458" spans="1:12" s="4" customFormat="1" ht="81" customHeight="1">
      <c r="A458" s="60" t="s">
        <v>272</v>
      </c>
      <c r="B458" s="72" t="s">
        <v>956</v>
      </c>
      <c r="C458" s="60" t="s">
        <v>1276</v>
      </c>
      <c r="D458" s="60"/>
      <c r="E458" s="73" t="s">
        <v>1278</v>
      </c>
      <c r="F458" s="60" t="s">
        <v>957</v>
      </c>
      <c r="G458" s="73" t="s">
        <v>26</v>
      </c>
      <c r="H458" s="81">
        <v>9000</v>
      </c>
      <c r="I458" s="125"/>
      <c r="J458" s="126"/>
      <c r="K458" s="131"/>
      <c r="L458" s="134"/>
    </row>
    <row r="459" spans="1:12" s="4" customFormat="1" ht="40.5" customHeight="1">
      <c r="A459" s="60" t="s">
        <v>272</v>
      </c>
      <c r="B459" s="72" t="s">
        <v>958</v>
      </c>
      <c r="C459" s="60" t="s">
        <v>1276</v>
      </c>
      <c r="D459" s="60"/>
      <c r="E459" s="73" t="s">
        <v>1278</v>
      </c>
      <c r="F459" s="60" t="s">
        <v>126</v>
      </c>
      <c r="G459" s="73" t="s">
        <v>27</v>
      </c>
      <c r="H459" s="81">
        <v>9000</v>
      </c>
      <c r="I459" s="125"/>
      <c r="J459" s="126"/>
      <c r="K459" s="133"/>
      <c r="L459" s="136"/>
    </row>
    <row r="460" spans="1:12" s="4" customFormat="1" ht="81" customHeight="1">
      <c r="A460" s="60" t="s">
        <v>272</v>
      </c>
      <c r="B460" s="72" t="s">
        <v>959</v>
      </c>
      <c r="C460" s="60" t="s">
        <v>1279</v>
      </c>
      <c r="D460" s="60"/>
      <c r="E460" s="73" t="s">
        <v>1278</v>
      </c>
      <c r="F460" s="60" t="s">
        <v>1407</v>
      </c>
      <c r="G460" s="73" t="s">
        <v>28</v>
      </c>
      <c r="H460" s="81">
        <v>10000</v>
      </c>
      <c r="I460" s="125"/>
      <c r="J460" s="126"/>
      <c r="K460" s="125"/>
      <c r="L460" s="126"/>
    </row>
    <row r="461" spans="1:12" s="4" customFormat="1" ht="81" customHeight="1">
      <c r="A461" s="60" t="s">
        <v>272</v>
      </c>
      <c r="B461" s="72" t="s">
        <v>960</v>
      </c>
      <c r="C461" s="60" t="s">
        <v>1279</v>
      </c>
      <c r="D461" s="60"/>
      <c r="E461" s="73" t="s">
        <v>1278</v>
      </c>
      <c r="F461" s="60" t="s">
        <v>126</v>
      </c>
      <c r="G461" s="73" t="s">
        <v>29</v>
      </c>
      <c r="H461" s="81">
        <v>2000</v>
      </c>
      <c r="I461" s="125"/>
      <c r="J461" s="126"/>
      <c r="K461" s="125"/>
      <c r="L461" s="126"/>
    </row>
    <row r="462" spans="1:12" s="4" customFormat="1" ht="81" customHeight="1">
      <c r="A462" s="60" t="s">
        <v>272</v>
      </c>
      <c r="B462" s="72" t="s">
        <v>961</v>
      </c>
      <c r="C462" s="60" t="s">
        <v>1279</v>
      </c>
      <c r="D462" s="60"/>
      <c r="E462" s="73" t="s">
        <v>1408</v>
      </c>
      <c r="F462" s="60" t="s">
        <v>1407</v>
      </c>
      <c r="G462" s="73" t="s">
        <v>267</v>
      </c>
      <c r="H462" s="81">
        <v>2000</v>
      </c>
      <c r="I462" s="125"/>
      <c r="J462" s="126"/>
      <c r="K462" s="131"/>
      <c r="L462" s="134"/>
    </row>
    <row r="463" spans="1:12" s="4" customFormat="1" ht="40.5" customHeight="1">
      <c r="A463" s="60" t="s">
        <v>272</v>
      </c>
      <c r="B463" s="72" t="s">
        <v>962</v>
      </c>
      <c r="C463" s="60" t="s">
        <v>1279</v>
      </c>
      <c r="D463" s="60"/>
      <c r="E463" s="73" t="s">
        <v>1278</v>
      </c>
      <c r="F463" s="60" t="s">
        <v>127</v>
      </c>
      <c r="G463" s="73" t="s">
        <v>268</v>
      </c>
      <c r="H463" s="81">
        <v>2000</v>
      </c>
      <c r="I463" s="125"/>
      <c r="J463" s="126"/>
      <c r="K463" s="133"/>
      <c r="L463" s="136"/>
    </row>
    <row r="464" spans="1:12" s="18" customFormat="1" ht="27" customHeight="1">
      <c r="A464" s="60" t="s">
        <v>272</v>
      </c>
      <c r="B464" s="72" t="s">
        <v>963</v>
      </c>
      <c r="C464" s="60" t="s">
        <v>67</v>
      </c>
      <c r="D464" s="60"/>
      <c r="E464" s="73" t="s">
        <v>1259</v>
      </c>
      <c r="F464" s="60" t="s">
        <v>138</v>
      </c>
      <c r="G464" s="113" t="s">
        <v>332</v>
      </c>
      <c r="H464" s="74">
        <v>1000</v>
      </c>
      <c r="I464" s="125"/>
      <c r="J464" s="126"/>
      <c r="K464" s="125"/>
      <c r="L464" s="126"/>
    </row>
    <row r="465" spans="1:12" s="18" customFormat="1" ht="27" customHeight="1">
      <c r="A465" s="60" t="s">
        <v>272</v>
      </c>
      <c r="B465" s="72" t="s">
        <v>964</v>
      </c>
      <c r="C465" s="60" t="s">
        <v>1258</v>
      </c>
      <c r="D465" s="60"/>
      <c r="E465" s="73" t="s">
        <v>1259</v>
      </c>
      <c r="F465" s="60" t="s">
        <v>138</v>
      </c>
      <c r="G465" s="113" t="s">
        <v>333</v>
      </c>
      <c r="H465" s="74">
        <v>200</v>
      </c>
      <c r="I465" s="125"/>
      <c r="J465" s="126"/>
      <c r="K465" s="125"/>
      <c r="L465" s="126"/>
    </row>
    <row r="466" spans="1:12" s="4" customFormat="1" ht="40.5" customHeight="1">
      <c r="A466" s="60" t="s">
        <v>272</v>
      </c>
      <c r="B466" s="72" t="s">
        <v>965</v>
      </c>
      <c r="C466" s="60" t="s">
        <v>1276</v>
      </c>
      <c r="D466" s="60"/>
      <c r="E466" s="73" t="s">
        <v>1278</v>
      </c>
      <c r="F466" s="60" t="s">
        <v>128</v>
      </c>
      <c r="G466" s="73" t="s">
        <v>129</v>
      </c>
      <c r="H466" s="81">
        <v>2000</v>
      </c>
      <c r="I466" s="125"/>
      <c r="J466" s="126"/>
      <c r="K466" s="125"/>
      <c r="L466" s="126"/>
    </row>
    <row r="467" spans="1:12" s="4" customFormat="1" ht="81" customHeight="1">
      <c r="A467" s="60" t="s">
        <v>272</v>
      </c>
      <c r="B467" s="72" t="s">
        <v>966</v>
      </c>
      <c r="C467" s="60" t="s">
        <v>68</v>
      </c>
      <c r="D467" s="60"/>
      <c r="E467" s="73" t="s">
        <v>1278</v>
      </c>
      <c r="F467" s="60" t="s">
        <v>138</v>
      </c>
      <c r="G467" s="73" t="s">
        <v>334</v>
      </c>
      <c r="H467" s="81">
        <v>500</v>
      </c>
      <c r="I467" s="125"/>
      <c r="J467" s="126"/>
      <c r="K467" s="125"/>
      <c r="L467" s="126"/>
    </row>
    <row r="468" spans="1:12" s="4" customFormat="1" ht="40.5" customHeight="1">
      <c r="A468" s="60" t="s">
        <v>272</v>
      </c>
      <c r="B468" s="72" t="s">
        <v>967</v>
      </c>
      <c r="C468" s="60" t="s">
        <v>1276</v>
      </c>
      <c r="D468" s="60"/>
      <c r="E468" s="73" t="s">
        <v>308</v>
      </c>
      <c r="F468" s="60" t="s">
        <v>130</v>
      </c>
      <c r="G468" s="73" t="s">
        <v>131</v>
      </c>
      <c r="H468" s="81">
        <v>400</v>
      </c>
      <c r="I468" s="125"/>
      <c r="J468" s="126"/>
      <c r="K468" s="125"/>
      <c r="L468" s="126"/>
    </row>
    <row r="469" spans="1:12" s="4" customFormat="1" ht="40.5" customHeight="1">
      <c r="A469" s="60" t="s">
        <v>272</v>
      </c>
      <c r="B469" s="72" t="s">
        <v>968</v>
      </c>
      <c r="C469" s="60" t="s">
        <v>68</v>
      </c>
      <c r="D469" s="60"/>
      <c r="E469" s="73" t="s">
        <v>1278</v>
      </c>
      <c r="F469" s="60" t="s">
        <v>201</v>
      </c>
      <c r="G469" s="73" t="s">
        <v>202</v>
      </c>
      <c r="H469" s="81">
        <v>150</v>
      </c>
      <c r="I469" s="125"/>
      <c r="J469" s="126"/>
      <c r="K469" s="125"/>
      <c r="L469" s="126"/>
    </row>
    <row r="470" spans="1:12" s="18" customFormat="1" ht="27" customHeight="1">
      <c r="A470" s="60" t="s">
        <v>272</v>
      </c>
      <c r="B470" s="72" t="s">
        <v>969</v>
      </c>
      <c r="C470" s="60" t="s">
        <v>66</v>
      </c>
      <c r="D470" s="60"/>
      <c r="E470" s="73" t="s">
        <v>149</v>
      </c>
      <c r="F470" s="60" t="s">
        <v>970</v>
      </c>
      <c r="G470" s="73" t="s">
        <v>1409</v>
      </c>
      <c r="H470" s="74">
        <v>180</v>
      </c>
      <c r="I470" s="125"/>
      <c r="J470" s="126"/>
      <c r="K470" s="125"/>
      <c r="L470" s="126"/>
    </row>
    <row r="471" spans="1:12" s="18" customFormat="1" ht="40.5" customHeight="1">
      <c r="A471" s="60" t="s">
        <v>272</v>
      </c>
      <c r="B471" s="72" t="s">
        <v>971</v>
      </c>
      <c r="C471" s="60" t="s">
        <v>320</v>
      </c>
      <c r="D471" s="60"/>
      <c r="E471" s="73" t="s">
        <v>186</v>
      </c>
      <c r="F471" s="60" t="s">
        <v>1410</v>
      </c>
      <c r="G471" s="73" t="s">
        <v>275</v>
      </c>
      <c r="H471" s="84">
        <v>4200</v>
      </c>
      <c r="I471" s="125"/>
      <c r="J471" s="126"/>
      <c r="K471" s="125"/>
      <c r="L471" s="126"/>
    </row>
    <row r="472" spans="1:12" s="18" customFormat="1" ht="40.5" customHeight="1">
      <c r="A472" s="60" t="s">
        <v>272</v>
      </c>
      <c r="B472" s="72" t="s">
        <v>972</v>
      </c>
      <c r="C472" s="60" t="s">
        <v>1265</v>
      </c>
      <c r="D472" s="60"/>
      <c r="E472" s="73" t="s">
        <v>186</v>
      </c>
      <c r="F472" s="60" t="s">
        <v>1411</v>
      </c>
      <c r="G472" s="73" t="s">
        <v>276</v>
      </c>
      <c r="H472" s="84">
        <v>520</v>
      </c>
      <c r="I472" s="125"/>
      <c r="J472" s="126"/>
      <c r="K472" s="125"/>
      <c r="L472" s="126"/>
    </row>
    <row r="473" spans="1:12" s="18" customFormat="1" ht="27" customHeight="1">
      <c r="A473" s="60" t="s">
        <v>272</v>
      </c>
      <c r="B473" s="72" t="s">
        <v>973</v>
      </c>
      <c r="C473" s="60" t="s">
        <v>1265</v>
      </c>
      <c r="D473" s="60"/>
      <c r="E473" s="73" t="s">
        <v>186</v>
      </c>
      <c r="F473" s="60" t="s">
        <v>321</v>
      </c>
      <c r="G473" s="66" t="s">
        <v>277</v>
      </c>
      <c r="H473" s="84">
        <v>4200</v>
      </c>
      <c r="I473" s="125"/>
      <c r="J473" s="126"/>
      <c r="K473" s="125"/>
      <c r="L473" s="104"/>
    </row>
    <row r="474" spans="1:12" s="18" customFormat="1" ht="40.5" customHeight="1">
      <c r="A474" s="60" t="s">
        <v>272</v>
      </c>
      <c r="B474" s="72" t="s">
        <v>974</v>
      </c>
      <c r="C474" s="60" t="s">
        <v>320</v>
      </c>
      <c r="D474" s="60"/>
      <c r="E474" s="73" t="s">
        <v>186</v>
      </c>
      <c r="F474" s="60" t="s">
        <v>1412</v>
      </c>
      <c r="G474" s="66" t="s">
        <v>95</v>
      </c>
      <c r="H474" s="81">
        <v>0</v>
      </c>
      <c r="I474" s="125"/>
      <c r="J474" s="126"/>
      <c r="K474" s="125"/>
      <c r="L474" s="104"/>
    </row>
    <row r="475" spans="1:12" s="18" customFormat="1" ht="27" customHeight="1">
      <c r="A475" s="60" t="s">
        <v>272</v>
      </c>
      <c r="B475" s="72" t="s">
        <v>975</v>
      </c>
      <c r="C475" s="60" t="s">
        <v>320</v>
      </c>
      <c r="D475" s="60"/>
      <c r="E475" s="73" t="s">
        <v>186</v>
      </c>
      <c r="F475" s="60" t="s">
        <v>740</v>
      </c>
      <c r="G475" s="66" t="s">
        <v>279</v>
      </c>
      <c r="H475" s="84">
        <v>520</v>
      </c>
      <c r="I475" s="125"/>
      <c r="J475" s="126"/>
      <c r="K475" s="125"/>
      <c r="L475" s="104"/>
    </row>
    <row r="476" spans="1:12" s="18" customFormat="1" ht="27" customHeight="1">
      <c r="A476" s="60" t="s">
        <v>272</v>
      </c>
      <c r="B476" s="72" t="s">
        <v>976</v>
      </c>
      <c r="C476" s="127" t="s">
        <v>345</v>
      </c>
      <c r="D476" s="127"/>
      <c r="E476" s="129" t="s">
        <v>341</v>
      </c>
      <c r="F476" s="60" t="s">
        <v>138</v>
      </c>
      <c r="G476" s="73" t="s">
        <v>343</v>
      </c>
      <c r="H476" s="74">
        <v>1000</v>
      </c>
      <c r="I476" s="125"/>
      <c r="J476" s="126"/>
      <c r="K476" s="125"/>
      <c r="L476" s="106"/>
    </row>
    <row r="477" spans="1:12" s="18" customFormat="1" ht="27" customHeight="1">
      <c r="A477" s="60" t="s">
        <v>272</v>
      </c>
      <c r="B477" s="72" t="s">
        <v>977</v>
      </c>
      <c r="C477" s="127" t="s">
        <v>345</v>
      </c>
      <c r="D477" s="127"/>
      <c r="E477" s="129" t="s">
        <v>341</v>
      </c>
      <c r="F477" s="60" t="s">
        <v>138</v>
      </c>
      <c r="G477" s="73" t="s">
        <v>344</v>
      </c>
      <c r="H477" s="74">
        <v>1100</v>
      </c>
      <c r="I477" s="125"/>
      <c r="J477" s="126"/>
      <c r="K477" s="125"/>
      <c r="L477" s="106"/>
    </row>
    <row r="478" spans="1:12" s="18" customFormat="1" ht="27" customHeight="1">
      <c r="A478" s="60" t="s">
        <v>272</v>
      </c>
      <c r="B478" s="72" t="s">
        <v>978</v>
      </c>
      <c r="C478" s="127" t="s">
        <v>1234</v>
      </c>
      <c r="D478" s="127" t="s">
        <v>1235</v>
      </c>
      <c r="E478" s="73" t="s">
        <v>177</v>
      </c>
      <c r="F478" s="60" t="s">
        <v>312</v>
      </c>
      <c r="G478" s="73" t="s">
        <v>1</v>
      </c>
      <c r="H478" s="81">
        <v>100</v>
      </c>
      <c r="I478" s="125"/>
      <c r="J478" s="126"/>
      <c r="K478" s="131"/>
      <c r="L478" s="134"/>
    </row>
    <row r="479" spans="1:12" s="18" customFormat="1" ht="27" customHeight="1">
      <c r="A479" s="60" t="s">
        <v>272</v>
      </c>
      <c r="B479" s="72" t="s">
        <v>979</v>
      </c>
      <c r="C479" s="127" t="s">
        <v>534</v>
      </c>
      <c r="D479" s="127" t="s">
        <v>342</v>
      </c>
      <c r="E479" s="73" t="s">
        <v>177</v>
      </c>
      <c r="F479" s="60" t="s">
        <v>313</v>
      </c>
      <c r="G479" s="73" t="s">
        <v>2</v>
      </c>
      <c r="H479" s="81">
        <v>100</v>
      </c>
      <c r="I479" s="125"/>
      <c r="J479" s="126"/>
      <c r="K479" s="133"/>
      <c r="L479" s="136"/>
    </row>
    <row r="480" spans="1:12" s="18" customFormat="1" ht="27" customHeight="1">
      <c r="A480" s="60" t="s">
        <v>272</v>
      </c>
      <c r="B480" s="72" t="s">
        <v>980</v>
      </c>
      <c r="C480" s="127" t="s">
        <v>1145</v>
      </c>
      <c r="D480" s="127" t="s">
        <v>1154</v>
      </c>
      <c r="E480" s="73" t="s">
        <v>177</v>
      </c>
      <c r="F480" s="60" t="s">
        <v>1238</v>
      </c>
      <c r="G480" s="73" t="s">
        <v>3</v>
      </c>
      <c r="H480" s="74">
        <v>5</v>
      </c>
      <c r="I480" s="125"/>
      <c r="J480" s="126"/>
      <c r="K480" s="131"/>
      <c r="L480" s="134"/>
    </row>
    <row r="481" spans="1:12" s="18" customFormat="1" ht="27" customHeight="1">
      <c r="A481" s="60" t="s">
        <v>272</v>
      </c>
      <c r="B481" s="72" t="s">
        <v>981</v>
      </c>
      <c r="C481" s="127" t="s">
        <v>1234</v>
      </c>
      <c r="D481" s="127" t="s">
        <v>1283</v>
      </c>
      <c r="E481" s="73" t="s">
        <v>177</v>
      </c>
      <c r="F481" s="60" t="s">
        <v>1237</v>
      </c>
      <c r="G481" s="73" t="s">
        <v>4</v>
      </c>
      <c r="H481" s="74">
        <v>5</v>
      </c>
      <c r="I481" s="125"/>
      <c r="J481" s="126"/>
      <c r="K481" s="133"/>
      <c r="L481" s="136"/>
    </row>
    <row r="482" spans="1:12" s="18" customFormat="1" ht="27" customHeight="1">
      <c r="A482" s="60" t="s">
        <v>272</v>
      </c>
      <c r="B482" s="72" t="s">
        <v>982</v>
      </c>
      <c r="C482" s="127" t="s">
        <v>1234</v>
      </c>
      <c r="D482" s="127" t="s">
        <v>1155</v>
      </c>
      <c r="E482" s="73" t="s">
        <v>177</v>
      </c>
      <c r="F482" s="60" t="s">
        <v>312</v>
      </c>
      <c r="G482" s="73" t="s">
        <v>5</v>
      </c>
      <c r="H482" s="74">
        <v>5</v>
      </c>
      <c r="I482" s="125"/>
      <c r="J482" s="126"/>
      <c r="K482" s="131"/>
      <c r="L482" s="134"/>
    </row>
    <row r="483" spans="1:12" s="18" customFormat="1" ht="27" customHeight="1">
      <c r="A483" s="60" t="s">
        <v>272</v>
      </c>
      <c r="B483" s="72" t="s">
        <v>983</v>
      </c>
      <c r="C483" s="127" t="s">
        <v>1234</v>
      </c>
      <c r="D483" s="127" t="s">
        <v>1284</v>
      </c>
      <c r="E483" s="73" t="s">
        <v>177</v>
      </c>
      <c r="F483" s="60" t="s">
        <v>1237</v>
      </c>
      <c r="G483" s="73" t="s">
        <v>6</v>
      </c>
      <c r="H483" s="74">
        <v>5</v>
      </c>
      <c r="I483" s="125"/>
      <c r="J483" s="126"/>
      <c r="K483" s="133"/>
      <c r="L483" s="136"/>
    </row>
    <row r="484" spans="1:12" s="18" customFormat="1" ht="27" customHeight="1">
      <c r="A484" s="60" t="s">
        <v>272</v>
      </c>
      <c r="B484" s="72" t="s">
        <v>984</v>
      </c>
      <c r="C484" s="127" t="s">
        <v>1234</v>
      </c>
      <c r="D484" s="127" t="s">
        <v>557</v>
      </c>
      <c r="E484" s="73" t="s">
        <v>177</v>
      </c>
      <c r="F484" s="60" t="s">
        <v>1236</v>
      </c>
      <c r="G484" s="73" t="s">
        <v>7</v>
      </c>
      <c r="H484" s="74">
        <v>5</v>
      </c>
      <c r="I484" s="125"/>
      <c r="J484" s="126"/>
      <c r="K484" s="131"/>
      <c r="L484" s="134"/>
    </row>
    <row r="485" spans="1:12" s="18" customFormat="1" ht="27" customHeight="1">
      <c r="A485" s="60" t="s">
        <v>272</v>
      </c>
      <c r="B485" s="72" t="s">
        <v>985</v>
      </c>
      <c r="C485" s="127" t="s">
        <v>534</v>
      </c>
      <c r="D485" s="127" t="s">
        <v>1241</v>
      </c>
      <c r="E485" s="73" t="s">
        <v>177</v>
      </c>
      <c r="F485" s="60" t="s">
        <v>313</v>
      </c>
      <c r="G485" s="73" t="s">
        <v>8</v>
      </c>
      <c r="H485" s="74">
        <v>5</v>
      </c>
      <c r="I485" s="125"/>
      <c r="J485" s="126"/>
      <c r="K485" s="133"/>
      <c r="L485" s="136"/>
    </row>
    <row r="486" spans="1:12" s="18" customFormat="1" ht="27" customHeight="1">
      <c r="A486" s="60" t="s">
        <v>272</v>
      </c>
      <c r="B486" s="72" t="s">
        <v>986</v>
      </c>
      <c r="C486" s="127" t="s">
        <v>1234</v>
      </c>
      <c r="D486" s="127" t="s">
        <v>1242</v>
      </c>
      <c r="E486" s="73" t="s">
        <v>177</v>
      </c>
      <c r="F486" s="60" t="s">
        <v>1236</v>
      </c>
      <c r="G486" s="73" t="s">
        <v>9</v>
      </c>
      <c r="H486" s="74">
        <v>400</v>
      </c>
      <c r="I486" s="125"/>
      <c r="J486" s="126"/>
      <c r="K486" s="131"/>
      <c r="L486" s="134"/>
    </row>
    <row r="487" spans="1:12" s="18" customFormat="1" ht="27" customHeight="1">
      <c r="A487" s="60" t="s">
        <v>272</v>
      </c>
      <c r="B487" s="72" t="s">
        <v>987</v>
      </c>
      <c r="C487" s="127" t="s">
        <v>1234</v>
      </c>
      <c r="D487" s="127" t="s">
        <v>1242</v>
      </c>
      <c r="E487" s="73" t="s">
        <v>177</v>
      </c>
      <c r="F487" s="60" t="s">
        <v>1237</v>
      </c>
      <c r="G487" s="73" t="s">
        <v>406</v>
      </c>
      <c r="H487" s="74">
        <v>530</v>
      </c>
      <c r="I487" s="125"/>
      <c r="J487" s="126"/>
      <c r="K487" s="132"/>
      <c r="L487" s="135"/>
    </row>
    <row r="488" spans="1:12" s="18" customFormat="1" ht="27" customHeight="1">
      <c r="A488" s="60" t="s">
        <v>272</v>
      </c>
      <c r="B488" s="72" t="s">
        <v>988</v>
      </c>
      <c r="C488" s="127" t="s">
        <v>1234</v>
      </c>
      <c r="D488" s="127" t="s">
        <v>1242</v>
      </c>
      <c r="E488" s="73" t="s">
        <v>177</v>
      </c>
      <c r="F488" s="60"/>
      <c r="G488" s="73" t="s">
        <v>1251</v>
      </c>
      <c r="H488" s="74">
        <v>400</v>
      </c>
      <c r="I488" s="125"/>
      <c r="J488" s="126"/>
      <c r="K488" s="133"/>
      <c r="L488" s="136"/>
    </row>
    <row r="489" spans="1:12" s="18" customFormat="1" ht="27" customHeight="1">
      <c r="A489" s="60" t="s">
        <v>272</v>
      </c>
      <c r="B489" s="72" t="s">
        <v>989</v>
      </c>
      <c r="C489" s="127" t="s">
        <v>1234</v>
      </c>
      <c r="D489" s="127" t="s">
        <v>1242</v>
      </c>
      <c r="E489" s="73" t="s">
        <v>177</v>
      </c>
      <c r="F489" s="60" t="s">
        <v>1236</v>
      </c>
      <c r="G489" s="73" t="s">
        <v>10</v>
      </c>
      <c r="H489" s="74">
        <v>100</v>
      </c>
      <c r="I489" s="125"/>
      <c r="J489" s="126"/>
      <c r="K489" s="131"/>
      <c r="L489" s="134"/>
    </row>
    <row r="490" spans="1:12" s="18" customFormat="1" ht="27" customHeight="1">
      <c r="A490" s="60" t="s">
        <v>272</v>
      </c>
      <c r="B490" s="72" t="s">
        <v>990</v>
      </c>
      <c r="C490" s="127" t="s">
        <v>1234</v>
      </c>
      <c r="D490" s="127" t="s">
        <v>1242</v>
      </c>
      <c r="E490" s="73" t="s">
        <v>177</v>
      </c>
      <c r="F490" s="60" t="s">
        <v>1237</v>
      </c>
      <c r="G490" s="73" t="s">
        <v>11</v>
      </c>
      <c r="H490" s="74">
        <v>200</v>
      </c>
      <c r="I490" s="125"/>
      <c r="J490" s="126"/>
      <c r="K490" s="132"/>
      <c r="L490" s="135"/>
    </row>
    <row r="491" spans="1:12" s="18" customFormat="1" ht="27" customHeight="1">
      <c r="A491" s="60" t="s">
        <v>272</v>
      </c>
      <c r="B491" s="72" t="s">
        <v>991</v>
      </c>
      <c r="C491" s="127" t="s">
        <v>1234</v>
      </c>
      <c r="D491" s="127" t="s">
        <v>1242</v>
      </c>
      <c r="E491" s="73" t="s">
        <v>177</v>
      </c>
      <c r="F491" s="60"/>
      <c r="G491" s="73" t="s">
        <v>1251</v>
      </c>
      <c r="H491" s="74">
        <v>100</v>
      </c>
      <c r="I491" s="125"/>
      <c r="J491" s="126"/>
      <c r="K491" s="133"/>
      <c r="L491" s="136"/>
    </row>
    <row r="492" spans="1:12" s="18" customFormat="1" ht="67.5" customHeight="1">
      <c r="A492" s="60" t="s">
        <v>272</v>
      </c>
      <c r="B492" s="72" t="s">
        <v>992</v>
      </c>
      <c r="C492" s="127" t="s">
        <v>1234</v>
      </c>
      <c r="D492" s="127" t="s">
        <v>1242</v>
      </c>
      <c r="E492" s="73" t="s">
        <v>177</v>
      </c>
      <c r="F492" s="60" t="s">
        <v>1236</v>
      </c>
      <c r="G492" s="73" t="s">
        <v>12</v>
      </c>
      <c r="H492" s="74">
        <v>300</v>
      </c>
      <c r="I492" s="125"/>
      <c r="J492" s="126"/>
      <c r="K492" s="141"/>
      <c r="L492" s="142"/>
    </row>
    <row r="493" spans="1:12" s="18" customFormat="1" ht="27" customHeight="1">
      <c r="A493" s="60" t="s">
        <v>272</v>
      </c>
      <c r="B493" s="72" t="s">
        <v>993</v>
      </c>
      <c r="C493" s="127" t="s">
        <v>1234</v>
      </c>
      <c r="D493" s="127" t="s">
        <v>1242</v>
      </c>
      <c r="E493" s="73" t="s">
        <v>177</v>
      </c>
      <c r="F493" s="60" t="s">
        <v>1237</v>
      </c>
      <c r="G493" s="73" t="s">
        <v>13</v>
      </c>
      <c r="H493" s="74">
        <v>600</v>
      </c>
      <c r="I493" s="125"/>
      <c r="J493" s="126"/>
      <c r="K493" s="141"/>
      <c r="L493" s="142"/>
    </row>
    <row r="494" spans="1:12" s="18" customFormat="1" ht="27" customHeight="1">
      <c r="A494" s="60" t="s">
        <v>272</v>
      </c>
      <c r="B494" s="72" t="s">
        <v>994</v>
      </c>
      <c r="C494" s="127" t="s">
        <v>1234</v>
      </c>
      <c r="D494" s="127" t="s">
        <v>1242</v>
      </c>
      <c r="E494" s="73" t="s">
        <v>374</v>
      </c>
      <c r="F494" s="60" t="s">
        <v>764</v>
      </c>
      <c r="G494" s="73" t="s">
        <v>709</v>
      </c>
      <c r="H494" s="74">
        <v>120</v>
      </c>
      <c r="I494" s="125"/>
      <c r="J494" s="126"/>
      <c r="K494" s="141"/>
      <c r="L494" s="142"/>
    </row>
    <row r="495" spans="1:12" s="18" customFormat="1" ht="40.5" customHeight="1">
      <c r="A495" s="60" t="s">
        <v>272</v>
      </c>
      <c r="B495" s="72" t="s">
        <v>996</v>
      </c>
      <c r="C495" s="127" t="s">
        <v>1234</v>
      </c>
      <c r="D495" s="127" t="s">
        <v>423</v>
      </c>
      <c r="E495" s="65" t="s">
        <v>299</v>
      </c>
      <c r="F495" s="60" t="s">
        <v>138</v>
      </c>
      <c r="G495" s="73" t="s">
        <v>263</v>
      </c>
      <c r="H495" s="74">
        <v>500</v>
      </c>
      <c r="I495" s="125"/>
      <c r="J495" s="126"/>
      <c r="K495" s="131"/>
      <c r="L495" s="134"/>
    </row>
    <row r="496" spans="1:12" s="18" customFormat="1" ht="27" customHeight="1">
      <c r="A496" s="60" t="s">
        <v>272</v>
      </c>
      <c r="B496" s="72" t="s">
        <v>997</v>
      </c>
      <c r="C496" s="127" t="s">
        <v>534</v>
      </c>
      <c r="D496" s="127" t="s">
        <v>1143</v>
      </c>
      <c r="E496" s="65" t="s">
        <v>1246</v>
      </c>
      <c r="F496" s="60" t="s">
        <v>138</v>
      </c>
      <c r="G496" s="73" t="s">
        <v>404</v>
      </c>
      <c r="H496" s="74">
        <v>640</v>
      </c>
      <c r="I496" s="125"/>
      <c r="J496" s="126"/>
      <c r="K496" s="132"/>
      <c r="L496" s="135"/>
    </row>
    <row r="497" spans="1:12" s="18" customFormat="1" ht="27" customHeight="1">
      <c r="A497" s="60" t="s">
        <v>272</v>
      </c>
      <c r="B497" s="72" t="s">
        <v>998</v>
      </c>
      <c r="C497" s="127" t="s">
        <v>1234</v>
      </c>
      <c r="D497" s="127" t="s">
        <v>423</v>
      </c>
      <c r="E497" s="65" t="s">
        <v>1228</v>
      </c>
      <c r="F497" s="60" t="s">
        <v>138</v>
      </c>
      <c r="G497" s="73" t="s">
        <v>1251</v>
      </c>
      <c r="H497" s="74">
        <v>500</v>
      </c>
      <c r="I497" s="125"/>
      <c r="J497" s="126"/>
      <c r="K497" s="133"/>
      <c r="L497" s="137"/>
    </row>
    <row r="498" spans="1:12" s="18" customFormat="1" ht="40.5" customHeight="1">
      <c r="A498" s="60" t="s">
        <v>272</v>
      </c>
      <c r="B498" s="72" t="s">
        <v>999</v>
      </c>
      <c r="C498" s="127" t="s">
        <v>1234</v>
      </c>
      <c r="D498" s="127" t="s">
        <v>1143</v>
      </c>
      <c r="E498" s="65" t="s">
        <v>1246</v>
      </c>
      <c r="F498" s="60" t="s">
        <v>138</v>
      </c>
      <c r="G498" s="73" t="s">
        <v>264</v>
      </c>
      <c r="H498" s="74">
        <v>2400</v>
      </c>
      <c r="I498" s="125"/>
      <c r="J498" s="126"/>
      <c r="K498" s="131"/>
      <c r="L498" s="134"/>
    </row>
    <row r="499" spans="1:12" s="18" customFormat="1" ht="27" customHeight="1">
      <c r="A499" s="60" t="s">
        <v>272</v>
      </c>
      <c r="B499" s="72" t="s">
        <v>1000</v>
      </c>
      <c r="C499" s="127" t="s">
        <v>1145</v>
      </c>
      <c r="D499" s="127" t="s">
        <v>1245</v>
      </c>
      <c r="E499" s="65" t="s">
        <v>1246</v>
      </c>
      <c r="F499" s="60" t="s">
        <v>138</v>
      </c>
      <c r="G499" s="73" t="s">
        <v>405</v>
      </c>
      <c r="H499" s="74">
        <v>3240</v>
      </c>
      <c r="I499" s="125"/>
      <c r="J499" s="126"/>
      <c r="K499" s="132"/>
      <c r="L499" s="135"/>
    </row>
    <row r="500" spans="1:12" s="18" customFormat="1" ht="27" customHeight="1">
      <c r="A500" s="60" t="s">
        <v>272</v>
      </c>
      <c r="B500" s="72" t="s">
        <v>1001</v>
      </c>
      <c r="C500" s="127" t="s">
        <v>1234</v>
      </c>
      <c r="D500" s="127" t="s">
        <v>423</v>
      </c>
      <c r="E500" s="65" t="s">
        <v>1228</v>
      </c>
      <c r="F500" s="60" t="s">
        <v>138</v>
      </c>
      <c r="G500" s="73" t="s">
        <v>1247</v>
      </c>
      <c r="H500" s="74">
        <v>2400</v>
      </c>
      <c r="I500" s="125"/>
      <c r="J500" s="126"/>
      <c r="K500" s="133"/>
      <c r="L500" s="137"/>
    </row>
    <row r="501" spans="1:12" s="18" customFormat="1" ht="40.5" customHeight="1">
      <c r="A501" s="60" t="s">
        <v>272</v>
      </c>
      <c r="B501" s="72" t="s">
        <v>1002</v>
      </c>
      <c r="C501" s="127" t="s">
        <v>1234</v>
      </c>
      <c r="D501" s="127" t="s">
        <v>1245</v>
      </c>
      <c r="E501" s="65" t="s">
        <v>1246</v>
      </c>
      <c r="F501" s="60" t="s">
        <v>138</v>
      </c>
      <c r="G501" s="73" t="s">
        <v>265</v>
      </c>
      <c r="H501" s="74">
        <v>500</v>
      </c>
      <c r="I501" s="125"/>
      <c r="J501" s="126"/>
      <c r="K501" s="131"/>
      <c r="L501" s="134"/>
    </row>
    <row r="502" spans="1:12" s="18" customFormat="1" ht="27" customHeight="1">
      <c r="A502" s="60" t="s">
        <v>272</v>
      </c>
      <c r="B502" s="72" t="s">
        <v>1003</v>
      </c>
      <c r="C502" s="127" t="s">
        <v>1145</v>
      </c>
      <c r="D502" s="127" t="s">
        <v>1245</v>
      </c>
      <c r="E502" s="65" t="s">
        <v>1228</v>
      </c>
      <c r="F502" s="60" t="s">
        <v>138</v>
      </c>
      <c r="G502" s="73" t="s">
        <v>253</v>
      </c>
      <c r="H502" s="74">
        <v>620</v>
      </c>
      <c r="I502" s="125"/>
      <c r="J502" s="126"/>
      <c r="K502" s="132"/>
      <c r="L502" s="135"/>
    </row>
    <row r="503" spans="1:12" s="18" customFormat="1" ht="27" customHeight="1">
      <c r="A503" s="60" t="s">
        <v>272</v>
      </c>
      <c r="B503" s="72" t="s">
        <v>1004</v>
      </c>
      <c r="C503" s="127" t="s">
        <v>1234</v>
      </c>
      <c r="D503" s="127" t="s">
        <v>1245</v>
      </c>
      <c r="E503" s="65" t="s">
        <v>1228</v>
      </c>
      <c r="F503" s="60" t="s">
        <v>138</v>
      </c>
      <c r="G503" s="73" t="s">
        <v>1251</v>
      </c>
      <c r="H503" s="74">
        <v>500</v>
      </c>
      <c r="I503" s="125"/>
      <c r="J503" s="126"/>
      <c r="K503" s="133"/>
      <c r="L503" s="137"/>
    </row>
    <row r="504" spans="1:12" s="18" customFormat="1" ht="67.5" customHeight="1">
      <c r="A504" s="60" t="s">
        <v>272</v>
      </c>
      <c r="B504" s="72" t="s">
        <v>1005</v>
      </c>
      <c r="C504" s="127" t="s">
        <v>1145</v>
      </c>
      <c r="D504" s="127" t="s">
        <v>1143</v>
      </c>
      <c r="E504" s="65" t="s">
        <v>1246</v>
      </c>
      <c r="F504" s="60" t="s">
        <v>138</v>
      </c>
      <c r="G504" s="73" t="s">
        <v>266</v>
      </c>
      <c r="H504" s="74">
        <v>600</v>
      </c>
      <c r="I504" s="125"/>
      <c r="J504" s="126"/>
      <c r="K504" s="131"/>
      <c r="L504" s="134"/>
    </row>
    <row r="505" spans="1:12" s="18" customFormat="1" ht="27" customHeight="1">
      <c r="A505" s="60" t="s">
        <v>272</v>
      </c>
      <c r="B505" s="72" t="s">
        <v>1006</v>
      </c>
      <c r="C505" s="127" t="s">
        <v>534</v>
      </c>
      <c r="D505" s="127" t="s">
        <v>1245</v>
      </c>
      <c r="E505" s="65" t="s">
        <v>1228</v>
      </c>
      <c r="F505" s="60" t="s">
        <v>138</v>
      </c>
      <c r="G505" s="73" t="s">
        <v>254</v>
      </c>
      <c r="H505" s="74">
        <v>700</v>
      </c>
      <c r="I505" s="125"/>
      <c r="J505" s="126"/>
      <c r="K505" s="132"/>
      <c r="L505" s="135"/>
    </row>
    <row r="506" spans="1:12" s="18" customFormat="1" ht="27" customHeight="1">
      <c r="A506" s="60" t="s">
        <v>272</v>
      </c>
      <c r="B506" s="72" t="s">
        <v>1491</v>
      </c>
      <c r="C506" s="64" t="s">
        <v>1234</v>
      </c>
      <c r="D506" s="64" t="s">
        <v>423</v>
      </c>
      <c r="E506" s="129" t="s">
        <v>1244</v>
      </c>
      <c r="F506" s="60" t="s">
        <v>138</v>
      </c>
      <c r="G506" s="73" t="s">
        <v>743</v>
      </c>
      <c r="H506" s="74">
        <v>600</v>
      </c>
      <c r="I506" s="125"/>
      <c r="J506" s="126"/>
      <c r="K506" s="133"/>
      <c r="L506" s="136"/>
    </row>
    <row r="507" spans="1:12" s="18" customFormat="1" ht="27" customHeight="1">
      <c r="A507" s="60" t="s">
        <v>272</v>
      </c>
      <c r="B507" s="72" t="s">
        <v>1007</v>
      </c>
      <c r="C507" s="60" t="s">
        <v>68</v>
      </c>
      <c r="D507" s="60"/>
      <c r="E507" s="73" t="s">
        <v>308</v>
      </c>
      <c r="F507" s="60" t="s">
        <v>132</v>
      </c>
      <c r="G507" s="73" t="s">
        <v>40</v>
      </c>
      <c r="H507" s="81">
        <v>1200</v>
      </c>
      <c r="I507" s="125"/>
      <c r="J507" s="126"/>
      <c r="K507" s="125"/>
      <c r="L507" s="126"/>
    </row>
    <row r="508" spans="1:12" s="18" customFormat="1" ht="27" customHeight="1">
      <c r="A508" s="60" t="s">
        <v>272</v>
      </c>
      <c r="B508" s="72" t="s">
        <v>1008</v>
      </c>
      <c r="C508" s="127" t="s">
        <v>534</v>
      </c>
      <c r="D508" s="127" t="s">
        <v>1263</v>
      </c>
      <c r="E508" s="129" t="s">
        <v>177</v>
      </c>
      <c r="F508" s="60" t="s">
        <v>1413</v>
      </c>
      <c r="G508" s="73" t="s">
        <v>370</v>
      </c>
      <c r="H508" s="74">
        <v>6000</v>
      </c>
      <c r="I508" s="125"/>
      <c r="J508" s="126"/>
      <c r="K508" s="125"/>
      <c r="L508" s="126"/>
    </row>
    <row r="509" spans="1:12" s="18" customFormat="1" ht="27" customHeight="1">
      <c r="A509" s="60" t="s">
        <v>272</v>
      </c>
      <c r="B509" s="72" t="s">
        <v>1009</v>
      </c>
      <c r="C509" s="127" t="s">
        <v>1234</v>
      </c>
      <c r="D509" s="127" t="s">
        <v>1263</v>
      </c>
      <c r="E509" s="129" t="s">
        <v>177</v>
      </c>
      <c r="F509" s="60" t="s">
        <v>1414</v>
      </c>
      <c r="G509" s="73" t="s">
        <v>415</v>
      </c>
      <c r="H509" s="74">
        <v>6000</v>
      </c>
      <c r="I509" s="125"/>
      <c r="J509" s="126"/>
      <c r="K509" s="125"/>
      <c r="L509" s="126"/>
    </row>
    <row r="510" spans="1:12" s="18" customFormat="1" ht="27" customHeight="1">
      <c r="A510" s="60" t="s">
        <v>272</v>
      </c>
      <c r="B510" s="72" t="s">
        <v>1010</v>
      </c>
      <c r="C510" s="127" t="s">
        <v>1234</v>
      </c>
      <c r="D510" s="127" t="s">
        <v>567</v>
      </c>
      <c r="E510" s="129" t="s">
        <v>177</v>
      </c>
      <c r="F510" s="60" t="s">
        <v>138</v>
      </c>
      <c r="G510" s="73" t="s">
        <v>416</v>
      </c>
      <c r="H510" s="74">
        <v>6000</v>
      </c>
      <c r="I510" s="125"/>
      <c r="J510" s="126"/>
      <c r="K510" s="125"/>
      <c r="L510" s="126"/>
    </row>
    <row r="511" spans="1:12" s="18" customFormat="1" ht="27" customHeight="1">
      <c r="A511" s="60" t="s">
        <v>272</v>
      </c>
      <c r="B511" s="72" t="s">
        <v>1011</v>
      </c>
      <c r="C511" s="60" t="s">
        <v>1415</v>
      </c>
      <c r="D511" s="60" t="s">
        <v>1269</v>
      </c>
      <c r="E511" s="73" t="s">
        <v>232</v>
      </c>
      <c r="F511" s="60" t="s">
        <v>1416</v>
      </c>
      <c r="G511" s="73" t="s">
        <v>1417</v>
      </c>
      <c r="H511" s="74">
        <v>30</v>
      </c>
      <c r="I511" s="125"/>
      <c r="J511" s="126"/>
      <c r="K511" s="125"/>
      <c r="L511" s="126"/>
    </row>
    <row r="512" spans="1:12" s="18" customFormat="1" ht="27" customHeight="1">
      <c r="A512" s="60" t="s">
        <v>272</v>
      </c>
      <c r="B512" s="72" t="s">
        <v>1012</v>
      </c>
      <c r="C512" s="60" t="s">
        <v>1269</v>
      </c>
      <c r="D512" s="60" t="s">
        <v>414</v>
      </c>
      <c r="E512" s="73" t="s">
        <v>233</v>
      </c>
      <c r="F512" s="60" t="s">
        <v>1272</v>
      </c>
      <c r="G512" s="73" t="s">
        <v>1271</v>
      </c>
      <c r="H512" s="81">
        <v>110</v>
      </c>
      <c r="I512" s="125"/>
      <c r="J512" s="126"/>
      <c r="K512" s="125"/>
      <c r="L512" s="126"/>
    </row>
    <row r="513" spans="1:12" s="4" customFormat="1" ht="27" customHeight="1">
      <c r="A513" s="60" t="s">
        <v>272</v>
      </c>
      <c r="B513" s="72" t="s">
        <v>1013</v>
      </c>
      <c r="C513" s="60" t="s">
        <v>1276</v>
      </c>
      <c r="D513" s="60"/>
      <c r="E513" s="73" t="s">
        <v>1408</v>
      </c>
      <c r="F513" s="60" t="s">
        <v>1418</v>
      </c>
      <c r="G513" s="73" t="s">
        <v>1419</v>
      </c>
      <c r="H513" s="81">
        <v>400</v>
      </c>
      <c r="I513" s="125"/>
      <c r="J513" s="126"/>
      <c r="K513" s="125"/>
      <c r="L513" s="126"/>
    </row>
    <row r="514" spans="1:12" s="18" customFormat="1" ht="94.5" customHeight="1">
      <c r="A514" s="60" t="s">
        <v>272</v>
      </c>
      <c r="B514" s="72" t="s">
        <v>1014</v>
      </c>
      <c r="C514" s="60" t="s">
        <v>1389</v>
      </c>
      <c r="D514" s="60"/>
      <c r="E514" s="73" t="s">
        <v>14</v>
      </c>
      <c r="F514" s="60" t="s">
        <v>1420</v>
      </c>
      <c r="G514" s="73" t="s">
        <v>133</v>
      </c>
      <c r="H514" s="74">
        <v>18000</v>
      </c>
      <c r="I514" s="125"/>
      <c r="J514" s="126"/>
      <c r="K514" s="125"/>
      <c r="L514" s="126"/>
    </row>
    <row r="515" spans="1:12" s="18" customFormat="1" ht="94.5" customHeight="1">
      <c r="A515" s="60" t="s">
        <v>272</v>
      </c>
      <c r="B515" s="72" t="s">
        <v>1015</v>
      </c>
      <c r="C515" s="60" t="s">
        <v>330</v>
      </c>
      <c r="D515" s="60"/>
      <c r="E515" s="73" t="s">
        <v>14</v>
      </c>
      <c r="F515" s="60" t="s">
        <v>472</v>
      </c>
      <c r="G515" s="73" t="s">
        <v>473</v>
      </c>
      <c r="H515" s="74">
        <v>18000</v>
      </c>
      <c r="I515" s="125"/>
      <c r="J515" s="126"/>
      <c r="K515" s="125"/>
      <c r="L515" s="126"/>
    </row>
    <row r="516" spans="1:12" s="18" customFormat="1" ht="54" customHeight="1">
      <c r="A516" s="75" t="s">
        <v>272</v>
      </c>
      <c r="B516" s="79" t="s">
        <v>1016</v>
      </c>
      <c r="C516" s="80" t="s">
        <v>270</v>
      </c>
      <c r="D516" s="80"/>
      <c r="E516" s="77" t="s">
        <v>252</v>
      </c>
      <c r="F516" s="80" t="s">
        <v>138</v>
      </c>
      <c r="G516" s="78" t="s">
        <v>1421</v>
      </c>
      <c r="H516" s="86">
        <v>15000</v>
      </c>
      <c r="I516" s="125"/>
      <c r="J516" s="126"/>
      <c r="K516" s="131"/>
      <c r="L516" s="135"/>
    </row>
    <row r="517" spans="1:12" s="18" customFormat="1" ht="27" customHeight="1">
      <c r="A517" s="75" t="s">
        <v>272</v>
      </c>
      <c r="B517" s="79" t="s">
        <v>1017</v>
      </c>
      <c r="C517" s="80" t="s">
        <v>270</v>
      </c>
      <c r="D517" s="80"/>
      <c r="E517" s="77" t="s">
        <v>252</v>
      </c>
      <c r="F517" s="80" t="s">
        <v>138</v>
      </c>
      <c r="G517" s="78" t="s">
        <v>474</v>
      </c>
      <c r="H517" s="86">
        <v>15000</v>
      </c>
      <c r="I517" s="125"/>
      <c r="J517" s="126"/>
      <c r="K517" s="132"/>
      <c r="L517" s="135"/>
    </row>
    <row r="518" spans="1:12" s="18" customFormat="1" ht="27" customHeight="1">
      <c r="A518" s="75" t="s">
        <v>1499</v>
      </c>
      <c r="B518" s="79" t="s">
        <v>1523</v>
      </c>
      <c r="C518" s="80" t="s">
        <v>270</v>
      </c>
      <c r="D518" s="80"/>
      <c r="E518" s="77" t="s">
        <v>252</v>
      </c>
      <c r="F518" s="80" t="s">
        <v>138</v>
      </c>
      <c r="G518" s="78" t="s">
        <v>1522</v>
      </c>
      <c r="H518" s="86">
        <v>15000</v>
      </c>
      <c r="I518" s="125"/>
      <c r="J518" s="126"/>
      <c r="K518" s="132"/>
      <c r="L518" s="135"/>
    </row>
    <row r="519" spans="1:12" s="18" customFormat="1" ht="27" customHeight="1">
      <c r="A519" s="75" t="s">
        <v>272</v>
      </c>
      <c r="B519" s="79" t="s">
        <v>1018</v>
      </c>
      <c r="C519" s="80" t="s">
        <v>270</v>
      </c>
      <c r="D519" s="80"/>
      <c r="E519" s="77" t="s">
        <v>252</v>
      </c>
      <c r="F519" s="80" t="s">
        <v>138</v>
      </c>
      <c r="G519" s="78" t="s">
        <v>256</v>
      </c>
      <c r="H519" s="86">
        <v>15000</v>
      </c>
      <c r="I519" s="125"/>
      <c r="J519" s="126"/>
      <c r="K519" s="133"/>
      <c r="L519" s="136"/>
    </row>
    <row r="520" spans="1:12" s="18" customFormat="1" ht="27" customHeight="1">
      <c r="A520" s="75" t="s">
        <v>272</v>
      </c>
      <c r="B520" s="79" t="s">
        <v>1019</v>
      </c>
      <c r="C520" s="80" t="s">
        <v>270</v>
      </c>
      <c r="D520" s="75"/>
      <c r="E520" s="77" t="s">
        <v>252</v>
      </c>
      <c r="F520" s="75" t="s">
        <v>138</v>
      </c>
      <c r="G520" s="78" t="s">
        <v>1422</v>
      </c>
      <c r="H520" s="86">
        <v>15000</v>
      </c>
      <c r="I520" s="125"/>
      <c r="J520" s="126"/>
      <c r="K520" s="125"/>
      <c r="L520" s="126"/>
    </row>
    <row r="521" spans="1:12" s="18" customFormat="1" ht="27" customHeight="1">
      <c r="A521" s="75" t="s">
        <v>1499</v>
      </c>
      <c r="B521" s="79" t="s">
        <v>1528</v>
      </c>
      <c r="C521" s="80" t="s">
        <v>270</v>
      </c>
      <c r="D521" s="75"/>
      <c r="E521" s="77" t="s">
        <v>1500</v>
      </c>
      <c r="F521" s="80" t="s">
        <v>1501</v>
      </c>
      <c r="G521" s="78" t="s">
        <v>1524</v>
      </c>
      <c r="H521" s="86">
        <v>7000</v>
      </c>
      <c r="I521" s="125"/>
      <c r="J521" s="126"/>
      <c r="K521" s="131"/>
      <c r="L521" s="134"/>
    </row>
    <row r="522" spans="1:12" s="18" customFormat="1" ht="27" customHeight="1">
      <c r="A522" s="75" t="s">
        <v>1499</v>
      </c>
      <c r="B522" s="79" t="s">
        <v>1529</v>
      </c>
      <c r="C522" s="80" t="s">
        <v>270</v>
      </c>
      <c r="D522" s="75"/>
      <c r="E522" s="77" t="s">
        <v>1500</v>
      </c>
      <c r="F522" s="80" t="s">
        <v>1501</v>
      </c>
      <c r="G522" s="78" t="s">
        <v>1522</v>
      </c>
      <c r="H522" s="86">
        <v>7000</v>
      </c>
      <c r="I522" s="125"/>
      <c r="J522" s="126"/>
      <c r="K522" s="133"/>
      <c r="L522" s="136"/>
    </row>
    <row r="523" spans="1:12" s="18" customFormat="1" ht="27" customHeight="1">
      <c r="A523" s="75" t="s">
        <v>1499</v>
      </c>
      <c r="B523" s="79" t="s">
        <v>1530</v>
      </c>
      <c r="C523" s="80" t="s">
        <v>270</v>
      </c>
      <c r="D523" s="75"/>
      <c r="E523" s="77" t="s">
        <v>1500</v>
      </c>
      <c r="F523" s="80" t="s">
        <v>1501</v>
      </c>
      <c r="G523" s="78" t="s">
        <v>1525</v>
      </c>
      <c r="H523" s="86">
        <v>7000</v>
      </c>
      <c r="I523" s="125"/>
      <c r="J523" s="126"/>
      <c r="K523" s="125"/>
      <c r="L523" s="126"/>
    </row>
    <row r="524" spans="1:12" s="18" customFormat="1" ht="27" customHeight="1">
      <c r="A524" s="75" t="s">
        <v>1499</v>
      </c>
      <c r="B524" s="79" t="s">
        <v>1532</v>
      </c>
      <c r="C524" s="80" t="s">
        <v>270</v>
      </c>
      <c r="D524" s="75"/>
      <c r="E524" s="77" t="s">
        <v>1500</v>
      </c>
      <c r="F524" s="80" t="s">
        <v>1501</v>
      </c>
      <c r="G524" s="78" t="s">
        <v>1526</v>
      </c>
      <c r="H524" s="86">
        <v>15000</v>
      </c>
      <c r="I524" s="125"/>
      <c r="J524" s="126"/>
      <c r="K524" s="131"/>
      <c r="L524" s="134"/>
    </row>
    <row r="525" spans="1:12" s="18" customFormat="1" ht="27" customHeight="1">
      <c r="A525" s="75" t="s">
        <v>1499</v>
      </c>
      <c r="B525" s="79" t="s">
        <v>1531</v>
      </c>
      <c r="C525" s="80" t="s">
        <v>270</v>
      </c>
      <c r="D525" s="75"/>
      <c r="E525" s="77" t="s">
        <v>1500</v>
      </c>
      <c r="F525" s="80" t="s">
        <v>1501</v>
      </c>
      <c r="G525" s="78" t="s">
        <v>1522</v>
      </c>
      <c r="H525" s="86">
        <v>15000</v>
      </c>
      <c r="I525" s="125"/>
      <c r="J525" s="126"/>
      <c r="K525" s="133"/>
      <c r="L525" s="136"/>
    </row>
    <row r="526" spans="1:12" s="18" customFormat="1" ht="27" customHeight="1">
      <c r="A526" s="75" t="s">
        <v>1499</v>
      </c>
      <c r="B526" s="79" t="s">
        <v>1533</v>
      </c>
      <c r="C526" s="80" t="s">
        <v>270</v>
      </c>
      <c r="D526" s="75"/>
      <c r="E526" s="77" t="s">
        <v>1500</v>
      </c>
      <c r="F526" s="80" t="s">
        <v>1501</v>
      </c>
      <c r="G526" s="78" t="s">
        <v>1527</v>
      </c>
      <c r="H526" s="86">
        <v>15000</v>
      </c>
      <c r="I526" s="125"/>
      <c r="J526" s="126"/>
      <c r="K526" s="125"/>
      <c r="L526" s="126"/>
    </row>
    <row r="527" spans="1:12" s="4" customFormat="1" ht="54" customHeight="1">
      <c r="A527" s="75" t="s">
        <v>272</v>
      </c>
      <c r="B527" s="79" t="s">
        <v>1020</v>
      </c>
      <c r="C527" s="82" t="s">
        <v>270</v>
      </c>
      <c r="D527" s="82"/>
      <c r="E527" s="77" t="s">
        <v>252</v>
      </c>
      <c r="F527" s="80" t="s">
        <v>138</v>
      </c>
      <c r="G527" s="78" t="s">
        <v>1423</v>
      </c>
      <c r="H527" s="86">
        <v>20000</v>
      </c>
      <c r="I527" s="125"/>
      <c r="J527" s="126"/>
      <c r="K527" s="131"/>
      <c r="L527" s="134"/>
    </row>
    <row r="528" spans="1:12" s="4" customFormat="1" ht="27" customHeight="1">
      <c r="A528" s="75" t="s">
        <v>272</v>
      </c>
      <c r="B528" s="79" t="s">
        <v>1021</v>
      </c>
      <c r="C528" s="82" t="s">
        <v>270</v>
      </c>
      <c r="D528" s="82"/>
      <c r="E528" s="77" t="s">
        <v>252</v>
      </c>
      <c r="F528" s="80" t="s">
        <v>138</v>
      </c>
      <c r="G528" s="78" t="s">
        <v>256</v>
      </c>
      <c r="H528" s="86">
        <v>20000</v>
      </c>
      <c r="I528" s="125"/>
      <c r="J528" s="126"/>
      <c r="K528" s="132"/>
      <c r="L528" s="135"/>
    </row>
    <row r="529" spans="1:12" s="4" customFormat="1" ht="27" customHeight="1">
      <c r="A529" s="75" t="s">
        <v>272</v>
      </c>
      <c r="B529" s="79" t="s">
        <v>1022</v>
      </c>
      <c r="C529" s="82" t="s">
        <v>270</v>
      </c>
      <c r="D529" s="82"/>
      <c r="E529" s="77" t="s">
        <v>252</v>
      </c>
      <c r="F529" s="80" t="s">
        <v>138</v>
      </c>
      <c r="G529" s="78" t="s">
        <v>1424</v>
      </c>
      <c r="H529" s="86">
        <v>20000</v>
      </c>
      <c r="I529" s="125"/>
      <c r="J529" s="126"/>
      <c r="K529" s="132"/>
      <c r="L529" s="135"/>
    </row>
    <row r="530" spans="1:12" s="4" customFormat="1" ht="27" customHeight="1">
      <c r="A530" s="75" t="s">
        <v>272</v>
      </c>
      <c r="B530" s="79" t="s">
        <v>1023</v>
      </c>
      <c r="C530" s="82" t="s">
        <v>1245</v>
      </c>
      <c r="D530" s="82"/>
      <c r="E530" s="77" t="s">
        <v>252</v>
      </c>
      <c r="F530" s="80" t="s">
        <v>138</v>
      </c>
      <c r="G530" s="78" t="s">
        <v>474</v>
      </c>
      <c r="H530" s="86">
        <v>20000</v>
      </c>
      <c r="I530" s="125"/>
      <c r="J530" s="126"/>
      <c r="K530" s="133"/>
      <c r="L530" s="137"/>
    </row>
    <row r="531" spans="1:12" s="4" customFormat="1" ht="27" customHeight="1">
      <c r="A531" s="75" t="s">
        <v>272</v>
      </c>
      <c r="B531" s="79" t="s">
        <v>1024</v>
      </c>
      <c r="C531" s="75" t="s">
        <v>270</v>
      </c>
      <c r="D531" s="75"/>
      <c r="E531" s="77" t="s">
        <v>252</v>
      </c>
      <c r="F531" s="80" t="s">
        <v>138</v>
      </c>
      <c r="G531" s="78" t="s">
        <v>1425</v>
      </c>
      <c r="H531" s="86">
        <v>20000</v>
      </c>
      <c r="I531" s="125"/>
      <c r="J531" s="126"/>
      <c r="K531" s="125"/>
      <c r="L531" s="126"/>
    </row>
    <row r="532" spans="1:12" s="4" customFormat="1" ht="40.5" customHeight="1">
      <c r="A532" s="75" t="s">
        <v>272</v>
      </c>
      <c r="B532" s="79" t="s">
        <v>1025</v>
      </c>
      <c r="C532" s="75" t="s">
        <v>270</v>
      </c>
      <c r="D532" s="75"/>
      <c r="E532" s="77" t="s">
        <v>252</v>
      </c>
      <c r="F532" s="80" t="s">
        <v>138</v>
      </c>
      <c r="G532" s="78" t="s">
        <v>261</v>
      </c>
      <c r="H532" s="86">
        <v>16000</v>
      </c>
      <c r="I532" s="125"/>
      <c r="J532" s="126"/>
      <c r="K532" s="125"/>
      <c r="L532" s="126"/>
    </row>
    <row r="533" spans="1:12" s="4" customFormat="1" ht="40.5" customHeight="1">
      <c r="A533" s="75" t="s">
        <v>272</v>
      </c>
      <c r="B533" s="79" t="s">
        <v>1026</v>
      </c>
      <c r="C533" s="75" t="s">
        <v>270</v>
      </c>
      <c r="D533" s="75"/>
      <c r="E533" s="77" t="s">
        <v>252</v>
      </c>
      <c r="F533" s="80" t="s">
        <v>138</v>
      </c>
      <c r="G533" s="78" t="s">
        <v>262</v>
      </c>
      <c r="H533" s="86">
        <v>6000</v>
      </c>
      <c r="I533" s="125"/>
      <c r="J533" s="126"/>
      <c r="K533" s="125"/>
      <c r="L533" s="126"/>
    </row>
    <row r="534" spans="1:12" s="4" customFormat="1" ht="27" customHeight="1">
      <c r="A534" s="75" t="s">
        <v>272</v>
      </c>
      <c r="B534" s="79" t="s">
        <v>1027</v>
      </c>
      <c r="C534" s="75" t="s">
        <v>270</v>
      </c>
      <c r="D534" s="75"/>
      <c r="E534" s="77" t="s">
        <v>252</v>
      </c>
      <c r="F534" s="80" t="s">
        <v>138</v>
      </c>
      <c r="G534" s="78" t="s">
        <v>1426</v>
      </c>
      <c r="H534" s="86">
        <v>16000</v>
      </c>
      <c r="I534" s="125"/>
      <c r="J534" s="126"/>
      <c r="K534" s="125"/>
      <c r="L534" s="126"/>
    </row>
    <row r="535" spans="1:12" s="4" customFormat="1" ht="27" customHeight="1">
      <c r="A535" s="75" t="s">
        <v>272</v>
      </c>
      <c r="B535" s="79" t="s">
        <v>1028</v>
      </c>
      <c r="C535" s="75" t="s">
        <v>270</v>
      </c>
      <c r="D535" s="75"/>
      <c r="E535" s="77" t="s">
        <v>252</v>
      </c>
      <c r="F535" s="80" t="s">
        <v>138</v>
      </c>
      <c r="G535" s="78" t="s">
        <v>1427</v>
      </c>
      <c r="H535" s="86">
        <v>6000</v>
      </c>
      <c r="I535" s="125"/>
      <c r="J535" s="126"/>
      <c r="K535" s="125"/>
      <c r="L535" s="126"/>
    </row>
    <row r="536" spans="1:12" s="4" customFormat="1" ht="40.5" customHeight="1">
      <c r="A536" s="75" t="s">
        <v>272</v>
      </c>
      <c r="B536" s="79" t="s">
        <v>1029</v>
      </c>
      <c r="C536" s="75" t="s">
        <v>270</v>
      </c>
      <c r="D536" s="75"/>
      <c r="E536" s="77" t="s">
        <v>252</v>
      </c>
      <c r="F536" s="80" t="s">
        <v>138</v>
      </c>
      <c r="G536" s="78" t="s">
        <v>1428</v>
      </c>
      <c r="H536" s="86">
        <v>1000</v>
      </c>
      <c r="I536" s="125"/>
      <c r="J536" s="126"/>
      <c r="K536" s="125"/>
      <c r="L536" s="126"/>
    </row>
    <row r="537" spans="1:12" s="4" customFormat="1" ht="27" customHeight="1">
      <c r="A537" s="75" t="s">
        <v>272</v>
      </c>
      <c r="B537" s="79" t="s">
        <v>1030</v>
      </c>
      <c r="C537" s="75" t="s">
        <v>270</v>
      </c>
      <c r="D537" s="75"/>
      <c r="E537" s="77" t="s">
        <v>252</v>
      </c>
      <c r="F537" s="80" t="s">
        <v>138</v>
      </c>
      <c r="G537" s="78" t="s">
        <v>1429</v>
      </c>
      <c r="H537" s="86">
        <v>1000</v>
      </c>
      <c r="I537" s="125"/>
      <c r="J537" s="126"/>
      <c r="K537" s="125"/>
      <c r="L537" s="126"/>
    </row>
    <row r="538" spans="1:12" s="4" customFormat="1" ht="27" customHeight="1">
      <c r="A538" s="75" t="s">
        <v>1499</v>
      </c>
      <c r="B538" s="79" t="s">
        <v>1536</v>
      </c>
      <c r="C538" s="75" t="s">
        <v>270</v>
      </c>
      <c r="D538" s="75"/>
      <c r="E538" s="77" t="s">
        <v>1500</v>
      </c>
      <c r="F538" s="80" t="s">
        <v>1501</v>
      </c>
      <c r="G538" s="78" t="s">
        <v>1534</v>
      </c>
      <c r="H538" s="86">
        <v>2200</v>
      </c>
      <c r="I538" s="125"/>
      <c r="J538" s="126"/>
      <c r="K538" s="131"/>
      <c r="L538" s="134"/>
    </row>
    <row r="539" spans="1:12" s="4" customFormat="1" ht="27" customHeight="1">
      <c r="A539" s="75" t="s">
        <v>1499</v>
      </c>
      <c r="B539" s="79" t="s">
        <v>1537</v>
      </c>
      <c r="C539" s="75" t="s">
        <v>270</v>
      </c>
      <c r="D539" s="75"/>
      <c r="E539" s="77" t="s">
        <v>1500</v>
      </c>
      <c r="F539" s="80" t="s">
        <v>1501</v>
      </c>
      <c r="G539" s="78" t="s">
        <v>1535</v>
      </c>
      <c r="H539" s="86">
        <v>2200</v>
      </c>
      <c r="I539" s="125"/>
      <c r="J539" s="126"/>
      <c r="K539" s="133"/>
      <c r="L539" s="136"/>
    </row>
    <row r="540" spans="1:12" s="18" customFormat="1" ht="67.5" customHeight="1">
      <c r="A540" s="60" t="s">
        <v>272</v>
      </c>
      <c r="B540" s="72" t="s">
        <v>1031</v>
      </c>
      <c r="C540" s="60" t="s">
        <v>1223</v>
      </c>
      <c r="D540" s="60"/>
      <c r="E540" s="73" t="s">
        <v>149</v>
      </c>
      <c r="F540" s="60" t="s">
        <v>1430</v>
      </c>
      <c r="G540" s="73" t="s">
        <v>1032</v>
      </c>
      <c r="H540" s="74">
        <v>200</v>
      </c>
      <c r="I540" s="125"/>
      <c r="J540" s="126"/>
      <c r="K540" s="125"/>
      <c r="L540" s="126"/>
    </row>
    <row r="541" spans="1:12" s="18" customFormat="1" ht="81" customHeight="1">
      <c r="A541" s="60" t="s">
        <v>272</v>
      </c>
      <c r="B541" s="72" t="s">
        <v>1101</v>
      </c>
      <c r="C541" s="60" t="s">
        <v>1431</v>
      </c>
      <c r="D541" s="60"/>
      <c r="E541" s="129" t="s">
        <v>364</v>
      </c>
      <c r="F541" s="127" t="s">
        <v>138</v>
      </c>
      <c r="G541" s="73" t="s">
        <v>1432</v>
      </c>
      <c r="H541" s="74">
        <v>500</v>
      </c>
      <c r="I541" s="125"/>
      <c r="J541" s="126"/>
      <c r="K541" s="131"/>
      <c r="L541" s="134"/>
    </row>
    <row r="542" spans="1:12" s="18" customFormat="1" ht="27" customHeight="1">
      <c r="A542" s="60" t="s">
        <v>272</v>
      </c>
      <c r="B542" s="72" t="s">
        <v>1033</v>
      </c>
      <c r="C542" s="60" t="s">
        <v>1431</v>
      </c>
      <c r="D542" s="60"/>
      <c r="E542" s="129" t="s">
        <v>364</v>
      </c>
      <c r="F542" s="60" t="s">
        <v>1102</v>
      </c>
      <c r="G542" s="73" t="s">
        <v>1433</v>
      </c>
      <c r="H542" s="74">
        <v>500</v>
      </c>
      <c r="I542" s="125"/>
      <c r="J542" s="126"/>
      <c r="K542" s="132"/>
      <c r="L542" s="135"/>
    </row>
    <row r="543" spans="1:12" s="18" customFormat="1" ht="27" customHeight="1">
      <c r="A543" s="60" t="s">
        <v>272</v>
      </c>
      <c r="B543" s="72" t="s">
        <v>1034</v>
      </c>
      <c r="C543" s="60" t="s">
        <v>1431</v>
      </c>
      <c r="D543" s="60"/>
      <c r="E543" s="129" t="s">
        <v>364</v>
      </c>
      <c r="F543" s="60" t="s">
        <v>1434</v>
      </c>
      <c r="G543" s="73" t="s">
        <v>1435</v>
      </c>
      <c r="H543" s="74">
        <v>500</v>
      </c>
      <c r="I543" s="125"/>
      <c r="J543" s="126"/>
      <c r="K543" s="132"/>
      <c r="L543" s="135"/>
    </row>
    <row r="544" spans="1:12" s="18" customFormat="1" ht="27" customHeight="1">
      <c r="A544" s="60" t="s">
        <v>272</v>
      </c>
      <c r="B544" s="72" t="s">
        <v>1035</v>
      </c>
      <c r="C544" s="60" t="s">
        <v>285</v>
      </c>
      <c r="D544" s="60"/>
      <c r="E544" s="129" t="s">
        <v>364</v>
      </c>
      <c r="F544" s="60" t="s">
        <v>59</v>
      </c>
      <c r="G544" s="73" t="s">
        <v>60</v>
      </c>
      <c r="H544" s="74">
        <v>500</v>
      </c>
      <c r="I544" s="125"/>
      <c r="J544" s="126"/>
      <c r="K544" s="132"/>
      <c r="L544" s="135"/>
    </row>
    <row r="545" spans="1:12" s="18" customFormat="1" ht="27" customHeight="1">
      <c r="A545" s="60" t="s">
        <v>272</v>
      </c>
      <c r="B545" s="72" t="s">
        <v>1036</v>
      </c>
      <c r="C545" s="60" t="s">
        <v>285</v>
      </c>
      <c r="D545" s="60"/>
      <c r="E545" s="129" t="s">
        <v>364</v>
      </c>
      <c r="F545" s="60" t="s">
        <v>187</v>
      </c>
      <c r="G545" s="73" t="s">
        <v>1436</v>
      </c>
      <c r="H545" s="74">
        <v>500</v>
      </c>
      <c r="I545" s="125"/>
      <c r="J545" s="126"/>
      <c r="K545" s="133"/>
      <c r="L545" s="136"/>
    </row>
    <row r="546" spans="1:12" s="18" customFormat="1" ht="54" customHeight="1">
      <c r="A546" s="75" t="s">
        <v>272</v>
      </c>
      <c r="B546" s="79" t="s">
        <v>1437</v>
      </c>
      <c r="C546" s="80" t="s">
        <v>270</v>
      </c>
      <c r="D546" s="80"/>
      <c r="E546" s="78" t="s">
        <v>252</v>
      </c>
      <c r="F546" s="82" t="s">
        <v>138</v>
      </c>
      <c r="G546" s="78" t="s">
        <v>1438</v>
      </c>
      <c r="H546" s="86">
        <v>2000</v>
      </c>
      <c r="I546" s="125"/>
      <c r="J546" s="126"/>
      <c r="K546" s="131"/>
      <c r="L546" s="135"/>
    </row>
    <row r="547" spans="1:12" s="18" customFormat="1" ht="27" customHeight="1">
      <c r="A547" s="75" t="s">
        <v>272</v>
      </c>
      <c r="B547" s="79" t="s">
        <v>1037</v>
      </c>
      <c r="C547" s="80" t="s">
        <v>270</v>
      </c>
      <c r="D547" s="80"/>
      <c r="E547" s="78" t="s">
        <v>252</v>
      </c>
      <c r="F547" s="82" t="s">
        <v>138</v>
      </c>
      <c r="G547" s="78" t="s">
        <v>474</v>
      </c>
      <c r="H547" s="86">
        <v>2000</v>
      </c>
      <c r="I547" s="125"/>
      <c r="J547" s="126"/>
      <c r="K547" s="132"/>
      <c r="L547" s="135"/>
    </row>
    <row r="548" spans="1:12" s="18" customFormat="1" ht="27" customHeight="1">
      <c r="A548" s="75" t="s">
        <v>1499</v>
      </c>
      <c r="B548" s="79" t="s">
        <v>1539</v>
      </c>
      <c r="C548" s="80" t="s">
        <v>270</v>
      </c>
      <c r="D548" s="80"/>
      <c r="E548" s="78" t="s">
        <v>1500</v>
      </c>
      <c r="F548" s="82" t="s">
        <v>1501</v>
      </c>
      <c r="G548" s="78" t="s">
        <v>1538</v>
      </c>
      <c r="H548" s="86">
        <v>2000</v>
      </c>
      <c r="I548" s="125"/>
      <c r="J548" s="126"/>
      <c r="K548" s="132"/>
      <c r="L548" s="135"/>
    </row>
    <row r="549" spans="1:12" s="18" customFormat="1" ht="27" customHeight="1">
      <c r="A549" s="75" t="s">
        <v>272</v>
      </c>
      <c r="B549" s="79" t="s">
        <v>1038</v>
      </c>
      <c r="C549" s="80" t="s">
        <v>270</v>
      </c>
      <c r="D549" s="80"/>
      <c r="E549" s="78" t="s">
        <v>252</v>
      </c>
      <c r="F549" s="82" t="s">
        <v>138</v>
      </c>
      <c r="G549" s="78" t="s">
        <v>256</v>
      </c>
      <c r="H549" s="86">
        <v>2000</v>
      </c>
      <c r="I549" s="125"/>
      <c r="J549" s="126"/>
      <c r="K549" s="133"/>
      <c r="L549" s="136"/>
    </row>
    <row r="550" spans="1:12" s="18" customFormat="1" ht="27" customHeight="1">
      <c r="A550" s="75" t="s">
        <v>272</v>
      </c>
      <c r="B550" s="79" t="s">
        <v>1039</v>
      </c>
      <c r="C550" s="80" t="s">
        <v>270</v>
      </c>
      <c r="D550" s="75"/>
      <c r="E550" s="77" t="s">
        <v>252</v>
      </c>
      <c r="F550" s="75" t="s">
        <v>138</v>
      </c>
      <c r="G550" s="78" t="s">
        <v>1439</v>
      </c>
      <c r="H550" s="86">
        <v>2000</v>
      </c>
      <c r="I550" s="125"/>
      <c r="J550" s="126"/>
      <c r="K550" s="125"/>
      <c r="L550" s="126"/>
    </row>
    <row r="551" spans="1:12" s="18" customFormat="1" ht="40.5" customHeight="1">
      <c r="A551" s="60" t="s">
        <v>272</v>
      </c>
      <c r="B551" s="72" t="s">
        <v>1040</v>
      </c>
      <c r="C551" s="60" t="s">
        <v>1337</v>
      </c>
      <c r="D551" s="60"/>
      <c r="E551" s="129" t="s">
        <v>141</v>
      </c>
      <c r="F551" s="60" t="s">
        <v>194</v>
      </c>
      <c r="G551" s="73" t="s">
        <v>1440</v>
      </c>
      <c r="H551" s="74">
        <v>1000</v>
      </c>
      <c r="I551" s="125"/>
      <c r="J551" s="126"/>
      <c r="K551" s="125"/>
      <c r="L551" s="126"/>
    </row>
    <row r="552" spans="1:12" s="18" customFormat="1" ht="40.5" customHeight="1">
      <c r="A552" s="60" t="s">
        <v>272</v>
      </c>
      <c r="B552" s="72" t="s">
        <v>1041</v>
      </c>
      <c r="C552" s="60" t="s">
        <v>1337</v>
      </c>
      <c r="D552" s="60"/>
      <c r="E552" s="129" t="s">
        <v>141</v>
      </c>
      <c r="F552" s="60" t="s">
        <v>1390</v>
      </c>
      <c r="G552" s="73" t="s">
        <v>143</v>
      </c>
      <c r="H552" s="74">
        <v>800</v>
      </c>
      <c r="I552" s="125"/>
      <c r="J552" s="126"/>
      <c r="K552" s="125"/>
      <c r="L552" s="126"/>
    </row>
    <row r="553" spans="1:12" s="18" customFormat="1" ht="27" customHeight="1">
      <c r="A553" s="60" t="s">
        <v>272</v>
      </c>
      <c r="B553" s="72" t="s">
        <v>1042</v>
      </c>
      <c r="C553" s="60" t="s">
        <v>1337</v>
      </c>
      <c r="D553" s="60"/>
      <c r="E553" s="129" t="s">
        <v>141</v>
      </c>
      <c r="F553" s="60" t="s">
        <v>107</v>
      </c>
      <c r="G553" s="73" t="s">
        <v>108</v>
      </c>
      <c r="H553" s="74">
        <v>150</v>
      </c>
      <c r="I553" s="125"/>
      <c r="J553" s="126"/>
      <c r="K553" s="125"/>
      <c r="L553" s="126"/>
    </row>
    <row r="554" spans="1:12" s="18" customFormat="1" ht="27" customHeight="1">
      <c r="A554" s="60" t="s">
        <v>272</v>
      </c>
      <c r="B554" s="72" t="s">
        <v>1043</v>
      </c>
      <c r="C554" s="60" t="s">
        <v>1441</v>
      </c>
      <c r="D554" s="60"/>
      <c r="E554" s="129" t="s">
        <v>141</v>
      </c>
      <c r="F554" s="60" t="s">
        <v>107</v>
      </c>
      <c r="G554" s="73" t="s">
        <v>144</v>
      </c>
      <c r="H554" s="74">
        <v>100</v>
      </c>
      <c r="I554" s="125"/>
      <c r="J554" s="126"/>
      <c r="K554" s="125"/>
      <c r="L554" s="126"/>
    </row>
    <row r="555" spans="1:12" s="18" customFormat="1" ht="27" customHeight="1">
      <c r="A555" s="60" t="s">
        <v>272</v>
      </c>
      <c r="B555" s="72" t="s">
        <v>1044</v>
      </c>
      <c r="C555" s="60" t="s">
        <v>1389</v>
      </c>
      <c r="D555" s="60"/>
      <c r="E555" s="129" t="s">
        <v>188</v>
      </c>
      <c r="F555" s="60" t="s">
        <v>1442</v>
      </c>
      <c r="G555" s="73" t="s">
        <v>103</v>
      </c>
      <c r="H555" s="74">
        <v>2500</v>
      </c>
      <c r="I555" s="125"/>
      <c r="J555" s="126"/>
      <c r="K555" s="125"/>
      <c r="L555" s="126"/>
    </row>
    <row r="556" spans="1:12" s="18" customFormat="1" ht="27" customHeight="1">
      <c r="A556" s="60" t="s">
        <v>272</v>
      </c>
      <c r="B556" s="72" t="s">
        <v>1045</v>
      </c>
      <c r="C556" s="60" t="s">
        <v>330</v>
      </c>
      <c r="D556" s="60"/>
      <c r="E556" s="129" t="s">
        <v>188</v>
      </c>
      <c r="F556" s="60" t="s">
        <v>1443</v>
      </c>
      <c r="G556" s="73" t="s">
        <v>104</v>
      </c>
      <c r="H556" s="74">
        <v>20000</v>
      </c>
      <c r="I556" s="125"/>
      <c r="J556" s="126"/>
      <c r="K556" s="125"/>
      <c r="L556" s="126"/>
    </row>
    <row r="557" spans="1:12" s="18" customFormat="1" ht="27" customHeight="1">
      <c r="A557" s="60" t="s">
        <v>272</v>
      </c>
      <c r="B557" s="72" t="s">
        <v>1046</v>
      </c>
      <c r="C557" s="60" t="s">
        <v>1389</v>
      </c>
      <c r="D557" s="60"/>
      <c r="E557" s="129" t="s">
        <v>188</v>
      </c>
      <c r="F557" s="60" t="s">
        <v>1390</v>
      </c>
      <c r="G557" s="73" t="s">
        <v>105</v>
      </c>
      <c r="H557" s="74">
        <v>500</v>
      </c>
      <c r="I557" s="125"/>
      <c r="J557" s="126"/>
      <c r="K557" s="125"/>
      <c r="L557" s="126"/>
    </row>
    <row r="558" spans="1:12" s="18" customFormat="1" ht="27" customHeight="1">
      <c r="A558" s="60" t="s">
        <v>272</v>
      </c>
      <c r="B558" s="72" t="s">
        <v>1047</v>
      </c>
      <c r="C558" s="60" t="s">
        <v>1389</v>
      </c>
      <c r="D558" s="60"/>
      <c r="E558" s="129" t="s">
        <v>188</v>
      </c>
      <c r="F558" s="60" t="s">
        <v>1444</v>
      </c>
      <c r="G558" s="73" t="s">
        <v>106</v>
      </c>
      <c r="H558" s="74">
        <v>2000</v>
      </c>
      <c r="I558" s="125"/>
      <c r="J558" s="126"/>
      <c r="K558" s="125"/>
      <c r="L558" s="126"/>
    </row>
    <row r="559" spans="1:12" s="18" customFormat="1" ht="40.5" customHeight="1">
      <c r="A559" s="60" t="s">
        <v>272</v>
      </c>
      <c r="B559" s="72" t="s">
        <v>1048</v>
      </c>
      <c r="C559" s="60" t="s">
        <v>1389</v>
      </c>
      <c r="D559" s="60"/>
      <c r="E559" s="129" t="s">
        <v>188</v>
      </c>
      <c r="F559" s="60" t="s">
        <v>107</v>
      </c>
      <c r="G559" s="73" t="s">
        <v>109</v>
      </c>
      <c r="H559" s="74">
        <v>100</v>
      </c>
      <c r="I559" s="125"/>
      <c r="J559" s="126"/>
      <c r="K559" s="125"/>
      <c r="L559" s="126"/>
    </row>
    <row r="560" spans="1:12" s="18" customFormat="1" ht="27" customHeight="1">
      <c r="A560" s="60" t="s">
        <v>272</v>
      </c>
      <c r="B560" s="72" t="s">
        <v>1049</v>
      </c>
      <c r="C560" s="60" t="s">
        <v>1389</v>
      </c>
      <c r="D560" s="60"/>
      <c r="E560" s="129" t="s">
        <v>188</v>
      </c>
      <c r="F560" s="60" t="s">
        <v>110</v>
      </c>
      <c r="G560" s="73" t="s">
        <v>1445</v>
      </c>
      <c r="H560" s="74">
        <v>100</v>
      </c>
      <c r="I560" s="125"/>
      <c r="J560" s="126"/>
      <c r="K560" s="125"/>
      <c r="L560" s="126"/>
    </row>
    <row r="561" spans="1:12" s="18" customFormat="1" ht="27" customHeight="1">
      <c r="A561" s="60" t="s">
        <v>272</v>
      </c>
      <c r="B561" s="72" t="s">
        <v>1050</v>
      </c>
      <c r="C561" s="60" t="s">
        <v>1389</v>
      </c>
      <c r="D561" s="60"/>
      <c r="E561" s="129" t="s">
        <v>188</v>
      </c>
      <c r="F561" s="60" t="s">
        <v>111</v>
      </c>
      <c r="G561" s="73" t="s">
        <v>1446</v>
      </c>
      <c r="H561" s="74">
        <v>300</v>
      </c>
      <c r="I561" s="125"/>
      <c r="J561" s="126"/>
      <c r="K561" s="125"/>
      <c r="L561" s="126"/>
    </row>
    <row r="562" spans="1:12" s="18" customFormat="1" ht="27" customHeight="1">
      <c r="A562" s="60" t="s">
        <v>272</v>
      </c>
      <c r="B562" s="72" t="s">
        <v>1051</v>
      </c>
      <c r="C562" s="60" t="s">
        <v>330</v>
      </c>
      <c r="D562" s="60"/>
      <c r="E562" s="129" t="s">
        <v>188</v>
      </c>
      <c r="F562" s="60" t="s">
        <v>138</v>
      </c>
      <c r="G562" s="73" t="s">
        <v>353</v>
      </c>
      <c r="H562" s="74">
        <v>200</v>
      </c>
      <c r="I562" s="125"/>
      <c r="J562" s="126"/>
      <c r="K562" s="125"/>
      <c r="L562" s="126"/>
    </row>
    <row r="563" spans="1:12" s="18" customFormat="1" ht="27" customHeight="1">
      <c r="A563" s="60" t="s">
        <v>272</v>
      </c>
      <c r="B563" s="72" t="s">
        <v>1052</v>
      </c>
      <c r="C563" s="60" t="s">
        <v>1389</v>
      </c>
      <c r="D563" s="60"/>
      <c r="E563" s="129" t="s">
        <v>188</v>
      </c>
      <c r="F563" s="60" t="s">
        <v>138</v>
      </c>
      <c r="G563" s="73" t="s">
        <v>354</v>
      </c>
      <c r="H563" s="74">
        <v>250</v>
      </c>
      <c r="I563" s="125"/>
      <c r="J563" s="126"/>
      <c r="K563" s="125"/>
      <c r="L563" s="126"/>
    </row>
    <row r="564" spans="1:12" s="18" customFormat="1" ht="27" customHeight="1">
      <c r="A564" s="60" t="s">
        <v>272</v>
      </c>
      <c r="B564" s="72" t="s">
        <v>1053</v>
      </c>
      <c r="C564" s="60" t="s">
        <v>1389</v>
      </c>
      <c r="D564" s="60"/>
      <c r="E564" s="129" t="s">
        <v>188</v>
      </c>
      <c r="F564" s="60" t="s">
        <v>138</v>
      </c>
      <c r="G564" s="73" t="s">
        <v>355</v>
      </c>
      <c r="H564" s="74">
        <v>50</v>
      </c>
      <c r="I564" s="125"/>
      <c r="J564" s="126"/>
      <c r="K564" s="125"/>
      <c r="L564" s="126"/>
    </row>
    <row r="565" spans="1:12" s="18" customFormat="1" ht="27" customHeight="1">
      <c r="A565" s="60" t="s">
        <v>272</v>
      </c>
      <c r="B565" s="72" t="s">
        <v>1054</v>
      </c>
      <c r="C565" s="60" t="s">
        <v>1389</v>
      </c>
      <c r="D565" s="60"/>
      <c r="E565" s="129" t="s">
        <v>188</v>
      </c>
      <c r="F565" s="60" t="s">
        <v>138</v>
      </c>
      <c r="G565" s="73" t="s">
        <v>356</v>
      </c>
      <c r="H565" s="74">
        <v>400</v>
      </c>
      <c r="I565" s="125"/>
      <c r="J565" s="126"/>
      <c r="K565" s="125"/>
      <c r="L565" s="126"/>
    </row>
    <row r="566" spans="1:12" s="18" customFormat="1" ht="40.5" customHeight="1">
      <c r="A566" s="60" t="s">
        <v>272</v>
      </c>
      <c r="B566" s="72" t="s">
        <v>1055</v>
      </c>
      <c r="C566" s="60" t="s">
        <v>1389</v>
      </c>
      <c r="D566" s="60"/>
      <c r="E566" s="129" t="s">
        <v>188</v>
      </c>
      <c r="F566" s="60" t="s">
        <v>138</v>
      </c>
      <c r="G566" s="73" t="s">
        <v>357</v>
      </c>
      <c r="H566" s="74">
        <v>50</v>
      </c>
      <c r="I566" s="125"/>
      <c r="J566" s="126"/>
      <c r="K566" s="125"/>
      <c r="L566" s="126"/>
    </row>
    <row r="567" spans="1:12" s="18" customFormat="1" ht="27" customHeight="1">
      <c r="A567" s="60" t="s">
        <v>272</v>
      </c>
      <c r="B567" s="72" t="s">
        <v>1056</v>
      </c>
      <c r="C567" s="60" t="s">
        <v>330</v>
      </c>
      <c r="D567" s="60"/>
      <c r="E567" s="129" t="s">
        <v>188</v>
      </c>
      <c r="F567" s="60" t="s">
        <v>138</v>
      </c>
      <c r="G567" s="73" t="s">
        <v>358</v>
      </c>
      <c r="H567" s="74">
        <v>10000</v>
      </c>
      <c r="I567" s="125"/>
      <c r="J567" s="126"/>
      <c r="K567" s="125"/>
      <c r="L567" s="126"/>
    </row>
    <row r="568" spans="1:12" s="18" customFormat="1" ht="27" customHeight="1">
      <c r="A568" s="60" t="s">
        <v>272</v>
      </c>
      <c r="B568" s="72" t="s">
        <v>1057</v>
      </c>
      <c r="C568" s="60" t="s">
        <v>1389</v>
      </c>
      <c r="D568" s="60"/>
      <c r="E568" s="129" t="s">
        <v>188</v>
      </c>
      <c r="F568" s="60" t="s">
        <v>138</v>
      </c>
      <c r="G568" s="73" t="s">
        <v>359</v>
      </c>
      <c r="H568" s="74">
        <v>2000</v>
      </c>
      <c r="I568" s="125"/>
      <c r="J568" s="126"/>
      <c r="K568" s="125"/>
      <c r="L568" s="126"/>
    </row>
    <row r="569" spans="1:12" s="18" customFormat="1" ht="27" customHeight="1">
      <c r="A569" s="60" t="s">
        <v>272</v>
      </c>
      <c r="B569" s="72" t="s">
        <v>1058</v>
      </c>
      <c r="C569" s="60" t="s">
        <v>1389</v>
      </c>
      <c r="D569" s="60"/>
      <c r="E569" s="129" t="s">
        <v>188</v>
      </c>
      <c r="F569" s="60" t="s">
        <v>138</v>
      </c>
      <c r="G569" s="73" t="s">
        <v>360</v>
      </c>
      <c r="H569" s="74">
        <v>100</v>
      </c>
      <c r="I569" s="125"/>
      <c r="J569" s="126"/>
      <c r="K569" s="125"/>
      <c r="L569" s="126"/>
    </row>
    <row r="570" spans="1:12" s="18" customFormat="1" ht="27" customHeight="1">
      <c r="A570" s="60" t="s">
        <v>272</v>
      </c>
      <c r="B570" s="72" t="s">
        <v>1059</v>
      </c>
      <c r="C570" s="60" t="s">
        <v>1389</v>
      </c>
      <c r="D570" s="60"/>
      <c r="E570" s="129" t="s">
        <v>188</v>
      </c>
      <c r="F570" s="60" t="s">
        <v>138</v>
      </c>
      <c r="G570" s="73" t="s">
        <v>361</v>
      </c>
      <c r="H570" s="74">
        <v>200</v>
      </c>
      <c r="I570" s="125"/>
      <c r="J570" s="126"/>
      <c r="K570" s="125"/>
      <c r="L570" s="126"/>
    </row>
    <row r="571" spans="1:12" s="18" customFormat="1" ht="27" customHeight="1">
      <c r="A571" s="60" t="s">
        <v>272</v>
      </c>
      <c r="B571" s="72" t="s">
        <v>1060</v>
      </c>
      <c r="C571" s="60" t="s">
        <v>1389</v>
      </c>
      <c r="D571" s="60"/>
      <c r="E571" s="129" t="s">
        <v>188</v>
      </c>
      <c r="F571" s="60" t="s">
        <v>138</v>
      </c>
      <c r="G571" s="73" t="s">
        <v>362</v>
      </c>
      <c r="H571" s="74">
        <v>300</v>
      </c>
      <c r="I571" s="125"/>
      <c r="J571" s="126"/>
      <c r="K571" s="125"/>
      <c r="L571" s="126"/>
    </row>
    <row r="572" spans="1:12" s="18" customFormat="1" ht="27" customHeight="1">
      <c r="A572" s="60" t="s">
        <v>272</v>
      </c>
      <c r="B572" s="72" t="s">
        <v>1061</v>
      </c>
      <c r="C572" s="60" t="s">
        <v>1389</v>
      </c>
      <c r="D572" s="60"/>
      <c r="E572" s="129" t="s">
        <v>188</v>
      </c>
      <c r="F572" s="60" t="s">
        <v>138</v>
      </c>
      <c r="G572" s="73" t="s">
        <v>363</v>
      </c>
      <c r="H572" s="74">
        <v>100</v>
      </c>
      <c r="I572" s="125"/>
      <c r="J572" s="126"/>
      <c r="K572" s="125"/>
      <c r="L572" s="126"/>
    </row>
    <row r="573" spans="1:12" s="18" customFormat="1" ht="27" customHeight="1">
      <c r="A573" s="60" t="s">
        <v>272</v>
      </c>
      <c r="B573" s="72" t="s">
        <v>1062</v>
      </c>
      <c r="C573" s="60" t="s">
        <v>1269</v>
      </c>
      <c r="D573" s="60"/>
      <c r="E573" s="73" t="s">
        <v>232</v>
      </c>
      <c r="F573" s="60" t="s">
        <v>1270</v>
      </c>
      <c r="G573" s="73" t="s">
        <v>1271</v>
      </c>
      <c r="H573" s="74">
        <v>30</v>
      </c>
      <c r="I573" s="125"/>
      <c r="J573" s="126"/>
      <c r="K573" s="125"/>
      <c r="L573" s="126"/>
    </row>
    <row r="574" spans="1:12" s="18" customFormat="1" ht="27" customHeight="1">
      <c r="A574" s="60" t="s">
        <v>272</v>
      </c>
      <c r="B574" s="72" t="s">
        <v>1063</v>
      </c>
      <c r="C574" s="60" t="s">
        <v>1415</v>
      </c>
      <c r="D574" s="60"/>
      <c r="E574" s="73" t="s">
        <v>233</v>
      </c>
      <c r="F574" s="60" t="s">
        <v>1272</v>
      </c>
      <c r="G574" s="73" t="s">
        <v>1417</v>
      </c>
      <c r="H574" s="81">
        <v>110</v>
      </c>
      <c r="I574" s="125"/>
      <c r="J574" s="126"/>
      <c r="K574" s="125"/>
      <c r="L574" s="126"/>
    </row>
    <row r="575" spans="1:12" s="18" customFormat="1" ht="27" customHeight="1">
      <c r="A575" s="60" t="s">
        <v>272</v>
      </c>
      <c r="B575" s="72" t="s">
        <v>1064</v>
      </c>
      <c r="C575" s="60" t="s">
        <v>1447</v>
      </c>
      <c r="D575" s="60"/>
      <c r="E575" s="73" t="s">
        <v>21</v>
      </c>
      <c r="F575" s="60" t="s">
        <v>189</v>
      </c>
      <c r="G575" s="73" t="s">
        <v>1448</v>
      </c>
      <c r="H575" s="74">
        <v>250</v>
      </c>
      <c r="I575" s="125"/>
      <c r="J575" s="126"/>
      <c r="K575" s="125"/>
      <c r="L575" s="126"/>
    </row>
    <row r="576" spans="1:12" s="18" customFormat="1" ht="27" customHeight="1">
      <c r="A576" s="60" t="s">
        <v>272</v>
      </c>
      <c r="B576" s="72" t="s">
        <v>1065</v>
      </c>
      <c r="C576" s="60" t="s">
        <v>1389</v>
      </c>
      <c r="D576" s="60"/>
      <c r="E576" s="73" t="s">
        <v>14</v>
      </c>
      <c r="F576" s="60" t="s">
        <v>1449</v>
      </c>
      <c r="G576" s="73" t="s">
        <v>1066</v>
      </c>
      <c r="H576" s="74">
        <v>300</v>
      </c>
      <c r="I576" s="125"/>
      <c r="J576" s="126"/>
      <c r="K576" s="125"/>
      <c r="L576" s="126"/>
    </row>
    <row r="577" spans="1:12" s="18" customFormat="1" ht="27" customHeight="1">
      <c r="A577" s="60" t="s">
        <v>272</v>
      </c>
      <c r="B577" s="72" t="s">
        <v>1067</v>
      </c>
      <c r="C577" s="127" t="s">
        <v>420</v>
      </c>
      <c r="D577" s="60"/>
      <c r="E577" s="129" t="s">
        <v>14</v>
      </c>
      <c r="F577" s="127" t="s">
        <v>421</v>
      </c>
      <c r="G577" s="73" t="s">
        <v>1068</v>
      </c>
      <c r="H577" s="74">
        <v>100</v>
      </c>
      <c r="I577" s="125"/>
      <c r="J577" s="126"/>
      <c r="K577" s="125"/>
      <c r="L577" s="123"/>
    </row>
    <row r="578" spans="1:12" s="18" customFormat="1" ht="81" customHeight="1">
      <c r="A578" s="75" t="s">
        <v>272</v>
      </c>
      <c r="B578" s="79" t="s">
        <v>1069</v>
      </c>
      <c r="C578" s="80" t="s">
        <v>270</v>
      </c>
      <c r="D578" s="75"/>
      <c r="E578" s="77" t="s">
        <v>252</v>
      </c>
      <c r="F578" s="80" t="s">
        <v>138</v>
      </c>
      <c r="G578" s="78" t="s">
        <v>258</v>
      </c>
      <c r="H578" s="86">
        <v>30000</v>
      </c>
      <c r="I578" s="125"/>
      <c r="J578" s="126"/>
      <c r="K578" s="131"/>
      <c r="L578" s="138"/>
    </row>
    <row r="579" spans="1:12" s="18" customFormat="1" ht="27" customHeight="1">
      <c r="A579" s="75" t="s">
        <v>272</v>
      </c>
      <c r="B579" s="79" t="s">
        <v>1070</v>
      </c>
      <c r="C579" s="80" t="s">
        <v>270</v>
      </c>
      <c r="D579" s="82"/>
      <c r="E579" s="77" t="s">
        <v>252</v>
      </c>
      <c r="F579" s="80" t="s">
        <v>138</v>
      </c>
      <c r="G579" s="78" t="s">
        <v>1450</v>
      </c>
      <c r="H579" s="86">
        <v>30000</v>
      </c>
      <c r="I579" s="125"/>
      <c r="J579" s="126"/>
      <c r="K579" s="132"/>
      <c r="L579" s="139"/>
    </row>
    <row r="580" spans="1:12" s="18" customFormat="1" ht="27" customHeight="1">
      <c r="A580" s="75" t="s">
        <v>272</v>
      </c>
      <c r="B580" s="79" t="s">
        <v>1071</v>
      </c>
      <c r="C580" s="80" t="s">
        <v>270</v>
      </c>
      <c r="D580" s="82"/>
      <c r="E580" s="77" t="s">
        <v>252</v>
      </c>
      <c r="F580" s="80" t="s">
        <v>138</v>
      </c>
      <c r="G580" s="78" t="s">
        <v>259</v>
      </c>
      <c r="H580" s="86">
        <v>30000</v>
      </c>
      <c r="I580" s="125"/>
      <c r="J580" s="126"/>
      <c r="K580" s="133"/>
      <c r="L580" s="140"/>
    </row>
    <row r="581" spans="1:12" s="18" customFormat="1" ht="27" customHeight="1">
      <c r="A581" s="75" t="s">
        <v>272</v>
      </c>
      <c r="B581" s="79" t="s">
        <v>1072</v>
      </c>
      <c r="C581" s="80" t="s">
        <v>270</v>
      </c>
      <c r="D581" s="75"/>
      <c r="E581" s="77" t="s">
        <v>252</v>
      </c>
      <c r="F581" s="80" t="s">
        <v>138</v>
      </c>
      <c r="G581" s="78" t="s">
        <v>1451</v>
      </c>
      <c r="H581" s="86">
        <v>30000</v>
      </c>
      <c r="I581" s="125"/>
      <c r="J581" s="126"/>
      <c r="K581" s="125"/>
      <c r="L581" s="126"/>
    </row>
    <row r="582" spans="1:12" s="4" customFormat="1" ht="40.5" customHeight="1">
      <c r="A582" s="75" t="s">
        <v>272</v>
      </c>
      <c r="B582" s="79" t="s">
        <v>1073</v>
      </c>
      <c r="C582" s="80" t="s">
        <v>270</v>
      </c>
      <c r="D582" s="80"/>
      <c r="E582" s="77" t="s">
        <v>252</v>
      </c>
      <c r="F582" s="80" t="s">
        <v>138</v>
      </c>
      <c r="G582" s="78" t="s">
        <v>260</v>
      </c>
      <c r="H582" s="86">
        <v>2500</v>
      </c>
      <c r="I582" s="125"/>
      <c r="J582" s="126"/>
      <c r="K582" s="131"/>
      <c r="L582" s="138"/>
    </row>
    <row r="583" spans="1:12" s="4" customFormat="1" ht="27" customHeight="1">
      <c r="A583" s="75" t="s">
        <v>272</v>
      </c>
      <c r="B583" s="79" t="s">
        <v>1074</v>
      </c>
      <c r="C583" s="80" t="s">
        <v>270</v>
      </c>
      <c r="D583" s="80"/>
      <c r="E583" s="77" t="s">
        <v>252</v>
      </c>
      <c r="F583" s="80" t="s">
        <v>138</v>
      </c>
      <c r="G583" s="78" t="s">
        <v>1452</v>
      </c>
      <c r="H583" s="86">
        <v>2500</v>
      </c>
      <c r="I583" s="125"/>
      <c r="J583" s="126"/>
      <c r="K583" s="132"/>
      <c r="L583" s="139"/>
    </row>
    <row r="584" spans="1:12" s="4" customFormat="1" ht="27" customHeight="1">
      <c r="A584" s="75" t="s">
        <v>272</v>
      </c>
      <c r="B584" s="79" t="s">
        <v>1075</v>
      </c>
      <c r="C584" s="80" t="s">
        <v>270</v>
      </c>
      <c r="D584" s="80"/>
      <c r="E584" s="77" t="s">
        <v>252</v>
      </c>
      <c r="F584" s="80" t="s">
        <v>138</v>
      </c>
      <c r="G584" s="78" t="s">
        <v>259</v>
      </c>
      <c r="H584" s="86">
        <v>2500</v>
      </c>
      <c r="I584" s="125"/>
      <c r="J584" s="126"/>
      <c r="K584" s="133"/>
      <c r="L584" s="140"/>
    </row>
    <row r="585" spans="1:12" s="4" customFormat="1" ht="27" customHeight="1">
      <c r="A585" s="75" t="s">
        <v>272</v>
      </c>
      <c r="B585" s="79" t="s">
        <v>1076</v>
      </c>
      <c r="C585" s="80" t="s">
        <v>270</v>
      </c>
      <c r="D585" s="75"/>
      <c r="E585" s="77" t="s">
        <v>252</v>
      </c>
      <c r="F585" s="80" t="s">
        <v>138</v>
      </c>
      <c r="G585" s="78" t="s">
        <v>1453</v>
      </c>
      <c r="H585" s="86">
        <v>2500</v>
      </c>
      <c r="I585" s="125"/>
      <c r="J585" s="126"/>
      <c r="K585" s="125"/>
      <c r="L585" s="126"/>
    </row>
    <row r="586" spans="1:12" s="4" customFormat="1" ht="27" customHeight="1">
      <c r="A586" s="60" t="s">
        <v>272</v>
      </c>
      <c r="B586" s="72" t="s">
        <v>1077</v>
      </c>
      <c r="C586" s="60" t="s">
        <v>67</v>
      </c>
      <c r="D586" s="60"/>
      <c r="E586" s="73" t="s">
        <v>18</v>
      </c>
      <c r="F586" s="60" t="s">
        <v>1454</v>
      </c>
      <c r="G586" s="113" t="s">
        <v>228</v>
      </c>
      <c r="H586" s="74">
        <v>20000</v>
      </c>
      <c r="I586" s="125"/>
      <c r="J586" s="126"/>
      <c r="K586" s="125"/>
      <c r="L586" s="126"/>
    </row>
    <row r="587" spans="1:12" s="4" customFormat="1" ht="27" customHeight="1">
      <c r="A587" s="60" t="s">
        <v>272</v>
      </c>
      <c r="B587" s="72" t="s">
        <v>1078</v>
      </c>
      <c r="C587" s="60" t="s">
        <v>67</v>
      </c>
      <c r="D587" s="60"/>
      <c r="E587" s="73" t="s">
        <v>18</v>
      </c>
      <c r="F587" s="60" t="s">
        <v>293</v>
      </c>
      <c r="G587" s="113" t="s">
        <v>161</v>
      </c>
      <c r="H587" s="74">
        <v>100</v>
      </c>
      <c r="I587" s="125"/>
      <c r="J587" s="126"/>
      <c r="K587" s="125"/>
      <c r="L587" s="126"/>
    </row>
    <row r="588" spans="1:12" s="4" customFormat="1" ht="27" customHeight="1">
      <c r="A588" s="60" t="s">
        <v>272</v>
      </c>
      <c r="B588" s="72" t="s">
        <v>1079</v>
      </c>
      <c r="C588" s="60" t="s">
        <v>67</v>
      </c>
      <c r="D588" s="60"/>
      <c r="E588" s="73" t="s">
        <v>1259</v>
      </c>
      <c r="F588" s="60" t="s">
        <v>1127</v>
      </c>
      <c r="G588" s="113" t="s">
        <v>162</v>
      </c>
      <c r="H588" s="74">
        <v>100</v>
      </c>
      <c r="I588" s="125"/>
      <c r="J588" s="126"/>
      <c r="K588" s="125"/>
      <c r="L588" s="126"/>
    </row>
    <row r="589" spans="1:12" s="4" customFormat="1" ht="27" customHeight="1">
      <c r="A589" s="60" t="s">
        <v>272</v>
      </c>
      <c r="B589" s="72" t="s">
        <v>1080</v>
      </c>
      <c r="C589" s="60" t="s">
        <v>1125</v>
      </c>
      <c r="D589" s="60"/>
      <c r="E589" s="73" t="s">
        <v>1259</v>
      </c>
      <c r="F589" s="60" t="s">
        <v>294</v>
      </c>
      <c r="G589" s="113" t="s">
        <v>229</v>
      </c>
      <c r="H589" s="74">
        <v>20000</v>
      </c>
      <c r="I589" s="125"/>
      <c r="J589" s="126"/>
      <c r="K589" s="125"/>
      <c r="L589" s="126"/>
    </row>
    <row r="590" spans="1:12" s="4" customFormat="1" ht="27" customHeight="1">
      <c r="A590" s="60" t="s">
        <v>272</v>
      </c>
      <c r="B590" s="72" t="s">
        <v>1081</v>
      </c>
      <c r="C590" s="60" t="s">
        <v>1125</v>
      </c>
      <c r="D590" s="60"/>
      <c r="E590" s="73" t="s">
        <v>1128</v>
      </c>
      <c r="F590" s="60" t="s">
        <v>1129</v>
      </c>
      <c r="G590" s="113" t="s">
        <v>163</v>
      </c>
      <c r="H590" s="74">
        <v>100</v>
      </c>
      <c r="I590" s="125"/>
      <c r="J590" s="126"/>
      <c r="K590" s="125"/>
      <c r="L590" s="126"/>
    </row>
    <row r="591" spans="1:12" s="4" customFormat="1" ht="27" customHeight="1">
      <c r="A591" s="60" t="s">
        <v>272</v>
      </c>
      <c r="B591" s="72" t="s">
        <v>1082</v>
      </c>
      <c r="C591" s="60" t="s">
        <v>1125</v>
      </c>
      <c r="D591" s="60"/>
      <c r="E591" s="73" t="s">
        <v>1259</v>
      </c>
      <c r="F591" s="60" t="s">
        <v>1129</v>
      </c>
      <c r="G591" s="113" t="s">
        <v>164</v>
      </c>
      <c r="H591" s="74">
        <v>100</v>
      </c>
      <c r="I591" s="125"/>
      <c r="J591" s="126"/>
      <c r="K591" s="125"/>
      <c r="L591" s="126"/>
    </row>
    <row r="592" spans="1:12" s="4" customFormat="1" ht="40.5" customHeight="1">
      <c r="A592" s="60" t="s">
        <v>272</v>
      </c>
      <c r="B592" s="72" t="s">
        <v>1083</v>
      </c>
      <c r="C592" s="60" t="s">
        <v>1279</v>
      </c>
      <c r="D592" s="60"/>
      <c r="E592" s="73" t="s">
        <v>1408</v>
      </c>
      <c r="F592" s="60" t="s">
        <v>89</v>
      </c>
      <c r="G592" s="73" t="s">
        <v>90</v>
      </c>
      <c r="H592" s="81">
        <v>1300</v>
      </c>
      <c r="I592" s="125"/>
      <c r="J592" s="126"/>
      <c r="K592" s="125"/>
      <c r="L592" s="126"/>
    </row>
    <row r="593" spans="1:12" s="4" customFormat="1" ht="27" customHeight="1">
      <c r="A593" s="60" t="s">
        <v>272</v>
      </c>
      <c r="B593" s="72" t="s">
        <v>1084</v>
      </c>
      <c r="C593" s="60" t="s">
        <v>1276</v>
      </c>
      <c r="D593" s="60"/>
      <c r="E593" s="73" t="s">
        <v>1408</v>
      </c>
      <c r="F593" s="60" t="s">
        <v>75</v>
      </c>
      <c r="G593" s="73" t="s">
        <v>76</v>
      </c>
      <c r="H593" s="81">
        <v>1600</v>
      </c>
      <c r="I593" s="125"/>
      <c r="J593" s="126"/>
      <c r="K593" s="125"/>
      <c r="L593" s="126"/>
    </row>
    <row r="594" spans="1:12" s="4" customFormat="1" ht="27">
      <c r="A594" s="60" t="s">
        <v>272</v>
      </c>
      <c r="B594" s="72" t="s">
        <v>1085</v>
      </c>
      <c r="C594" s="60" t="s">
        <v>1377</v>
      </c>
      <c r="D594" s="60"/>
      <c r="E594" s="73" t="s">
        <v>56</v>
      </c>
      <c r="F594" s="60" t="s">
        <v>77</v>
      </c>
      <c r="G594" s="113" t="s">
        <v>78</v>
      </c>
      <c r="H594" s="74">
        <v>11000</v>
      </c>
      <c r="I594" s="125"/>
      <c r="J594" s="126"/>
      <c r="K594" s="125"/>
      <c r="L594" s="126"/>
    </row>
    <row r="595" spans="1:12" s="4" customFormat="1" ht="27">
      <c r="A595" s="60" t="s">
        <v>272</v>
      </c>
      <c r="B595" s="72" t="s">
        <v>1086</v>
      </c>
      <c r="C595" s="60" t="s">
        <v>1108</v>
      </c>
      <c r="D595" s="60"/>
      <c r="E595" s="73" t="s">
        <v>56</v>
      </c>
      <c r="F595" s="60" t="s">
        <v>77</v>
      </c>
      <c r="G595" s="113" t="s">
        <v>79</v>
      </c>
      <c r="H595" s="74">
        <v>3000</v>
      </c>
      <c r="I595" s="125"/>
      <c r="J595" s="126"/>
      <c r="K595" s="125"/>
      <c r="L595" s="126"/>
    </row>
    <row r="596" spans="1:12" s="4" customFormat="1" ht="27">
      <c r="A596" s="60" t="s">
        <v>272</v>
      </c>
      <c r="B596" s="72" t="s">
        <v>1087</v>
      </c>
      <c r="C596" s="60" t="s">
        <v>1377</v>
      </c>
      <c r="D596" s="60"/>
      <c r="E596" s="73" t="s">
        <v>56</v>
      </c>
      <c r="F596" s="60" t="s">
        <v>77</v>
      </c>
      <c r="G596" s="113" t="s">
        <v>80</v>
      </c>
      <c r="H596" s="74">
        <v>500</v>
      </c>
      <c r="I596" s="125"/>
      <c r="J596" s="126"/>
      <c r="K596" s="125"/>
      <c r="L596" s="126"/>
    </row>
    <row r="597" spans="1:12" s="4" customFormat="1" ht="40.5" customHeight="1">
      <c r="A597" s="75" t="s">
        <v>272</v>
      </c>
      <c r="B597" s="79" t="s">
        <v>1088</v>
      </c>
      <c r="C597" s="80" t="s">
        <v>270</v>
      </c>
      <c r="D597" s="75"/>
      <c r="E597" s="77" t="s">
        <v>252</v>
      </c>
      <c r="F597" s="80" t="s">
        <v>138</v>
      </c>
      <c r="G597" s="78" t="s">
        <v>1455</v>
      </c>
      <c r="H597" s="86">
        <v>5000</v>
      </c>
      <c r="I597" s="125"/>
      <c r="J597" s="126"/>
      <c r="K597" s="125"/>
      <c r="L597" s="126"/>
    </row>
    <row r="598" spans="1:12" s="4" customFormat="1" ht="27" customHeight="1">
      <c r="A598" s="75" t="s">
        <v>272</v>
      </c>
      <c r="B598" s="79" t="s">
        <v>1089</v>
      </c>
      <c r="C598" s="75" t="s">
        <v>270</v>
      </c>
      <c r="D598" s="75"/>
      <c r="E598" s="78" t="s">
        <v>252</v>
      </c>
      <c r="F598" s="75" t="s">
        <v>138</v>
      </c>
      <c r="G598" s="78" t="s">
        <v>1456</v>
      </c>
      <c r="H598" s="86">
        <v>5000</v>
      </c>
      <c r="I598" s="125"/>
      <c r="J598" s="126"/>
      <c r="K598" s="125"/>
      <c r="L598" s="126"/>
    </row>
    <row r="599" spans="1:12" s="4" customFormat="1" ht="40.5" customHeight="1">
      <c r="A599" s="75" t="s">
        <v>272</v>
      </c>
      <c r="B599" s="79" t="s">
        <v>1090</v>
      </c>
      <c r="C599" s="80" t="s">
        <v>270</v>
      </c>
      <c r="D599" s="75"/>
      <c r="E599" s="77" t="s">
        <v>252</v>
      </c>
      <c r="F599" s="80" t="s">
        <v>138</v>
      </c>
      <c r="G599" s="78" t="s">
        <v>1457</v>
      </c>
      <c r="H599" s="86">
        <v>30000</v>
      </c>
      <c r="I599" s="125"/>
      <c r="J599" s="126"/>
      <c r="K599" s="131"/>
      <c r="L599" s="138"/>
    </row>
    <row r="600" spans="1:12" s="4" customFormat="1" ht="27" customHeight="1">
      <c r="A600" s="75" t="s">
        <v>272</v>
      </c>
      <c r="B600" s="79" t="s">
        <v>1091</v>
      </c>
      <c r="C600" s="80" t="s">
        <v>270</v>
      </c>
      <c r="D600" s="75"/>
      <c r="E600" s="77" t="s">
        <v>252</v>
      </c>
      <c r="F600" s="80" t="s">
        <v>138</v>
      </c>
      <c r="G600" s="78" t="s">
        <v>474</v>
      </c>
      <c r="H600" s="86">
        <v>30000</v>
      </c>
      <c r="I600" s="125"/>
      <c r="J600" s="126"/>
      <c r="K600" s="132"/>
      <c r="L600" s="139"/>
    </row>
    <row r="601" spans="1:12" s="4" customFormat="1" ht="27" customHeight="1">
      <c r="A601" s="75" t="s">
        <v>272</v>
      </c>
      <c r="B601" s="79" t="s">
        <v>1092</v>
      </c>
      <c r="C601" s="80" t="s">
        <v>270</v>
      </c>
      <c r="D601" s="75"/>
      <c r="E601" s="77" t="s">
        <v>252</v>
      </c>
      <c r="F601" s="80" t="s">
        <v>138</v>
      </c>
      <c r="G601" s="78" t="s">
        <v>257</v>
      </c>
      <c r="H601" s="86">
        <v>30000</v>
      </c>
      <c r="I601" s="125"/>
      <c r="J601" s="126"/>
      <c r="K601" s="133"/>
      <c r="L601" s="140"/>
    </row>
    <row r="602" spans="1:12" s="4" customFormat="1" ht="27" customHeight="1">
      <c r="A602" s="75" t="s">
        <v>272</v>
      </c>
      <c r="B602" s="79" t="s">
        <v>1093</v>
      </c>
      <c r="C602" s="80" t="s">
        <v>270</v>
      </c>
      <c r="D602" s="75"/>
      <c r="E602" s="77" t="s">
        <v>252</v>
      </c>
      <c r="F602" s="80" t="s">
        <v>138</v>
      </c>
      <c r="G602" s="78" t="s">
        <v>1458</v>
      </c>
      <c r="H602" s="86">
        <v>30000</v>
      </c>
      <c r="I602" s="125"/>
      <c r="J602" s="126"/>
      <c r="K602" s="125"/>
      <c r="L602" s="126"/>
    </row>
    <row r="603" spans="1:12" s="4" customFormat="1" ht="54" customHeight="1">
      <c r="A603" s="60" t="s">
        <v>272</v>
      </c>
      <c r="B603" s="72" t="s">
        <v>1094</v>
      </c>
      <c r="C603" s="85" t="s">
        <v>535</v>
      </c>
      <c r="D603" s="60"/>
      <c r="E603" s="73" t="s">
        <v>18</v>
      </c>
      <c r="F603" s="60" t="s">
        <v>235</v>
      </c>
      <c r="G603" s="113" t="s">
        <v>1095</v>
      </c>
      <c r="H603" s="74">
        <v>1500</v>
      </c>
      <c r="I603" s="125"/>
      <c r="J603" s="81"/>
      <c r="K603" s="125"/>
      <c r="L603" s="81"/>
    </row>
    <row r="604" spans="1:12" s="4" customFormat="1" ht="40.5" customHeight="1">
      <c r="A604" s="75" t="s">
        <v>272</v>
      </c>
      <c r="B604" s="79" t="s">
        <v>1459</v>
      </c>
      <c r="C604" s="80" t="s">
        <v>423</v>
      </c>
      <c r="D604" s="80"/>
      <c r="E604" s="78" t="s">
        <v>252</v>
      </c>
      <c r="F604" s="80" t="s">
        <v>454</v>
      </c>
      <c r="G604" s="88" t="s">
        <v>1460</v>
      </c>
      <c r="H604" s="86">
        <v>2800</v>
      </c>
      <c r="I604" s="125"/>
      <c r="J604" s="81"/>
      <c r="K604" s="131"/>
      <c r="L604" s="134"/>
    </row>
    <row r="605" spans="1:12" s="4" customFormat="1" ht="27" customHeight="1">
      <c r="A605" s="75" t="s">
        <v>272</v>
      </c>
      <c r="B605" s="79" t="s">
        <v>1461</v>
      </c>
      <c r="C605" s="80" t="s">
        <v>423</v>
      </c>
      <c r="D605" s="80"/>
      <c r="E605" s="78" t="s">
        <v>252</v>
      </c>
      <c r="F605" s="80" t="s">
        <v>454</v>
      </c>
      <c r="G605" s="88" t="s">
        <v>1462</v>
      </c>
      <c r="H605" s="86">
        <v>2800</v>
      </c>
      <c r="I605" s="125"/>
      <c r="J605" s="81"/>
      <c r="K605" s="132"/>
      <c r="L605" s="135"/>
    </row>
    <row r="606" spans="1:12" s="4" customFormat="1" ht="27" customHeight="1">
      <c r="A606" s="75" t="s">
        <v>272</v>
      </c>
      <c r="B606" s="79" t="s">
        <v>1463</v>
      </c>
      <c r="C606" s="80" t="s">
        <v>1245</v>
      </c>
      <c r="D606" s="80"/>
      <c r="E606" s="78" t="s">
        <v>252</v>
      </c>
      <c r="F606" s="80" t="s">
        <v>454</v>
      </c>
      <c r="G606" s="88" t="s">
        <v>1464</v>
      </c>
      <c r="H606" s="86">
        <v>2800</v>
      </c>
      <c r="I606" s="125"/>
      <c r="J606" s="81"/>
      <c r="K606" s="132"/>
      <c r="L606" s="135"/>
    </row>
    <row r="607" spans="1:12" s="4" customFormat="1" ht="40.5" customHeight="1">
      <c r="A607" s="75" t="s">
        <v>272</v>
      </c>
      <c r="B607" s="79" t="s">
        <v>1465</v>
      </c>
      <c r="C607" s="80" t="s">
        <v>1245</v>
      </c>
      <c r="D607" s="80"/>
      <c r="E607" s="78" t="s">
        <v>252</v>
      </c>
      <c r="F607" s="80" t="s">
        <v>454</v>
      </c>
      <c r="G607" s="88" t="s">
        <v>1466</v>
      </c>
      <c r="H607" s="86">
        <v>150</v>
      </c>
      <c r="I607" s="125"/>
      <c r="J607" s="81"/>
      <c r="K607" s="132"/>
      <c r="L607" s="135"/>
    </row>
    <row r="608" spans="1:12" s="4" customFormat="1" ht="27" customHeight="1">
      <c r="A608" s="75" t="s">
        <v>272</v>
      </c>
      <c r="B608" s="79" t="s">
        <v>1467</v>
      </c>
      <c r="C608" s="80" t="s">
        <v>1245</v>
      </c>
      <c r="D608" s="80"/>
      <c r="E608" s="78" t="s">
        <v>252</v>
      </c>
      <c r="F608" s="80" t="s">
        <v>454</v>
      </c>
      <c r="G608" s="88" t="s">
        <v>1462</v>
      </c>
      <c r="H608" s="86">
        <v>150</v>
      </c>
      <c r="I608" s="125"/>
      <c r="J608" s="81"/>
      <c r="K608" s="133"/>
      <c r="L608" s="136"/>
    </row>
    <row r="609" spans="1:12" s="4" customFormat="1" ht="27" customHeight="1">
      <c r="A609" s="75" t="s">
        <v>272</v>
      </c>
      <c r="B609" s="79" t="s">
        <v>1468</v>
      </c>
      <c r="C609" s="80" t="s">
        <v>1245</v>
      </c>
      <c r="D609" s="80"/>
      <c r="E609" s="78" t="s">
        <v>252</v>
      </c>
      <c r="F609" s="80" t="s">
        <v>454</v>
      </c>
      <c r="G609" s="88" t="s">
        <v>1469</v>
      </c>
      <c r="H609" s="86">
        <v>150</v>
      </c>
      <c r="I609" s="125"/>
      <c r="J609" s="81"/>
      <c r="K609" s="125"/>
      <c r="L609" s="81"/>
    </row>
    <row r="610" spans="1:12" s="4" customFormat="1" ht="40.5" customHeight="1">
      <c r="A610" s="75" t="s">
        <v>272</v>
      </c>
      <c r="B610" s="79" t="s">
        <v>1470</v>
      </c>
      <c r="C610" s="80" t="s">
        <v>1245</v>
      </c>
      <c r="D610" s="80"/>
      <c r="E610" s="78" t="s">
        <v>252</v>
      </c>
      <c r="F610" s="80" t="s">
        <v>454</v>
      </c>
      <c r="G610" s="88" t="s">
        <v>1460</v>
      </c>
      <c r="H610" s="86">
        <v>2800</v>
      </c>
      <c r="I610" s="125"/>
      <c r="J610" s="81"/>
      <c r="K610" s="131"/>
      <c r="L610" s="134"/>
    </row>
    <row r="611" spans="1:12" s="4" customFormat="1" ht="27" customHeight="1">
      <c r="A611" s="75" t="s">
        <v>272</v>
      </c>
      <c r="B611" s="79" t="s">
        <v>1471</v>
      </c>
      <c r="C611" s="80" t="s">
        <v>1245</v>
      </c>
      <c r="D611" s="80"/>
      <c r="E611" s="78" t="s">
        <v>252</v>
      </c>
      <c r="F611" s="80" t="s">
        <v>454</v>
      </c>
      <c r="G611" s="88" t="s">
        <v>1462</v>
      </c>
      <c r="H611" s="86">
        <v>2800</v>
      </c>
      <c r="I611" s="125"/>
      <c r="J611" s="81"/>
      <c r="K611" s="133"/>
      <c r="L611" s="136"/>
    </row>
    <row r="612" spans="1:12" s="4" customFormat="1" ht="27" customHeight="1">
      <c r="A612" s="75" t="s">
        <v>272</v>
      </c>
      <c r="B612" s="79" t="s">
        <v>1472</v>
      </c>
      <c r="C612" s="80" t="s">
        <v>1245</v>
      </c>
      <c r="D612" s="80"/>
      <c r="E612" s="78" t="s">
        <v>252</v>
      </c>
      <c r="F612" s="80" t="s">
        <v>454</v>
      </c>
      <c r="G612" s="88" t="s">
        <v>1464</v>
      </c>
      <c r="H612" s="86">
        <v>2800</v>
      </c>
      <c r="I612" s="125"/>
      <c r="J612" s="81"/>
      <c r="K612" s="125"/>
      <c r="L612" s="81"/>
    </row>
    <row r="613" spans="1:12" s="4" customFormat="1" ht="40.5" customHeight="1">
      <c r="A613" s="75" t="s">
        <v>272</v>
      </c>
      <c r="B613" s="79" t="s">
        <v>1473</v>
      </c>
      <c r="C613" s="80" t="s">
        <v>1245</v>
      </c>
      <c r="D613" s="80"/>
      <c r="E613" s="78" t="s">
        <v>252</v>
      </c>
      <c r="F613" s="80" t="s">
        <v>454</v>
      </c>
      <c r="G613" s="88" t="s">
        <v>1466</v>
      </c>
      <c r="H613" s="86">
        <v>150</v>
      </c>
      <c r="I613" s="125"/>
      <c r="J613" s="81"/>
      <c r="K613" s="131"/>
      <c r="L613" s="134"/>
    </row>
    <row r="614" spans="1:12" s="4" customFormat="1" ht="27" customHeight="1">
      <c r="A614" s="75" t="s">
        <v>272</v>
      </c>
      <c r="B614" s="79" t="s">
        <v>1474</v>
      </c>
      <c r="C614" s="80" t="s">
        <v>1245</v>
      </c>
      <c r="D614" s="80"/>
      <c r="E614" s="78" t="s">
        <v>252</v>
      </c>
      <c r="F614" s="80" t="s">
        <v>454</v>
      </c>
      <c r="G614" s="88" t="s">
        <v>1462</v>
      </c>
      <c r="H614" s="86">
        <v>150</v>
      </c>
      <c r="I614" s="125"/>
      <c r="J614" s="81"/>
      <c r="K614" s="133"/>
      <c r="L614" s="136"/>
    </row>
    <row r="615" spans="1:12" s="4" customFormat="1" ht="27" customHeight="1">
      <c r="A615" s="75" t="s">
        <v>272</v>
      </c>
      <c r="B615" s="79" t="s">
        <v>1475</v>
      </c>
      <c r="C615" s="80" t="s">
        <v>1245</v>
      </c>
      <c r="D615" s="80"/>
      <c r="E615" s="78" t="s">
        <v>252</v>
      </c>
      <c r="F615" s="80" t="s">
        <v>454</v>
      </c>
      <c r="G615" s="88" t="s">
        <v>1469</v>
      </c>
      <c r="H615" s="86">
        <v>150</v>
      </c>
      <c r="I615" s="125"/>
      <c r="J615" s="81"/>
      <c r="K615" s="125"/>
      <c r="L615" s="81"/>
    </row>
    <row r="616" spans="1:12" s="4" customFormat="1" ht="27">
      <c r="A616" s="75" t="s">
        <v>1499</v>
      </c>
      <c r="B616" s="79" t="s">
        <v>1476</v>
      </c>
      <c r="C616" s="80" t="s">
        <v>270</v>
      </c>
      <c r="D616" s="80"/>
      <c r="E616" s="78" t="s">
        <v>1500</v>
      </c>
      <c r="F616" s="80" t="s">
        <v>1501</v>
      </c>
      <c r="G616" s="88" t="s">
        <v>1502</v>
      </c>
      <c r="H616" s="86">
        <v>5000</v>
      </c>
      <c r="I616" s="125"/>
      <c r="J616" s="81"/>
      <c r="K616" s="131"/>
      <c r="L616" s="134"/>
    </row>
    <row r="617" spans="1:12" s="4" customFormat="1" ht="27" customHeight="1">
      <c r="A617" s="75" t="s">
        <v>1499</v>
      </c>
      <c r="B617" s="79" t="s">
        <v>1479</v>
      </c>
      <c r="C617" s="80" t="s">
        <v>270</v>
      </c>
      <c r="D617" s="80"/>
      <c r="E617" s="78" t="s">
        <v>1500</v>
      </c>
      <c r="F617" s="80" t="s">
        <v>1501</v>
      </c>
      <c r="G617" s="88" t="s">
        <v>1503</v>
      </c>
      <c r="H617" s="86">
        <v>5000</v>
      </c>
      <c r="I617" s="125"/>
      <c r="J617" s="81"/>
      <c r="K617" s="133"/>
      <c r="L617" s="136"/>
    </row>
    <row r="618" spans="1:12" s="4" customFormat="1" ht="27">
      <c r="A618" s="75" t="s">
        <v>1499</v>
      </c>
      <c r="B618" s="79" t="s">
        <v>1482</v>
      </c>
      <c r="C618" s="80" t="s">
        <v>270</v>
      </c>
      <c r="D618" s="80"/>
      <c r="E618" s="78" t="s">
        <v>1500</v>
      </c>
      <c r="F618" s="80" t="s">
        <v>1501</v>
      </c>
      <c r="G618" s="88" t="s">
        <v>1504</v>
      </c>
      <c r="H618" s="86">
        <v>2000</v>
      </c>
      <c r="I618" s="125"/>
      <c r="J618" s="81"/>
      <c r="K618" s="131"/>
      <c r="L618" s="134"/>
    </row>
    <row r="619" spans="1:12" s="4" customFormat="1" ht="27" customHeight="1">
      <c r="A619" s="75" t="s">
        <v>1505</v>
      </c>
      <c r="B619" s="79" t="s">
        <v>1483</v>
      </c>
      <c r="C619" s="80" t="s">
        <v>270</v>
      </c>
      <c r="D619" s="80"/>
      <c r="E619" s="78" t="s">
        <v>1500</v>
      </c>
      <c r="F619" s="80" t="s">
        <v>454</v>
      </c>
      <c r="G619" s="88" t="s">
        <v>1506</v>
      </c>
      <c r="H619" s="86">
        <v>2000</v>
      </c>
      <c r="I619" s="125"/>
      <c r="J619" s="81"/>
      <c r="K619" s="132"/>
      <c r="L619" s="135"/>
    </row>
    <row r="620" spans="1:12" s="4" customFormat="1" ht="27" customHeight="1">
      <c r="A620" s="75" t="s">
        <v>1499</v>
      </c>
      <c r="B620" s="79" t="s">
        <v>1484</v>
      </c>
      <c r="C620" s="80" t="s">
        <v>270</v>
      </c>
      <c r="D620" s="80"/>
      <c r="E620" s="78" t="s">
        <v>1500</v>
      </c>
      <c r="F620" s="80" t="s">
        <v>1501</v>
      </c>
      <c r="G620" s="88" t="s">
        <v>1507</v>
      </c>
      <c r="H620" s="86">
        <v>2000</v>
      </c>
      <c r="I620" s="125"/>
      <c r="J620" s="81"/>
      <c r="K620" s="133"/>
      <c r="L620" s="136"/>
    </row>
    <row r="621" spans="1:12" s="4" customFormat="1" ht="27">
      <c r="A621" s="75" t="s">
        <v>1499</v>
      </c>
      <c r="B621" s="79" t="s">
        <v>1485</v>
      </c>
      <c r="C621" s="80" t="s">
        <v>270</v>
      </c>
      <c r="D621" s="80"/>
      <c r="E621" s="78" t="s">
        <v>1500</v>
      </c>
      <c r="F621" s="80" t="s">
        <v>1501</v>
      </c>
      <c r="G621" s="88" t="s">
        <v>1508</v>
      </c>
      <c r="H621" s="86">
        <v>7000</v>
      </c>
      <c r="I621" s="125"/>
      <c r="J621" s="81"/>
      <c r="K621" s="131"/>
      <c r="L621" s="134"/>
    </row>
    <row r="622" spans="1:12" s="4" customFormat="1" ht="27" customHeight="1">
      <c r="A622" s="75" t="s">
        <v>1505</v>
      </c>
      <c r="B622" s="79" t="s">
        <v>1486</v>
      </c>
      <c r="C622" s="80" t="s">
        <v>270</v>
      </c>
      <c r="D622" s="80"/>
      <c r="E622" s="78" t="s">
        <v>1500</v>
      </c>
      <c r="F622" s="80" t="s">
        <v>454</v>
      </c>
      <c r="G622" s="88" t="s">
        <v>1509</v>
      </c>
      <c r="H622" s="86">
        <v>7000</v>
      </c>
      <c r="I622" s="125"/>
      <c r="J622" s="81"/>
      <c r="K622" s="132"/>
      <c r="L622" s="135"/>
    </row>
    <row r="623" spans="1:12" s="4" customFormat="1" ht="27" customHeight="1">
      <c r="A623" s="75" t="s">
        <v>1499</v>
      </c>
      <c r="B623" s="79" t="s">
        <v>1487</v>
      </c>
      <c r="C623" s="80" t="s">
        <v>270</v>
      </c>
      <c r="D623" s="80"/>
      <c r="E623" s="78" t="s">
        <v>1500</v>
      </c>
      <c r="F623" s="80" t="s">
        <v>1501</v>
      </c>
      <c r="G623" s="88" t="s">
        <v>1510</v>
      </c>
      <c r="H623" s="86">
        <v>2000</v>
      </c>
      <c r="I623" s="125"/>
      <c r="J623" s="81"/>
      <c r="K623" s="133"/>
      <c r="L623" s="136"/>
    </row>
    <row r="624" spans="1:12" s="4" customFormat="1" ht="27">
      <c r="A624" s="75" t="s">
        <v>1505</v>
      </c>
      <c r="B624" s="79" t="s">
        <v>1540</v>
      </c>
      <c r="C624" s="80" t="s">
        <v>270</v>
      </c>
      <c r="D624" s="80"/>
      <c r="E624" s="78" t="s">
        <v>1500</v>
      </c>
      <c r="F624" s="80" t="s">
        <v>454</v>
      </c>
      <c r="G624" s="88" t="s">
        <v>1511</v>
      </c>
      <c r="H624" s="86">
        <v>68000</v>
      </c>
      <c r="I624" s="125"/>
      <c r="J624" s="81"/>
      <c r="K624" s="131"/>
      <c r="L624" s="134"/>
    </row>
    <row r="625" spans="1:12" s="4" customFormat="1" ht="27" customHeight="1">
      <c r="A625" s="75" t="s">
        <v>1499</v>
      </c>
      <c r="B625" s="79" t="s">
        <v>1541</v>
      </c>
      <c r="C625" s="80" t="s">
        <v>270</v>
      </c>
      <c r="D625" s="80"/>
      <c r="E625" s="78" t="s">
        <v>1500</v>
      </c>
      <c r="F625" s="80" t="s">
        <v>1501</v>
      </c>
      <c r="G625" s="88" t="s">
        <v>1512</v>
      </c>
      <c r="H625" s="86">
        <v>68000</v>
      </c>
      <c r="I625" s="125"/>
      <c r="J625" s="81"/>
      <c r="K625" s="133"/>
      <c r="L625" s="136"/>
    </row>
    <row r="626" spans="1:12" s="4" customFormat="1" ht="27">
      <c r="A626" s="75" t="s">
        <v>1505</v>
      </c>
      <c r="B626" s="79" t="s">
        <v>1542</v>
      </c>
      <c r="C626" s="80" t="s">
        <v>270</v>
      </c>
      <c r="D626" s="80"/>
      <c r="E626" s="78" t="s">
        <v>1500</v>
      </c>
      <c r="F626" s="80" t="s">
        <v>454</v>
      </c>
      <c r="G626" s="88" t="s">
        <v>1513</v>
      </c>
      <c r="H626" s="86">
        <v>15000</v>
      </c>
      <c r="I626" s="125"/>
      <c r="J626" s="81"/>
      <c r="K626" s="131"/>
      <c r="L626" s="134"/>
    </row>
    <row r="627" spans="1:12" s="4" customFormat="1" ht="27" customHeight="1">
      <c r="A627" s="75" t="s">
        <v>1499</v>
      </c>
      <c r="B627" s="79" t="s">
        <v>1543</v>
      </c>
      <c r="C627" s="80" t="s">
        <v>270</v>
      </c>
      <c r="D627" s="80"/>
      <c r="E627" s="78" t="s">
        <v>1500</v>
      </c>
      <c r="F627" s="80" t="s">
        <v>1501</v>
      </c>
      <c r="G627" s="88" t="s">
        <v>1514</v>
      </c>
      <c r="H627" s="86">
        <v>15000</v>
      </c>
      <c r="I627" s="125"/>
      <c r="J627" s="81"/>
      <c r="K627" s="132"/>
      <c r="L627" s="135"/>
    </row>
    <row r="628" spans="1:12" s="4" customFormat="1" ht="27" customHeight="1">
      <c r="A628" s="75" t="s">
        <v>1499</v>
      </c>
      <c r="B628" s="79" t="s">
        <v>1544</v>
      </c>
      <c r="C628" s="80" t="s">
        <v>270</v>
      </c>
      <c r="D628" s="80"/>
      <c r="E628" s="78" t="s">
        <v>1500</v>
      </c>
      <c r="F628" s="80" t="s">
        <v>1501</v>
      </c>
      <c r="G628" s="88" t="s">
        <v>1515</v>
      </c>
      <c r="H628" s="86">
        <v>15000</v>
      </c>
      <c r="I628" s="125"/>
      <c r="J628" s="81"/>
      <c r="K628" s="132"/>
      <c r="L628" s="135"/>
    </row>
    <row r="629" spans="1:12" s="4" customFormat="1" ht="27" customHeight="1">
      <c r="A629" s="75" t="s">
        <v>1499</v>
      </c>
      <c r="B629" s="79" t="s">
        <v>1545</v>
      </c>
      <c r="C629" s="80" t="s">
        <v>270</v>
      </c>
      <c r="D629" s="80"/>
      <c r="E629" s="78" t="s">
        <v>1500</v>
      </c>
      <c r="F629" s="80" t="s">
        <v>1501</v>
      </c>
      <c r="G629" s="88" t="s">
        <v>1516</v>
      </c>
      <c r="H629" s="86">
        <v>15000</v>
      </c>
      <c r="I629" s="125"/>
      <c r="J629" s="81"/>
      <c r="K629" s="133"/>
      <c r="L629" s="136"/>
    </row>
    <row r="630" spans="1:12" s="4" customFormat="1" ht="27">
      <c r="A630" s="75" t="s">
        <v>1499</v>
      </c>
      <c r="B630" s="79" t="s">
        <v>1546</v>
      </c>
      <c r="C630" s="80" t="s">
        <v>270</v>
      </c>
      <c r="D630" s="80"/>
      <c r="E630" s="78" t="s">
        <v>1500</v>
      </c>
      <c r="F630" s="80" t="s">
        <v>454</v>
      </c>
      <c r="G630" s="88" t="s">
        <v>1517</v>
      </c>
      <c r="H630" s="86">
        <v>2800</v>
      </c>
      <c r="I630" s="125"/>
      <c r="J630" s="81"/>
      <c r="K630" s="131"/>
      <c r="L630" s="134"/>
    </row>
    <row r="631" spans="1:12" s="4" customFormat="1" ht="27" customHeight="1">
      <c r="A631" s="75" t="s">
        <v>1499</v>
      </c>
      <c r="B631" s="79" t="s">
        <v>1547</v>
      </c>
      <c r="C631" s="80" t="s">
        <v>270</v>
      </c>
      <c r="D631" s="80"/>
      <c r="E631" s="78" t="s">
        <v>1500</v>
      </c>
      <c r="F631" s="80" t="s">
        <v>454</v>
      </c>
      <c r="G631" s="88" t="s">
        <v>1518</v>
      </c>
      <c r="H631" s="86">
        <v>2800</v>
      </c>
      <c r="I631" s="125"/>
      <c r="J631" s="81"/>
      <c r="K631" s="132"/>
      <c r="L631" s="135"/>
    </row>
    <row r="632" spans="1:12" s="4" customFormat="1" ht="27" customHeight="1">
      <c r="A632" s="75" t="s">
        <v>1499</v>
      </c>
      <c r="B632" s="79" t="s">
        <v>1548</v>
      </c>
      <c r="C632" s="80" t="s">
        <v>270</v>
      </c>
      <c r="D632" s="80"/>
      <c r="E632" s="78" t="s">
        <v>1500</v>
      </c>
      <c r="F632" s="80" t="s">
        <v>454</v>
      </c>
      <c r="G632" s="88" t="s">
        <v>1519</v>
      </c>
      <c r="H632" s="86">
        <v>2800</v>
      </c>
      <c r="I632" s="125"/>
      <c r="J632" s="81"/>
      <c r="K632" s="133"/>
      <c r="L632" s="136"/>
    </row>
    <row r="633" spans="1:12" s="4" customFormat="1" ht="27">
      <c r="A633" s="75" t="s">
        <v>1499</v>
      </c>
      <c r="B633" s="79" t="s">
        <v>1549</v>
      </c>
      <c r="C633" s="80" t="s">
        <v>270</v>
      </c>
      <c r="D633" s="80"/>
      <c r="E633" s="78" t="s">
        <v>1500</v>
      </c>
      <c r="F633" s="80" t="s">
        <v>454</v>
      </c>
      <c r="G633" s="88" t="s">
        <v>1520</v>
      </c>
      <c r="H633" s="86">
        <v>150</v>
      </c>
      <c r="I633" s="125"/>
      <c r="J633" s="81"/>
      <c r="K633" s="131"/>
      <c r="L633" s="134"/>
    </row>
    <row r="634" spans="1:12" s="4" customFormat="1" ht="27" customHeight="1">
      <c r="A634" s="75" t="s">
        <v>1499</v>
      </c>
      <c r="B634" s="79" t="s">
        <v>1550</v>
      </c>
      <c r="C634" s="80" t="s">
        <v>270</v>
      </c>
      <c r="D634" s="80"/>
      <c r="E634" s="78" t="s">
        <v>1500</v>
      </c>
      <c r="F634" s="80" t="s">
        <v>454</v>
      </c>
      <c r="G634" s="88" t="s">
        <v>1518</v>
      </c>
      <c r="H634" s="86">
        <v>150</v>
      </c>
      <c r="I634" s="125"/>
      <c r="J634" s="81"/>
      <c r="K634" s="132"/>
      <c r="L634" s="135"/>
    </row>
    <row r="635" spans="1:12" s="4" customFormat="1" ht="27" customHeight="1">
      <c r="A635" s="75" t="s">
        <v>1499</v>
      </c>
      <c r="B635" s="79" t="s">
        <v>1551</v>
      </c>
      <c r="C635" s="80" t="s">
        <v>270</v>
      </c>
      <c r="D635" s="80"/>
      <c r="E635" s="78" t="s">
        <v>1500</v>
      </c>
      <c r="F635" s="80" t="s">
        <v>454</v>
      </c>
      <c r="G635" s="88" t="s">
        <v>1521</v>
      </c>
      <c r="H635" s="86">
        <v>150</v>
      </c>
      <c r="I635" s="125"/>
      <c r="J635" s="81"/>
      <c r="K635" s="133"/>
      <c r="L635" s="136"/>
    </row>
    <row r="636" spans="1:12" s="4" customFormat="1" ht="27">
      <c r="A636" s="75" t="s">
        <v>1499</v>
      </c>
      <c r="B636" s="79" t="s">
        <v>1552</v>
      </c>
      <c r="C636" s="80" t="s">
        <v>270</v>
      </c>
      <c r="D636" s="80"/>
      <c r="E636" s="78" t="s">
        <v>1500</v>
      </c>
      <c r="F636" s="80" t="s">
        <v>454</v>
      </c>
      <c r="G636" s="88" t="s">
        <v>1517</v>
      </c>
      <c r="H636" s="86">
        <v>2800</v>
      </c>
      <c r="I636" s="125"/>
      <c r="J636" s="81"/>
      <c r="K636" s="131"/>
      <c r="L636" s="134"/>
    </row>
    <row r="637" spans="1:12" s="4" customFormat="1" ht="27" customHeight="1">
      <c r="A637" s="75" t="s">
        <v>1499</v>
      </c>
      <c r="B637" s="79" t="s">
        <v>1553</v>
      </c>
      <c r="C637" s="80" t="s">
        <v>270</v>
      </c>
      <c r="D637" s="80"/>
      <c r="E637" s="78" t="s">
        <v>1500</v>
      </c>
      <c r="F637" s="80" t="s">
        <v>454</v>
      </c>
      <c r="G637" s="88" t="s">
        <v>1518</v>
      </c>
      <c r="H637" s="86">
        <v>2800</v>
      </c>
      <c r="I637" s="125"/>
      <c r="J637" s="81"/>
      <c r="K637" s="132"/>
      <c r="L637" s="135"/>
    </row>
    <row r="638" spans="1:12" s="4" customFormat="1" ht="27" customHeight="1">
      <c r="A638" s="75" t="s">
        <v>1499</v>
      </c>
      <c r="B638" s="79" t="s">
        <v>1554</v>
      </c>
      <c r="C638" s="80" t="s">
        <v>270</v>
      </c>
      <c r="D638" s="80"/>
      <c r="E638" s="78" t="s">
        <v>1500</v>
      </c>
      <c r="F638" s="80" t="s">
        <v>454</v>
      </c>
      <c r="G638" s="88" t="s">
        <v>1519</v>
      </c>
      <c r="H638" s="86">
        <v>2800</v>
      </c>
      <c r="I638" s="125"/>
      <c r="J638" s="81"/>
      <c r="K638" s="133"/>
      <c r="L638" s="136"/>
    </row>
    <row r="639" spans="1:12" s="4" customFormat="1" ht="27">
      <c r="A639" s="75" t="s">
        <v>1499</v>
      </c>
      <c r="B639" s="79" t="s">
        <v>1555</v>
      </c>
      <c r="C639" s="80" t="s">
        <v>270</v>
      </c>
      <c r="D639" s="80"/>
      <c r="E639" s="78" t="s">
        <v>1500</v>
      </c>
      <c r="F639" s="80" t="s">
        <v>454</v>
      </c>
      <c r="G639" s="88" t="s">
        <v>1520</v>
      </c>
      <c r="H639" s="86">
        <v>150</v>
      </c>
      <c r="I639" s="125"/>
      <c r="J639" s="81"/>
      <c r="K639" s="131"/>
      <c r="L639" s="134"/>
    </row>
    <row r="640" spans="1:12" s="4" customFormat="1" ht="27" customHeight="1">
      <c r="A640" s="75" t="s">
        <v>1499</v>
      </c>
      <c r="B640" s="79" t="s">
        <v>1556</v>
      </c>
      <c r="C640" s="80" t="s">
        <v>270</v>
      </c>
      <c r="D640" s="80"/>
      <c r="E640" s="78" t="s">
        <v>1500</v>
      </c>
      <c r="F640" s="80" t="s">
        <v>454</v>
      </c>
      <c r="G640" s="88" t="s">
        <v>1518</v>
      </c>
      <c r="H640" s="86">
        <v>150</v>
      </c>
      <c r="I640" s="125"/>
      <c r="J640" s="81"/>
      <c r="K640" s="132"/>
      <c r="L640" s="135"/>
    </row>
    <row r="641" spans="1:12" s="4" customFormat="1" ht="27" customHeight="1">
      <c r="A641" s="75" t="s">
        <v>1499</v>
      </c>
      <c r="B641" s="79" t="s">
        <v>1557</v>
      </c>
      <c r="C641" s="80" t="s">
        <v>270</v>
      </c>
      <c r="D641" s="80"/>
      <c r="E641" s="78" t="s">
        <v>1500</v>
      </c>
      <c r="F641" s="80" t="s">
        <v>454</v>
      </c>
      <c r="G641" s="88" t="s">
        <v>1521</v>
      </c>
      <c r="H641" s="86">
        <v>150</v>
      </c>
      <c r="I641" s="125"/>
      <c r="J641" s="81"/>
      <c r="K641" s="133"/>
      <c r="L641" s="136"/>
    </row>
    <row r="642" spans="1:12" s="4" customFormat="1" ht="27">
      <c r="A642" s="75" t="s">
        <v>1505</v>
      </c>
      <c r="B642" s="79" t="s">
        <v>1558</v>
      </c>
      <c r="C642" s="80" t="s">
        <v>270</v>
      </c>
      <c r="D642" s="80"/>
      <c r="E642" s="78" t="s">
        <v>1500</v>
      </c>
      <c r="F642" s="80" t="s">
        <v>454</v>
      </c>
      <c r="G642" s="88" t="s">
        <v>1513</v>
      </c>
      <c r="H642" s="86">
        <v>8000</v>
      </c>
      <c r="I642" s="125"/>
      <c r="J642" s="81"/>
      <c r="K642" s="131"/>
      <c r="L642" s="134"/>
    </row>
    <row r="643" spans="1:12" s="4" customFormat="1" ht="27" customHeight="1">
      <c r="A643" s="75" t="s">
        <v>1499</v>
      </c>
      <c r="B643" s="79" t="s">
        <v>1559</v>
      </c>
      <c r="C643" s="80" t="s">
        <v>270</v>
      </c>
      <c r="D643" s="80"/>
      <c r="E643" s="78" t="s">
        <v>1500</v>
      </c>
      <c r="F643" s="80" t="s">
        <v>1501</v>
      </c>
      <c r="G643" s="88" t="s">
        <v>1514</v>
      </c>
      <c r="H643" s="86">
        <v>8000</v>
      </c>
      <c r="I643" s="125"/>
      <c r="J643" s="81"/>
      <c r="K643" s="132"/>
      <c r="L643" s="135"/>
    </row>
    <row r="644" spans="1:12" s="4" customFormat="1" ht="27" customHeight="1">
      <c r="A644" s="75" t="s">
        <v>1499</v>
      </c>
      <c r="B644" s="79" t="s">
        <v>1560</v>
      </c>
      <c r="C644" s="80" t="s">
        <v>270</v>
      </c>
      <c r="D644" s="80"/>
      <c r="E644" s="78" t="s">
        <v>1500</v>
      </c>
      <c r="F644" s="80" t="s">
        <v>1501</v>
      </c>
      <c r="G644" s="88" t="s">
        <v>1515</v>
      </c>
      <c r="H644" s="86">
        <v>8000</v>
      </c>
      <c r="I644" s="125"/>
      <c r="J644" s="81"/>
      <c r="K644" s="132"/>
      <c r="L644" s="135"/>
    </row>
    <row r="645" spans="1:12" s="4" customFormat="1" ht="27" customHeight="1">
      <c r="A645" s="75" t="s">
        <v>1499</v>
      </c>
      <c r="B645" s="79" t="s">
        <v>1561</v>
      </c>
      <c r="C645" s="80" t="s">
        <v>270</v>
      </c>
      <c r="D645" s="80"/>
      <c r="E645" s="78" t="s">
        <v>1500</v>
      </c>
      <c r="F645" s="80" t="s">
        <v>1501</v>
      </c>
      <c r="G645" s="88" t="s">
        <v>1516</v>
      </c>
      <c r="H645" s="86">
        <v>8000</v>
      </c>
      <c r="I645" s="125"/>
      <c r="J645" s="81"/>
      <c r="K645" s="133"/>
      <c r="L645" s="136"/>
    </row>
    <row r="646" spans="1:12" s="4" customFormat="1" ht="27">
      <c r="A646" s="75" t="s">
        <v>1505</v>
      </c>
      <c r="B646" s="79" t="s">
        <v>1562</v>
      </c>
      <c r="C646" s="80" t="s">
        <v>270</v>
      </c>
      <c r="D646" s="80"/>
      <c r="E646" s="78" t="s">
        <v>1500</v>
      </c>
      <c r="F646" s="80" t="s">
        <v>454</v>
      </c>
      <c r="G646" s="88" t="s">
        <v>1513</v>
      </c>
      <c r="H646" s="86">
        <v>3000</v>
      </c>
      <c r="I646" s="125"/>
      <c r="J646" s="81"/>
      <c r="K646" s="131"/>
      <c r="L646" s="134"/>
    </row>
    <row r="647" spans="1:12" s="4" customFormat="1" ht="27" customHeight="1">
      <c r="A647" s="75" t="s">
        <v>1499</v>
      </c>
      <c r="B647" s="79" t="s">
        <v>1563</v>
      </c>
      <c r="C647" s="80" t="s">
        <v>270</v>
      </c>
      <c r="D647" s="80"/>
      <c r="E647" s="78" t="s">
        <v>1500</v>
      </c>
      <c r="F647" s="80" t="s">
        <v>1501</v>
      </c>
      <c r="G647" s="88" t="s">
        <v>1514</v>
      </c>
      <c r="H647" s="86">
        <v>3000</v>
      </c>
      <c r="I647" s="125"/>
      <c r="J647" s="81"/>
      <c r="K647" s="132"/>
      <c r="L647" s="135"/>
    </row>
    <row r="648" spans="1:12" s="4" customFormat="1" ht="27" customHeight="1">
      <c r="A648" s="75" t="s">
        <v>1499</v>
      </c>
      <c r="B648" s="79" t="s">
        <v>1564</v>
      </c>
      <c r="C648" s="80" t="s">
        <v>270</v>
      </c>
      <c r="D648" s="80"/>
      <c r="E648" s="78" t="s">
        <v>1500</v>
      </c>
      <c r="F648" s="80" t="s">
        <v>1501</v>
      </c>
      <c r="G648" s="88" t="s">
        <v>1515</v>
      </c>
      <c r="H648" s="86">
        <v>3000</v>
      </c>
      <c r="I648" s="125"/>
      <c r="J648" s="81"/>
      <c r="K648" s="132"/>
      <c r="L648" s="135"/>
    </row>
    <row r="649" spans="1:12" s="4" customFormat="1" ht="27" customHeight="1">
      <c r="A649" s="75" t="s">
        <v>1499</v>
      </c>
      <c r="B649" s="79" t="s">
        <v>1565</v>
      </c>
      <c r="C649" s="80" t="s">
        <v>270</v>
      </c>
      <c r="D649" s="80"/>
      <c r="E649" s="78" t="s">
        <v>1500</v>
      </c>
      <c r="F649" s="80" t="s">
        <v>1501</v>
      </c>
      <c r="G649" s="88" t="s">
        <v>1516</v>
      </c>
      <c r="H649" s="86">
        <v>3000</v>
      </c>
      <c r="I649" s="125"/>
      <c r="J649" s="81"/>
      <c r="K649" s="133"/>
      <c r="L649" s="136"/>
    </row>
    <row r="650" spans="1:12" s="4" customFormat="1" ht="67.5" customHeight="1">
      <c r="A650" s="60" t="s">
        <v>272</v>
      </c>
      <c r="B650" s="72" t="s">
        <v>1566</v>
      </c>
      <c r="C650" s="60" t="s">
        <v>1234</v>
      </c>
      <c r="D650" s="60" t="s">
        <v>1245</v>
      </c>
      <c r="E650" s="62" t="s">
        <v>1228</v>
      </c>
      <c r="F650" s="60" t="s">
        <v>1477</v>
      </c>
      <c r="G650" s="73" t="s">
        <v>1478</v>
      </c>
      <c r="H650" s="74">
        <v>1000</v>
      </c>
      <c r="I650" s="125"/>
      <c r="J650" s="81"/>
      <c r="K650" s="131"/>
      <c r="L650" s="134"/>
    </row>
    <row r="651" spans="1:12" s="4" customFormat="1" ht="27" customHeight="1">
      <c r="A651" s="60" t="s">
        <v>272</v>
      </c>
      <c r="B651" s="72" t="s">
        <v>1567</v>
      </c>
      <c r="C651" s="127" t="s">
        <v>1234</v>
      </c>
      <c r="D651" s="127" t="s">
        <v>1245</v>
      </c>
      <c r="E651" s="65" t="s">
        <v>1228</v>
      </c>
      <c r="F651" s="60" t="s">
        <v>1477</v>
      </c>
      <c r="G651" s="73" t="s">
        <v>1480</v>
      </c>
      <c r="H651" s="74">
        <v>1000</v>
      </c>
      <c r="I651" s="125"/>
      <c r="J651" s="81"/>
      <c r="K651" s="132"/>
      <c r="L651" s="135"/>
    </row>
    <row r="652" spans="1:12" s="4" customFormat="1" ht="27" customHeight="1">
      <c r="A652" s="127" t="s">
        <v>272</v>
      </c>
      <c r="B652" s="72" t="s">
        <v>1568</v>
      </c>
      <c r="C652" s="60" t="s">
        <v>745</v>
      </c>
      <c r="D652" s="60" t="s">
        <v>1245</v>
      </c>
      <c r="E652" s="73" t="s">
        <v>177</v>
      </c>
      <c r="F652" s="60" t="s">
        <v>138</v>
      </c>
      <c r="G652" s="73" t="s">
        <v>1481</v>
      </c>
      <c r="H652" s="74">
        <v>1000</v>
      </c>
      <c r="I652" s="125"/>
      <c r="J652" s="81"/>
      <c r="K652" s="133"/>
      <c r="L652" s="136"/>
    </row>
    <row r="653" spans="1:12" s="4" customFormat="1" ht="67.5" customHeight="1">
      <c r="A653" s="60" t="s">
        <v>272</v>
      </c>
      <c r="B653" s="72" t="s">
        <v>1569</v>
      </c>
      <c r="C653" s="127" t="s">
        <v>1234</v>
      </c>
      <c r="D653" s="127" t="s">
        <v>1245</v>
      </c>
      <c r="E653" s="65" t="s">
        <v>1228</v>
      </c>
      <c r="F653" s="60" t="s">
        <v>1477</v>
      </c>
      <c r="G653" s="73" t="s">
        <v>1478</v>
      </c>
      <c r="H653" s="74">
        <v>1000</v>
      </c>
      <c r="I653" s="125"/>
      <c r="J653" s="81"/>
      <c r="K653" s="131"/>
      <c r="L653" s="134"/>
    </row>
    <row r="654" spans="1:12" s="4" customFormat="1" ht="27" customHeight="1">
      <c r="A654" s="127" t="s">
        <v>272</v>
      </c>
      <c r="B654" s="72" t="s">
        <v>1570</v>
      </c>
      <c r="C654" s="60" t="s">
        <v>1234</v>
      </c>
      <c r="D654" s="60" t="s">
        <v>1245</v>
      </c>
      <c r="E654" s="62" t="s">
        <v>1228</v>
      </c>
      <c r="F654" s="60" t="s">
        <v>1477</v>
      </c>
      <c r="G654" s="73" t="s">
        <v>1480</v>
      </c>
      <c r="H654" s="74">
        <v>1000</v>
      </c>
      <c r="I654" s="125"/>
      <c r="J654" s="81"/>
      <c r="K654" s="132"/>
      <c r="L654" s="135"/>
    </row>
    <row r="655" spans="1:12" s="4" customFormat="1" ht="27" customHeight="1">
      <c r="A655" s="60" t="s">
        <v>272</v>
      </c>
      <c r="B655" s="72" t="s">
        <v>1571</v>
      </c>
      <c r="C655" s="60" t="s">
        <v>745</v>
      </c>
      <c r="D655" s="60" t="s">
        <v>1245</v>
      </c>
      <c r="E655" s="73" t="s">
        <v>177</v>
      </c>
      <c r="F655" s="60" t="s">
        <v>138</v>
      </c>
      <c r="G655" s="73" t="s">
        <v>1481</v>
      </c>
      <c r="H655" s="74">
        <v>1000</v>
      </c>
      <c r="I655" s="125"/>
      <c r="J655" s="81"/>
      <c r="K655" s="133"/>
      <c r="L655" s="136"/>
    </row>
    <row r="656" spans="1:12" s="4" customFormat="1" ht="67.5" customHeight="1">
      <c r="A656" s="60" t="s">
        <v>272</v>
      </c>
      <c r="B656" s="72" t="s">
        <v>1572</v>
      </c>
      <c r="C656" s="127" t="s">
        <v>1234</v>
      </c>
      <c r="D656" s="127" t="s">
        <v>423</v>
      </c>
      <c r="E656" s="65" t="s">
        <v>1228</v>
      </c>
      <c r="F656" s="60" t="s">
        <v>1477</v>
      </c>
      <c r="G656" s="73" t="s">
        <v>1478</v>
      </c>
      <c r="H656" s="74">
        <v>1000</v>
      </c>
      <c r="I656" s="125"/>
      <c r="J656" s="81"/>
      <c r="K656" s="131"/>
      <c r="L656" s="134"/>
    </row>
    <row r="657" spans="1:12" s="4" customFormat="1" ht="27" customHeight="1">
      <c r="A657" s="127" t="s">
        <v>272</v>
      </c>
      <c r="B657" s="72" t="s">
        <v>1573</v>
      </c>
      <c r="C657" s="60" t="s">
        <v>534</v>
      </c>
      <c r="D657" s="60" t="s">
        <v>1245</v>
      </c>
      <c r="E657" s="62" t="s">
        <v>1228</v>
      </c>
      <c r="F657" s="60" t="s">
        <v>1477</v>
      </c>
      <c r="G657" s="73" t="s">
        <v>1480</v>
      </c>
      <c r="H657" s="74">
        <v>1000</v>
      </c>
      <c r="I657" s="125"/>
      <c r="J657" s="81"/>
      <c r="K657" s="132"/>
      <c r="L657" s="135"/>
    </row>
    <row r="658" spans="1:12" s="4" customFormat="1" ht="27" customHeight="1">
      <c r="A658" s="60" t="s">
        <v>272</v>
      </c>
      <c r="B658" s="72" t="s">
        <v>1574</v>
      </c>
      <c r="C658" s="60" t="s">
        <v>745</v>
      </c>
      <c r="D658" s="60" t="s">
        <v>1245</v>
      </c>
      <c r="E658" s="73" t="s">
        <v>177</v>
      </c>
      <c r="F658" s="60" t="s">
        <v>138</v>
      </c>
      <c r="G658" s="73" t="s">
        <v>1481</v>
      </c>
      <c r="H658" s="74">
        <v>1000</v>
      </c>
      <c r="I658" s="125"/>
      <c r="J658" s="81"/>
      <c r="K658" s="133"/>
      <c r="L658" s="136"/>
    </row>
    <row r="659" spans="1:12" s="4" customFormat="1" ht="27">
      <c r="A659" s="52" t="s">
        <v>292</v>
      </c>
      <c r="B659" s="52"/>
      <c r="C659" s="98" t="s">
        <v>230</v>
      </c>
      <c r="D659" s="98"/>
      <c r="E659" s="53"/>
      <c r="F659" s="54"/>
      <c r="G659" s="55"/>
      <c r="H659" s="108"/>
      <c r="I659" s="109"/>
      <c r="J659" s="101"/>
      <c r="K659" s="100"/>
      <c r="L659" s="101"/>
    </row>
    <row r="660" spans="1:12" s="4" customFormat="1" ht="25.5" customHeight="1">
      <c r="A660" s="6"/>
      <c r="B660" s="68"/>
      <c r="C660" s="9"/>
      <c r="D660" s="9"/>
      <c r="E660" s="18"/>
      <c r="F660" s="2"/>
      <c r="G660" s="18"/>
      <c r="H660" s="97"/>
      <c r="I660" s="110"/>
      <c r="J660" s="97"/>
      <c r="K660" s="111"/>
      <c r="L660" s="112"/>
    </row>
  </sheetData>
  <sheetProtection autoFilter="0"/>
  <mergeCells count="194">
    <mergeCell ref="K516:K519"/>
    <mergeCell ref="K527:K530"/>
    <mergeCell ref="K639:K641"/>
    <mergeCell ref="L639:L641"/>
    <mergeCell ref="K642:K645"/>
    <mergeCell ref="L642:L645"/>
    <mergeCell ref="K646:K649"/>
    <mergeCell ref="L646:L649"/>
    <mergeCell ref="K521:K522"/>
    <mergeCell ref="L521:L522"/>
    <mergeCell ref="K524:K525"/>
    <mergeCell ref="L524:L525"/>
    <mergeCell ref="K538:K539"/>
    <mergeCell ref="L538:L539"/>
    <mergeCell ref="K616:K617"/>
    <mergeCell ref="L616:L617"/>
    <mergeCell ref="K618:K620"/>
    <mergeCell ref="L618:L620"/>
    <mergeCell ref="L541:L545"/>
    <mergeCell ref="K541:K545"/>
    <mergeCell ref="L578:L580"/>
    <mergeCell ref="L610:L611"/>
    <mergeCell ref="L613:L614"/>
    <mergeCell ref="K610:K611"/>
    <mergeCell ref="K462:K463"/>
    <mergeCell ref="K134:K135"/>
    <mergeCell ref="L134:L135"/>
    <mergeCell ref="K482:K483"/>
    <mergeCell ref="K484:K485"/>
    <mergeCell ref="K486:K488"/>
    <mergeCell ref="L284:L286"/>
    <mergeCell ref="L136:L137"/>
    <mergeCell ref="K136:K137"/>
    <mergeCell ref="K298:K299"/>
    <mergeCell ref="K277:K278"/>
    <mergeCell ref="K273:K274"/>
    <mergeCell ref="K275:K276"/>
    <mergeCell ref="K287:K289"/>
    <mergeCell ref="L287:L289"/>
    <mergeCell ref="L382:L386"/>
    <mergeCell ref="L206:L207"/>
    <mergeCell ref="K208:K209"/>
    <mergeCell ref="K218:K220"/>
    <mergeCell ref="L218:L220"/>
    <mergeCell ref="L222:L224"/>
    <mergeCell ref="K222:K224"/>
    <mergeCell ref="K125:K127"/>
    <mergeCell ref="K59:K60"/>
    <mergeCell ref="L59:L60"/>
    <mergeCell ref="K61:K62"/>
    <mergeCell ref="L96:L97"/>
    <mergeCell ref="K90:K91"/>
    <mergeCell ref="K489:K491"/>
    <mergeCell ref="K254:K256"/>
    <mergeCell ref="K257:K259"/>
    <mergeCell ref="K260:K262"/>
    <mergeCell ref="K231:K233"/>
    <mergeCell ref="L231:L233"/>
    <mergeCell ref="K263:K265"/>
    <mergeCell ref="L263:L265"/>
    <mergeCell ref="K281:K283"/>
    <mergeCell ref="K279:K280"/>
    <mergeCell ref="L462:L463"/>
    <mergeCell ref="L458:L459"/>
    <mergeCell ref="L257:L259"/>
    <mergeCell ref="L260:L262"/>
    <mergeCell ref="K284:K286"/>
    <mergeCell ref="L254:L256"/>
    <mergeCell ref="K382:K386"/>
    <mergeCell ref="K458:K459"/>
    <mergeCell ref="K57:K58"/>
    <mergeCell ref="L67:L68"/>
    <mergeCell ref="K67:K68"/>
    <mergeCell ref="L94:L95"/>
    <mergeCell ref="K94:K95"/>
    <mergeCell ref="I3:J3"/>
    <mergeCell ref="L39:L40"/>
    <mergeCell ref="L37:L38"/>
    <mergeCell ref="K37:K38"/>
    <mergeCell ref="K3:L3"/>
    <mergeCell ref="K41:K42"/>
    <mergeCell ref="L41:L42"/>
    <mergeCell ref="K39:K40"/>
    <mergeCell ref="K51:K52"/>
    <mergeCell ref="L51:L52"/>
    <mergeCell ref="K53:K54"/>
    <mergeCell ref="L53:L54"/>
    <mergeCell ref="K55:K56"/>
    <mergeCell ref="L55:L56"/>
    <mergeCell ref="K49:K50"/>
    <mergeCell ref="L49:L50"/>
    <mergeCell ref="L57:L58"/>
    <mergeCell ref="L128:L130"/>
    <mergeCell ref="L61:L62"/>
    <mergeCell ref="K63:K64"/>
    <mergeCell ref="L63:L64"/>
    <mergeCell ref="K65:K66"/>
    <mergeCell ref="L65:L66"/>
    <mergeCell ref="K86:K87"/>
    <mergeCell ref="K96:K97"/>
    <mergeCell ref="L86:L87"/>
    <mergeCell ref="K88:K89"/>
    <mergeCell ref="L125:L127"/>
    <mergeCell ref="K128:K130"/>
    <mergeCell ref="L88:L89"/>
    <mergeCell ref="K98:K99"/>
    <mergeCell ref="L98:L99"/>
    <mergeCell ref="K100:K101"/>
    <mergeCell ref="L100:L101"/>
    <mergeCell ref="L90:L91"/>
    <mergeCell ref="K92:K93"/>
    <mergeCell ref="L92:L93"/>
    <mergeCell ref="L106:L107"/>
    <mergeCell ref="K106:K107"/>
    <mergeCell ref="K104:K105"/>
    <mergeCell ref="L104:L105"/>
    <mergeCell ref="L377:L381"/>
    <mergeCell ref="K168:K169"/>
    <mergeCell ref="L168:L169"/>
    <mergeCell ref="K131:K133"/>
    <mergeCell ref="L131:L133"/>
    <mergeCell ref="L275:L276"/>
    <mergeCell ref="L298:L299"/>
    <mergeCell ref="L279:L280"/>
    <mergeCell ref="L277:L278"/>
    <mergeCell ref="L281:L283"/>
    <mergeCell ref="L273:L274"/>
    <mergeCell ref="K377:K381"/>
    <mergeCell ref="K656:K658"/>
    <mergeCell ref="L650:L652"/>
    <mergeCell ref="L653:L655"/>
    <mergeCell ref="L656:L658"/>
    <mergeCell ref="L498:L500"/>
    <mergeCell ref="L599:L601"/>
    <mergeCell ref="K102:K103"/>
    <mergeCell ref="L102:L103"/>
    <mergeCell ref="L212:L214"/>
    <mergeCell ref="K225:K227"/>
    <mergeCell ref="L225:L227"/>
    <mergeCell ref="K228:K230"/>
    <mergeCell ref="L228:L230"/>
    <mergeCell ref="K170:K171"/>
    <mergeCell ref="L170:L171"/>
    <mergeCell ref="K206:K207"/>
    <mergeCell ref="K215:K217"/>
    <mergeCell ref="L215:L217"/>
    <mergeCell ref="K212:K214"/>
    <mergeCell ref="K204:K205"/>
    <mergeCell ref="L204:L205"/>
    <mergeCell ref="L208:L209"/>
    <mergeCell ref="K210:K211"/>
    <mergeCell ref="L210:L211"/>
    <mergeCell ref="K495:K497"/>
    <mergeCell ref="L495:L497"/>
    <mergeCell ref="L478:L479"/>
    <mergeCell ref="L482:L483"/>
    <mergeCell ref="L484:L485"/>
    <mergeCell ref="L480:L481"/>
    <mergeCell ref="L546:L549"/>
    <mergeCell ref="L582:L584"/>
    <mergeCell ref="L486:L488"/>
    <mergeCell ref="K478:K479"/>
    <mergeCell ref="K480:K481"/>
    <mergeCell ref="K498:K500"/>
    <mergeCell ref="K501:K503"/>
    <mergeCell ref="L501:L503"/>
    <mergeCell ref="L527:L530"/>
    <mergeCell ref="L516:L519"/>
    <mergeCell ref="L489:L491"/>
    <mergeCell ref="K492:K494"/>
    <mergeCell ref="L492:L494"/>
    <mergeCell ref="K546:K549"/>
    <mergeCell ref="K578:K580"/>
    <mergeCell ref="K582:K584"/>
    <mergeCell ref="L504:L506"/>
    <mergeCell ref="K504:K506"/>
    <mergeCell ref="K604:K608"/>
    <mergeCell ref="L604:L608"/>
    <mergeCell ref="K599:K601"/>
    <mergeCell ref="K613:K614"/>
    <mergeCell ref="K650:K652"/>
    <mergeCell ref="K653:K655"/>
    <mergeCell ref="K621:K623"/>
    <mergeCell ref="L621:L623"/>
    <mergeCell ref="K624:K625"/>
    <mergeCell ref="L624:L625"/>
    <mergeCell ref="K626:K629"/>
    <mergeCell ref="L626:L629"/>
    <mergeCell ref="K630:K632"/>
    <mergeCell ref="L630:L632"/>
    <mergeCell ref="K633:K635"/>
    <mergeCell ref="L633:L635"/>
    <mergeCell ref="K636:K638"/>
    <mergeCell ref="L636:L638"/>
  </mergeCells>
  <phoneticPr fontId="11"/>
  <dataValidations count="29">
    <dataValidation type="list" allowBlank="1" showInputMessage="1" showErrorMessage="1" sqref="WSX235:WSX239 GL235:GL239 QH235:QH239 AAD235:AAD239 AJZ235:AJZ239 ATV235:ATV239 BDR235:BDR239 BNN235:BNN239 BXJ235:BXJ239 CHF235:CHF239 CRB235:CRB239 DAX235:DAX239 DKT235:DKT239 DUP235:DUP239 EEL235:EEL239 EOH235:EOH239 EYD235:EYD239 FHZ235:FHZ239 FRV235:FRV239 GBR235:GBR239 GLN235:GLN239 GVJ235:GVJ239 HFF235:HFF239 HPB235:HPB239 HYX235:HYX239 IIT235:IIT239 ISP235:ISP239 JCL235:JCL239 JMH235:JMH239 JWD235:JWD239 KFZ235:KFZ239 KPV235:KPV239 KZR235:KZR239 LJN235:LJN239 LTJ235:LTJ239 MDF235:MDF239 MNB235:MNB239 MWX235:MWX239 NGT235:NGT239 NQP235:NQP239 OAL235:OAL239 OKH235:OKH239 OUD235:OUD239 PDZ235:PDZ239 PNV235:PNV239 PXR235:PXR239 QHN235:QHN239 QRJ235:QRJ239 RBF235:RBF239 RLB235:RLB239 RUX235:RUX239 SET235:SET239 SOP235:SOP239 SYL235:SYL239 TIH235:TIH239 TSD235:TSD239 UBZ235:UBZ239 ULV235:ULV239 UVR235:UVR239 VFN235:VFN239 VPJ235:VPJ239 VZF235:VZF239 WJB235:WJB239 GL65827 QH65827 AAD65827 AJZ65827 ATV65827 BDR65827 BNN65827 BXJ65827 CHF65827 CRB65827 DAX65827 DKT65827 DUP65827 EEL65827 EOH65827 EYD65827 FHZ65827 FRV65827 GBR65827 GLN65827 GVJ65827 HFF65827 HPB65827 HYX65827 IIT65827 ISP65827 JCL65827 JMH65827 JWD65827 KFZ65827 KPV65827 KZR65827 LJN65827 LTJ65827 MDF65827 MNB65827 MWX65827 NGT65827 NQP65827 OAL65827 OKH65827 OUD65827 PDZ65827 PNV65827 PXR65827 QHN65827 QRJ65827 RBF65827 RLB65827 RUX65827 SET65827 SOP65827 SYL65827 TIH65827 TSD65827 UBZ65827 ULV65827 UVR65827 VFN65827 VPJ65827 VZF65827 WJB65827 WSX65827 GL131363 QH131363 AAD131363 AJZ131363 ATV131363 BDR131363 BNN131363 BXJ131363 CHF131363 CRB131363 DAX131363 DKT131363 DUP131363 EEL131363 EOH131363 EYD131363 FHZ131363 FRV131363 GBR131363 GLN131363 GVJ131363 HFF131363 HPB131363 HYX131363 IIT131363 ISP131363 JCL131363 JMH131363 JWD131363 KFZ131363 KPV131363 KZR131363 LJN131363 LTJ131363 MDF131363 MNB131363 MWX131363 NGT131363 NQP131363 OAL131363 OKH131363 OUD131363 PDZ131363 PNV131363 PXR131363 QHN131363 QRJ131363 RBF131363 RLB131363 RUX131363 SET131363 SOP131363 SYL131363 TIH131363 TSD131363 UBZ131363 ULV131363 UVR131363 VFN131363 VPJ131363 VZF131363 WJB131363 WSX131363 GL196899 QH196899 AAD196899 AJZ196899 ATV196899 BDR196899 BNN196899 BXJ196899 CHF196899 CRB196899 DAX196899 DKT196899 DUP196899 EEL196899 EOH196899 EYD196899 FHZ196899 FRV196899 GBR196899 GLN196899 GVJ196899 HFF196899 HPB196899 HYX196899 IIT196899 ISP196899 JCL196899 JMH196899 JWD196899 KFZ196899 KPV196899 KZR196899 LJN196899 LTJ196899 MDF196899 MNB196899 MWX196899 NGT196899 NQP196899 OAL196899 OKH196899 OUD196899 PDZ196899 PNV196899 PXR196899 QHN196899 QRJ196899 RBF196899 RLB196899 RUX196899 SET196899 SOP196899 SYL196899 TIH196899 TSD196899 UBZ196899 ULV196899 UVR196899 VFN196899 VPJ196899 VZF196899 WJB196899 WSX196899 GL262435 QH262435 AAD262435 AJZ262435 ATV262435 BDR262435 BNN262435 BXJ262435 CHF262435 CRB262435 DAX262435 DKT262435 DUP262435 EEL262435 EOH262435 EYD262435 FHZ262435 FRV262435 GBR262435 GLN262435 GVJ262435 HFF262435 HPB262435 HYX262435 IIT262435 ISP262435 JCL262435 JMH262435 JWD262435 KFZ262435 KPV262435 KZR262435 LJN262435 LTJ262435 MDF262435 MNB262435 MWX262435 NGT262435 NQP262435 OAL262435 OKH262435 OUD262435 PDZ262435 PNV262435 PXR262435 QHN262435 QRJ262435 RBF262435 RLB262435 RUX262435 SET262435 SOP262435 SYL262435 TIH262435 TSD262435 UBZ262435 ULV262435 UVR262435 VFN262435 VPJ262435 VZF262435 WJB262435 WSX262435 GL327971 QH327971 AAD327971 AJZ327971 ATV327971 BDR327971 BNN327971 BXJ327971 CHF327971 CRB327971 DAX327971 DKT327971 DUP327971 EEL327971 EOH327971 EYD327971 FHZ327971 FRV327971 GBR327971 GLN327971 GVJ327971 HFF327971 HPB327971 HYX327971 IIT327971 ISP327971 JCL327971 JMH327971 JWD327971 KFZ327971 KPV327971 KZR327971 LJN327971 LTJ327971 MDF327971 MNB327971 MWX327971 NGT327971 NQP327971 OAL327971 OKH327971 OUD327971 PDZ327971 PNV327971 PXR327971 QHN327971 QRJ327971 RBF327971 RLB327971 RUX327971 SET327971 SOP327971 SYL327971 TIH327971 TSD327971 UBZ327971 ULV327971 UVR327971 VFN327971 VPJ327971 VZF327971 WJB327971 WSX327971 GL393507 QH393507 AAD393507 AJZ393507 ATV393507 BDR393507 BNN393507 BXJ393507 CHF393507 CRB393507 DAX393507 DKT393507 DUP393507 EEL393507 EOH393507 EYD393507 FHZ393507 FRV393507 GBR393507 GLN393507 GVJ393507 HFF393507 HPB393507 HYX393507 IIT393507 ISP393507 JCL393507 JMH393507 JWD393507 KFZ393507 KPV393507 KZR393507 LJN393507 LTJ393507 MDF393507 MNB393507 MWX393507 NGT393507 NQP393507 OAL393507 OKH393507 OUD393507 PDZ393507 PNV393507 PXR393507 QHN393507 QRJ393507 RBF393507 RLB393507 RUX393507 SET393507 SOP393507 SYL393507 TIH393507 TSD393507 UBZ393507 ULV393507 UVR393507 VFN393507 VPJ393507 VZF393507 WJB393507 WSX393507 GL459043 QH459043 AAD459043 AJZ459043 ATV459043 BDR459043 BNN459043 BXJ459043 CHF459043 CRB459043 DAX459043 DKT459043 DUP459043 EEL459043 EOH459043 EYD459043 FHZ459043 FRV459043 GBR459043 GLN459043 GVJ459043 HFF459043 HPB459043 HYX459043 IIT459043 ISP459043 JCL459043 JMH459043 JWD459043 KFZ459043 KPV459043 KZR459043 LJN459043 LTJ459043 MDF459043 MNB459043 MWX459043 NGT459043 NQP459043 OAL459043 OKH459043 OUD459043 PDZ459043 PNV459043 PXR459043 QHN459043 QRJ459043 RBF459043 RLB459043 RUX459043 SET459043 SOP459043 SYL459043 TIH459043 TSD459043 UBZ459043 ULV459043 UVR459043 VFN459043 VPJ459043 VZF459043 WJB459043 WSX459043 GL524579 QH524579 AAD524579 AJZ524579 ATV524579 BDR524579 BNN524579 BXJ524579 CHF524579 CRB524579 DAX524579 DKT524579 DUP524579 EEL524579 EOH524579 EYD524579 FHZ524579 FRV524579 GBR524579 GLN524579 GVJ524579 HFF524579 HPB524579 HYX524579 IIT524579 ISP524579 JCL524579 JMH524579 JWD524579 KFZ524579 KPV524579 KZR524579 LJN524579 LTJ524579 MDF524579 MNB524579 MWX524579 NGT524579 NQP524579 OAL524579 OKH524579 OUD524579 PDZ524579 PNV524579 PXR524579 QHN524579 QRJ524579 RBF524579 RLB524579 RUX524579 SET524579 SOP524579 SYL524579 TIH524579 TSD524579 UBZ524579 ULV524579 UVR524579 VFN524579 VPJ524579 VZF524579 WJB524579 WSX524579 GL590115 QH590115 AAD590115 AJZ590115 ATV590115 BDR590115 BNN590115 BXJ590115 CHF590115 CRB590115 DAX590115 DKT590115 DUP590115 EEL590115 EOH590115 EYD590115 FHZ590115 FRV590115 GBR590115 GLN590115 GVJ590115 HFF590115 HPB590115 HYX590115 IIT590115 ISP590115 JCL590115 JMH590115 JWD590115 KFZ590115 KPV590115 KZR590115 LJN590115 LTJ590115 MDF590115 MNB590115 MWX590115 NGT590115 NQP590115 OAL590115 OKH590115 OUD590115 PDZ590115 PNV590115 PXR590115 QHN590115 QRJ590115 RBF590115 RLB590115 RUX590115 SET590115 SOP590115 SYL590115 TIH590115 TSD590115 UBZ590115 ULV590115 UVR590115 VFN590115 VPJ590115 VZF590115 WJB590115 WSX590115 GL655651 QH655651 AAD655651 AJZ655651 ATV655651 BDR655651 BNN655651 BXJ655651 CHF655651 CRB655651 DAX655651 DKT655651 DUP655651 EEL655651 EOH655651 EYD655651 FHZ655651 FRV655651 GBR655651 GLN655651 GVJ655651 HFF655651 HPB655651 HYX655651 IIT655651 ISP655651 JCL655651 JMH655651 JWD655651 KFZ655651 KPV655651 KZR655651 LJN655651 LTJ655651 MDF655651 MNB655651 MWX655651 NGT655651 NQP655651 OAL655651 OKH655651 OUD655651 PDZ655651 PNV655651 PXR655651 QHN655651 QRJ655651 RBF655651 RLB655651 RUX655651 SET655651 SOP655651 SYL655651 TIH655651 TSD655651 UBZ655651 ULV655651 UVR655651 VFN655651 VPJ655651 VZF655651 WJB655651 WSX655651 GL721187 QH721187 AAD721187 AJZ721187 ATV721187 BDR721187 BNN721187 BXJ721187 CHF721187 CRB721187 DAX721187 DKT721187 DUP721187 EEL721187 EOH721187 EYD721187 FHZ721187 FRV721187 GBR721187 GLN721187 GVJ721187 HFF721187 HPB721187 HYX721187 IIT721187 ISP721187 JCL721187 JMH721187 JWD721187 KFZ721187 KPV721187 KZR721187 LJN721187 LTJ721187 MDF721187 MNB721187 MWX721187 NGT721187 NQP721187 OAL721187 OKH721187 OUD721187 PDZ721187 PNV721187 PXR721187 QHN721187 QRJ721187 RBF721187 RLB721187 RUX721187 SET721187 SOP721187 SYL721187 TIH721187 TSD721187 UBZ721187 ULV721187 UVR721187 VFN721187 VPJ721187 VZF721187 WJB721187 WSX721187 GL786723 QH786723 AAD786723 AJZ786723 ATV786723 BDR786723 BNN786723 BXJ786723 CHF786723 CRB786723 DAX786723 DKT786723 DUP786723 EEL786723 EOH786723 EYD786723 FHZ786723 FRV786723 GBR786723 GLN786723 GVJ786723 HFF786723 HPB786723 HYX786723 IIT786723 ISP786723 JCL786723 JMH786723 JWD786723 KFZ786723 KPV786723 KZR786723 LJN786723 LTJ786723 MDF786723 MNB786723 MWX786723 NGT786723 NQP786723 OAL786723 OKH786723 OUD786723 PDZ786723 PNV786723 PXR786723 QHN786723 QRJ786723 RBF786723 RLB786723 RUX786723 SET786723 SOP786723 SYL786723 TIH786723 TSD786723 UBZ786723 ULV786723 UVR786723 VFN786723 VPJ786723 VZF786723 WJB786723 WSX786723 GL852259 QH852259 AAD852259 AJZ852259 ATV852259 BDR852259 BNN852259 BXJ852259 CHF852259 CRB852259 DAX852259 DKT852259 DUP852259 EEL852259 EOH852259 EYD852259 FHZ852259 FRV852259 GBR852259 GLN852259 GVJ852259 HFF852259 HPB852259 HYX852259 IIT852259 ISP852259 JCL852259 JMH852259 JWD852259 KFZ852259 KPV852259 KZR852259 LJN852259 LTJ852259 MDF852259 MNB852259 MWX852259 NGT852259 NQP852259 OAL852259 OKH852259 OUD852259 PDZ852259 PNV852259 PXR852259 QHN852259 QRJ852259 RBF852259 RLB852259 RUX852259 SET852259 SOP852259 SYL852259 TIH852259 TSD852259 UBZ852259 ULV852259 UVR852259 VFN852259 VPJ852259 VZF852259 WJB852259 WSX852259 GL917795 QH917795 AAD917795 AJZ917795 ATV917795 BDR917795 BNN917795 BXJ917795 CHF917795 CRB917795 DAX917795 DKT917795 DUP917795 EEL917795 EOH917795 EYD917795 FHZ917795 FRV917795 GBR917795 GLN917795 GVJ917795 HFF917795 HPB917795 HYX917795 IIT917795 ISP917795 JCL917795 JMH917795 JWD917795 KFZ917795 KPV917795 KZR917795 LJN917795 LTJ917795 MDF917795 MNB917795 MWX917795 NGT917795 NQP917795 OAL917795 OKH917795 OUD917795 PDZ917795 PNV917795 PXR917795 QHN917795 QRJ917795 RBF917795 RLB917795 RUX917795 SET917795 SOP917795 SYL917795 TIH917795 TSD917795 UBZ917795 ULV917795 UVR917795 VFN917795 VPJ917795 VZF917795 WJB917795 WSX917795 GL983331 QH983331 AAD983331 AJZ983331 ATV983331 BDR983331 BNN983331 BXJ983331 CHF983331 CRB983331 DAX983331 DKT983331 DUP983331 EEL983331 EOH983331 EYD983331 FHZ983331 FRV983331 GBR983331 GLN983331 GVJ983331 HFF983331 HPB983331 HYX983331 IIT983331 ISP983331 JCL983331 JMH983331 JWD983331 KFZ983331 KPV983331 KZR983331 LJN983331 LTJ983331 MDF983331 MNB983331 MWX983331 NGT983331 NQP983331 OAL983331 OKH983331 OUD983331 PDZ983331 PNV983331 PXR983331 QHN983331 QRJ983331 RBF983331 RLB983331 RUX983331 SET983331 SOP983331 SYL983331 TIH983331 TSD983331 UBZ983331 ULV983331 UVR983331 VFN983331 VPJ983331 VZF983331 WJB983331 WSX983331">
      <formula1>#REF!</formula1>
    </dataValidation>
    <dataValidation type="list" allowBlank="1" showInputMessage="1" showErrorMessage="1" sqref="WSX983287 WJB983287 VZF983287 VPJ983287 VFN983287 UVR983287 ULV983287 UBZ983287 TSD983287 TIH983287 SYL983287 SOP983287 SET983287 RUX983287 RLB983287 RBF983287 QRJ983287 QHN983287 PXR983287 PNV983287 PDZ983287 OUD983287 OKH983287 OAL983287 NQP983287 NGT983287 MWX983287 MNB983287 MDF983287 LTJ983287 LJN983287 KZR983287 KPV983287 KFZ983287 JWD983287 JMH983287 JCL983287 ISP983287 IIT983287 HYX983287 HPB983287 HFF983287 GVJ983287 GLN983287 GBR983287 FRV983287 FHZ983287 EYD983287 EOH983287 EEL983287 DUP983287 DKT983287 DAX983287 CRB983287 CHF983287 BXJ983287 BNN983287 BDR983287 ATV983287 AJZ983287 AAD983287 QH983287 GL983287 WSX917751 WJB917751 VZF917751 VPJ917751 VFN917751 UVR917751 ULV917751 UBZ917751 TSD917751 TIH917751 SYL917751 SOP917751 SET917751 RUX917751 RLB917751 RBF917751 QRJ917751 QHN917751 PXR917751 PNV917751 PDZ917751 OUD917751 OKH917751 OAL917751 NQP917751 NGT917751 MWX917751 MNB917751 MDF917751 LTJ917751 LJN917751 KZR917751 KPV917751 KFZ917751 JWD917751 JMH917751 JCL917751 ISP917751 IIT917751 HYX917751 HPB917751 HFF917751 GVJ917751 GLN917751 GBR917751 FRV917751 FHZ917751 EYD917751 EOH917751 EEL917751 DUP917751 DKT917751 DAX917751 CRB917751 CHF917751 BXJ917751 BNN917751 BDR917751 ATV917751 AJZ917751 AAD917751 QH917751 GL917751 WSX852215 WJB852215 VZF852215 VPJ852215 VFN852215 UVR852215 ULV852215 UBZ852215 TSD852215 TIH852215 SYL852215 SOP852215 SET852215 RUX852215 RLB852215 RBF852215 QRJ852215 QHN852215 PXR852215 PNV852215 PDZ852215 OUD852215 OKH852215 OAL852215 NQP852215 NGT852215 MWX852215 MNB852215 MDF852215 LTJ852215 LJN852215 KZR852215 KPV852215 KFZ852215 JWD852215 JMH852215 JCL852215 ISP852215 IIT852215 HYX852215 HPB852215 HFF852215 GVJ852215 GLN852215 GBR852215 FRV852215 FHZ852215 EYD852215 EOH852215 EEL852215 DUP852215 DKT852215 DAX852215 CRB852215 CHF852215 BXJ852215 BNN852215 BDR852215 ATV852215 AJZ852215 AAD852215 QH852215 GL852215 WSX786679 WJB786679 VZF786679 VPJ786679 VFN786679 UVR786679 ULV786679 UBZ786679 TSD786679 TIH786679 SYL786679 SOP786679 SET786679 RUX786679 RLB786679 RBF786679 QRJ786679 QHN786679 PXR786679 PNV786679 PDZ786679 OUD786679 OKH786679 OAL786679 NQP786679 NGT786679 MWX786679 MNB786679 MDF786679 LTJ786679 LJN786679 KZR786679 KPV786679 KFZ786679 JWD786679 JMH786679 JCL786679 ISP786679 IIT786679 HYX786679 HPB786679 HFF786679 GVJ786679 GLN786679 GBR786679 FRV786679 FHZ786679 EYD786679 EOH786679 EEL786679 DUP786679 DKT786679 DAX786679 CRB786679 CHF786679 BXJ786679 BNN786679 BDR786679 ATV786679 AJZ786679 AAD786679 QH786679 GL786679 WSX721143 WJB721143 VZF721143 VPJ721143 VFN721143 UVR721143 ULV721143 UBZ721143 TSD721143 TIH721143 SYL721143 SOP721143 SET721143 RUX721143 RLB721143 RBF721143 QRJ721143 QHN721143 PXR721143 PNV721143 PDZ721143 OUD721143 OKH721143 OAL721143 NQP721143 NGT721143 MWX721143 MNB721143 MDF721143 LTJ721143 LJN721143 KZR721143 KPV721143 KFZ721143 JWD721143 JMH721143 JCL721143 ISP721143 IIT721143 HYX721143 HPB721143 HFF721143 GVJ721143 GLN721143 GBR721143 FRV721143 FHZ721143 EYD721143 EOH721143 EEL721143 DUP721143 DKT721143 DAX721143 CRB721143 CHF721143 BXJ721143 BNN721143 BDR721143 ATV721143 AJZ721143 AAD721143 QH721143 GL721143 WSX655607 WJB655607 VZF655607 VPJ655607 VFN655607 UVR655607 ULV655607 UBZ655607 TSD655607 TIH655607 SYL655607 SOP655607 SET655607 RUX655607 RLB655607 RBF655607 QRJ655607 QHN655607 PXR655607 PNV655607 PDZ655607 OUD655607 OKH655607 OAL655607 NQP655607 NGT655607 MWX655607 MNB655607 MDF655607 LTJ655607 LJN655607 KZR655607 KPV655607 KFZ655607 JWD655607 JMH655607 JCL655607 ISP655607 IIT655607 HYX655607 HPB655607 HFF655607 GVJ655607 GLN655607 GBR655607 FRV655607 FHZ655607 EYD655607 EOH655607 EEL655607 DUP655607 DKT655607 DAX655607 CRB655607 CHF655607 BXJ655607 BNN655607 BDR655607 ATV655607 AJZ655607 AAD655607 QH655607 GL655607 WSX590071 WJB590071 VZF590071 VPJ590071 VFN590071 UVR590071 ULV590071 UBZ590071 TSD590071 TIH590071 SYL590071 SOP590071 SET590071 RUX590071 RLB590071 RBF590071 QRJ590071 QHN590071 PXR590071 PNV590071 PDZ590071 OUD590071 OKH590071 OAL590071 NQP590071 NGT590071 MWX590071 MNB590071 MDF590071 LTJ590071 LJN590071 KZR590071 KPV590071 KFZ590071 JWD590071 JMH590071 JCL590071 ISP590071 IIT590071 HYX590071 HPB590071 HFF590071 GVJ590071 GLN590071 GBR590071 FRV590071 FHZ590071 EYD590071 EOH590071 EEL590071 DUP590071 DKT590071 DAX590071 CRB590071 CHF590071 BXJ590071 BNN590071 BDR590071 ATV590071 AJZ590071 AAD590071 QH590071 GL590071 WSX524535 WJB524535 VZF524535 VPJ524535 VFN524535 UVR524535 ULV524535 UBZ524535 TSD524535 TIH524535 SYL524535 SOP524535 SET524535 RUX524535 RLB524535 RBF524535 QRJ524535 QHN524535 PXR524535 PNV524535 PDZ524535 OUD524535 OKH524535 OAL524535 NQP524535 NGT524535 MWX524535 MNB524535 MDF524535 LTJ524535 LJN524535 KZR524535 KPV524535 KFZ524535 JWD524535 JMH524535 JCL524535 ISP524535 IIT524535 HYX524535 HPB524535 HFF524535 GVJ524535 GLN524535 GBR524535 FRV524535 FHZ524535 EYD524535 EOH524535 EEL524535 DUP524535 DKT524535 DAX524535 CRB524535 CHF524535 BXJ524535 BNN524535 BDR524535 ATV524535 AJZ524535 AAD524535 QH524535 GL524535 WSX458999 WJB458999 VZF458999 VPJ458999 VFN458999 UVR458999 ULV458999 UBZ458999 TSD458999 TIH458999 SYL458999 SOP458999 SET458999 RUX458999 RLB458999 RBF458999 QRJ458999 QHN458999 PXR458999 PNV458999 PDZ458999 OUD458999 OKH458999 OAL458999 NQP458999 NGT458999 MWX458999 MNB458999 MDF458999 LTJ458999 LJN458999 KZR458999 KPV458999 KFZ458999 JWD458999 JMH458999 JCL458999 ISP458999 IIT458999 HYX458999 HPB458999 HFF458999 GVJ458999 GLN458999 GBR458999 FRV458999 FHZ458999 EYD458999 EOH458999 EEL458999 DUP458999 DKT458999 DAX458999 CRB458999 CHF458999 BXJ458999 BNN458999 BDR458999 ATV458999 AJZ458999 AAD458999 QH458999 GL458999 WSX393463 WJB393463 VZF393463 VPJ393463 VFN393463 UVR393463 ULV393463 UBZ393463 TSD393463 TIH393463 SYL393463 SOP393463 SET393463 RUX393463 RLB393463 RBF393463 QRJ393463 QHN393463 PXR393463 PNV393463 PDZ393463 OUD393463 OKH393463 OAL393463 NQP393463 NGT393463 MWX393463 MNB393463 MDF393463 LTJ393463 LJN393463 KZR393463 KPV393463 KFZ393463 JWD393463 JMH393463 JCL393463 ISP393463 IIT393463 HYX393463 HPB393463 HFF393463 GVJ393463 GLN393463 GBR393463 FRV393463 FHZ393463 EYD393463 EOH393463 EEL393463 DUP393463 DKT393463 DAX393463 CRB393463 CHF393463 BXJ393463 BNN393463 BDR393463 ATV393463 AJZ393463 AAD393463 QH393463 GL393463 WSX327927 WJB327927 VZF327927 VPJ327927 VFN327927 UVR327927 ULV327927 UBZ327927 TSD327927 TIH327927 SYL327927 SOP327927 SET327927 RUX327927 RLB327927 RBF327927 QRJ327927 QHN327927 PXR327927 PNV327927 PDZ327927 OUD327927 OKH327927 OAL327927 NQP327927 NGT327927 MWX327927 MNB327927 MDF327927 LTJ327927 LJN327927 KZR327927 KPV327927 KFZ327927 JWD327927 JMH327927 JCL327927 ISP327927 IIT327927 HYX327927 HPB327927 HFF327927 GVJ327927 GLN327927 GBR327927 FRV327927 FHZ327927 EYD327927 EOH327927 EEL327927 DUP327927 DKT327927 DAX327927 CRB327927 CHF327927 BXJ327927 BNN327927 BDR327927 ATV327927 AJZ327927 AAD327927 QH327927 GL327927 WSX262391 WJB262391 VZF262391 VPJ262391 VFN262391 UVR262391 ULV262391 UBZ262391 TSD262391 TIH262391 SYL262391 SOP262391 SET262391 RUX262391 RLB262391 RBF262391 QRJ262391 QHN262391 PXR262391 PNV262391 PDZ262391 OUD262391 OKH262391 OAL262391 NQP262391 NGT262391 MWX262391 MNB262391 MDF262391 LTJ262391 LJN262391 KZR262391 KPV262391 KFZ262391 JWD262391 JMH262391 JCL262391 ISP262391 IIT262391 HYX262391 HPB262391 HFF262391 GVJ262391 GLN262391 GBR262391 FRV262391 FHZ262391 EYD262391 EOH262391 EEL262391 DUP262391 DKT262391 DAX262391 CRB262391 CHF262391 BXJ262391 BNN262391 BDR262391 ATV262391 AJZ262391 AAD262391 QH262391 GL262391 WSX196855 WJB196855 VZF196855 VPJ196855 VFN196855 UVR196855 ULV196855 UBZ196855 TSD196855 TIH196855 SYL196855 SOP196855 SET196855 RUX196855 RLB196855 RBF196855 QRJ196855 QHN196855 PXR196855 PNV196855 PDZ196855 OUD196855 OKH196855 OAL196855 NQP196855 NGT196855 MWX196855 MNB196855 MDF196855 LTJ196855 LJN196855 KZR196855 KPV196855 KFZ196855 JWD196855 JMH196855 JCL196855 ISP196855 IIT196855 HYX196855 HPB196855 HFF196855 GVJ196855 GLN196855 GBR196855 FRV196855 FHZ196855 EYD196855 EOH196855 EEL196855 DUP196855 DKT196855 DAX196855 CRB196855 CHF196855 BXJ196855 BNN196855 BDR196855 ATV196855 AJZ196855 AAD196855 QH196855 GL196855 WSX131319 WJB131319 VZF131319 VPJ131319 VFN131319 UVR131319 ULV131319 UBZ131319 TSD131319 TIH131319 SYL131319 SOP131319 SET131319 RUX131319 RLB131319 RBF131319 QRJ131319 QHN131319 PXR131319 PNV131319 PDZ131319 OUD131319 OKH131319 OAL131319 NQP131319 NGT131319 MWX131319 MNB131319 MDF131319 LTJ131319 LJN131319 KZR131319 KPV131319 KFZ131319 JWD131319 JMH131319 JCL131319 ISP131319 IIT131319 HYX131319 HPB131319 HFF131319 GVJ131319 GLN131319 GBR131319 FRV131319 FHZ131319 EYD131319 EOH131319 EEL131319 DUP131319 DKT131319 DAX131319 CRB131319 CHF131319 BXJ131319 BNN131319 BDR131319 ATV131319 AJZ131319 AAD131319 QH131319 GL131319 WSX65783 WJB65783 VZF65783 VPJ65783 VFN65783 UVR65783 ULV65783 UBZ65783 TSD65783 TIH65783 SYL65783 SOP65783 SET65783 RUX65783 RLB65783 RBF65783 QRJ65783 QHN65783 PXR65783 PNV65783 PDZ65783 OUD65783 OKH65783 OAL65783 NQP65783 NGT65783 MWX65783 MNB65783 MDF65783 LTJ65783 LJN65783 KZR65783 KPV65783 KFZ65783 JWD65783 JMH65783 JCL65783 ISP65783 IIT65783 HYX65783 HPB65783 HFF65783 GVJ65783 GLN65783 GBR65783 FRV65783 FHZ65783 EYD65783 EOH65783 EEL65783 DUP65783 DKT65783 DAX65783 CRB65783 CHF65783 BXJ65783 BNN65783 BDR65783 ATV65783 AJZ65783 AAD65783 QH65783 GL65783 AAD197 QH197 WSX983308:WSX983310 WJB983308:WJB983310 VZF983308:VZF983310 VPJ983308:VPJ983310 VFN983308:VFN983310 UVR983308:UVR983310 ULV983308:ULV983310 UBZ983308:UBZ983310 TSD983308:TSD983310 TIH983308:TIH983310 SYL983308:SYL983310 SOP983308:SOP983310 SET983308:SET983310 RUX983308:RUX983310 RLB983308:RLB983310 RBF983308:RBF983310 QRJ983308:QRJ983310 QHN983308:QHN983310 PXR983308:PXR983310 PNV983308:PNV983310 PDZ983308:PDZ983310 OUD983308:OUD983310 OKH983308:OKH983310 OAL983308:OAL983310 NQP983308:NQP983310 NGT983308:NGT983310 MWX983308:MWX983310 MNB983308:MNB983310 MDF983308:MDF983310 LTJ983308:LTJ983310 LJN983308:LJN983310 KZR983308:KZR983310 KPV983308:KPV983310 KFZ983308:KFZ983310 JWD983308:JWD983310 JMH983308:JMH983310 JCL983308:JCL983310 ISP983308:ISP983310 IIT983308:IIT983310 HYX983308:HYX983310 HPB983308:HPB983310 HFF983308:HFF983310 GVJ983308:GVJ983310 GLN983308:GLN983310 GBR983308:GBR983310 FRV983308:FRV983310 FHZ983308:FHZ983310 EYD983308:EYD983310 EOH983308:EOH983310 EEL983308:EEL983310 DUP983308:DUP983310 DKT983308:DKT983310 DAX983308:DAX983310 CRB983308:CRB983310 CHF983308:CHF983310 BXJ983308:BXJ983310 BNN983308:BNN983310 BDR983308:BDR983310 ATV983308:ATV983310 AJZ983308:AJZ983310 AAD983308:AAD983310 QH983308:QH983310 GL983308:GL983310 WSX917772:WSX917774 WJB917772:WJB917774 VZF917772:VZF917774 VPJ917772:VPJ917774 VFN917772:VFN917774 UVR917772:UVR917774 ULV917772:ULV917774 UBZ917772:UBZ917774 TSD917772:TSD917774 TIH917772:TIH917774 SYL917772:SYL917774 SOP917772:SOP917774 SET917772:SET917774 RUX917772:RUX917774 RLB917772:RLB917774 RBF917772:RBF917774 QRJ917772:QRJ917774 QHN917772:QHN917774 PXR917772:PXR917774 PNV917772:PNV917774 PDZ917772:PDZ917774 OUD917772:OUD917774 OKH917772:OKH917774 OAL917772:OAL917774 NQP917772:NQP917774 NGT917772:NGT917774 MWX917772:MWX917774 MNB917772:MNB917774 MDF917772:MDF917774 LTJ917772:LTJ917774 LJN917772:LJN917774 KZR917772:KZR917774 KPV917772:KPV917774 KFZ917772:KFZ917774 JWD917772:JWD917774 JMH917772:JMH917774 JCL917772:JCL917774 ISP917772:ISP917774 IIT917772:IIT917774 HYX917772:HYX917774 HPB917772:HPB917774 HFF917772:HFF917774 GVJ917772:GVJ917774 GLN917772:GLN917774 GBR917772:GBR917774 FRV917772:FRV917774 FHZ917772:FHZ917774 EYD917772:EYD917774 EOH917772:EOH917774 EEL917772:EEL917774 DUP917772:DUP917774 DKT917772:DKT917774 DAX917772:DAX917774 CRB917772:CRB917774 CHF917772:CHF917774 BXJ917772:BXJ917774 BNN917772:BNN917774 BDR917772:BDR917774 ATV917772:ATV917774 AJZ917772:AJZ917774 AAD917772:AAD917774 QH917772:QH917774 GL917772:GL917774 WSX852236:WSX852238 WJB852236:WJB852238 VZF852236:VZF852238 VPJ852236:VPJ852238 VFN852236:VFN852238 UVR852236:UVR852238 ULV852236:ULV852238 UBZ852236:UBZ852238 TSD852236:TSD852238 TIH852236:TIH852238 SYL852236:SYL852238 SOP852236:SOP852238 SET852236:SET852238 RUX852236:RUX852238 RLB852236:RLB852238 RBF852236:RBF852238 QRJ852236:QRJ852238 QHN852236:QHN852238 PXR852236:PXR852238 PNV852236:PNV852238 PDZ852236:PDZ852238 OUD852236:OUD852238 OKH852236:OKH852238 OAL852236:OAL852238 NQP852236:NQP852238 NGT852236:NGT852238 MWX852236:MWX852238 MNB852236:MNB852238 MDF852236:MDF852238 LTJ852236:LTJ852238 LJN852236:LJN852238 KZR852236:KZR852238 KPV852236:KPV852238 KFZ852236:KFZ852238 JWD852236:JWD852238 JMH852236:JMH852238 JCL852236:JCL852238 ISP852236:ISP852238 IIT852236:IIT852238 HYX852236:HYX852238 HPB852236:HPB852238 HFF852236:HFF852238 GVJ852236:GVJ852238 GLN852236:GLN852238 GBR852236:GBR852238 FRV852236:FRV852238 FHZ852236:FHZ852238 EYD852236:EYD852238 EOH852236:EOH852238 EEL852236:EEL852238 DUP852236:DUP852238 DKT852236:DKT852238 DAX852236:DAX852238 CRB852236:CRB852238 CHF852236:CHF852238 BXJ852236:BXJ852238 BNN852236:BNN852238 BDR852236:BDR852238 ATV852236:ATV852238 AJZ852236:AJZ852238 AAD852236:AAD852238 QH852236:QH852238 GL852236:GL852238 WSX786700:WSX786702 WJB786700:WJB786702 VZF786700:VZF786702 VPJ786700:VPJ786702 VFN786700:VFN786702 UVR786700:UVR786702 ULV786700:ULV786702 UBZ786700:UBZ786702 TSD786700:TSD786702 TIH786700:TIH786702 SYL786700:SYL786702 SOP786700:SOP786702 SET786700:SET786702 RUX786700:RUX786702 RLB786700:RLB786702 RBF786700:RBF786702 QRJ786700:QRJ786702 QHN786700:QHN786702 PXR786700:PXR786702 PNV786700:PNV786702 PDZ786700:PDZ786702 OUD786700:OUD786702 OKH786700:OKH786702 OAL786700:OAL786702 NQP786700:NQP786702 NGT786700:NGT786702 MWX786700:MWX786702 MNB786700:MNB786702 MDF786700:MDF786702 LTJ786700:LTJ786702 LJN786700:LJN786702 KZR786700:KZR786702 KPV786700:KPV786702 KFZ786700:KFZ786702 JWD786700:JWD786702 JMH786700:JMH786702 JCL786700:JCL786702 ISP786700:ISP786702 IIT786700:IIT786702 HYX786700:HYX786702 HPB786700:HPB786702 HFF786700:HFF786702 GVJ786700:GVJ786702 GLN786700:GLN786702 GBR786700:GBR786702 FRV786700:FRV786702 FHZ786700:FHZ786702 EYD786700:EYD786702 EOH786700:EOH786702 EEL786700:EEL786702 DUP786700:DUP786702 DKT786700:DKT786702 DAX786700:DAX786702 CRB786700:CRB786702 CHF786700:CHF786702 BXJ786700:BXJ786702 BNN786700:BNN786702 BDR786700:BDR786702 ATV786700:ATV786702 AJZ786700:AJZ786702 AAD786700:AAD786702 QH786700:QH786702 GL786700:GL786702 WSX721164:WSX721166 WJB721164:WJB721166 VZF721164:VZF721166 VPJ721164:VPJ721166 VFN721164:VFN721166 UVR721164:UVR721166 ULV721164:ULV721166 UBZ721164:UBZ721166 TSD721164:TSD721166 TIH721164:TIH721166 SYL721164:SYL721166 SOP721164:SOP721166 SET721164:SET721166 RUX721164:RUX721166 RLB721164:RLB721166 RBF721164:RBF721166 QRJ721164:QRJ721166 QHN721164:QHN721166 PXR721164:PXR721166 PNV721164:PNV721166 PDZ721164:PDZ721166 OUD721164:OUD721166 OKH721164:OKH721166 OAL721164:OAL721166 NQP721164:NQP721166 NGT721164:NGT721166 MWX721164:MWX721166 MNB721164:MNB721166 MDF721164:MDF721166 LTJ721164:LTJ721166 LJN721164:LJN721166 KZR721164:KZR721166 KPV721164:KPV721166 KFZ721164:KFZ721166 JWD721164:JWD721166 JMH721164:JMH721166 JCL721164:JCL721166 ISP721164:ISP721166 IIT721164:IIT721166 HYX721164:HYX721166 HPB721164:HPB721166 HFF721164:HFF721166 GVJ721164:GVJ721166 GLN721164:GLN721166 GBR721164:GBR721166 FRV721164:FRV721166 FHZ721164:FHZ721166 EYD721164:EYD721166 EOH721164:EOH721166 EEL721164:EEL721166 DUP721164:DUP721166 DKT721164:DKT721166 DAX721164:DAX721166 CRB721164:CRB721166 CHF721164:CHF721166 BXJ721164:BXJ721166 BNN721164:BNN721166 BDR721164:BDR721166 ATV721164:ATV721166 AJZ721164:AJZ721166 AAD721164:AAD721166 QH721164:QH721166 GL721164:GL721166 WSX655628:WSX655630 WJB655628:WJB655630 VZF655628:VZF655630 VPJ655628:VPJ655630 VFN655628:VFN655630 UVR655628:UVR655630 ULV655628:ULV655630 UBZ655628:UBZ655630 TSD655628:TSD655630 TIH655628:TIH655630 SYL655628:SYL655630 SOP655628:SOP655630 SET655628:SET655630 RUX655628:RUX655630 RLB655628:RLB655630 RBF655628:RBF655630 QRJ655628:QRJ655630 QHN655628:QHN655630 PXR655628:PXR655630 PNV655628:PNV655630 PDZ655628:PDZ655630 OUD655628:OUD655630 OKH655628:OKH655630 OAL655628:OAL655630 NQP655628:NQP655630 NGT655628:NGT655630 MWX655628:MWX655630 MNB655628:MNB655630 MDF655628:MDF655630 LTJ655628:LTJ655630 LJN655628:LJN655630 KZR655628:KZR655630 KPV655628:KPV655630 KFZ655628:KFZ655630 JWD655628:JWD655630 JMH655628:JMH655630 JCL655628:JCL655630 ISP655628:ISP655630 IIT655628:IIT655630 HYX655628:HYX655630 HPB655628:HPB655630 HFF655628:HFF655630 GVJ655628:GVJ655630 GLN655628:GLN655630 GBR655628:GBR655630 FRV655628:FRV655630 FHZ655628:FHZ655630 EYD655628:EYD655630 EOH655628:EOH655630 EEL655628:EEL655630 DUP655628:DUP655630 DKT655628:DKT655630 DAX655628:DAX655630 CRB655628:CRB655630 CHF655628:CHF655630 BXJ655628:BXJ655630 BNN655628:BNN655630 BDR655628:BDR655630 ATV655628:ATV655630 AJZ655628:AJZ655630 AAD655628:AAD655630 QH655628:QH655630 GL655628:GL655630 WSX590092:WSX590094 WJB590092:WJB590094 VZF590092:VZF590094 VPJ590092:VPJ590094 VFN590092:VFN590094 UVR590092:UVR590094 ULV590092:ULV590094 UBZ590092:UBZ590094 TSD590092:TSD590094 TIH590092:TIH590094 SYL590092:SYL590094 SOP590092:SOP590094 SET590092:SET590094 RUX590092:RUX590094 RLB590092:RLB590094 RBF590092:RBF590094 QRJ590092:QRJ590094 QHN590092:QHN590094 PXR590092:PXR590094 PNV590092:PNV590094 PDZ590092:PDZ590094 OUD590092:OUD590094 OKH590092:OKH590094 OAL590092:OAL590094 NQP590092:NQP590094 NGT590092:NGT590094 MWX590092:MWX590094 MNB590092:MNB590094 MDF590092:MDF590094 LTJ590092:LTJ590094 LJN590092:LJN590094 KZR590092:KZR590094 KPV590092:KPV590094 KFZ590092:KFZ590094 JWD590092:JWD590094 JMH590092:JMH590094 JCL590092:JCL590094 ISP590092:ISP590094 IIT590092:IIT590094 HYX590092:HYX590094 HPB590092:HPB590094 HFF590092:HFF590094 GVJ590092:GVJ590094 GLN590092:GLN590094 GBR590092:GBR590094 FRV590092:FRV590094 FHZ590092:FHZ590094 EYD590092:EYD590094 EOH590092:EOH590094 EEL590092:EEL590094 DUP590092:DUP590094 DKT590092:DKT590094 DAX590092:DAX590094 CRB590092:CRB590094 CHF590092:CHF590094 BXJ590092:BXJ590094 BNN590092:BNN590094 BDR590092:BDR590094 ATV590092:ATV590094 AJZ590092:AJZ590094 AAD590092:AAD590094 QH590092:QH590094 GL590092:GL590094 WSX524556:WSX524558 WJB524556:WJB524558 VZF524556:VZF524558 VPJ524556:VPJ524558 VFN524556:VFN524558 UVR524556:UVR524558 ULV524556:ULV524558 UBZ524556:UBZ524558 TSD524556:TSD524558 TIH524556:TIH524558 SYL524556:SYL524558 SOP524556:SOP524558 SET524556:SET524558 RUX524556:RUX524558 RLB524556:RLB524558 RBF524556:RBF524558 QRJ524556:QRJ524558 QHN524556:QHN524558 PXR524556:PXR524558 PNV524556:PNV524558 PDZ524556:PDZ524558 OUD524556:OUD524558 OKH524556:OKH524558 OAL524556:OAL524558 NQP524556:NQP524558 NGT524556:NGT524558 MWX524556:MWX524558 MNB524556:MNB524558 MDF524556:MDF524558 LTJ524556:LTJ524558 LJN524556:LJN524558 KZR524556:KZR524558 KPV524556:KPV524558 KFZ524556:KFZ524558 JWD524556:JWD524558 JMH524556:JMH524558 JCL524556:JCL524558 ISP524556:ISP524558 IIT524556:IIT524558 HYX524556:HYX524558 HPB524556:HPB524558 HFF524556:HFF524558 GVJ524556:GVJ524558 GLN524556:GLN524558 GBR524556:GBR524558 FRV524556:FRV524558 FHZ524556:FHZ524558 EYD524556:EYD524558 EOH524556:EOH524558 EEL524556:EEL524558 DUP524556:DUP524558 DKT524556:DKT524558 DAX524556:DAX524558 CRB524556:CRB524558 CHF524556:CHF524558 BXJ524556:BXJ524558 BNN524556:BNN524558 BDR524556:BDR524558 ATV524556:ATV524558 AJZ524556:AJZ524558 AAD524556:AAD524558 QH524556:QH524558 GL524556:GL524558 WSX459020:WSX459022 WJB459020:WJB459022 VZF459020:VZF459022 VPJ459020:VPJ459022 VFN459020:VFN459022 UVR459020:UVR459022 ULV459020:ULV459022 UBZ459020:UBZ459022 TSD459020:TSD459022 TIH459020:TIH459022 SYL459020:SYL459022 SOP459020:SOP459022 SET459020:SET459022 RUX459020:RUX459022 RLB459020:RLB459022 RBF459020:RBF459022 QRJ459020:QRJ459022 QHN459020:QHN459022 PXR459020:PXR459022 PNV459020:PNV459022 PDZ459020:PDZ459022 OUD459020:OUD459022 OKH459020:OKH459022 OAL459020:OAL459022 NQP459020:NQP459022 NGT459020:NGT459022 MWX459020:MWX459022 MNB459020:MNB459022 MDF459020:MDF459022 LTJ459020:LTJ459022 LJN459020:LJN459022 KZR459020:KZR459022 KPV459020:KPV459022 KFZ459020:KFZ459022 JWD459020:JWD459022 JMH459020:JMH459022 JCL459020:JCL459022 ISP459020:ISP459022 IIT459020:IIT459022 HYX459020:HYX459022 HPB459020:HPB459022 HFF459020:HFF459022 GVJ459020:GVJ459022 GLN459020:GLN459022 GBR459020:GBR459022 FRV459020:FRV459022 FHZ459020:FHZ459022 EYD459020:EYD459022 EOH459020:EOH459022 EEL459020:EEL459022 DUP459020:DUP459022 DKT459020:DKT459022 DAX459020:DAX459022 CRB459020:CRB459022 CHF459020:CHF459022 BXJ459020:BXJ459022 BNN459020:BNN459022 BDR459020:BDR459022 ATV459020:ATV459022 AJZ459020:AJZ459022 AAD459020:AAD459022 QH459020:QH459022 GL459020:GL459022 WSX393484:WSX393486 WJB393484:WJB393486 VZF393484:VZF393486 VPJ393484:VPJ393486 VFN393484:VFN393486 UVR393484:UVR393486 ULV393484:ULV393486 UBZ393484:UBZ393486 TSD393484:TSD393486 TIH393484:TIH393486 SYL393484:SYL393486 SOP393484:SOP393486 SET393484:SET393486 RUX393484:RUX393486 RLB393484:RLB393486 RBF393484:RBF393486 QRJ393484:QRJ393486 QHN393484:QHN393486 PXR393484:PXR393486 PNV393484:PNV393486 PDZ393484:PDZ393486 OUD393484:OUD393486 OKH393484:OKH393486 OAL393484:OAL393486 NQP393484:NQP393486 NGT393484:NGT393486 MWX393484:MWX393486 MNB393484:MNB393486 MDF393484:MDF393486 LTJ393484:LTJ393486 LJN393484:LJN393486 KZR393484:KZR393486 KPV393484:KPV393486 KFZ393484:KFZ393486 JWD393484:JWD393486 JMH393484:JMH393486 JCL393484:JCL393486 ISP393484:ISP393486 IIT393484:IIT393486 HYX393484:HYX393486 HPB393484:HPB393486 HFF393484:HFF393486 GVJ393484:GVJ393486 GLN393484:GLN393486 GBR393484:GBR393486 FRV393484:FRV393486 FHZ393484:FHZ393486 EYD393484:EYD393486 EOH393484:EOH393486 EEL393484:EEL393486 DUP393484:DUP393486 DKT393484:DKT393486 DAX393484:DAX393486 CRB393484:CRB393486 CHF393484:CHF393486 BXJ393484:BXJ393486 BNN393484:BNN393486 BDR393484:BDR393486 ATV393484:ATV393486 AJZ393484:AJZ393486 AAD393484:AAD393486 QH393484:QH393486 GL393484:GL393486 WSX327948:WSX327950 WJB327948:WJB327950 VZF327948:VZF327950 VPJ327948:VPJ327950 VFN327948:VFN327950 UVR327948:UVR327950 ULV327948:ULV327950 UBZ327948:UBZ327950 TSD327948:TSD327950 TIH327948:TIH327950 SYL327948:SYL327950 SOP327948:SOP327950 SET327948:SET327950 RUX327948:RUX327950 RLB327948:RLB327950 RBF327948:RBF327950 QRJ327948:QRJ327950 QHN327948:QHN327950 PXR327948:PXR327950 PNV327948:PNV327950 PDZ327948:PDZ327950 OUD327948:OUD327950 OKH327948:OKH327950 OAL327948:OAL327950 NQP327948:NQP327950 NGT327948:NGT327950 MWX327948:MWX327950 MNB327948:MNB327950 MDF327948:MDF327950 LTJ327948:LTJ327950 LJN327948:LJN327950 KZR327948:KZR327950 KPV327948:KPV327950 KFZ327948:KFZ327950 JWD327948:JWD327950 JMH327948:JMH327950 JCL327948:JCL327950 ISP327948:ISP327950 IIT327948:IIT327950 HYX327948:HYX327950 HPB327948:HPB327950 HFF327948:HFF327950 GVJ327948:GVJ327950 GLN327948:GLN327950 GBR327948:GBR327950 FRV327948:FRV327950 FHZ327948:FHZ327950 EYD327948:EYD327950 EOH327948:EOH327950 EEL327948:EEL327950 DUP327948:DUP327950 DKT327948:DKT327950 DAX327948:DAX327950 CRB327948:CRB327950 CHF327948:CHF327950 BXJ327948:BXJ327950 BNN327948:BNN327950 BDR327948:BDR327950 ATV327948:ATV327950 AJZ327948:AJZ327950 AAD327948:AAD327950 QH327948:QH327950 GL327948:GL327950 WSX262412:WSX262414 WJB262412:WJB262414 VZF262412:VZF262414 VPJ262412:VPJ262414 VFN262412:VFN262414 UVR262412:UVR262414 ULV262412:ULV262414 UBZ262412:UBZ262414 TSD262412:TSD262414 TIH262412:TIH262414 SYL262412:SYL262414 SOP262412:SOP262414 SET262412:SET262414 RUX262412:RUX262414 RLB262412:RLB262414 RBF262412:RBF262414 QRJ262412:QRJ262414 QHN262412:QHN262414 PXR262412:PXR262414 PNV262412:PNV262414 PDZ262412:PDZ262414 OUD262412:OUD262414 OKH262412:OKH262414 OAL262412:OAL262414 NQP262412:NQP262414 NGT262412:NGT262414 MWX262412:MWX262414 MNB262412:MNB262414 MDF262412:MDF262414 LTJ262412:LTJ262414 LJN262412:LJN262414 KZR262412:KZR262414 KPV262412:KPV262414 KFZ262412:KFZ262414 JWD262412:JWD262414 JMH262412:JMH262414 JCL262412:JCL262414 ISP262412:ISP262414 IIT262412:IIT262414 HYX262412:HYX262414 HPB262412:HPB262414 HFF262412:HFF262414 GVJ262412:GVJ262414 GLN262412:GLN262414 GBR262412:GBR262414 FRV262412:FRV262414 FHZ262412:FHZ262414 EYD262412:EYD262414 EOH262412:EOH262414 EEL262412:EEL262414 DUP262412:DUP262414 DKT262412:DKT262414 DAX262412:DAX262414 CRB262412:CRB262414 CHF262412:CHF262414 BXJ262412:BXJ262414 BNN262412:BNN262414 BDR262412:BDR262414 ATV262412:ATV262414 AJZ262412:AJZ262414 AAD262412:AAD262414 QH262412:QH262414 GL262412:GL262414 WSX196876:WSX196878 WJB196876:WJB196878 VZF196876:VZF196878 VPJ196876:VPJ196878 VFN196876:VFN196878 UVR196876:UVR196878 ULV196876:ULV196878 UBZ196876:UBZ196878 TSD196876:TSD196878 TIH196876:TIH196878 SYL196876:SYL196878 SOP196876:SOP196878 SET196876:SET196878 RUX196876:RUX196878 RLB196876:RLB196878 RBF196876:RBF196878 QRJ196876:QRJ196878 QHN196876:QHN196878 PXR196876:PXR196878 PNV196876:PNV196878 PDZ196876:PDZ196878 OUD196876:OUD196878 OKH196876:OKH196878 OAL196876:OAL196878 NQP196876:NQP196878 NGT196876:NGT196878 MWX196876:MWX196878 MNB196876:MNB196878 MDF196876:MDF196878 LTJ196876:LTJ196878 LJN196876:LJN196878 KZR196876:KZR196878 KPV196876:KPV196878 KFZ196876:KFZ196878 JWD196876:JWD196878 JMH196876:JMH196878 JCL196876:JCL196878 ISP196876:ISP196878 IIT196876:IIT196878 HYX196876:HYX196878 HPB196876:HPB196878 HFF196876:HFF196878 GVJ196876:GVJ196878 GLN196876:GLN196878 GBR196876:GBR196878 FRV196876:FRV196878 FHZ196876:FHZ196878 EYD196876:EYD196878 EOH196876:EOH196878 EEL196876:EEL196878 DUP196876:DUP196878 DKT196876:DKT196878 DAX196876:DAX196878 CRB196876:CRB196878 CHF196876:CHF196878 BXJ196876:BXJ196878 BNN196876:BNN196878 BDR196876:BDR196878 ATV196876:ATV196878 AJZ196876:AJZ196878 AAD196876:AAD196878 QH196876:QH196878 GL196876:GL196878 WSX131340:WSX131342 WJB131340:WJB131342 VZF131340:VZF131342 VPJ131340:VPJ131342 VFN131340:VFN131342 UVR131340:UVR131342 ULV131340:ULV131342 UBZ131340:UBZ131342 TSD131340:TSD131342 TIH131340:TIH131342 SYL131340:SYL131342 SOP131340:SOP131342 SET131340:SET131342 RUX131340:RUX131342 RLB131340:RLB131342 RBF131340:RBF131342 QRJ131340:QRJ131342 QHN131340:QHN131342 PXR131340:PXR131342 PNV131340:PNV131342 PDZ131340:PDZ131342 OUD131340:OUD131342 OKH131340:OKH131342 OAL131340:OAL131342 NQP131340:NQP131342 NGT131340:NGT131342 MWX131340:MWX131342 MNB131340:MNB131342 MDF131340:MDF131342 LTJ131340:LTJ131342 LJN131340:LJN131342 KZR131340:KZR131342 KPV131340:KPV131342 KFZ131340:KFZ131342 JWD131340:JWD131342 JMH131340:JMH131342 JCL131340:JCL131342 ISP131340:ISP131342 IIT131340:IIT131342 HYX131340:HYX131342 HPB131340:HPB131342 HFF131340:HFF131342 GVJ131340:GVJ131342 GLN131340:GLN131342 GBR131340:GBR131342 FRV131340:FRV131342 FHZ131340:FHZ131342 EYD131340:EYD131342 EOH131340:EOH131342 EEL131340:EEL131342 DUP131340:DUP131342 DKT131340:DKT131342 DAX131340:DAX131342 CRB131340:CRB131342 CHF131340:CHF131342 BXJ131340:BXJ131342 BNN131340:BNN131342 BDR131340:BDR131342 ATV131340:ATV131342 AJZ131340:AJZ131342 AAD131340:AAD131342 QH131340:QH131342 GL131340:GL131342 WSX65804:WSX65806 WJB65804:WJB65806 VZF65804:VZF65806 VPJ65804:VPJ65806 VFN65804:VFN65806 UVR65804:UVR65806 ULV65804:ULV65806 UBZ65804:UBZ65806 TSD65804:TSD65806 TIH65804:TIH65806 SYL65804:SYL65806 SOP65804:SOP65806 SET65804:SET65806 RUX65804:RUX65806 RLB65804:RLB65806 RBF65804:RBF65806 QRJ65804:QRJ65806 QHN65804:QHN65806 PXR65804:PXR65806 PNV65804:PNV65806 PDZ65804:PDZ65806 OUD65804:OUD65806 OKH65804:OKH65806 OAL65804:OAL65806 NQP65804:NQP65806 NGT65804:NGT65806 MWX65804:MWX65806 MNB65804:MNB65806 MDF65804:MDF65806 LTJ65804:LTJ65806 LJN65804:LJN65806 KZR65804:KZR65806 KPV65804:KPV65806 KFZ65804:KFZ65806 JWD65804:JWD65806 JMH65804:JMH65806 JCL65804:JCL65806 ISP65804:ISP65806 IIT65804:IIT65806 HYX65804:HYX65806 HPB65804:HPB65806 HFF65804:HFF65806 GVJ65804:GVJ65806 GLN65804:GLN65806 GBR65804:GBR65806 FRV65804:FRV65806 FHZ65804:FHZ65806 EYD65804:EYD65806 EOH65804:EOH65806 EEL65804:EEL65806 DUP65804:DUP65806 DKT65804:DKT65806 DAX65804:DAX65806 CRB65804:CRB65806 CHF65804:CHF65806 BXJ65804:BXJ65806 BNN65804:BNN65806 BDR65804:BDR65806 ATV65804:ATV65806 AJZ65804:AJZ65806 AAD65804:AAD65806 QH65804:QH65806 GL65804:GL65806 GL197 WSX983285 WJB983285 VZF983285 VPJ983285 VFN983285 UVR983285 ULV983285 UBZ983285 TSD983285 TIH983285 SYL983285 SOP983285 SET983285 RUX983285 RLB983285 RBF983285 QRJ983285 QHN983285 PXR983285 PNV983285 PDZ983285 OUD983285 OKH983285 OAL983285 NQP983285 NGT983285 MWX983285 MNB983285 MDF983285 LTJ983285 LJN983285 KZR983285 KPV983285 KFZ983285 JWD983285 JMH983285 JCL983285 ISP983285 IIT983285 HYX983285 HPB983285 HFF983285 GVJ983285 GLN983285 GBR983285 FRV983285 FHZ983285 EYD983285 EOH983285 EEL983285 DUP983285 DKT983285 DAX983285 CRB983285 CHF983285 BXJ983285 BNN983285 BDR983285 ATV983285 AJZ983285 AAD983285 QH983285 GL983285 WSX917749 WJB917749 VZF917749 VPJ917749 VFN917749 UVR917749 ULV917749 UBZ917749 TSD917749 TIH917749 SYL917749 SOP917749 SET917749 RUX917749 RLB917749 RBF917749 QRJ917749 QHN917749 PXR917749 PNV917749 PDZ917749 OUD917749 OKH917749 OAL917749 NQP917749 NGT917749 MWX917749 MNB917749 MDF917749 LTJ917749 LJN917749 KZR917749 KPV917749 KFZ917749 JWD917749 JMH917749 JCL917749 ISP917749 IIT917749 HYX917749 HPB917749 HFF917749 GVJ917749 GLN917749 GBR917749 FRV917749 FHZ917749 EYD917749 EOH917749 EEL917749 DUP917749 DKT917749 DAX917749 CRB917749 CHF917749 BXJ917749 BNN917749 BDR917749 ATV917749 AJZ917749 AAD917749 QH917749 GL917749 WSX852213 WJB852213 VZF852213 VPJ852213 VFN852213 UVR852213 ULV852213 UBZ852213 TSD852213 TIH852213 SYL852213 SOP852213 SET852213 RUX852213 RLB852213 RBF852213 QRJ852213 QHN852213 PXR852213 PNV852213 PDZ852213 OUD852213 OKH852213 OAL852213 NQP852213 NGT852213 MWX852213 MNB852213 MDF852213 LTJ852213 LJN852213 KZR852213 KPV852213 KFZ852213 JWD852213 JMH852213 JCL852213 ISP852213 IIT852213 HYX852213 HPB852213 HFF852213 GVJ852213 GLN852213 GBR852213 FRV852213 FHZ852213 EYD852213 EOH852213 EEL852213 DUP852213 DKT852213 DAX852213 CRB852213 CHF852213 BXJ852213 BNN852213 BDR852213 ATV852213 AJZ852213 AAD852213 QH852213 GL852213 WSX786677 WJB786677 VZF786677 VPJ786677 VFN786677 UVR786677 ULV786677 UBZ786677 TSD786677 TIH786677 SYL786677 SOP786677 SET786677 RUX786677 RLB786677 RBF786677 QRJ786677 QHN786677 PXR786677 PNV786677 PDZ786677 OUD786677 OKH786677 OAL786677 NQP786677 NGT786677 MWX786677 MNB786677 MDF786677 LTJ786677 LJN786677 KZR786677 KPV786677 KFZ786677 JWD786677 JMH786677 JCL786677 ISP786677 IIT786677 HYX786677 HPB786677 HFF786677 GVJ786677 GLN786677 GBR786677 FRV786677 FHZ786677 EYD786677 EOH786677 EEL786677 DUP786677 DKT786677 DAX786677 CRB786677 CHF786677 BXJ786677 BNN786677 BDR786677 ATV786677 AJZ786677 AAD786677 QH786677 GL786677 WSX721141 WJB721141 VZF721141 VPJ721141 VFN721141 UVR721141 ULV721141 UBZ721141 TSD721141 TIH721141 SYL721141 SOP721141 SET721141 RUX721141 RLB721141 RBF721141 QRJ721141 QHN721141 PXR721141 PNV721141 PDZ721141 OUD721141 OKH721141 OAL721141 NQP721141 NGT721141 MWX721141 MNB721141 MDF721141 LTJ721141 LJN721141 KZR721141 KPV721141 KFZ721141 JWD721141 JMH721141 JCL721141 ISP721141 IIT721141 HYX721141 HPB721141 HFF721141 GVJ721141 GLN721141 GBR721141 FRV721141 FHZ721141 EYD721141 EOH721141 EEL721141 DUP721141 DKT721141 DAX721141 CRB721141 CHF721141 BXJ721141 BNN721141 BDR721141 ATV721141 AJZ721141 AAD721141 QH721141 GL721141 WSX655605 WJB655605 VZF655605 VPJ655605 VFN655605 UVR655605 ULV655605 UBZ655605 TSD655605 TIH655605 SYL655605 SOP655605 SET655605 RUX655605 RLB655605 RBF655605 QRJ655605 QHN655605 PXR655605 PNV655605 PDZ655605 OUD655605 OKH655605 OAL655605 NQP655605 NGT655605 MWX655605 MNB655605 MDF655605 LTJ655605 LJN655605 KZR655605 KPV655605 KFZ655605 JWD655605 JMH655605 JCL655605 ISP655605 IIT655605 HYX655605 HPB655605 HFF655605 GVJ655605 GLN655605 GBR655605 FRV655605 FHZ655605 EYD655605 EOH655605 EEL655605 DUP655605 DKT655605 DAX655605 CRB655605 CHF655605 BXJ655605 BNN655605 BDR655605 ATV655605 AJZ655605 AAD655605 QH655605 GL655605 WSX590069 WJB590069 VZF590069 VPJ590069 VFN590069 UVR590069 ULV590069 UBZ590069 TSD590069 TIH590069 SYL590069 SOP590069 SET590069 RUX590069 RLB590069 RBF590069 QRJ590069 QHN590069 PXR590069 PNV590069 PDZ590069 OUD590069 OKH590069 OAL590069 NQP590069 NGT590069 MWX590069 MNB590069 MDF590069 LTJ590069 LJN590069 KZR590069 KPV590069 KFZ590069 JWD590069 JMH590069 JCL590069 ISP590069 IIT590069 HYX590069 HPB590069 HFF590069 GVJ590069 GLN590069 GBR590069 FRV590069 FHZ590069 EYD590069 EOH590069 EEL590069 DUP590069 DKT590069 DAX590069 CRB590069 CHF590069 BXJ590069 BNN590069 BDR590069 ATV590069 AJZ590069 AAD590069 QH590069 GL590069 WSX524533 WJB524533 VZF524533 VPJ524533 VFN524533 UVR524533 ULV524533 UBZ524533 TSD524533 TIH524533 SYL524533 SOP524533 SET524533 RUX524533 RLB524533 RBF524533 QRJ524533 QHN524533 PXR524533 PNV524533 PDZ524533 OUD524533 OKH524533 OAL524533 NQP524533 NGT524533 MWX524533 MNB524533 MDF524533 LTJ524533 LJN524533 KZR524533 KPV524533 KFZ524533 JWD524533 JMH524533 JCL524533 ISP524533 IIT524533 HYX524533 HPB524533 HFF524533 GVJ524533 GLN524533 GBR524533 FRV524533 FHZ524533 EYD524533 EOH524533 EEL524533 DUP524533 DKT524533 DAX524533 CRB524533 CHF524533 BXJ524533 BNN524533 BDR524533 ATV524533 AJZ524533 AAD524533 QH524533 GL524533 WSX458997 WJB458997 VZF458997 VPJ458997 VFN458997 UVR458997 ULV458997 UBZ458997 TSD458997 TIH458997 SYL458997 SOP458997 SET458997 RUX458997 RLB458997 RBF458997 QRJ458997 QHN458997 PXR458997 PNV458997 PDZ458997 OUD458997 OKH458997 OAL458997 NQP458997 NGT458997 MWX458997 MNB458997 MDF458997 LTJ458997 LJN458997 KZR458997 KPV458997 KFZ458997 JWD458997 JMH458997 JCL458997 ISP458997 IIT458997 HYX458997 HPB458997 HFF458997 GVJ458997 GLN458997 GBR458997 FRV458997 FHZ458997 EYD458997 EOH458997 EEL458997 DUP458997 DKT458997 DAX458997 CRB458997 CHF458997 BXJ458997 BNN458997 BDR458997 ATV458997 AJZ458997 AAD458997 QH458997 GL458997 WSX393461 WJB393461 VZF393461 VPJ393461 VFN393461 UVR393461 ULV393461 UBZ393461 TSD393461 TIH393461 SYL393461 SOP393461 SET393461 RUX393461 RLB393461 RBF393461 QRJ393461 QHN393461 PXR393461 PNV393461 PDZ393461 OUD393461 OKH393461 OAL393461 NQP393461 NGT393461 MWX393461 MNB393461 MDF393461 LTJ393461 LJN393461 KZR393461 KPV393461 KFZ393461 JWD393461 JMH393461 JCL393461 ISP393461 IIT393461 HYX393461 HPB393461 HFF393461 GVJ393461 GLN393461 GBR393461 FRV393461 FHZ393461 EYD393461 EOH393461 EEL393461 DUP393461 DKT393461 DAX393461 CRB393461 CHF393461 BXJ393461 BNN393461 BDR393461 ATV393461 AJZ393461 AAD393461 QH393461 GL393461 WSX327925 WJB327925 VZF327925 VPJ327925 VFN327925 UVR327925 ULV327925 UBZ327925 TSD327925 TIH327925 SYL327925 SOP327925 SET327925 RUX327925 RLB327925 RBF327925 QRJ327925 QHN327925 PXR327925 PNV327925 PDZ327925 OUD327925 OKH327925 OAL327925 NQP327925 NGT327925 MWX327925 MNB327925 MDF327925 LTJ327925 LJN327925 KZR327925 KPV327925 KFZ327925 JWD327925 JMH327925 JCL327925 ISP327925 IIT327925 HYX327925 HPB327925 HFF327925 GVJ327925 GLN327925 GBR327925 FRV327925 FHZ327925 EYD327925 EOH327925 EEL327925 DUP327925 DKT327925 DAX327925 CRB327925 CHF327925 BXJ327925 BNN327925 BDR327925 ATV327925 AJZ327925 AAD327925 QH327925 GL327925 WSX262389 WJB262389 VZF262389 VPJ262389 VFN262389 UVR262389 ULV262389 UBZ262389 TSD262389 TIH262389 SYL262389 SOP262389 SET262389 RUX262389 RLB262389 RBF262389 QRJ262389 QHN262389 PXR262389 PNV262389 PDZ262389 OUD262389 OKH262389 OAL262389 NQP262389 NGT262389 MWX262389 MNB262389 MDF262389 LTJ262389 LJN262389 KZR262389 KPV262389 KFZ262389 JWD262389 JMH262389 JCL262389 ISP262389 IIT262389 HYX262389 HPB262389 HFF262389 GVJ262389 GLN262389 GBR262389 FRV262389 FHZ262389 EYD262389 EOH262389 EEL262389 DUP262389 DKT262389 DAX262389 CRB262389 CHF262389 BXJ262389 BNN262389 BDR262389 ATV262389 AJZ262389 AAD262389 QH262389 GL262389 WSX196853 WJB196853 VZF196853 VPJ196853 VFN196853 UVR196853 ULV196853 UBZ196853 TSD196853 TIH196853 SYL196853 SOP196853 SET196853 RUX196853 RLB196853 RBF196853 QRJ196853 QHN196853 PXR196853 PNV196853 PDZ196853 OUD196853 OKH196853 OAL196853 NQP196853 NGT196853 MWX196853 MNB196853 MDF196853 LTJ196853 LJN196853 KZR196853 KPV196853 KFZ196853 JWD196853 JMH196853 JCL196853 ISP196853 IIT196853 HYX196853 HPB196853 HFF196853 GVJ196853 GLN196853 GBR196853 FRV196853 FHZ196853 EYD196853 EOH196853 EEL196853 DUP196853 DKT196853 DAX196853 CRB196853 CHF196853 BXJ196853 BNN196853 BDR196853 ATV196853 AJZ196853 AAD196853 QH196853 GL196853 WSX131317 WJB131317 VZF131317 VPJ131317 VFN131317 UVR131317 ULV131317 UBZ131317 TSD131317 TIH131317 SYL131317 SOP131317 SET131317 RUX131317 RLB131317 RBF131317 QRJ131317 QHN131317 PXR131317 PNV131317 PDZ131317 OUD131317 OKH131317 OAL131317 NQP131317 NGT131317 MWX131317 MNB131317 MDF131317 LTJ131317 LJN131317 KZR131317 KPV131317 KFZ131317 JWD131317 JMH131317 JCL131317 ISP131317 IIT131317 HYX131317 HPB131317 HFF131317 GVJ131317 GLN131317 GBR131317 FRV131317 FHZ131317 EYD131317 EOH131317 EEL131317 DUP131317 DKT131317 DAX131317 CRB131317 CHF131317 BXJ131317 BNN131317 BDR131317 ATV131317 AJZ131317 AAD131317 QH131317 GL131317 WSX65781 WJB65781 VZF65781 VPJ65781 VFN65781 UVR65781 ULV65781 UBZ65781 TSD65781 TIH65781 SYL65781 SOP65781 SET65781 RUX65781 RLB65781 RBF65781 QRJ65781 QHN65781 PXR65781 PNV65781 PDZ65781 OUD65781 OKH65781 OAL65781 NQP65781 NGT65781 MWX65781 MNB65781 MDF65781 LTJ65781 LJN65781 KZR65781 KPV65781 KFZ65781 JWD65781 JMH65781 JCL65781 ISP65781 IIT65781 HYX65781 HPB65781 HFF65781 GVJ65781 GLN65781 GBR65781 FRV65781 FHZ65781 EYD65781 EOH65781 EEL65781 DUP65781 DKT65781 DAX65781 CRB65781 CHF65781 BXJ65781 BNN65781 BDR65781 ATV65781 AJZ65781 AAD65781 QH65781 GL65781 WSX197 WJB197 VZF197 VPJ197 VFN197 UVR197 ULV197 UBZ197 TSD197 TIH197 SYL197 SOP197 SET197 RUX197 RLB197 RBF197 QRJ197 QHN197 PXR197 PNV197 PDZ197 OUD197 OKH197 OAL197 NQP197 NGT197 MWX197 MNB197 MDF197 LTJ197 LJN197 KZR197 KPV197 KFZ197 JWD197 JMH197 JCL197 ISP197 IIT197 HYX197 HPB197 HFF197 GVJ197 GLN197 GBR197 FRV197 FHZ197 EYD197 EOH197 EEL197 DUP197 DKT197 DAX197 CRB197 CHF197 BXJ197 BNN197 BDR197 ATV197 AJZ197">
      <formula1>#REF!</formula1>
    </dataValidation>
    <dataValidation type="list" allowBlank="1" showInputMessage="1" showErrorMessage="1" sqref="WSX983356 WJB983356 VZF983356 VPJ983356 VFN983356 UVR983356 ULV983356 UBZ983356 TSD983356 TIH983356 SYL983356 SOP983356 SET983356 RUX983356 RLB983356 RBF983356 QRJ983356 QHN983356 PXR983356 PNV983356 PDZ983356 OUD983356 OKH983356 OAL983356 NQP983356 NGT983356 MWX983356 MNB983356 MDF983356 LTJ983356 LJN983356 KZR983356 KPV983356 KFZ983356 JWD983356 JMH983356 JCL983356 ISP983356 IIT983356 HYX983356 HPB983356 HFF983356 GVJ983356 GLN983356 GBR983356 FRV983356 FHZ983356 EYD983356 EOH983356 EEL983356 DUP983356 DKT983356 DAX983356 CRB983356 CHF983356 BXJ983356 BNN983356 BDR983356 ATV983356 AJZ983356 AAD983356 QH983356 GL983356 WSX917820 WJB917820 VZF917820 VPJ917820 VFN917820 UVR917820 ULV917820 UBZ917820 TSD917820 TIH917820 SYL917820 SOP917820 SET917820 RUX917820 RLB917820 RBF917820 QRJ917820 QHN917820 PXR917820 PNV917820 PDZ917820 OUD917820 OKH917820 OAL917820 NQP917820 NGT917820 MWX917820 MNB917820 MDF917820 LTJ917820 LJN917820 KZR917820 KPV917820 KFZ917820 JWD917820 JMH917820 JCL917820 ISP917820 IIT917820 HYX917820 HPB917820 HFF917820 GVJ917820 GLN917820 GBR917820 FRV917820 FHZ917820 EYD917820 EOH917820 EEL917820 DUP917820 DKT917820 DAX917820 CRB917820 CHF917820 BXJ917820 BNN917820 BDR917820 ATV917820 AJZ917820 AAD917820 QH917820 GL917820 WSX852284 WJB852284 VZF852284 VPJ852284 VFN852284 UVR852284 ULV852284 UBZ852284 TSD852284 TIH852284 SYL852284 SOP852284 SET852284 RUX852284 RLB852284 RBF852284 QRJ852284 QHN852284 PXR852284 PNV852284 PDZ852284 OUD852284 OKH852284 OAL852284 NQP852284 NGT852284 MWX852284 MNB852284 MDF852284 LTJ852284 LJN852284 KZR852284 KPV852284 KFZ852284 JWD852284 JMH852284 JCL852284 ISP852284 IIT852284 HYX852284 HPB852284 HFF852284 GVJ852284 GLN852284 GBR852284 FRV852284 FHZ852284 EYD852284 EOH852284 EEL852284 DUP852284 DKT852284 DAX852284 CRB852284 CHF852284 BXJ852284 BNN852284 BDR852284 ATV852284 AJZ852284 AAD852284 QH852284 GL852284 WSX786748 WJB786748 VZF786748 VPJ786748 VFN786748 UVR786748 ULV786748 UBZ786748 TSD786748 TIH786748 SYL786748 SOP786748 SET786748 RUX786748 RLB786748 RBF786748 QRJ786748 QHN786748 PXR786748 PNV786748 PDZ786748 OUD786748 OKH786748 OAL786748 NQP786748 NGT786748 MWX786748 MNB786748 MDF786748 LTJ786748 LJN786748 KZR786748 KPV786748 KFZ786748 JWD786748 JMH786748 JCL786748 ISP786748 IIT786748 HYX786748 HPB786748 HFF786748 GVJ786748 GLN786748 GBR786748 FRV786748 FHZ786748 EYD786748 EOH786748 EEL786748 DUP786748 DKT786748 DAX786748 CRB786748 CHF786748 BXJ786748 BNN786748 BDR786748 ATV786748 AJZ786748 AAD786748 QH786748 GL786748 WSX721212 WJB721212 VZF721212 VPJ721212 VFN721212 UVR721212 ULV721212 UBZ721212 TSD721212 TIH721212 SYL721212 SOP721212 SET721212 RUX721212 RLB721212 RBF721212 QRJ721212 QHN721212 PXR721212 PNV721212 PDZ721212 OUD721212 OKH721212 OAL721212 NQP721212 NGT721212 MWX721212 MNB721212 MDF721212 LTJ721212 LJN721212 KZR721212 KPV721212 KFZ721212 JWD721212 JMH721212 JCL721212 ISP721212 IIT721212 HYX721212 HPB721212 HFF721212 GVJ721212 GLN721212 GBR721212 FRV721212 FHZ721212 EYD721212 EOH721212 EEL721212 DUP721212 DKT721212 DAX721212 CRB721212 CHF721212 BXJ721212 BNN721212 BDR721212 ATV721212 AJZ721212 AAD721212 QH721212 GL721212 WSX655676 WJB655676 VZF655676 VPJ655676 VFN655676 UVR655676 ULV655676 UBZ655676 TSD655676 TIH655676 SYL655676 SOP655676 SET655676 RUX655676 RLB655676 RBF655676 QRJ655676 QHN655676 PXR655676 PNV655676 PDZ655676 OUD655676 OKH655676 OAL655676 NQP655676 NGT655676 MWX655676 MNB655676 MDF655676 LTJ655676 LJN655676 KZR655676 KPV655676 KFZ655676 JWD655676 JMH655676 JCL655676 ISP655676 IIT655676 HYX655676 HPB655676 HFF655676 GVJ655676 GLN655676 GBR655676 FRV655676 FHZ655676 EYD655676 EOH655676 EEL655676 DUP655676 DKT655676 DAX655676 CRB655676 CHF655676 BXJ655676 BNN655676 BDR655676 ATV655676 AJZ655676 AAD655676 QH655676 GL655676 WSX590140 WJB590140 VZF590140 VPJ590140 VFN590140 UVR590140 ULV590140 UBZ590140 TSD590140 TIH590140 SYL590140 SOP590140 SET590140 RUX590140 RLB590140 RBF590140 QRJ590140 QHN590140 PXR590140 PNV590140 PDZ590140 OUD590140 OKH590140 OAL590140 NQP590140 NGT590140 MWX590140 MNB590140 MDF590140 LTJ590140 LJN590140 KZR590140 KPV590140 KFZ590140 JWD590140 JMH590140 JCL590140 ISP590140 IIT590140 HYX590140 HPB590140 HFF590140 GVJ590140 GLN590140 GBR590140 FRV590140 FHZ590140 EYD590140 EOH590140 EEL590140 DUP590140 DKT590140 DAX590140 CRB590140 CHF590140 BXJ590140 BNN590140 BDR590140 ATV590140 AJZ590140 AAD590140 QH590140 GL590140 WSX524604 WJB524604 VZF524604 VPJ524604 VFN524604 UVR524604 ULV524604 UBZ524604 TSD524604 TIH524604 SYL524604 SOP524604 SET524604 RUX524604 RLB524604 RBF524604 QRJ524604 QHN524604 PXR524604 PNV524604 PDZ524604 OUD524604 OKH524604 OAL524604 NQP524604 NGT524604 MWX524604 MNB524604 MDF524604 LTJ524604 LJN524604 KZR524604 KPV524604 KFZ524604 JWD524604 JMH524604 JCL524604 ISP524604 IIT524604 HYX524604 HPB524604 HFF524604 GVJ524604 GLN524604 GBR524604 FRV524604 FHZ524604 EYD524604 EOH524604 EEL524604 DUP524604 DKT524604 DAX524604 CRB524604 CHF524604 BXJ524604 BNN524604 BDR524604 ATV524604 AJZ524604 AAD524604 QH524604 GL524604 WSX459068 WJB459068 VZF459068 VPJ459068 VFN459068 UVR459068 ULV459068 UBZ459068 TSD459068 TIH459068 SYL459068 SOP459068 SET459068 RUX459068 RLB459068 RBF459068 QRJ459068 QHN459068 PXR459068 PNV459068 PDZ459068 OUD459068 OKH459068 OAL459068 NQP459068 NGT459068 MWX459068 MNB459068 MDF459068 LTJ459068 LJN459068 KZR459068 KPV459068 KFZ459068 JWD459068 JMH459068 JCL459068 ISP459068 IIT459068 HYX459068 HPB459068 HFF459068 GVJ459068 GLN459068 GBR459068 FRV459068 FHZ459068 EYD459068 EOH459068 EEL459068 DUP459068 DKT459068 DAX459068 CRB459068 CHF459068 BXJ459068 BNN459068 BDR459068 ATV459068 AJZ459068 AAD459068 QH459068 GL459068 WSX393532 WJB393532 VZF393532 VPJ393532 VFN393532 UVR393532 ULV393532 UBZ393532 TSD393532 TIH393532 SYL393532 SOP393532 SET393532 RUX393532 RLB393532 RBF393532 QRJ393532 QHN393532 PXR393532 PNV393532 PDZ393532 OUD393532 OKH393532 OAL393532 NQP393532 NGT393532 MWX393532 MNB393532 MDF393532 LTJ393532 LJN393532 KZR393532 KPV393532 KFZ393532 JWD393532 JMH393532 JCL393532 ISP393532 IIT393532 HYX393532 HPB393532 HFF393532 GVJ393532 GLN393532 GBR393532 FRV393532 FHZ393532 EYD393532 EOH393532 EEL393532 DUP393532 DKT393532 DAX393532 CRB393532 CHF393532 BXJ393532 BNN393532 BDR393532 ATV393532 AJZ393532 AAD393532 QH393532 GL393532 WSX327996 WJB327996 VZF327996 VPJ327996 VFN327996 UVR327996 ULV327996 UBZ327996 TSD327996 TIH327996 SYL327996 SOP327996 SET327996 RUX327996 RLB327996 RBF327996 QRJ327996 QHN327996 PXR327996 PNV327996 PDZ327996 OUD327996 OKH327996 OAL327996 NQP327996 NGT327996 MWX327996 MNB327996 MDF327996 LTJ327996 LJN327996 KZR327996 KPV327996 KFZ327996 JWD327996 JMH327996 JCL327996 ISP327996 IIT327996 HYX327996 HPB327996 HFF327996 GVJ327996 GLN327996 GBR327996 FRV327996 FHZ327996 EYD327996 EOH327996 EEL327996 DUP327996 DKT327996 DAX327996 CRB327996 CHF327996 BXJ327996 BNN327996 BDR327996 ATV327996 AJZ327996 AAD327996 QH327996 GL327996 WSX262460 WJB262460 VZF262460 VPJ262460 VFN262460 UVR262460 ULV262460 UBZ262460 TSD262460 TIH262460 SYL262460 SOP262460 SET262460 RUX262460 RLB262460 RBF262460 QRJ262460 QHN262460 PXR262460 PNV262460 PDZ262460 OUD262460 OKH262460 OAL262460 NQP262460 NGT262460 MWX262460 MNB262460 MDF262460 LTJ262460 LJN262460 KZR262460 KPV262460 KFZ262460 JWD262460 JMH262460 JCL262460 ISP262460 IIT262460 HYX262460 HPB262460 HFF262460 GVJ262460 GLN262460 GBR262460 FRV262460 FHZ262460 EYD262460 EOH262460 EEL262460 DUP262460 DKT262460 DAX262460 CRB262460 CHF262460 BXJ262460 BNN262460 BDR262460 ATV262460 AJZ262460 AAD262460 QH262460 GL262460 WSX196924 WJB196924 VZF196924 VPJ196924 VFN196924 UVR196924 ULV196924 UBZ196924 TSD196924 TIH196924 SYL196924 SOP196924 SET196924 RUX196924 RLB196924 RBF196924 QRJ196924 QHN196924 PXR196924 PNV196924 PDZ196924 OUD196924 OKH196924 OAL196924 NQP196924 NGT196924 MWX196924 MNB196924 MDF196924 LTJ196924 LJN196924 KZR196924 KPV196924 KFZ196924 JWD196924 JMH196924 JCL196924 ISP196924 IIT196924 HYX196924 HPB196924 HFF196924 GVJ196924 GLN196924 GBR196924 FRV196924 FHZ196924 EYD196924 EOH196924 EEL196924 DUP196924 DKT196924 DAX196924 CRB196924 CHF196924 BXJ196924 BNN196924 BDR196924 ATV196924 AJZ196924 AAD196924 QH196924 GL196924 WSX131388 WJB131388 VZF131388 VPJ131388 VFN131388 UVR131388 ULV131388 UBZ131388 TSD131388 TIH131388 SYL131388 SOP131388 SET131388 RUX131388 RLB131388 RBF131388 QRJ131388 QHN131388 PXR131388 PNV131388 PDZ131388 OUD131388 OKH131388 OAL131388 NQP131388 NGT131388 MWX131388 MNB131388 MDF131388 LTJ131388 LJN131388 KZR131388 KPV131388 KFZ131388 JWD131388 JMH131388 JCL131388 ISP131388 IIT131388 HYX131388 HPB131388 HFF131388 GVJ131388 GLN131388 GBR131388 FRV131388 FHZ131388 EYD131388 EOH131388 EEL131388 DUP131388 DKT131388 DAX131388 CRB131388 CHF131388 BXJ131388 BNN131388 BDR131388 ATV131388 AJZ131388 AAD131388 QH131388 GL131388 WSX65852 WJB65852 VZF65852 VPJ65852 VFN65852 UVR65852 ULV65852 UBZ65852 TSD65852 TIH65852 SYL65852 SOP65852 SET65852 RUX65852 RLB65852 RBF65852 QRJ65852 QHN65852 PXR65852 PNV65852 PDZ65852 OUD65852 OKH65852 OAL65852 NQP65852 NGT65852 MWX65852 MNB65852 MDF65852 LTJ65852 LJN65852 KZR65852 KPV65852 KFZ65852 JWD65852 JMH65852 JCL65852 ISP65852 IIT65852 HYX65852 HPB65852 HFF65852 GVJ65852 GLN65852 GBR65852 FRV65852 FHZ65852 EYD65852 EOH65852 EEL65852 DUP65852 DKT65852 DAX65852 CRB65852 CHF65852 BXJ65852 BNN65852 BDR65852 ATV65852 AJZ65852 AAD65852 QH65852 GL65852">
      <formula1>#REF!</formula1>
    </dataValidation>
    <dataValidation type="list" allowBlank="1" showInputMessage="1" showErrorMessage="1" sqref="GL467 WSX983536 WJB983536 VZF983536 VPJ983536 VFN983536 UVR983536 ULV983536 UBZ983536 TSD983536 TIH983536 SYL983536 SOP983536 SET983536 RUX983536 RLB983536 RBF983536 QRJ983536 QHN983536 PXR983536 PNV983536 PDZ983536 OUD983536 OKH983536 OAL983536 NQP983536 NGT983536 MWX983536 MNB983536 MDF983536 LTJ983536 LJN983536 KZR983536 KPV983536 KFZ983536 JWD983536 JMH983536 JCL983536 ISP983536 IIT983536 HYX983536 HPB983536 HFF983536 GVJ983536 GLN983536 GBR983536 FRV983536 FHZ983536 EYD983536 EOH983536 EEL983536 DUP983536 DKT983536 DAX983536 CRB983536 CHF983536 BXJ983536 BNN983536 BDR983536 ATV983536 AJZ983536 AAD983536 QH983536 GL983536 WSX918000 WJB918000 VZF918000 VPJ918000 VFN918000 UVR918000 ULV918000 UBZ918000 TSD918000 TIH918000 SYL918000 SOP918000 SET918000 RUX918000 RLB918000 RBF918000 QRJ918000 QHN918000 PXR918000 PNV918000 PDZ918000 OUD918000 OKH918000 OAL918000 NQP918000 NGT918000 MWX918000 MNB918000 MDF918000 LTJ918000 LJN918000 KZR918000 KPV918000 KFZ918000 JWD918000 JMH918000 JCL918000 ISP918000 IIT918000 HYX918000 HPB918000 HFF918000 GVJ918000 GLN918000 GBR918000 FRV918000 FHZ918000 EYD918000 EOH918000 EEL918000 DUP918000 DKT918000 DAX918000 CRB918000 CHF918000 BXJ918000 BNN918000 BDR918000 ATV918000 AJZ918000 AAD918000 QH918000 GL918000 WSX852464 WJB852464 VZF852464 VPJ852464 VFN852464 UVR852464 ULV852464 UBZ852464 TSD852464 TIH852464 SYL852464 SOP852464 SET852464 RUX852464 RLB852464 RBF852464 QRJ852464 QHN852464 PXR852464 PNV852464 PDZ852464 OUD852464 OKH852464 OAL852464 NQP852464 NGT852464 MWX852464 MNB852464 MDF852464 LTJ852464 LJN852464 KZR852464 KPV852464 KFZ852464 JWD852464 JMH852464 JCL852464 ISP852464 IIT852464 HYX852464 HPB852464 HFF852464 GVJ852464 GLN852464 GBR852464 FRV852464 FHZ852464 EYD852464 EOH852464 EEL852464 DUP852464 DKT852464 DAX852464 CRB852464 CHF852464 BXJ852464 BNN852464 BDR852464 ATV852464 AJZ852464 AAD852464 QH852464 GL852464 WSX786928 WJB786928 VZF786928 VPJ786928 VFN786928 UVR786928 ULV786928 UBZ786928 TSD786928 TIH786928 SYL786928 SOP786928 SET786928 RUX786928 RLB786928 RBF786928 QRJ786928 QHN786928 PXR786928 PNV786928 PDZ786928 OUD786928 OKH786928 OAL786928 NQP786928 NGT786928 MWX786928 MNB786928 MDF786928 LTJ786928 LJN786928 KZR786928 KPV786928 KFZ786928 JWD786928 JMH786928 JCL786928 ISP786928 IIT786928 HYX786928 HPB786928 HFF786928 GVJ786928 GLN786928 GBR786928 FRV786928 FHZ786928 EYD786928 EOH786928 EEL786928 DUP786928 DKT786928 DAX786928 CRB786928 CHF786928 BXJ786928 BNN786928 BDR786928 ATV786928 AJZ786928 AAD786928 QH786928 GL786928 WSX721392 WJB721392 VZF721392 VPJ721392 VFN721392 UVR721392 ULV721392 UBZ721392 TSD721392 TIH721392 SYL721392 SOP721392 SET721392 RUX721392 RLB721392 RBF721392 QRJ721392 QHN721392 PXR721392 PNV721392 PDZ721392 OUD721392 OKH721392 OAL721392 NQP721392 NGT721392 MWX721392 MNB721392 MDF721392 LTJ721392 LJN721392 KZR721392 KPV721392 KFZ721392 JWD721392 JMH721392 JCL721392 ISP721392 IIT721392 HYX721392 HPB721392 HFF721392 GVJ721392 GLN721392 GBR721392 FRV721392 FHZ721392 EYD721392 EOH721392 EEL721392 DUP721392 DKT721392 DAX721392 CRB721392 CHF721392 BXJ721392 BNN721392 BDR721392 ATV721392 AJZ721392 AAD721392 QH721392 GL721392 WSX655856 WJB655856 VZF655856 VPJ655856 VFN655856 UVR655856 ULV655856 UBZ655856 TSD655856 TIH655856 SYL655856 SOP655856 SET655856 RUX655856 RLB655856 RBF655856 QRJ655856 QHN655856 PXR655856 PNV655856 PDZ655856 OUD655856 OKH655856 OAL655856 NQP655856 NGT655856 MWX655856 MNB655856 MDF655856 LTJ655856 LJN655856 KZR655856 KPV655856 KFZ655856 JWD655856 JMH655856 JCL655856 ISP655856 IIT655856 HYX655856 HPB655856 HFF655856 GVJ655856 GLN655856 GBR655856 FRV655856 FHZ655856 EYD655856 EOH655856 EEL655856 DUP655856 DKT655856 DAX655856 CRB655856 CHF655856 BXJ655856 BNN655856 BDR655856 ATV655856 AJZ655856 AAD655856 QH655856 GL655856 WSX590320 WJB590320 VZF590320 VPJ590320 VFN590320 UVR590320 ULV590320 UBZ590320 TSD590320 TIH590320 SYL590320 SOP590320 SET590320 RUX590320 RLB590320 RBF590320 QRJ590320 QHN590320 PXR590320 PNV590320 PDZ590320 OUD590320 OKH590320 OAL590320 NQP590320 NGT590320 MWX590320 MNB590320 MDF590320 LTJ590320 LJN590320 KZR590320 KPV590320 KFZ590320 JWD590320 JMH590320 JCL590320 ISP590320 IIT590320 HYX590320 HPB590320 HFF590320 GVJ590320 GLN590320 GBR590320 FRV590320 FHZ590320 EYD590320 EOH590320 EEL590320 DUP590320 DKT590320 DAX590320 CRB590320 CHF590320 BXJ590320 BNN590320 BDR590320 ATV590320 AJZ590320 AAD590320 QH590320 GL590320 WSX524784 WJB524784 VZF524784 VPJ524784 VFN524784 UVR524784 ULV524784 UBZ524784 TSD524784 TIH524784 SYL524784 SOP524784 SET524784 RUX524784 RLB524784 RBF524784 QRJ524784 QHN524784 PXR524784 PNV524784 PDZ524784 OUD524784 OKH524784 OAL524784 NQP524784 NGT524784 MWX524784 MNB524784 MDF524784 LTJ524784 LJN524784 KZR524784 KPV524784 KFZ524784 JWD524784 JMH524784 JCL524784 ISP524784 IIT524784 HYX524784 HPB524784 HFF524784 GVJ524784 GLN524784 GBR524784 FRV524784 FHZ524784 EYD524784 EOH524784 EEL524784 DUP524784 DKT524784 DAX524784 CRB524784 CHF524784 BXJ524784 BNN524784 BDR524784 ATV524784 AJZ524784 AAD524784 QH524784 GL524784 WSX459248 WJB459248 VZF459248 VPJ459248 VFN459248 UVR459248 ULV459248 UBZ459248 TSD459248 TIH459248 SYL459248 SOP459248 SET459248 RUX459248 RLB459248 RBF459248 QRJ459248 QHN459248 PXR459248 PNV459248 PDZ459248 OUD459248 OKH459248 OAL459248 NQP459248 NGT459248 MWX459248 MNB459248 MDF459248 LTJ459248 LJN459248 KZR459248 KPV459248 KFZ459248 JWD459248 JMH459248 JCL459248 ISP459248 IIT459248 HYX459248 HPB459248 HFF459248 GVJ459248 GLN459248 GBR459248 FRV459248 FHZ459248 EYD459248 EOH459248 EEL459248 DUP459248 DKT459248 DAX459248 CRB459248 CHF459248 BXJ459248 BNN459248 BDR459248 ATV459248 AJZ459248 AAD459248 QH459248 GL459248 WSX393712 WJB393712 VZF393712 VPJ393712 VFN393712 UVR393712 ULV393712 UBZ393712 TSD393712 TIH393712 SYL393712 SOP393712 SET393712 RUX393712 RLB393712 RBF393712 QRJ393712 QHN393712 PXR393712 PNV393712 PDZ393712 OUD393712 OKH393712 OAL393712 NQP393712 NGT393712 MWX393712 MNB393712 MDF393712 LTJ393712 LJN393712 KZR393712 KPV393712 KFZ393712 JWD393712 JMH393712 JCL393712 ISP393712 IIT393712 HYX393712 HPB393712 HFF393712 GVJ393712 GLN393712 GBR393712 FRV393712 FHZ393712 EYD393712 EOH393712 EEL393712 DUP393712 DKT393712 DAX393712 CRB393712 CHF393712 BXJ393712 BNN393712 BDR393712 ATV393712 AJZ393712 AAD393712 QH393712 GL393712 WSX328176 WJB328176 VZF328176 VPJ328176 VFN328176 UVR328176 ULV328176 UBZ328176 TSD328176 TIH328176 SYL328176 SOP328176 SET328176 RUX328176 RLB328176 RBF328176 QRJ328176 QHN328176 PXR328176 PNV328176 PDZ328176 OUD328176 OKH328176 OAL328176 NQP328176 NGT328176 MWX328176 MNB328176 MDF328176 LTJ328176 LJN328176 KZR328176 KPV328176 KFZ328176 JWD328176 JMH328176 JCL328176 ISP328176 IIT328176 HYX328176 HPB328176 HFF328176 GVJ328176 GLN328176 GBR328176 FRV328176 FHZ328176 EYD328176 EOH328176 EEL328176 DUP328176 DKT328176 DAX328176 CRB328176 CHF328176 BXJ328176 BNN328176 BDR328176 ATV328176 AJZ328176 AAD328176 QH328176 GL328176 WSX262640 WJB262640 VZF262640 VPJ262640 VFN262640 UVR262640 ULV262640 UBZ262640 TSD262640 TIH262640 SYL262640 SOP262640 SET262640 RUX262640 RLB262640 RBF262640 QRJ262640 QHN262640 PXR262640 PNV262640 PDZ262640 OUD262640 OKH262640 OAL262640 NQP262640 NGT262640 MWX262640 MNB262640 MDF262640 LTJ262640 LJN262640 KZR262640 KPV262640 KFZ262640 JWD262640 JMH262640 JCL262640 ISP262640 IIT262640 HYX262640 HPB262640 HFF262640 GVJ262640 GLN262640 GBR262640 FRV262640 FHZ262640 EYD262640 EOH262640 EEL262640 DUP262640 DKT262640 DAX262640 CRB262640 CHF262640 BXJ262640 BNN262640 BDR262640 ATV262640 AJZ262640 AAD262640 QH262640 GL262640 WSX197104 WJB197104 VZF197104 VPJ197104 VFN197104 UVR197104 ULV197104 UBZ197104 TSD197104 TIH197104 SYL197104 SOP197104 SET197104 RUX197104 RLB197104 RBF197104 QRJ197104 QHN197104 PXR197104 PNV197104 PDZ197104 OUD197104 OKH197104 OAL197104 NQP197104 NGT197104 MWX197104 MNB197104 MDF197104 LTJ197104 LJN197104 KZR197104 KPV197104 KFZ197104 JWD197104 JMH197104 JCL197104 ISP197104 IIT197104 HYX197104 HPB197104 HFF197104 GVJ197104 GLN197104 GBR197104 FRV197104 FHZ197104 EYD197104 EOH197104 EEL197104 DUP197104 DKT197104 DAX197104 CRB197104 CHF197104 BXJ197104 BNN197104 BDR197104 ATV197104 AJZ197104 AAD197104 QH197104 GL197104 WSX131568 WJB131568 VZF131568 VPJ131568 VFN131568 UVR131568 ULV131568 UBZ131568 TSD131568 TIH131568 SYL131568 SOP131568 SET131568 RUX131568 RLB131568 RBF131568 QRJ131568 QHN131568 PXR131568 PNV131568 PDZ131568 OUD131568 OKH131568 OAL131568 NQP131568 NGT131568 MWX131568 MNB131568 MDF131568 LTJ131568 LJN131568 KZR131568 KPV131568 KFZ131568 JWD131568 JMH131568 JCL131568 ISP131568 IIT131568 HYX131568 HPB131568 HFF131568 GVJ131568 GLN131568 GBR131568 FRV131568 FHZ131568 EYD131568 EOH131568 EEL131568 DUP131568 DKT131568 DAX131568 CRB131568 CHF131568 BXJ131568 BNN131568 BDR131568 ATV131568 AJZ131568 AAD131568 QH131568 GL131568 WSX66032 WJB66032 VZF66032 VPJ66032 VFN66032 UVR66032 ULV66032 UBZ66032 TSD66032 TIH66032 SYL66032 SOP66032 SET66032 RUX66032 RLB66032 RBF66032 QRJ66032 QHN66032 PXR66032 PNV66032 PDZ66032 OUD66032 OKH66032 OAL66032 NQP66032 NGT66032 MWX66032 MNB66032 MDF66032 LTJ66032 LJN66032 KZR66032 KPV66032 KFZ66032 JWD66032 JMH66032 JCL66032 ISP66032 IIT66032 HYX66032 HPB66032 HFF66032 GVJ66032 GLN66032 GBR66032 FRV66032 FHZ66032 EYD66032 EOH66032 EEL66032 DUP66032 DKT66032 DAX66032 CRB66032 CHF66032 BXJ66032 BNN66032 BDR66032 ATV66032 AJZ66032 AAD66032 QH66032 GL66032 WSX467 WJB467 VZF467 VPJ467 VFN467 UVR467 ULV467 UBZ467 TSD467 TIH467 SYL467 SOP467 SET467 RUX467 RLB467 RBF467 QRJ467 QHN467 PXR467 PNV467 PDZ467 OUD467 OKH467 OAL467 NQP467 NGT467 MWX467 MNB467 MDF467 LTJ467 LJN467 KZR467 KPV467 KFZ467 JWD467 JMH467 JCL467 ISP467 IIT467 HYX467 HPB467 HFF467 GVJ467 GLN467 GBR467 FRV467 FHZ467 EYD467 EOH467 EEL467 DUP467 DKT467 DAX467 CRB467 CHF467 BXJ467 BNN467 BDR467 ATV467 AJZ467 AAD467 QH467">
      <formula1>#REF!</formula1>
    </dataValidation>
    <dataValidation type="list" allowBlank="1" showInputMessage="1" showErrorMessage="1" sqref="WSX983248 WJB983248 VZF983248 VPJ983248 VFN983248 UVR983248 ULV983248 UBZ983248 TSD983248 TIH983248 SYL983248 SOP983248 SET983248 RUX983248 RLB983248 RBF983248 QRJ983248 QHN983248 PXR983248 PNV983248 PDZ983248 OUD983248 OKH983248 OAL983248 NQP983248 NGT983248 MWX983248 MNB983248 MDF983248 LTJ983248 LJN983248 KZR983248 KPV983248 KFZ983248 JWD983248 JMH983248 JCL983248 ISP983248 IIT983248 HYX983248 HPB983248 HFF983248 GVJ983248 GLN983248 GBR983248 FRV983248 FHZ983248 EYD983248 EOH983248 EEL983248 DUP983248 DKT983248 DAX983248 CRB983248 CHF983248 BXJ983248 BNN983248 BDR983248 ATV983248 AJZ983248 AAD983248 QH983248 GL983248 WSX917712 WJB917712 VZF917712 VPJ917712 VFN917712 UVR917712 ULV917712 UBZ917712 TSD917712 TIH917712 SYL917712 SOP917712 SET917712 RUX917712 RLB917712 RBF917712 QRJ917712 QHN917712 PXR917712 PNV917712 PDZ917712 OUD917712 OKH917712 OAL917712 NQP917712 NGT917712 MWX917712 MNB917712 MDF917712 LTJ917712 LJN917712 KZR917712 KPV917712 KFZ917712 JWD917712 JMH917712 JCL917712 ISP917712 IIT917712 HYX917712 HPB917712 HFF917712 GVJ917712 GLN917712 GBR917712 FRV917712 FHZ917712 EYD917712 EOH917712 EEL917712 DUP917712 DKT917712 DAX917712 CRB917712 CHF917712 BXJ917712 BNN917712 BDR917712 ATV917712 AJZ917712 AAD917712 QH917712 GL917712 WSX852176 WJB852176 VZF852176 VPJ852176 VFN852176 UVR852176 ULV852176 UBZ852176 TSD852176 TIH852176 SYL852176 SOP852176 SET852176 RUX852176 RLB852176 RBF852176 QRJ852176 QHN852176 PXR852176 PNV852176 PDZ852176 OUD852176 OKH852176 OAL852176 NQP852176 NGT852176 MWX852176 MNB852176 MDF852176 LTJ852176 LJN852176 KZR852176 KPV852176 KFZ852176 JWD852176 JMH852176 JCL852176 ISP852176 IIT852176 HYX852176 HPB852176 HFF852176 GVJ852176 GLN852176 GBR852176 FRV852176 FHZ852176 EYD852176 EOH852176 EEL852176 DUP852176 DKT852176 DAX852176 CRB852176 CHF852176 BXJ852176 BNN852176 BDR852176 ATV852176 AJZ852176 AAD852176 QH852176 GL852176 WSX786640 WJB786640 VZF786640 VPJ786640 VFN786640 UVR786640 ULV786640 UBZ786640 TSD786640 TIH786640 SYL786640 SOP786640 SET786640 RUX786640 RLB786640 RBF786640 QRJ786640 QHN786640 PXR786640 PNV786640 PDZ786640 OUD786640 OKH786640 OAL786640 NQP786640 NGT786640 MWX786640 MNB786640 MDF786640 LTJ786640 LJN786640 KZR786640 KPV786640 KFZ786640 JWD786640 JMH786640 JCL786640 ISP786640 IIT786640 HYX786640 HPB786640 HFF786640 GVJ786640 GLN786640 GBR786640 FRV786640 FHZ786640 EYD786640 EOH786640 EEL786640 DUP786640 DKT786640 DAX786640 CRB786640 CHF786640 BXJ786640 BNN786640 BDR786640 ATV786640 AJZ786640 AAD786640 QH786640 GL786640 WSX721104 WJB721104 VZF721104 VPJ721104 VFN721104 UVR721104 ULV721104 UBZ721104 TSD721104 TIH721104 SYL721104 SOP721104 SET721104 RUX721104 RLB721104 RBF721104 QRJ721104 QHN721104 PXR721104 PNV721104 PDZ721104 OUD721104 OKH721104 OAL721104 NQP721104 NGT721104 MWX721104 MNB721104 MDF721104 LTJ721104 LJN721104 KZR721104 KPV721104 KFZ721104 JWD721104 JMH721104 JCL721104 ISP721104 IIT721104 HYX721104 HPB721104 HFF721104 GVJ721104 GLN721104 GBR721104 FRV721104 FHZ721104 EYD721104 EOH721104 EEL721104 DUP721104 DKT721104 DAX721104 CRB721104 CHF721104 BXJ721104 BNN721104 BDR721104 ATV721104 AJZ721104 AAD721104 QH721104 GL721104 WSX655568 WJB655568 VZF655568 VPJ655568 VFN655568 UVR655568 ULV655568 UBZ655568 TSD655568 TIH655568 SYL655568 SOP655568 SET655568 RUX655568 RLB655568 RBF655568 QRJ655568 QHN655568 PXR655568 PNV655568 PDZ655568 OUD655568 OKH655568 OAL655568 NQP655568 NGT655568 MWX655568 MNB655568 MDF655568 LTJ655568 LJN655568 KZR655568 KPV655568 KFZ655568 JWD655568 JMH655568 JCL655568 ISP655568 IIT655568 HYX655568 HPB655568 HFF655568 GVJ655568 GLN655568 GBR655568 FRV655568 FHZ655568 EYD655568 EOH655568 EEL655568 DUP655568 DKT655568 DAX655568 CRB655568 CHF655568 BXJ655568 BNN655568 BDR655568 ATV655568 AJZ655568 AAD655568 QH655568 GL655568 WSX590032 WJB590032 VZF590032 VPJ590032 VFN590032 UVR590032 ULV590032 UBZ590032 TSD590032 TIH590032 SYL590032 SOP590032 SET590032 RUX590032 RLB590032 RBF590032 QRJ590032 QHN590032 PXR590032 PNV590032 PDZ590032 OUD590032 OKH590032 OAL590032 NQP590032 NGT590032 MWX590032 MNB590032 MDF590032 LTJ590032 LJN590032 KZR590032 KPV590032 KFZ590032 JWD590032 JMH590032 JCL590032 ISP590032 IIT590032 HYX590032 HPB590032 HFF590032 GVJ590032 GLN590032 GBR590032 FRV590032 FHZ590032 EYD590032 EOH590032 EEL590032 DUP590032 DKT590032 DAX590032 CRB590032 CHF590032 BXJ590032 BNN590032 BDR590032 ATV590032 AJZ590032 AAD590032 QH590032 GL590032 WSX524496 WJB524496 VZF524496 VPJ524496 VFN524496 UVR524496 ULV524496 UBZ524496 TSD524496 TIH524496 SYL524496 SOP524496 SET524496 RUX524496 RLB524496 RBF524496 QRJ524496 QHN524496 PXR524496 PNV524496 PDZ524496 OUD524496 OKH524496 OAL524496 NQP524496 NGT524496 MWX524496 MNB524496 MDF524496 LTJ524496 LJN524496 KZR524496 KPV524496 KFZ524496 JWD524496 JMH524496 JCL524496 ISP524496 IIT524496 HYX524496 HPB524496 HFF524496 GVJ524496 GLN524496 GBR524496 FRV524496 FHZ524496 EYD524496 EOH524496 EEL524496 DUP524496 DKT524496 DAX524496 CRB524496 CHF524496 BXJ524496 BNN524496 BDR524496 ATV524496 AJZ524496 AAD524496 QH524496 GL524496 WSX458960 WJB458960 VZF458960 VPJ458960 VFN458960 UVR458960 ULV458960 UBZ458960 TSD458960 TIH458960 SYL458960 SOP458960 SET458960 RUX458960 RLB458960 RBF458960 QRJ458960 QHN458960 PXR458960 PNV458960 PDZ458960 OUD458960 OKH458960 OAL458960 NQP458960 NGT458960 MWX458960 MNB458960 MDF458960 LTJ458960 LJN458960 KZR458960 KPV458960 KFZ458960 JWD458960 JMH458960 JCL458960 ISP458960 IIT458960 HYX458960 HPB458960 HFF458960 GVJ458960 GLN458960 GBR458960 FRV458960 FHZ458960 EYD458960 EOH458960 EEL458960 DUP458960 DKT458960 DAX458960 CRB458960 CHF458960 BXJ458960 BNN458960 BDR458960 ATV458960 AJZ458960 AAD458960 QH458960 GL458960 WSX393424 WJB393424 VZF393424 VPJ393424 VFN393424 UVR393424 ULV393424 UBZ393424 TSD393424 TIH393424 SYL393424 SOP393424 SET393424 RUX393424 RLB393424 RBF393424 QRJ393424 QHN393424 PXR393424 PNV393424 PDZ393424 OUD393424 OKH393424 OAL393424 NQP393424 NGT393424 MWX393424 MNB393424 MDF393424 LTJ393424 LJN393424 KZR393424 KPV393424 KFZ393424 JWD393424 JMH393424 JCL393424 ISP393424 IIT393424 HYX393424 HPB393424 HFF393424 GVJ393424 GLN393424 GBR393424 FRV393424 FHZ393424 EYD393424 EOH393424 EEL393424 DUP393424 DKT393424 DAX393424 CRB393424 CHF393424 BXJ393424 BNN393424 BDR393424 ATV393424 AJZ393424 AAD393424 QH393424 GL393424 WSX327888 WJB327888 VZF327888 VPJ327888 VFN327888 UVR327888 ULV327888 UBZ327888 TSD327888 TIH327888 SYL327888 SOP327888 SET327888 RUX327888 RLB327888 RBF327888 QRJ327888 QHN327888 PXR327888 PNV327888 PDZ327888 OUD327888 OKH327888 OAL327888 NQP327888 NGT327888 MWX327888 MNB327888 MDF327888 LTJ327888 LJN327888 KZR327888 KPV327888 KFZ327888 JWD327888 JMH327888 JCL327888 ISP327888 IIT327888 HYX327888 HPB327888 HFF327888 GVJ327888 GLN327888 GBR327888 FRV327888 FHZ327888 EYD327888 EOH327888 EEL327888 DUP327888 DKT327888 DAX327888 CRB327888 CHF327888 BXJ327888 BNN327888 BDR327888 ATV327888 AJZ327888 AAD327888 QH327888 GL327888 WSX262352 WJB262352 VZF262352 VPJ262352 VFN262352 UVR262352 ULV262352 UBZ262352 TSD262352 TIH262352 SYL262352 SOP262352 SET262352 RUX262352 RLB262352 RBF262352 QRJ262352 QHN262352 PXR262352 PNV262352 PDZ262352 OUD262352 OKH262352 OAL262352 NQP262352 NGT262352 MWX262352 MNB262352 MDF262352 LTJ262352 LJN262352 KZR262352 KPV262352 KFZ262352 JWD262352 JMH262352 JCL262352 ISP262352 IIT262352 HYX262352 HPB262352 HFF262352 GVJ262352 GLN262352 GBR262352 FRV262352 FHZ262352 EYD262352 EOH262352 EEL262352 DUP262352 DKT262352 DAX262352 CRB262352 CHF262352 BXJ262352 BNN262352 BDR262352 ATV262352 AJZ262352 AAD262352 QH262352 GL262352 WSX196816 WJB196816 VZF196816 VPJ196816 VFN196816 UVR196816 ULV196816 UBZ196816 TSD196816 TIH196816 SYL196816 SOP196816 SET196816 RUX196816 RLB196816 RBF196816 QRJ196816 QHN196816 PXR196816 PNV196816 PDZ196816 OUD196816 OKH196816 OAL196816 NQP196816 NGT196816 MWX196816 MNB196816 MDF196816 LTJ196816 LJN196816 KZR196816 KPV196816 KFZ196816 JWD196816 JMH196816 JCL196816 ISP196816 IIT196816 HYX196816 HPB196816 HFF196816 GVJ196816 GLN196816 GBR196816 FRV196816 FHZ196816 EYD196816 EOH196816 EEL196816 DUP196816 DKT196816 DAX196816 CRB196816 CHF196816 BXJ196816 BNN196816 BDR196816 ATV196816 AJZ196816 AAD196816 QH196816 GL196816 WSX131280 WJB131280 VZF131280 VPJ131280 VFN131280 UVR131280 ULV131280 UBZ131280 TSD131280 TIH131280 SYL131280 SOP131280 SET131280 RUX131280 RLB131280 RBF131280 QRJ131280 QHN131280 PXR131280 PNV131280 PDZ131280 OUD131280 OKH131280 OAL131280 NQP131280 NGT131280 MWX131280 MNB131280 MDF131280 LTJ131280 LJN131280 KZR131280 KPV131280 KFZ131280 JWD131280 JMH131280 JCL131280 ISP131280 IIT131280 HYX131280 HPB131280 HFF131280 GVJ131280 GLN131280 GBR131280 FRV131280 FHZ131280 EYD131280 EOH131280 EEL131280 DUP131280 DKT131280 DAX131280 CRB131280 CHF131280 BXJ131280 BNN131280 BDR131280 ATV131280 AJZ131280 AAD131280 QH131280 GL131280 WSX65744 WJB65744 VZF65744 VPJ65744 VFN65744 UVR65744 ULV65744 UBZ65744 TSD65744 TIH65744 SYL65744 SOP65744 SET65744 RUX65744 RLB65744 RBF65744 QRJ65744 QHN65744 PXR65744 PNV65744 PDZ65744 OUD65744 OKH65744 OAL65744 NQP65744 NGT65744 MWX65744 MNB65744 MDF65744 LTJ65744 LJN65744 KZR65744 KPV65744 KFZ65744 JWD65744 JMH65744 JCL65744 ISP65744 IIT65744 HYX65744 HPB65744 HFF65744 GVJ65744 GLN65744 GBR65744 FRV65744 FHZ65744 EYD65744 EOH65744 EEL65744 DUP65744 DKT65744 DAX65744 CRB65744 CHF65744 BXJ65744 BNN65744 BDR65744 ATV65744 AJZ65744 AAD65744 QH65744 GL65744">
      <formula1>#REF!</formula1>
    </dataValidation>
    <dataValidation type="list" allowBlank="1" showInputMessage="1" showErrorMessage="1" sqref="WJA983284:WJA983355 WSW507:WSW659 GK507:GK659 QG507:QG659 AAC507:AAC659 AJY507:AJY659 ATU507:ATU659 BDQ507:BDQ659 BNM507:BNM659 BXI507:BXI659 CHE507:CHE659 CRA507:CRA659 DAW507:DAW659 DKS507:DKS659 DUO507:DUO659 EEK507:EEK659 EOG507:EOG659 EYC507:EYC659 FHY507:FHY659 FRU507:FRU659 GBQ507:GBQ659 GLM507:GLM659 GVI507:GVI659 HFE507:HFE659 HPA507:HPA659 HYW507:HYW659 IIS507:IIS659 ISO507:ISO659 JCK507:JCK659 JMG507:JMG659 JWC507:JWC659 KFY507:KFY659 KPU507:KPU659 KZQ507:KZQ659 LJM507:LJM659 LTI507:LTI659 MDE507:MDE659 MNA507:MNA659 MWW507:MWW659 NGS507:NGS659 NQO507:NQO659 OAK507:OAK659 OKG507:OKG659 OUC507:OUC659 PDY507:PDY659 PNU507:PNU659 PXQ507:PXQ659 QHM507:QHM659 QRI507:QRI659 RBE507:RBE659 RLA507:RLA659 RUW507:RUW659 SES507:SES659 SOO507:SOO659 SYK507:SYK659 TIG507:TIG659 TSC507:TSC659 UBY507:UBY659 ULU507:ULU659 UVQ507:UVQ659 VFM507:VFM659 VPI507:VPI659 VZE507:VZE659 WJA507:WJA659 AJY221:AJY264 QG221:QG264 GK221:GK264 WJA221:WJA264 VZE221:VZE264 VPI221:VPI264 VFM221:VFM264 UVQ221:UVQ264 ULU221:ULU264 UBY221:UBY264 TSC221:TSC264 TIG221:TIG264 SYK221:SYK264 SOO221:SOO264 SES221:SES264 RUW221:RUW264 RLA221:RLA264 RBE221:RBE264 QRI221:QRI264 QHM221:QHM264 PXQ221:PXQ264 PNU221:PNU264 PDY221:PDY264 OUC221:OUC264 OKG221:OKG264 OAK221:OAK264 NQO221:NQO264 NGS221:NGS264 MWW221:MWW264 MNA221:MNA264 MDE221:MDE264 LTI221:LTI264 LJM221:LJM264 KZQ221:KZQ264 KPU221:KPU264 KFY221:KFY264 JWC221:JWC264 JMG221:JMG264 JCK221:JCK264 ISO221:ISO264 IIS221:IIS264 HYW221:HYW264 HPA221:HPA264 HFE221:HFE264 GVI221:GVI264 GLM221:GLM264 GBQ221:GBQ264 FRU221:FRU264 FHY221:FHY264 EYC221:EYC264 EOG221:EOG264 EEK221:EEK264 DUO221:DUO264 DKS221:DKS264 DAW221:DAW264 CRA221:CRA264 CHE221:CHE264 BXI221:BXI264 BNM221:BNM264 BDQ221:BDQ264 ATU221:ATU264 WSW221:WSW264 AAC221:AAC264 QG196:QG219 GK196:GK219 WJA196:WJA219 VZE196:VZE219 VPI196:VPI219 VFM196:VFM219 UVQ196:UVQ219 ULU196:ULU219 UBY196:UBY219 TSC196:TSC219 TIG196:TIG219 SYK196:SYK219 SOO196:SOO219 SES196:SES219 RUW196:RUW219 RLA196:RLA219 RBE196:RBE219 QRI196:QRI219 QHM196:QHM219 PXQ196:PXQ219 PNU196:PNU219 PDY196:PDY219 OUC196:OUC219 OKG196:OKG219 OAK196:OAK219 NQO196:NQO219 NGS196:NGS219 MWW196:MWW219 MNA196:MNA219 MDE196:MDE219 LTI196:LTI219 LJM196:LJM219 KZQ196:KZQ219 KPU196:KPU219 KFY196:KFY219 JWC196:JWC219 JMG196:JMG219 JCK196:JCK219 ISO196:ISO219 IIS196:IIS219 HYW196:HYW219 HPA196:HPA219 HFE196:HFE219 GVI196:GVI219 GLM196:GLM219 GBQ196:GBQ219 FRU196:FRU219 FHY196:FHY219 EYC196:EYC219 EOG196:EOG219 EEK196:EEK219 DUO196:DUO219 DKS196:DKS219 DAW196:DAW219 CRA196:CRA219 CHE196:CHE219 BXI196:BXI219 BNM196:BNM219 BDQ196:BDQ219 ATU196:ATU219 WSW196:WSW219 AAC196:AAC219 AAC342:AAC466 WSW342:WSW466 ATU342:ATU466 BDQ342:BDQ466 BNM342:BNM466 BXI342:BXI466 CHE342:CHE466 CRA342:CRA466 DAW342:DAW466 DKS342:DKS466 DUO342:DUO466 EEK342:EEK466 EOG342:EOG466 EYC342:EYC466 FHY342:FHY466 FRU342:FRU466 GBQ342:GBQ466 GLM342:GLM466 GVI342:GVI466 HFE342:HFE466 HPA342:HPA466 HYW342:HYW466 IIS342:IIS466 ISO342:ISO466 JCK342:JCK466 JMG342:JMG466 JWC342:JWC466 KFY342:KFY466 KPU342:KPU466 KZQ342:KZQ466 LJM342:LJM466 LTI342:LTI466 MDE342:MDE466 MNA342:MNA466 MWW342:MWW466 NGS342:NGS466 NQO342:NQO466 OAK342:OAK466 OKG342:OKG466 OUC342:OUC466 PDY342:PDY466 PNU342:PNU466 PXQ342:PXQ466 QHM342:QHM466 QRI342:QRI466 RBE342:RBE466 RLA342:RLA466 RUW342:RUW466 SES342:SES466 SOO342:SOO466 SYK342:SYK466 TIG342:TIG466 TSC342:TSC466 UBY342:UBY466 ULU342:ULU466 UVQ342:UVQ466 VFM342:VFM466 VPI342:VPI466 VZE342:VZE466 WJA342:WJA466 GK342:GK466 QG342:QG466 AJY266:AJY340 GK65926:GK66031 QG65926:QG66031 AAC65926:AAC66031 AJY65926:AJY66031 ATU65926:ATU66031 BDQ65926:BDQ66031 BNM65926:BNM66031 BXI65926:BXI66031 CHE65926:CHE66031 CRA65926:CRA66031 DAW65926:DAW66031 DKS65926:DKS66031 DUO65926:DUO66031 EEK65926:EEK66031 EOG65926:EOG66031 EYC65926:EYC66031 FHY65926:FHY66031 FRU65926:FRU66031 GBQ65926:GBQ66031 GLM65926:GLM66031 GVI65926:GVI66031 HFE65926:HFE66031 HPA65926:HPA66031 HYW65926:HYW66031 IIS65926:IIS66031 ISO65926:ISO66031 JCK65926:JCK66031 JMG65926:JMG66031 JWC65926:JWC66031 KFY65926:KFY66031 KPU65926:KPU66031 KZQ65926:KZQ66031 LJM65926:LJM66031 LTI65926:LTI66031 MDE65926:MDE66031 MNA65926:MNA66031 MWW65926:MWW66031 NGS65926:NGS66031 NQO65926:NQO66031 OAK65926:OAK66031 OKG65926:OKG66031 OUC65926:OUC66031 PDY65926:PDY66031 PNU65926:PNU66031 PXQ65926:PXQ66031 QHM65926:QHM66031 QRI65926:QRI66031 RBE65926:RBE66031 RLA65926:RLA66031 RUW65926:RUW66031 SES65926:SES66031 SOO65926:SOO66031 SYK65926:SYK66031 TIG65926:TIG66031 TSC65926:TSC66031 UBY65926:UBY66031 ULU65926:ULU66031 UVQ65926:UVQ66031 VFM65926:VFM66031 VPI65926:VPI66031 VZE65926:VZE66031 WJA65926:WJA66031 WSW65926:WSW66031 GK131462:GK131567 QG131462:QG131567 AAC131462:AAC131567 AJY131462:AJY131567 ATU131462:ATU131567 BDQ131462:BDQ131567 BNM131462:BNM131567 BXI131462:BXI131567 CHE131462:CHE131567 CRA131462:CRA131567 DAW131462:DAW131567 DKS131462:DKS131567 DUO131462:DUO131567 EEK131462:EEK131567 EOG131462:EOG131567 EYC131462:EYC131567 FHY131462:FHY131567 FRU131462:FRU131567 GBQ131462:GBQ131567 GLM131462:GLM131567 GVI131462:GVI131567 HFE131462:HFE131567 HPA131462:HPA131567 HYW131462:HYW131567 IIS131462:IIS131567 ISO131462:ISO131567 JCK131462:JCK131567 JMG131462:JMG131567 JWC131462:JWC131567 KFY131462:KFY131567 KPU131462:KPU131567 KZQ131462:KZQ131567 LJM131462:LJM131567 LTI131462:LTI131567 MDE131462:MDE131567 MNA131462:MNA131567 MWW131462:MWW131567 NGS131462:NGS131567 NQO131462:NQO131567 OAK131462:OAK131567 OKG131462:OKG131567 OUC131462:OUC131567 PDY131462:PDY131567 PNU131462:PNU131567 PXQ131462:PXQ131567 QHM131462:QHM131567 QRI131462:QRI131567 RBE131462:RBE131567 RLA131462:RLA131567 RUW131462:RUW131567 SES131462:SES131567 SOO131462:SOO131567 SYK131462:SYK131567 TIG131462:TIG131567 TSC131462:TSC131567 UBY131462:UBY131567 ULU131462:ULU131567 UVQ131462:UVQ131567 VFM131462:VFM131567 VPI131462:VPI131567 VZE131462:VZE131567 WJA131462:WJA131567 WSW131462:WSW131567 GK196998:GK197103 QG196998:QG197103 AAC196998:AAC197103 AJY196998:AJY197103 ATU196998:ATU197103 BDQ196998:BDQ197103 BNM196998:BNM197103 BXI196998:BXI197103 CHE196998:CHE197103 CRA196998:CRA197103 DAW196998:DAW197103 DKS196998:DKS197103 DUO196998:DUO197103 EEK196998:EEK197103 EOG196998:EOG197103 EYC196998:EYC197103 FHY196998:FHY197103 FRU196998:FRU197103 GBQ196998:GBQ197103 GLM196998:GLM197103 GVI196998:GVI197103 HFE196998:HFE197103 HPA196998:HPA197103 HYW196998:HYW197103 IIS196998:IIS197103 ISO196998:ISO197103 JCK196998:JCK197103 JMG196998:JMG197103 JWC196998:JWC197103 KFY196998:KFY197103 KPU196998:KPU197103 KZQ196998:KZQ197103 LJM196998:LJM197103 LTI196998:LTI197103 MDE196998:MDE197103 MNA196998:MNA197103 MWW196998:MWW197103 NGS196998:NGS197103 NQO196998:NQO197103 OAK196998:OAK197103 OKG196998:OKG197103 OUC196998:OUC197103 PDY196998:PDY197103 PNU196998:PNU197103 PXQ196998:PXQ197103 QHM196998:QHM197103 QRI196998:QRI197103 RBE196998:RBE197103 RLA196998:RLA197103 RUW196998:RUW197103 SES196998:SES197103 SOO196998:SOO197103 SYK196998:SYK197103 TIG196998:TIG197103 TSC196998:TSC197103 UBY196998:UBY197103 ULU196998:ULU197103 UVQ196998:UVQ197103 VFM196998:VFM197103 VPI196998:VPI197103 VZE196998:VZE197103 WJA196998:WJA197103 WSW196998:WSW197103 GK262534:GK262639 QG262534:QG262639 AAC262534:AAC262639 AJY262534:AJY262639 ATU262534:ATU262639 BDQ262534:BDQ262639 BNM262534:BNM262639 BXI262534:BXI262639 CHE262534:CHE262639 CRA262534:CRA262639 DAW262534:DAW262639 DKS262534:DKS262639 DUO262534:DUO262639 EEK262534:EEK262639 EOG262534:EOG262639 EYC262534:EYC262639 FHY262534:FHY262639 FRU262534:FRU262639 GBQ262534:GBQ262639 GLM262534:GLM262639 GVI262534:GVI262639 HFE262534:HFE262639 HPA262534:HPA262639 HYW262534:HYW262639 IIS262534:IIS262639 ISO262534:ISO262639 JCK262534:JCK262639 JMG262534:JMG262639 JWC262534:JWC262639 KFY262534:KFY262639 KPU262534:KPU262639 KZQ262534:KZQ262639 LJM262534:LJM262639 LTI262534:LTI262639 MDE262534:MDE262639 MNA262534:MNA262639 MWW262534:MWW262639 NGS262534:NGS262639 NQO262534:NQO262639 OAK262534:OAK262639 OKG262534:OKG262639 OUC262534:OUC262639 PDY262534:PDY262639 PNU262534:PNU262639 PXQ262534:PXQ262639 QHM262534:QHM262639 QRI262534:QRI262639 RBE262534:RBE262639 RLA262534:RLA262639 RUW262534:RUW262639 SES262534:SES262639 SOO262534:SOO262639 SYK262534:SYK262639 TIG262534:TIG262639 TSC262534:TSC262639 UBY262534:UBY262639 ULU262534:ULU262639 UVQ262534:UVQ262639 VFM262534:VFM262639 VPI262534:VPI262639 VZE262534:VZE262639 WJA262534:WJA262639 WSW262534:WSW262639 GK328070:GK328175 QG328070:QG328175 AAC328070:AAC328175 AJY328070:AJY328175 ATU328070:ATU328175 BDQ328070:BDQ328175 BNM328070:BNM328175 BXI328070:BXI328175 CHE328070:CHE328175 CRA328070:CRA328175 DAW328070:DAW328175 DKS328070:DKS328175 DUO328070:DUO328175 EEK328070:EEK328175 EOG328070:EOG328175 EYC328070:EYC328175 FHY328070:FHY328175 FRU328070:FRU328175 GBQ328070:GBQ328175 GLM328070:GLM328175 GVI328070:GVI328175 HFE328070:HFE328175 HPA328070:HPA328175 HYW328070:HYW328175 IIS328070:IIS328175 ISO328070:ISO328175 JCK328070:JCK328175 JMG328070:JMG328175 JWC328070:JWC328175 KFY328070:KFY328175 KPU328070:KPU328175 KZQ328070:KZQ328175 LJM328070:LJM328175 LTI328070:LTI328175 MDE328070:MDE328175 MNA328070:MNA328175 MWW328070:MWW328175 NGS328070:NGS328175 NQO328070:NQO328175 OAK328070:OAK328175 OKG328070:OKG328175 OUC328070:OUC328175 PDY328070:PDY328175 PNU328070:PNU328175 PXQ328070:PXQ328175 QHM328070:QHM328175 QRI328070:QRI328175 RBE328070:RBE328175 RLA328070:RLA328175 RUW328070:RUW328175 SES328070:SES328175 SOO328070:SOO328175 SYK328070:SYK328175 TIG328070:TIG328175 TSC328070:TSC328175 UBY328070:UBY328175 ULU328070:ULU328175 UVQ328070:UVQ328175 VFM328070:VFM328175 VPI328070:VPI328175 VZE328070:VZE328175 WJA328070:WJA328175 WSW328070:WSW328175 GK393606:GK393711 QG393606:QG393711 AAC393606:AAC393711 AJY393606:AJY393711 ATU393606:ATU393711 BDQ393606:BDQ393711 BNM393606:BNM393711 BXI393606:BXI393711 CHE393606:CHE393711 CRA393606:CRA393711 DAW393606:DAW393711 DKS393606:DKS393711 DUO393606:DUO393711 EEK393606:EEK393711 EOG393606:EOG393711 EYC393606:EYC393711 FHY393606:FHY393711 FRU393606:FRU393711 GBQ393606:GBQ393711 GLM393606:GLM393711 GVI393606:GVI393711 HFE393606:HFE393711 HPA393606:HPA393711 HYW393606:HYW393711 IIS393606:IIS393711 ISO393606:ISO393711 JCK393606:JCK393711 JMG393606:JMG393711 JWC393606:JWC393711 KFY393606:KFY393711 KPU393606:KPU393711 KZQ393606:KZQ393711 LJM393606:LJM393711 LTI393606:LTI393711 MDE393606:MDE393711 MNA393606:MNA393711 MWW393606:MWW393711 NGS393606:NGS393711 NQO393606:NQO393711 OAK393606:OAK393711 OKG393606:OKG393711 OUC393606:OUC393711 PDY393606:PDY393711 PNU393606:PNU393711 PXQ393606:PXQ393711 QHM393606:QHM393711 QRI393606:QRI393711 RBE393606:RBE393711 RLA393606:RLA393711 RUW393606:RUW393711 SES393606:SES393711 SOO393606:SOO393711 SYK393606:SYK393711 TIG393606:TIG393711 TSC393606:TSC393711 UBY393606:UBY393711 ULU393606:ULU393711 UVQ393606:UVQ393711 VFM393606:VFM393711 VPI393606:VPI393711 VZE393606:VZE393711 WJA393606:WJA393711 WSW393606:WSW393711 GK459142:GK459247 QG459142:QG459247 AAC459142:AAC459247 AJY459142:AJY459247 ATU459142:ATU459247 BDQ459142:BDQ459247 BNM459142:BNM459247 BXI459142:BXI459247 CHE459142:CHE459247 CRA459142:CRA459247 DAW459142:DAW459247 DKS459142:DKS459247 DUO459142:DUO459247 EEK459142:EEK459247 EOG459142:EOG459247 EYC459142:EYC459247 FHY459142:FHY459247 FRU459142:FRU459247 GBQ459142:GBQ459247 GLM459142:GLM459247 GVI459142:GVI459247 HFE459142:HFE459247 HPA459142:HPA459247 HYW459142:HYW459247 IIS459142:IIS459247 ISO459142:ISO459247 JCK459142:JCK459247 JMG459142:JMG459247 JWC459142:JWC459247 KFY459142:KFY459247 KPU459142:KPU459247 KZQ459142:KZQ459247 LJM459142:LJM459247 LTI459142:LTI459247 MDE459142:MDE459247 MNA459142:MNA459247 MWW459142:MWW459247 NGS459142:NGS459247 NQO459142:NQO459247 OAK459142:OAK459247 OKG459142:OKG459247 OUC459142:OUC459247 PDY459142:PDY459247 PNU459142:PNU459247 PXQ459142:PXQ459247 QHM459142:QHM459247 QRI459142:QRI459247 RBE459142:RBE459247 RLA459142:RLA459247 RUW459142:RUW459247 SES459142:SES459247 SOO459142:SOO459247 SYK459142:SYK459247 TIG459142:TIG459247 TSC459142:TSC459247 UBY459142:UBY459247 ULU459142:ULU459247 UVQ459142:UVQ459247 VFM459142:VFM459247 VPI459142:VPI459247 VZE459142:VZE459247 WJA459142:WJA459247 WSW459142:WSW459247 GK524678:GK524783 QG524678:QG524783 AAC524678:AAC524783 AJY524678:AJY524783 ATU524678:ATU524783 BDQ524678:BDQ524783 BNM524678:BNM524783 BXI524678:BXI524783 CHE524678:CHE524783 CRA524678:CRA524783 DAW524678:DAW524783 DKS524678:DKS524783 DUO524678:DUO524783 EEK524678:EEK524783 EOG524678:EOG524783 EYC524678:EYC524783 FHY524678:FHY524783 FRU524678:FRU524783 GBQ524678:GBQ524783 GLM524678:GLM524783 GVI524678:GVI524783 HFE524678:HFE524783 HPA524678:HPA524783 HYW524678:HYW524783 IIS524678:IIS524783 ISO524678:ISO524783 JCK524678:JCK524783 JMG524678:JMG524783 JWC524678:JWC524783 KFY524678:KFY524783 KPU524678:KPU524783 KZQ524678:KZQ524783 LJM524678:LJM524783 LTI524678:LTI524783 MDE524678:MDE524783 MNA524678:MNA524783 MWW524678:MWW524783 NGS524678:NGS524783 NQO524678:NQO524783 OAK524678:OAK524783 OKG524678:OKG524783 OUC524678:OUC524783 PDY524678:PDY524783 PNU524678:PNU524783 PXQ524678:PXQ524783 QHM524678:QHM524783 QRI524678:QRI524783 RBE524678:RBE524783 RLA524678:RLA524783 RUW524678:RUW524783 SES524678:SES524783 SOO524678:SOO524783 SYK524678:SYK524783 TIG524678:TIG524783 TSC524678:TSC524783 UBY524678:UBY524783 ULU524678:ULU524783 UVQ524678:UVQ524783 VFM524678:VFM524783 VPI524678:VPI524783 VZE524678:VZE524783 WJA524678:WJA524783 WSW524678:WSW524783 GK590214:GK590319 QG590214:QG590319 AAC590214:AAC590319 AJY590214:AJY590319 ATU590214:ATU590319 BDQ590214:BDQ590319 BNM590214:BNM590319 BXI590214:BXI590319 CHE590214:CHE590319 CRA590214:CRA590319 DAW590214:DAW590319 DKS590214:DKS590319 DUO590214:DUO590319 EEK590214:EEK590319 EOG590214:EOG590319 EYC590214:EYC590319 FHY590214:FHY590319 FRU590214:FRU590319 GBQ590214:GBQ590319 GLM590214:GLM590319 GVI590214:GVI590319 HFE590214:HFE590319 HPA590214:HPA590319 HYW590214:HYW590319 IIS590214:IIS590319 ISO590214:ISO590319 JCK590214:JCK590319 JMG590214:JMG590319 JWC590214:JWC590319 KFY590214:KFY590319 KPU590214:KPU590319 KZQ590214:KZQ590319 LJM590214:LJM590319 LTI590214:LTI590319 MDE590214:MDE590319 MNA590214:MNA590319 MWW590214:MWW590319 NGS590214:NGS590319 NQO590214:NQO590319 OAK590214:OAK590319 OKG590214:OKG590319 OUC590214:OUC590319 PDY590214:PDY590319 PNU590214:PNU590319 PXQ590214:PXQ590319 QHM590214:QHM590319 QRI590214:QRI590319 RBE590214:RBE590319 RLA590214:RLA590319 RUW590214:RUW590319 SES590214:SES590319 SOO590214:SOO590319 SYK590214:SYK590319 TIG590214:TIG590319 TSC590214:TSC590319 UBY590214:UBY590319 ULU590214:ULU590319 UVQ590214:UVQ590319 VFM590214:VFM590319 VPI590214:VPI590319 VZE590214:VZE590319 WJA590214:WJA590319 WSW590214:WSW590319 GK655750:GK655855 QG655750:QG655855 AAC655750:AAC655855 AJY655750:AJY655855 ATU655750:ATU655855 BDQ655750:BDQ655855 BNM655750:BNM655855 BXI655750:BXI655855 CHE655750:CHE655855 CRA655750:CRA655855 DAW655750:DAW655855 DKS655750:DKS655855 DUO655750:DUO655855 EEK655750:EEK655855 EOG655750:EOG655855 EYC655750:EYC655855 FHY655750:FHY655855 FRU655750:FRU655855 GBQ655750:GBQ655855 GLM655750:GLM655855 GVI655750:GVI655855 HFE655750:HFE655855 HPA655750:HPA655855 HYW655750:HYW655855 IIS655750:IIS655855 ISO655750:ISO655855 JCK655750:JCK655855 JMG655750:JMG655855 JWC655750:JWC655855 KFY655750:KFY655855 KPU655750:KPU655855 KZQ655750:KZQ655855 LJM655750:LJM655855 LTI655750:LTI655855 MDE655750:MDE655855 MNA655750:MNA655855 MWW655750:MWW655855 NGS655750:NGS655855 NQO655750:NQO655855 OAK655750:OAK655855 OKG655750:OKG655855 OUC655750:OUC655855 PDY655750:PDY655855 PNU655750:PNU655855 PXQ655750:PXQ655855 QHM655750:QHM655855 QRI655750:QRI655855 RBE655750:RBE655855 RLA655750:RLA655855 RUW655750:RUW655855 SES655750:SES655855 SOO655750:SOO655855 SYK655750:SYK655855 TIG655750:TIG655855 TSC655750:TSC655855 UBY655750:UBY655855 ULU655750:ULU655855 UVQ655750:UVQ655855 VFM655750:VFM655855 VPI655750:VPI655855 VZE655750:VZE655855 WJA655750:WJA655855 WSW655750:WSW655855 GK721286:GK721391 QG721286:QG721391 AAC721286:AAC721391 AJY721286:AJY721391 ATU721286:ATU721391 BDQ721286:BDQ721391 BNM721286:BNM721391 BXI721286:BXI721391 CHE721286:CHE721391 CRA721286:CRA721391 DAW721286:DAW721391 DKS721286:DKS721391 DUO721286:DUO721391 EEK721286:EEK721391 EOG721286:EOG721391 EYC721286:EYC721391 FHY721286:FHY721391 FRU721286:FRU721391 GBQ721286:GBQ721391 GLM721286:GLM721391 GVI721286:GVI721391 HFE721286:HFE721391 HPA721286:HPA721391 HYW721286:HYW721391 IIS721286:IIS721391 ISO721286:ISO721391 JCK721286:JCK721391 JMG721286:JMG721391 JWC721286:JWC721391 KFY721286:KFY721391 KPU721286:KPU721391 KZQ721286:KZQ721391 LJM721286:LJM721391 LTI721286:LTI721391 MDE721286:MDE721391 MNA721286:MNA721391 MWW721286:MWW721391 NGS721286:NGS721391 NQO721286:NQO721391 OAK721286:OAK721391 OKG721286:OKG721391 OUC721286:OUC721391 PDY721286:PDY721391 PNU721286:PNU721391 PXQ721286:PXQ721391 QHM721286:QHM721391 QRI721286:QRI721391 RBE721286:RBE721391 RLA721286:RLA721391 RUW721286:RUW721391 SES721286:SES721391 SOO721286:SOO721391 SYK721286:SYK721391 TIG721286:TIG721391 TSC721286:TSC721391 UBY721286:UBY721391 ULU721286:ULU721391 UVQ721286:UVQ721391 VFM721286:VFM721391 VPI721286:VPI721391 VZE721286:VZE721391 WJA721286:WJA721391 WSW721286:WSW721391 GK786822:GK786927 QG786822:QG786927 AAC786822:AAC786927 AJY786822:AJY786927 ATU786822:ATU786927 BDQ786822:BDQ786927 BNM786822:BNM786927 BXI786822:BXI786927 CHE786822:CHE786927 CRA786822:CRA786927 DAW786822:DAW786927 DKS786822:DKS786927 DUO786822:DUO786927 EEK786822:EEK786927 EOG786822:EOG786927 EYC786822:EYC786927 FHY786822:FHY786927 FRU786822:FRU786927 GBQ786822:GBQ786927 GLM786822:GLM786927 GVI786822:GVI786927 HFE786822:HFE786927 HPA786822:HPA786927 HYW786822:HYW786927 IIS786822:IIS786927 ISO786822:ISO786927 JCK786822:JCK786927 JMG786822:JMG786927 JWC786822:JWC786927 KFY786822:KFY786927 KPU786822:KPU786927 KZQ786822:KZQ786927 LJM786822:LJM786927 LTI786822:LTI786927 MDE786822:MDE786927 MNA786822:MNA786927 MWW786822:MWW786927 NGS786822:NGS786927 NQO786822:NQO786927 OAK786822:OAK786927 OKG786822:OKG786927 OUC786822:OUC786927 PDY786822:PDY786927 PNU786822:PNU786927 PXQ786822:PXQ786927 QHM786822:QHM786927 QRI786822:QRI786927 RBE786822:RBE786927 RLA786822:RLA786927 RUW786822:RUW786927 SES786822:SES786927 SOO786822:SOO786927 SYK786822:SYK786927 TIG786822:TIG786927 TSC786822:TSC786927 UBY786822:UBY786927 ULU786822:ULU786927 UVQ786822:UVQ786927 VFM786822:VFM786927 VPI786822:VPI786927 VZE786822:VZE786927 WJA786822:WJA786927 WSW786822:WSW786927 GK852358:GK852463 QG852358:QG852463 AAC852358:AAC852463 AJY852358:AJY852463 ATU852358:ATU852463 BDQ852358:BDQ852463 BNM852358:BNM852463 BXI852358:BXI852463 CHE852358:CHE852463 CRA852358:CRA852463 DAW852358:DAW852463 DKS852358:DKS852463 DUO852358:DUO852463 EEK852358:EEK852463 EOG852358:EOG852463 EYC852358:EYC852463 FHY852358:FHY852463 FRU852358:FRU852463 GBQ852358:GBQ852463 GLM852358:GLM852463 GVI852358:GVI852463 HFE852358:HFE852463 HPA852358:HPA852463 HYW852358:HYW852463 IIS852358:IIS852463 ISO852358:ISO852463 JCK852358:JCK852463 JMG852358:JMG852463 JWC852358:JWC852463 KFY852358:KFY852463 KPU852358:KPU852463 KZQ852358:KZQ852463 LJM852358:LJM852463 LTI852358:LTI852463 MDE852358:MDE852463 MNA852358:MNA852463 MWW852358:MWW852463 NGS852358:NGS852463 NQO852358:NQO852463 OAK852358:OAK852463 OKG852358:OKG852463 OUC852358:OUC852463 PDY852358:PDY852463 PNU852358:PNU852463 PXQ852358:PXQ852463 QHM852358:QHM852463 QRI852358:QRI852463 RBE852358:RBE852463 RLA852358:RLA852463 RUW852358:RUW852463 SES852358:SES852463 SOO852358:SOO852463 SYK852358:SYK852463 TIG852358:TIG852463 TSC852358:TSC852463 UBY852358:UBY852463 ULU852358:ULU852463 UVQ852358:UVQ852463 VFM852358:VFM852463 VPI852358:VPI852463 VZE852358:VZE852463 WJA852358:WJA852463 WSW852358:WSW852463 GK917894:GK917999 QG917894:QG917999 AAC917894:AAC917999 AJY917894:AJY917999 ATU917894:ATU917999 BDQ917894:BDQ917999 BNM917894:BNM917999 BXI917894:BXI917999 CHE917894:CHE917999 CRA917894:CRA917999 DAW917894:DAW917999 DKS917894:DKS917999 DUO917894:DUO917999 EEK917894:EEK917999 EOG917894:EOG917999 EYC917894:EYC917999 FHY917894:FHY917999 FRU917894:FRU917999 GBQ917894:GBQ917999 GLM917894:GLM917999 GVI917894:GVI917999 HFE917894:HFE917999 HPA917894:HPA917999 HYW917894:HYW917999 IIS917894:IIS917999 ISO917894:ISO917999 JCK917894:JCK917999 JMG917894:JMG917999 JWC917894:JWC917999 KFY917894:KFY917999 KPU917894:KPU917999 KZQ917894:KZQ917999 LJM917894:LJM917999 LTI917894:LTI917999 MDE917894:MDE917999 MNA917894:MNA917999 MWW917894:MWW917999 NGS917894:NGS917999 NQO917894:NQO917999 OAK917894:OAK917999 OKG917894:OKG917999 OUC917894:OUC917999 PDY917894:PDY917999 PNU917894:PNU917999 PXQ917894:PXQ917999 QHM917894:QHM917999 QRI917894:QRI917999 RBE917894:RBE917999 RLA917894:RLA917999 RUW917894:RUW917999 SES917894:SES917999 SOO917894:SOO917999 SYK917894:SYK917999 TIG917894:TIG917999 TSC917894:TSC917999 UBY917894:UBY917999 ULU917894:ULU917999 UVQ917894:UVQ917999 VFM917894:VFM917999 VPI917894:VPI917999 VZE917894:VZE917999 WJA917894:WJA917999 WSW917894:WSW917999 GK983430:GK983535 QG983430:QG983535 AAC983430:AAC983535 AJY983430:AJY983535 ATU983430:ATU983535 BDQ983430:BDQ983535 BNM983430:BNM983535 BXI983430:BXI983535 CHE983430:CHE983535 CRA983430:CRA983535 DAW983430:DAW983535 DKS983430:DKS983535 DUO983430:DUO983535 EEK983430:EEK983535 EOG983430:EOG983535 EYC983430:EYC983535 FHY983430:FHY983535 FRU983430:FRU983535 GBQ983430:GBQ983535 GLM983430:GLM983535 GVI983430:GVI983535 HFE983430:HFE983535 HPA983430:HPA983535 HYW983430:HYW983535 IIS983430:IIS983535 ISO983430:ISO983535 JCK983430:JCK983535 JMG983430:JMG983535 JWC983430:JWC983535 KFY983430:KFY983535 KPU983430:KPU983535 KZQ983430:KZQ983535 LJM983430:LJM983535 LTI983430:LTI983535 MDE983430:MDE983535 MNA983430:MNA983535 MWW983430:MWW983535 NGS983430:NGS983535 NQO983430:NQO983535 OAK983430:OAK983535 OKG983430:OKG983535 OUC983430:OUC983535 PDY983430:PDY983535 PNU983430:PNU983535 PXQ983430:PXQ983535 QHM983430:QHM983535 QRI983430:QRI983535 RBE983430:RBE983535 RLA983430:RLA983535 RUW983430:RUW983535 SES983430:SES983535 SOO983430:SOO983535 SYK983430:SYK983535 TIG983430:TIG983535 TSC983430:TSC983535 UBY983430:UBY983535 ULU983430:ULU983535 UVQ983430:UVQ983535 VFM983430:VFM983535 VPI983430:VPI983535 VZE983430:VZE983535 WJA983430:WJA983535 WSW983430:WSW983535 GK66035:GK66144 QG66035:QG66144 AAC66035:AAC66144 AJY66035:AJY66144 ATU66035:ATU66144 BDQ66035:BDQ66144 BNM66035:BNM66144 BXI66035:BXI66144 CHE66035:CHE66144 CRA66035:CRA66144 DAW66035:DAW66144 DKS66035:DKS66144 DUO66035:DUO66144 EEK66035:EEK66144 EOG66035:EOG66144 EYC66035:EYC66144 FHY66035:FHY66144 FRU66035:FRU66144 GBQ66035:GBQ66144 GLM66035:GLM66144 GVI66035:GVI66144 HFE66035:HFE66144 HPA66035:HPA66144 HYW66035:HYW66144 IIS66035:IIS66144 ISO66035:ISO66144 JCK66035:JCK66144 JMG66035:JMG66144 JWC66035:JWC66144 KFY66035:KFY66144 KPU66035:KPU66144 KZQ66035:KZQ66144 LJM66035:LJM66144 LTI66035:LTI66144 MDE66035:MDE66144 MNA66035:MNA66144 MWW66035:MWW66144 NGS66035:NGS66144 NQO66035:NQO66144 OAK66035:OAK66144 OKG66035:OKG66144 OUC66035:OUC66144 PDY66035:PDY66144 PNU66035:PNU66144 PXQ66035:PXQ66144 QHM66035:QHM66144 QRI66035:QRI66144 RBE66035:RBE66144 RLA66035:RLA66144 RUW66035:RUW66144 SES66035:SES66144 SOO66035:SOO66144 SYK66035:SYK66144 TIG66035:TIG66144 TSC66035:TSC66144 UBY66035:UBY66144 ULU66035:ULU66144 UVQ66035:UVQ66144 VFM66035:VFM66144 VPI66035:VPI66144 VZE66035:VZE66144 WJA66035:WJA66144 WSW66035:WSW66144 GK131571:GK131680 QG131571:QG131680 AAC131571:AAC131680 AJY131571:AJY131680 ATU131571:ATU131680 BDQ131571:BDQ131680 BNM131571:BNM131680 BXI131571:BXI131680 CHE131571:CHE131680 CRA131571:CRA131680 DAW131571:DAW131680 DKS131571:DKS131680 DUO131571:DUO131680 EEK131571:EEK131680 EOG131571:EOG131680 EYC131571:EYC131680 FHY131571:FHY131680 FRU131571:FRU131680 GBQ131571:GBQ131680 GLM131571:GLM131680 GVI131571:GVI131680 HFE131571:HFE131680 HPA131571:HPA131680 HYW131571:HYW131680 IIS131571:IIS131680 ISO131571:ISO131680 JCK131571:JCK131680 JMG131571:JMG131680 JWC131571:JWC131680 KFY131571:KFY131680 KPU131571:KPU131680 KZQ131571:KZQ131680 LJM131571:LJM131680 LTI131571:LTI131680 MDE131571:MDE131680 MNA131571:MNA131680 MWW131571:MWW131680 NGS131571:NGS131680 NQO131571:NQO131680 OAK131571:OAK131680 OKG131571:OKG131680 OUC131571:OUC131680 PDY131571:PDY131680 PNU131571:PNU131680 PXQ131571:PXQ131680 QHM131571:QHM131680 QRI131571:QRI131680 RBE131571:RBE131680 RLA131571:RLA131680 RUW131571:RUW131680 SES131571:SES131680 SOO131571:SOO131680 SYK131571:SYK131680 TIG131571:TIG131680 TSC131571:TSC131680 UBY131571:UBY131680 ULU131571:ULU131680 UVQ131571:UVQ131680 VFM131571:VFM131680 VPI131571:VPI131680 VZE131571:VZE131680 WJA131571:WJA131680 WSW131571:WSW131680 GK197107:GK197216 QG197107:QG197216 AAC197107:AAC197216 AJY197107:AJY197216 ATU197107:ATU197216 BDQ197107:BDQ197216 BNM197107:BNM197216 BXI197107:BXI197216 CHE197107:CHE197216 CRA197107:CRA197216 DAW197107:DAW197216 DKS197107:DKS197216 DUO197107:DUO197216 EEK197107:EEK197216 EOG197107:EOG197216 EYC197107:EYC197216 FHY197107:FHY197216 FRU197107:FRU197216 GBQ197107:GBQ197216 GLM197107:GLM197216 GVI197107:GVI197216 HFE197107:HFE197216 HPA197107:HPA197216 HYW197107:HYW197216 IIS197107:IIS197216 ISO197107:ISO197216 JCK197107:JCK197216 JMG197107:JMG197216 JWC197107:JWC197216 KFY197107:KFY197216 KPU197107:KPU197216 KZQ197107:KZQ197216 LJM197107:LJM197216 LTI197107:LTI197216 MDE197107:MDE197216 MNA197107:MNA197216 MWW197107:MWW197216 NGS197107:NGS197216 NQO197107:NQO197216 OAK197107:OAK197216 OKG197107:OKG197216 OUC197107:OUC197216 PDY197107:PDY197216 PNU197107:PNU197216 PXQ197107:PXQ197216 QHM197107:QHM197216 QRI197107:QRI197216 RBE197107:RBE197216 RLA197107:RLA197216 RUW197107:RUW197216 SES197107:SES197216 SOO197107:SOO197216 SYK197107:SYK197216 TIG197107:TIG197216 TSC197107:TSC197216 UBY197107:UBY197216 ULU197107:ULU197216 UVQ197107:UVQ197216 VFM197107:VFM197216 VPI197107:VPI197216 VZE197107:VZE197216 WJA197107:WJA197216 WSW197107:WSW197216 GK262643:GK262752 QG262643:QG262752 AAC262643:AAC262752 AJY262643:AJY262752 ATU262643:ATU262752 BDQ262643:BDQ262752 BNM262643:BNM262752 BXI262643:BXI262752 CHE262643:CHE262752 CRA262643:CRA262752 DAW262643:DAW262752 DKS262643:DKS262752 DUO262643:DUO262752 EEK262643:EEK262752 EOG262643:EOG262752 EYC262643:EYC262752 FHY262643:FHY262752 FRU262643:FRU262752 GBQ262643:GBQ262752 GLM262643:GLM262752 GVI262643:GVI262752 HFE262643:HFE262752 HPA262643:HPA262752 HYW262643:HYW262752 IIS262643:IIS262752 ISO262643:ISO262752 JCK262643:JCK262752 JMG262643:JMG262752 JWC262643:JWC262752 KFY262643:KFY262752 KPU262643:KPU262752 KZQ262643:KZQ262752 LJM262643:LJM262752 LTI262643:LTI262752 MDE262643:MDE262752 MNA262643:MNA262752 MWW262643:MWW262752 NGS262643:NGS262752 NQO262643:NQO262752 OAK262643:OAK262752 OKG262643:OKG262752 OUC262643:OUC262752 PDY262643:PDY262752 PNU262643:PNU262752 PXQ262643:PXQ262752 QHM262643:QHM262752 QRI262643:QRI262752 RBE262643:RBE262752 RLA262643:RLA262752 RUW262643:RUW262752 SES262643:SES262752 SOO262643:SOO262752 SYK262643:SYK262752 TIG262643:TIG262752 TSC262643:TSC262752 UBY262643:UBY262752 ULU262643:ULU262752 UVQ262643:UVQ262752 VFM262643:VFM262752 VPI262643:VPI262752 VZE262643:VZE262752 WJA262643:WJA262752 WSW262643:WSW262752 GK328179:GK328288 QG328179:QG328288 AAC328179:AAC328288 AJY328179:AJY328288 ATU328179:ATU328288 BDQ328179:BDQ328288 BNM328179:BNM328288 BXI328179:BXI328288 CHE328179:CHE328288 CRA328179:CRA328288 DAW328179:DAW328288 DKS328179:DKS328288 DUO328179:DUO328288 EEK328179:EEK328288 EOG328179:EOG328288 EYC328179:EYC328288 FHY328179:FHY328288 FRU328179:FRU328288 GBQ328179:GBQ328288 GLM328179:GLM328288 GVI328179:GVI328288 HFE328179:HFE328288 HPA328179:HPA328288 HYW328179:HYW328288 IIS328179:IIS328288 ISO328179:ISO328288 JCK328179:JCK328288 JMG328179:JMG328288 JWC328179:JWC328288 KFY328179:KFY328288 KPU328179:KPU328288 KZQ328179:KZQ328288 LJM328179:LJM328288 LTI328179:LTI328288 MDE328179:MDE328288 MNA328179:MNA328288 MWW328179:MWW328288 NGS328179:NGS328288 NQO328179:NQO328288 OAK328179:OAK328288 OKG328179:OKG328288 OUC328179:OUC328288 PDY328179:PDY328288 PNU328179:PNU328288 PXQ328179:PXQ328288 QHM328179:QHM328288 QRI328179:QRI328288 RBE328179:RBE328288 RLA328179:RLA328288 RUW328179:RUW328288 SES328179:SES328288 SOO328179:SOO328288 SYK328179:SYK328288 TIG328179:TIG328288 TSC328179:TSC328288 UBY328179:UBY328288 ULU328179:ULU328288 UVQ328179:UVQ328288 VFM328179:VFM328288 VPI328179:VPI328288 VZE328179:VZE328288 WJA328179:WJA328288 WSW328179:WSW328288 GK393715:GK393824 QG393715:QG393824 AAC393715:AAC393824 AJY393715:AJY393824 ATU393715:ATU393824 BDQ393715:BDQ393824 BNM393715:BNM393824 BXI393715:BXI393824 CHE393715:CHE393824 CRA393715:CRA393824 DAW393715:DAW393824 DKS393715:DKS393824 DUO393715:DUO393824 EEK393715:EEK393824 EOG393715:EOG393824 EYC393715:EYC393824 FHY393715:FHY393824 FRU393715:FRU393824 GBQ393715:GBQ393824 GLM393715:GLM393824 GVI393715:GVI393824 HFE393715:HFE393824 HPA393715:HPA393824 HYW393715:HYW393824 IIS393715:IIS393824 ISO393715:ISO393824 JCK393715:JCK393824 JMG393715:JMG393824 JWC393715:JWC393824 KFY393715:KFY393824 KPU393715:KPU393824 KZQ393715:KZQ393824 LJM393715:LJM393824 LTI393715:LTI393824 MDE393715:MDE393824 MNA393715:MNA393824 MWW393715:MWW393824 NGS393715:NGS393824 NQO393715:NQO393824 OAK393715:OAK393824 OKG393715:OKG393824 OUC393715:OUC393824 PDY393715:PDY393824 PNU393715:PNU393824 PXQ393715:PXQ393824 QHM393715:QHM393824 QRI393715:QRI393824 RBE393715:RBE393824 RLA393715:RLA393824 RUW393715:RUW393824 SES393715:SES393824 SOO393715:SOO393824 SYK393715:SYK393824 TIG393715:TIG393824 TSC393715:TSC393824 UBY393715:UBY393824 ULU393715:ULU393824 UVQ393715:UVQ393824 VFM393715:VFM393824 VPI393715:VPI393824 VZE393715:VZE393824 WJA393715:WJA393824 WSW393715:WSW393824 GK459251:GK459360 QG459251:QG459360 AAC459251:AAC459360 AJY459251:AJY459360 ATU459251:ATU459360 BDQ459251:BDQ459360 BNM459251:BNM459360 BXI459251:BXI459360 CHE459251:CHE459360 CRA459251:CRA459360 DAW459251:DAW459360 DKS459251:DKS459360 DUO459251:DUO459360 EEK459251:EEK459360 EOG459251:EOG459360 EYC459251:EYC459360 FHY459251:FHY459360 FRU459251:FRU459360 GBQ459251:GBQ459360 GLM459251:GLM459360 GVI459251:GVI459360 HFE459251:HFE459360 HPA459251:HPA459360 HYW459251:HYW459360 IIS459251:IIS459360 ISO459251:ISO459360 JCK459251:JCK459360 JMG459251:JMG459360 JWC459251:JWC459360 KFY459251:KFY459360 KPU459251:KPU459360 KZQ459251:KZQ459360 LJM459251:LJM459360 LTI459251:LTI459360 MDE459251:MDE459360 MNA459251:MNA459360 MWW459251:MWW459360 NGS459251:NGS459360 NQO459251:NQO459360 OAK459251:OAK459360 OKG459251:OKG459360 OUC459251:OUC459360 PDY459251:PDY459360 PNU459251:PNU459360 PXQ459251:PXQ459360 QHM459251:QHM459360 QRI459251:QRI459360 RBE459251:RBE459360 RLA459251:RLA459360 RUW459251:RUW459360 SES459251:SES459360 SOO459251:SOO459360 SYK459251:SYK459360 TIG459251:TIG459360 TSC459251:TSC459360 UBY459251:UBY459360 ULU459251:ULU459360 UVQ459251:UVQ459360 VFM459251:VFM459360 VPI459251:VPI459360 VZE459251:VZE459360 WJA459251:WJA459360 WSW459251:WSW459360 GK524787:GK524896 QG524787:QG524896 AAC524787:AAC524896 AJY524787:AJY524896 ATU524787:ATU524896 BDQ524787:BDQ524896 BNM524787:BNM524896 BXI524787:BXI524896 CHE524787:CHE524896 CRA524787:CRA524896 DAW524787:DAW524896 DKS524787:DKS524896 DUO524787:DUO524896 EEK524787:EEK524896 EOG524787:EOG524896 EYC524787:EYC524896 FHY524787:FHY524896 FRU524787:FRU524896 GBQ524787:GBQ524896 GLM524787:GLM524896 GVI524787:GVI524896 HFE524787:HFE524896 HPA524787:HPA524896 HYW524787:HYW524896 IIS524787:IIS524896 ISO524787:ISO524896 JCK524787:JCK524896 JMG524787:JMG524896 JWC524787:JWC524896 KFY524787:KFY524896 KPU524787:KPU524896 KZQ524787:KZQ524896 LJM524787:LJM524896 LTI524787:LTI524896 MDE524787:MDE524896 MNA524787:MNA524896 MWW524787:MWW524896 NGS524787:NGS524896 NQO524787:NQO524896 OAK524787:OAK524896 OKG524787:OKG524896 OUC524787:OUC524896 PDY524787:PDY524896 PNU524787:PNU524896 PXQ524787:PXQ524896 QHM524787:QHM524896 QRI524787:QRI524896 RBE524787:RBE524896 RLA524787:RLA524896 RUW524787:RUW524896 SES524787:SES524896 SOO524787:SOO524896 SYK524787:SYK524896 TIG524787:TIG524896 TSC524787:TSC524896 UBY524787:UBY524896 ULU524787:ULU524896 UVQ524787:UVQ524896 VFM524787:VFM524896 VPI524787:VPI524896 VZE524787:VZE524896 WJA524787:WJA524896 WSW524787:WSW524896 GK590323:GK590432 QG590323:QG590432 AAC590323:AAC590432 AJY590323:AJY590432 ATU590323:ATU590432 BDQ590323:BDQ590432 BNM590323:BNM590432 BXI590323:BXI590432 CHE590323:CHE590432 CRA590323:CRA590432 DAW590323:DAW590432 DKS590323:DKS590432 DUO590323:DUO590432 EEK590323:EEK590432 EOG590323:EOG590432 EYC590323:EYC590432 FHY590323:FHY590432 FRU590323:FRU590432 GBQ590323:GBQ590432 GLM590323:GLM590432 GVI590323:GVI590432 HFE590323:HFE590432 HPA590323:HPA590432 HYW590323:HYW590432 IIS590323:IIS590432 ISO590323:ISO590432 JCK590323:JCK590432 JMG590323:JMG590432 JWC590323:JWC590432 KFY590323:KFY590432 KPU590323:KPU590432 KZQ590323:KZQ590432 LJM590323:LJM590432 LTI590323:LTI590432 MDE590323:MDE590432 MNA590323:MNA590432 MWW590323:MWW590432 NGS590323:NGS590432 NQO590323:NQO590432 OAK590323:OAK590432 OKG590323:OKG590432 OUC590323:OUC590432 PDY590323:PDY590432 PNU590323:PNU590432 PXQ590323:PXQ590432 QHM590323:QHM590432 QRI590323:QRI590432 RBE590323:RBE590432 RLA590323:RLA590432 RUW590323:RUW590432 SES590323:SES590432 SOO590323:SOO590432 SYK590323:SYK590432 TIG590323:TIG590432 TSC590323:TSC590432 UBY590323:UBY590432 ULU590323:ULU590432 UVQ590323:UVQ590432 VFM590323:VFM590432 VPI590323:VPI590432 VZE590323:VZE590432 WJA590323:WJA590432 WSW590323:WSW590432 GK655859:GK655968 QG655859:QG655968 AAC655859:AAC655968 AJY655859:AJY655968 ATU655859:ATU655968 BDQ655859:BDQ655968 BNM655859:BNM655968 BXI655859:BXI655968 CHE655859:CHE655968 CRA655859:CRA655968 DAW655859:DAW655968 DKS655859:DKS655968 DUO655859:DUO655968 EEK655859:EEK655968 EOG655859:EOG655968 EYC655859:EYC655968 FHY655859:FHY655968 FRU655859:FRU655968 GBQ655859:GBQ655968 GLM655859:GLM655968 GVI655859:GVI655968 HFE655859:HFE655968 HPA655859:HPA655968 HYW655859:HYW655968 IIS655859:IIS655968 ISO655859:ISO655968 JCK655859:JCK655968 JMG655859:JMG655968 JWC655859:JWC655968 KFY655859:KFY655968 KPU655859:KPU655968 KZQ655859:KZQ655968 LJM655859:LJM655968 LTI655859:LTI655968 MDE655859:MDE655968 MNA655859:MNA655968 MWW655859:MWW655968 NGS655859:NGS655968 NQO655859:NQO655968 OAK655859:OAK655968 OKG655859:OKG655968 OUC655859:OUC655968 PDY655859:PDY655968 PNU655859:PNU655968 PXQ655859:PXQ655968 QHM655859:QHM655968 QRI655859:QRI655968 RBE655859:RBE655968 RLA655859:RLA655968 RUW655859:RUW655968 SES655859:SES655968 SOO655859:SOO655968 SYK655859:SYK655968 TIG655859:TIG655968 TSC655859:TSC655968 UBY655859:UBY655968 ULU655859:ULU655968 UVQ655859:UVQ655968 VFM655859:VFM655968 VPI655859:VPI655968 VZE655859:VZE655968 WJA655859:WJA655968 WSW655859:WSW655968 GK721395:GK721504 QG721395:QG721504 AAC721395:AAC721504 AJY721395:AJY721504 ATU721395:ATU721504 BDQ721395:BDQ721504 BNM721395:BNM721504 BXI721395:BXI721504 CHE721395:CHE721504 CRA721395:CRA721504 DAW721395:DAW721504 DKS721395:DKS721504 DUO721395:DUO721504 EEK721395:EEK721504 EOG721395:EOG721504 EYC721395:EYC721504 FHY721395:FHY721504 FRU721395:FRU721504 GBQ721395:GBQ721504 GLM721395:GLM721504 GVI721395:GVI721504 HFE721395:HFE721504 HPA721395:HPA721504 HYW721395:HYW721504 IIS721395:IIS721504 ISO721395:ISO721504 JCK721395:JCK721504 JMG721395:JMG721504 JWC721395:JWC721504 KFY721395:KFY721504 KPU721395:KPU721504 KZQ721395:KZQ721504 LJM721395:LJM721504 LTI721395:LTI721504 MDE721395:MDE721504 MNA721395:MNA721504 MWW721395:MWW721504 NGS721395:NGS721504 NQO721395:NQO721504 OAK721395:OAK721504 OKG721395:OKG721504 OUC721395:OUC721504 PDY721395:PDY721504 PNU721395:PNU721504 PXQ721395:PXQ721504 QHM721395:QHM721504 QRI721395:QRI721504 RBE721395:RBE721504 RLA721395:RLA721504 RUW721395:RUW721504 SES721395:SES721504 SOO721395:SOO721504 SYK721395:SYK721504 TIG721395:TIG721504 TSC721395:TSC721504 UBY721395:UBY721504 ULU721395:ULU721504 UVQ721395:UVQ721504 VFM721395:VFM721504 VPI721395:VPI721504 VZE721395:VZE721504 WJA721395:WJA721504 WSW721395:WSW721504 GK786931:GK787040 QG786931:QG787040 AAC786931:AAC787040 AJY786931:AJY787040 ATU786931:ATU787040 BDQ786931:BDQ787040 BNM786931:BNM787040 BXI786931:BXI787040 CHE786931:CHE787040 CRA786931:CRA787040 DAW786931:DAW787040 DKS786931:DKS787040 DUO786931:DUO787040 EEK786931:EEK787040 EOG786931:EOG787040 EYC786931:EYC787040 FHY786931:FHY787040 FRU786931:FRU787040 GBQ786931:GBQ787040 GLM786931:GLM787040 GVI786931:GVI787040 HFE786931:HFE787040 HPA786931:HPA787040 HYW786931:HYW787040 IIS786931:IIS787040 ISO786931:ISO787040 JCK786931:JCK787040 JMG786931:JMG787040 JWC786931:JWC787040 KFY786931:KFY787040 KPU786931:KPU787040 KZQ786931:KZQ787040 LJM786931:LJM787040 LTI786931:LTI787040 MDE786931:MDE787040 MNA786931:MNA787040 MWW786931:MWW787040 NGS786931:NGS787040 NQO786931:NQO787040 OAK786931:OAK787040 OKG786931:OKG787040 OUC786931:OUC787040 PDY786931:PDY787040 PNU786931:PNU787040 PXQ786931:PXQ787040 QHM786931:QHM787040 QRI786931:QRI787040 RBE786931:RBE787040 RLA786931:RLA787040 RUW786931:RUW787040 SES786931:SES787040 SOO786931:SOO787040 SYK786931:SYK787040 TIG786931:TIG787040 TSC786931:TSC787040 UBY786931:UBY787040 ULU786931:ULU787040 UVQ786931:UVQ787040 VFM786931:VFM787040 VPI786931:VPI787040 VZE786931:VZE787040 WJA786931:WJA787040 WSW786931:WSW787040 GK852467:GK852576 QG852467:QG852576 AAC852467:AAC852576 AJY852467:AJY852576 ATU852467:ATU852576 BDQ852467:BDQ852576 BNM852467:BNM852576 BXI852467:BXI852576 CHE852467:CHE852576 CRA852467:CRA852576 DAW852467:DAW852576 DKS852467:DKS852576 DUO852467:DUO852576 EEK852467:EEK852576 EOG852467:EOG852576 EYC852467:EYC852576 FHY852467:FHY852576 FRU852467:FRU852576 GBQ852467:GBQ852576 GLM852467:GLM852576 GVI852467:GVI852576 HFE852467:HFE852576 HPA852467:HPA852576 HYW852467:HYW852576 IIS852467:IIS852576 ISO852467:ISO852576 JCK852467:JCK852576 JMG852467:JMG852576 JWC852467:JWC852576 KFY852467:KFY852576 KPU852467:KPU852576 KZQ852467:KZQ852576 LJM852467:LJM852576 LTI852467:LTI852576 MDE852467:MDE852576 MNA852467:MNA852576 MWW852467:MWW852576 NGS852467:NGS852576 NQO852467:NQO852576 OAK852467:OAK852576 OKG852467:OKG852576 OUC852467:OUC852576 PDY852467:PDY852576 PNU852467:PNU852576 PXQ852467:PXQ852576 QHM852467:QHM852576 QRI852467:QRI852576 RBE852467:RBE852576 RLA852467:RLA852576 RUW852467:RUW852576 SES852467:SES852576 SOO852467:SOO852576 SYK852467:SYK852576 TIG852467:TIG852576 TSC852467:TSC852576 UBY852467:UBY852576 ULU852467:ULU852576 UVQ852467:UVQ852576 VFM852467:VFM852576 VPI852467:VPI852576 VZE852467:VZE852576 WJA852467:WJA852576 WSW852467:WSW852576 GK918003:GK918112 QG918003:QG918112 AAC918003:AAC918112 AJY918003:AJY918112 ATU918003:ATU918112 BDQ918003:BDQ918112 BNM918003:BNM918112 BXI918003:BXI918112 CHE918003:CHE918112 CRA918003:CRA918112 DAW918003:DAW918112 DKS918003:DKS918112 DUO918003:DUO918112 EEK918003:EEK918112 EOG918003:EOG918112 EYC918003:EYC918112 FHY918003:FHY918112 FRU918003:FRU918112 GBQ918003:GBQ918112 GLM918003:GLM918112 GVI918003:GVI918112 HFE918003:HFE918112 HPA918003:HPA918112 HYW918003:HYW918112 IIS918003:IIS918112 ISO918003:ISO918112 JCK918003:JCK918112 JMG918003:JMG918112 JWC918003:JWC918112 KFY918003:KFY918112 KPU918003:KPU918112 KZQ918003:KZQ918112 LJM918003:LJM918112 LTI918003:LTI918112 MDE918003:MDE918112 MNA918003:MNA918112 MWW918003:MWW918112 NGS918003:NGS918112 NQO918003:NQO918112 OAK918003:OAK918112 OKG918003:OKG918112 OUC918003:OUC918112 PDY918003:PDY918112 PNU918003:PNU918112 PXQ918003:PXQ918112 QHM918003:QHM918112 QRI918003:QRI918112 RBE918003:RBE918112 RLA918003:RLA918112 RUW918003:RUW918112 SES918003:SES918112 SOO918003:SOO918112 SYK918003:SYK918112 TIG918003:TIG918112 TSC918003:TSC918112 UBY918003:UBY918112 ULU918003:ULU918112 UVQ918003:UVQ918112 VFM918003:VFM918112 VPI918003:VPI918112 VZE918003:VZE918112 WJA918003:WJA918112 WSW918003:WSW918112 GK983539:GK983648 QG983539:QG983648 AAC983539:AAC983648 AJY983539:AJY983648 ATU983539:ATU983648 BDQ983539:BDQ983648 BNM983539:BNM983648 BXI983539:BXI983648 CHE983539:CHE983648 CRA983539:CRA983648 DAW983539:DAW983648 DKS983539:DKS983648 DUO983539:DUO983648 EEK983539:EEK983648 EOG983539:EOG983648 EYC983539:EYC983648 FHY983539:FHY983648 FRU983539:FRU983648 GBQ983539:GBQ983648 GLM983539:GLM983648 GVI983539:GVI983648 HFE983539:HFE983648 HPA983539:HPA983648 HYW983539:HYW983648 IIS983539:IIS983648 ISO983539:ISO983648 JCK983539:JCK983648 JMG983539:JMG983648 JWC983539:JWC983648 KFY983539:KFY983648 KPU983539:KPU983648 KZQ983539:KZQ983648 LJM983539:LJM983648 LTI983539:LTI983648 MDE983539:MDE983648 MNA983539:MNA983648 MWW983539:MWW983648 NGS983539:NGS983648 NQO983539:NQO983648 OAK983539:OAK983648 OKG983539:OKG983648 OUC983539:OUC983648 PDY983539:PDY983648 PNU983539:PNU983648 PXQ983539:PXQ983648 QHM983539:QHM983648 QRI983539:QRI983648 RBE983539:RBE983648 RLA983539:RLA983648 RUW983539:RUW983648 SES983539:SES983648 SOO983539:SOO983648 SYK983539:SYK983648 TIG983539:TIG983648 TSC983539:TSC983648 UBY983539:UBY983648 ULU983539:ULU983648 UVQ983539:UVQ983648 VFM983539:VFM983648 VPI983539:VPI983648 VZE983539:VZE983648 WJA983539:WJA983648 WSW983539:WSW983648 WSW983284:WSW983355 GK65853:GK65924 QG65853:QG65924 AAC65853:AAC65924 AJY65853:AJY65924 ATU65853:ATU65924 BDQ65853:BDQ65924 BNM65853:BNM65924 BXI65853:BXI65924 CHE65853:CHE65924 CRA65853:CRA65924 DAW65853:DAW65924 DKS65853:DKS65924 DUO65853:DUO65924 EEK65853:EEK65924 EOG65853:EOG65924 EYC65853:EYC65924 FHY65853:FHY65924 FRU65853:FRU65924 GBQ65853:GBQ65924 GLM65853:GLM65924 GVI65853:GVI65924 HFE65853:HFE65924 HPA65853:HPA65924 HYW65853:HYW65924 IIS65853:IIS65924 ISO65853:ISO65924 JCK65853:JCK65924 JMG65853:JMG65924 JWC65853:JWC65924 KFY65853:KFY65924 KPU65853:KPU65924 KZQ65853:KZQ65924 LJM65853:LJM65924 LTI65853:LTI65924 MDE65853:MDE65924 MNA65853:MNA65924 MWW65853:MWW65924 NGS65853:NGS65924 NQO65853:NQO65924 OAK65853:OAK65924 OKG65853:OKG65924 OUC65853:OUC65924 PDY65853:PDY65924 PNU65853:PNU65924 PXQ65853:PXQ65924 QHM65853:QHM65924 QRI65853:QRI65924 RBE65853:RBE65924 RLA65853:RLA65924 RUW65853:RUW65924 SES65853:SES65924 SOO65853:SOO65924 SYK65853:SYK65924 TIG65853:TIG65924 TSC65853:TSC65924 UBY65853:UBY65924 ULU65853:ULU65924 UVQ65853:UVQ65924 VFM65853:VFM65924 VPI65853:VPI65924 VZE65853:VZE65924 WJA65853:WJA65924 WSW65853:WSW65924 GK131389:GK131460 QG131389:QG131460 AAC131389:AAC131460 AJY131389:AJY131460 ATU131389:ATU131460 BDQ131389:BDQ131460 BNM131389:BNM131460 BXI131389:BXI131460 CHE131389:CHE131460 CRA131389:CRA131460 DAW131389:DAW131460 DKS131389:DKS131460 DUO131389:DUO131460 EEK131389:EEK131460 EOG131389:EOG131460 EYC131389:EYC131460 FHY131389:FHY131460 FRU131389:FRU131460 GBQ131389:GBQ131460 GLM131389:GLM131460 GVI131389:GVI131460 HFE131389:HFE131460 HPA131389:HPA131460 HYW131389:HYW131460 IIS131389:IIS131460 ISO131389:ISO131460 JCK131389:JCK131460 JMG131389:JMG131460 JWC131389:JWC131460 KFY131389:KFY131460 KPU131389:KPU131460 KZQ131389:KZQ131460 LJM131389:LJM131460 LTI131389:LTI131460 MDE131389:MDE131460 MNA131389:MNA131460 MWW131389:MWW131460 NGS131389:NGS131460 NQO131389:NQO131460 OAK131389:OAK131460 OKG131389:OKG131460 OUC131389:OUC131460 PDY131389:PDY131460 PNU131389:PNU131460 PXQ131389:PXQ131460 QHM131389:QHM131460 QRI131389:QRI131460 RBE131389:RBE131460 RLA131389:RLA131460 RUW131389:RUW131460 SES131389:SES131460 SOO131389:SOO131460 SYK131389:SYK131460 TIG131389:TIG131460 TSC131389:TSC131460 UBY131389:UBY131460 ULU131389:ULU131460 UVQ131389:UVQ131460 VFM131389:VFM131460 VPI131389:VPI131460 VZE131389:VZE131460 WJA131389:WJA131460 WSW131389:WSW131460 GK196925:GK196996 QG196925:QG196996 AAC196925:AAC196996 AJY196925:AJY196996 ATU196925:ATU196996 BDQ196925:BDQ196996 BNM196925:BNM196996 BXI196925:BXI196996 CHE196925:CHE196996 CRA196925:CRA196996 DAW196925:DAW196996 DKS196925:DKS196996 DUO196925:DUO196996 EEK196925:EEK196996 EOG196925:EOG196996 EYC196925:EYC196996 FHY196925:FHY196996 FRU196925:FRU196996 GBQ196925:GBQ196996 GLM196925:GLM196996 GVI196925:GVI196996 HFE196925:HFE196996 HPA196925:HPA196996 HYW196925:HYW196996 IIS196925:IIS196996 ISO196925:ISO196996 JCK196925:JCK196996 JMG196925:JMG196996 JWC196925:JWC196996 KFY196925:KFY196996 KPU196925:KPU196996 KZQ196925:KZQ196996 LJM196925:LJM196996 LTI196925:LTI196996 MDE196925:MDE196996 MNA196925:MNA196996 MWW196925:MWW196996 NGS196925:NGS196996 NQO196925:NQO196996 OAK196925:OAK196996 OKG196925:OKG196996 OUC196925:OUC196996 PDY196925:PDY196996 PNU196925:PNU196996 PXQ196925:PXQ196996 QHM196925:QHM196996 QRI196925:QRI196996 RBE196925:RBE196996 RLA196925:RLA196996 RUW196925:RUW196996 SES196925:SES196996 SOO196925:SOO196996 SYK196925:SYK196996 TIG196925:TIG196996 TSC196925:TSC196996 UBY196925:UBY196996 ULU196925:ULU196996 UVQ196925:UVQ196996 VFM196925:VFM196996 VPI196925:VPI196996 VZE196925:VZE196996 WJA196925:WJA196996 WSW196925:WSW196996 GK262461:GK262532 QG262461:QG262532 AAC262461:AAC262532 AJY262461:AJY262532 ATU262461:ATU262532 BDQ262461:BDQ262532 BNM262461:BNM262532 BXI262461:BXI262532 CHE262461:CHE262532 CRA262461:CRA262532 DAW262461:DAW262532 DKS262461:DKS262532 DUO262461:DUO262532 EEK262461:EEK262532 EOG262461:EOG262532 EYC262461:EYC262532 FHY262461:FHY262532 FRU262461:FRU262532 GBQ262461:GBQ262532 GLM262461:GLM262532 GVI262461:GVI262532 HFE262461:HFE262532 HPA262461:HPA262532 HYW262461:HYW262532 IIS262461:IIS262532 ISO262461:ISO262532 JCK262461:JCK262532 JMG262461:JMG262532 JWC262461:JWC262532 KFY262461:KFY262532 KPU262461:KPU262532 KZQ262461:KZQ262532 LJM262461:LJM262532 LTI262461:LTI262532 MDE262461:MDE262532 MNA262461:MNA262532 MWW262461:MWW262532 NGS262461:NGS262532 NQO262461:NQO262532 OAK262461:OAK262532 OKG262461:OKG262532 OUC262461:OUC262532 PDY262461:PDY262532 PNU262461:PNU262532 PXQ262461:PXQ262532 QHM262461:QHM262532 QRI262461:QRI262532 RBE262461:RBE262532 RLA262461:RLA262532 RUW262461:RUW262532 SES262461:SES262532 SOO262461:SOO262532 SYK262461:SYK262532 TIG262461:TIG262532 TSC262461:TSC262532 UBY262461:UBY262532 ULU262461:ULU262532 UVQ262461:UVQ262532 VFM262461:VFM262532 VPI262461:VPI262532 VZE262461:VZE262532 WJA262461:WJA262532 WSW262461:WSW262532 GK327997:GK328068 QG327997:QG328068 AAC327997:AAC328068 AJY327997:AJY328068 ATU327997:ATU328068 BDQ327997:BDQ328068 BNM327997:BNM328068 BXI327997:BXI328068 CHE327997:CHE328068 CRA327997:CRA328068 DAW327997:DAW328068 DKS327997:DKS328068 DUO327997:DUO328068 EEK327997:EEK328068 EOG327997:EOG328068 EYC327997:EYC328068 FHY327997:FHY328068 FRU327997:FRU328068 GBQ327997:GBQ328068 GLM327997:GLM328068 GVI327997:GVI328068 HFE327997:HFE328068 HPA327997:HPA328068 HYW327997:HYW328068 IIS327997:IIS328068 ISO327997:ISO328068 JCK327997:JCK328068 JMG327997:JMG328068 JWC327997:JWC328068 KFY327997:KFY328068 KPU327997:KPU328068 KZQ327997:KZQ328068 LJM327997:LJM328068 LTI327997:LTI328068 MDE327997:MDE328068 MNA327997:MNA328068 MWW327997:MWW328068 NGS327997:NGS328068 NQO327997:NQO328068 OAK327997:OAK328068 OKG327997:OKG328068 OUC327997:OUC328068 PDY327997:PDY328068 PNU327997:PNU328068 PXQ327997:PXQ328068 QHM327997:QHM328068 QRI327997:QRI328068 RBE327997:RBE328068 RLA327997:RLA328068 RUW327997:RUW328068 SES327997:SES328068 SOO327997:SOO328068 SYK327997:SYK328068 TIG327997:TIG328068 TSC327997:TSC328068 UBY327997:UBY328068 ULU327997:ULU328068 UVQ327997:UVQ328068 VFM327997:VFM328068 VPI327997:VPI328068 VZE327997:VZE328068 WJA327997:WJA328068 WSW327997:WSW328068 GK393533:GK393604 QG393533:QG393604 AAC393533:AAC393604 AJY393533:AJY393604 ATU393533:ATU393604 BDQ393533:BDQ393604 BNM393533:BNM393604 BXI393533:BXI393604 CHE393533:CHE393604 CRA393533:CRA393604 DAW393533:DAW393604 DKS393533:DKS393604 DUO393533:DUO393604 EEK393533:EEK393604 EOG393533:EOG393604 EYC393533:EYC393604 FHY393533:FHY393604 FRU393533:FRU393604 GBQ393533:GBQ393604 GLM393533:GLM393604 GVI393533:GVI393604 HFE393533:HFE393604 HPA393533:HPA393604 HYW393533:HYW393604 IIS393533:IIS393604 ISO393533:ISO393604 JCK393533:JCK393604 JMG393533:JMG393604 JWC393533:JWC393604 KFY393533:KFY393604 KPU393533:KPU393604 KZQ393533:KZQ393604 LJM393533:LJM393604 LTI393533:LTI393604 MDE393533:MDE393604 MNA393533:MNA393604 MWW393533:MWW393604 NGS393533:NGS393604 NQO393533:NQO393604 OAK393533:OAK393604 OKG393533:OKG393604 OUC393533:OUC393604 PDY393533:PDY393604 PNU393533:PNU393604 PXQ393533:PXQ393604 QHM393533:QHM393604 QRI393533:QRI393604 RBE393533:RBE393604 RLA393533:RLA393604 RUW393533:RUW393604 SES393533:SES393604 SOO393533:SOO393604 SYK393533:SYK393604 TIG393533:TIG393604 TSC393533:TSC393604 UBY393533:UBY393604 ULU393533:ULU393604 UVQ393533:UVQ393604 VFM393533:VFM393604 VPI393533:VPI393604 VZE393533:VZE393604 WJA393533:WJA393604 WSW393533:WSW393604 GK459069:GK459140 QG459069:QG459140 AAC459069:AAC459140 AJY459069:AJY459140 ATU459069:ATU459140 BDQ459069:BDQ459140 BNM459069:BNM459140 BXI459069:BXI459140 CHE459069:CHE459140 CRA459069:CRA459140 DAW459069:DAW459140 DKS459069:DKS459140 DUO459069:DUO459140 EEK459069:EEK459140 EOG459069:EOG459140 EYC459069:EYC459140 FHY459069:FHY459140 FRU459069:FRU459140 GBQ459069:GBQ459140 GLM459069:GLM459140 GVI459069:GVI459140 HFE459069:HFE459140 HPA459069:HPA459140 HYW459069:HYW459140 IIS459069:IIS459140 ISO459069:ISO459140 JCK459069:JCK459140 JMG459069:JMG459140 JWC459069:JWC459140 KFY459069:KFY459140 KPU459069:KPU459140 KZQ459069:KZQ459140 LJM459069:LJM459140 LTI459069:LTI459140 MDE459069:MDE459140 MNA459069:MNA459140 MWW459069:MWW459140 NGS459069:NGS459140 NQO459069:NQO459140 OAK459069:OAK459140 OKG459069:OKG459140 OUC459069:OUC459140 PDY459069:PDY459140 PNU459069:PNU459140 PXQ459069:PXQ459140 QHM459069:QHM459140 QRI459069:QRI459140 RBE459069:RBE459140 RLA459069:RLA459140 RUW459069:RUW459140 SES459069:SES459140 SOO459069:SOO459140 SYK459069:SYK459140 TIG459069:TIG459140 TSC459069:TSC459140 UBY459069:UBY459140 ULU459069:ULU459140 UVQ459069:UVQ459140 VFM459069:VFM459140 VPI459069:VPI459140 VZE459069:VZE459140 WJA459069:WJA459140 WSW459069:WSW459140 GK524605:GK524676 QG524605:QG524676 AAC524605:AAC524676 AJY524605:AJY524676 ATU524605:ATU524676 BDQ524605:BDQ524676 BNM524605:BNM524676 BXI524605:BXI524676 CHE524605:CHE524676 CRA524605:CRA524676 DAW524605:DAW524676 DKS524605:DKS524676 DUO524605:DUO524676 EEK524605:EEK524676 EOG524605:EOG524676 EYC524605:EYC524676 FHY524605:FHY524676 FRU524605:FRU524676 GBQ524605:GBQ524676 GLM524605:GLM524676 GVI524605:GVI524676 HFE524605:HFE524676 HPA524605:HPA524676 HYW524605:HYW524676 IIS524605:IIS524676 ISO524605:ISO524676 JCK524605:JCK524676 JMG524605:JMG524676 JWC524605:JWC524676 KFY524605:KFY524676 KPU524605:KPU524676 KZQ524605:KZQ524676 LJM524605:LJM524676 LTI524605:LTI524676 MDE524605:MDE524676 MNA524605:MNA524676 MWW524605:MWW524676 NGS524605:NGS524676 NQO524605:NQO524676 OAK524605:OAK524676 OKG524605:OKG524676 OUC524605:OUC524676 PDY524605:PDY524676 PNU524605:PNU524676 PXQ524605:PXQ524676 QHM524605:QHM524676 QRI524605:QRI524676 RBE524605:RBE524676 RLA524605:RLA524676 RUW524605:RUW524676 SES524605:SES524676 SOO524605:SOO524676 SYK524605:SYK524676 TIG524605:TIG524676 TSC524605:TSC524676 UBY524605:UBY524676 ULU524605:ULU524676 UVQ524605:UVQ524676 VFM524605:VFM524676 VPI524605:VPI524676 VZE524605:VZE524676 WJA524605:WJA524676 WSW524605:WSW524676 GK590141:GK590212 QG590141:QG590212 AAC590141:AAC590212 AJY590141:AJY590212 ATU590141:ATU590212 BDQ590141:BDQ590212 BNM590141:BNM590212 BXI590141:BXI590212 CHE590141:CHE590212 CRA590141:CRA590212 DAW590141:DAW590212 DKS590141:DKS590212 DUO590141:DUO590212 EEK590141:EEK590212 EOG590141:EOG590212 EYC590141:EYC590212 FHY590141:FHY590212 FRU590141:FRU590212 GBQ590141:GBQ590212 GLM590141:GLM590212 GVI590141:GVI590212 HFE590141:HFE590212 HPA590141:HPA590212 HYW590141:HYW590212 IIS590141:IIS590212 ISO590141:ISO590212 JCK590141:JCK590212 JMG590141:JMG590212 JWC590141:JWC590212 KFY590141:KFY590212 KPU590141:KPU590212 KZQ590141:KZQ590212 LJM590141:LJM590212 LTI590141:LTI590212 MDE590141:MDE590212 MNA590141:MNA590212 MWW590141:MWW590212 NGS590141:NGS590212 NQO590141:NQO590212 OAK590141:OAK590212 OKG590141:OKG590212 OUC590141:OUC590212 PDY590141:PDY590212 PNU590141:PNU590212 PXQ590141:PXQ590212 QHM590141:QHM590212 QRI590141:QRI590212 RBE590141:RBE590212 RLA590141:RLA590212 RUW590141:RUW590212 SES590141:SES590212 SOO590141:SOO590212 SYK590141:SYK590212 TIG590141:TIG590212 TSC590141:TSC590212 UBY590141:UBY590212 ULU590141:ULU590212 UVQ590141:UVQ590212 VFM590141:VFM590212 VPI590141:VPI590212 VZE590141:VZE590212 WJA590141:WJA590212 WSW590141:WSW590212 GK655677:GK655748 QG655677:QG655748 AAC655677:AAC655748 AJY655677:AJY655748 ATU655677:ATU655748 BDQ655677:BDQ655748 BNM655677:BNM655748 BXI655677:BXI655748 CHE655677:CHE655748 CRA655677:CRA655748 DAW655677:DAW655748 DKS655677:DKS655748 DUO655677:DUO655748 EEK655677:EEK655748 EOG655677:EOG655748 EYC655677:EYC655748 FHY655677:FHY655748 FRU655677:FRU655748 GBQ655677:GBQ655748 GLM655677:GLM655748 GVI655677:GVI655748 HFE655677:HFE655748 HPA655677:HPA655748 HYW655677:HYW655748 IIS655677:IIS655748 ISO655677:ISO655748 JCK655677:JCK655748 JMG655677:JMG655748 JWC655677:JWC655748 KFY655677:KFY655748 KPU655677:KPU655748 KZQ655677:KZQ655748 LJM655677:LJM655748 LTI655677:LTI655748 MDE655677:MDE655748 MNA655677:MNA655748 MWW655677:MWW655748 NGS655677:NGS655748 NQO655677:NQO655748 OAK655677:OAK655748 OKG655677:OKG655748 OUC655677:OUC655748 PDY655677:PDY655748 PNU655677:PNU655748 PXQ655677:PXQ655748 QHM655677:QHM655748 QRI655677:QRI655748 RBE655677:RBE655748 RLA655677:RLA655748 RUW655677:RUW655748 SES655677:SES655748 SOO655677:SOO655748 SYK655677:SYK655748 TIG655677:TIG655748 TSC655677:TSC655748 UBY655677:UBY655748 ULU655677:ULU655748 UVQ655677:UVQ655748 VFM655677:VFM655748 VPI655677:VPI655748 VZE655677:VZE655748 WJA655677:WJA655748 WSW655677:WSW655748 GK721213:GK721284 QG721213:QG721284 AAC721213:AAC721284 AJY721213:AJY721284 ATU721213:ATU721284 BDQ721213:BDQ721284 BNM721213:BNM721284 BXI721213:BXI721284 CHE721213:CHE721284 CRA721213:CRA721284 DAW721213:DAW721284 DKS721213:DKS721284 DUO721213:DUO721284 EEK721213:EEK721284 EOG721213:EOG721284 EYC721213:EYC721284 FHY721213:FHY721284 FRU721213:FRU721284 GBQ721213:GBQ721284 GLM721213:GLM721284 GVI721213:GVI721284 HFE721213:HFE721284 HPA721213:HPA721284 HYW721213:HYW721284 IIS721213:IIS721284 ISO721213:ISO721284 JCK721213:JCK721284 JMG721213:JMG721284 JWC721213:JWC721284 KFY721213:KFY721284 KPU721213:KPU721284 KZQ721213:KZQ721284 LJM721213:LJM721284 LTI721213:LTI721284 MDE721213:MDE721284 MNA721213:MNA721284 MWW721213:MWW721284 NGS721213:NGS721284 NQO721213:NQO721284 OAK721213:OAK721284 OKG721213:OKG721284 OUC721213:OUC721284 PDY721213:PDY721284 PNU721213:PNU721284 PXQ721213:PXQ721284 QHM721213:QHM721284 QRI721213:QRI721284 RBE721213:RBE721284 RLA721213:RLA721284 RUW721213:RUW721284 SES721213:SES721284 SOO721213:SOO721284 SYK721213:SYK721284 TIG721213:TIG721284 TSC721213:TSC721284 UBY721213:UBY721284 ULU721213:ULU721284 UVQ721213:UVQ721284 VFM721213:VFM721284 VPI721213:VPI721284 VZE721213:VZE721284 WJA721213:WJA721284 WSW721213:WSW721284 GK786749:GK786820 QG786749:QG786820 AAC786749:AAC786820 AJY786749:AJY786820 ATU786749:ATU786820 BDQ786749:BDQ786820 BNM786749:BNM786820 BXI786749:BXI786820 CHE786749:CHE786820 CRA786749:CRA786820 DAW786749:DAW786820 DKS786749:DKS786820 DUO786749:DUO786820 EEK786749:EEK786820 EOG786749:EOG786820 EYC786749:EYC786820 FHY786749:FHY786820 FRU786749:FRU786820 GBQ786749:GBQ786820 GLM786749:GLM786820 GVI786749:GVI786820 HFE786749:HFE786820 HPA786749:HPA786820 HYW786749:HYW786820 IIS786749:IIS786820 ISO786749:ISO786820 JCK786749:JCK786820 JMG786749:JMG786820 JWC786749:JWC786820 KFY786749:KFY786820 KPU786749:KPU786820 KZQ786749:KZQ786820 LJM786749:LJM786820 LTI786749:LTI786820 MDE786749:MDE786820 MNA786749:MNA786820 MWW786749:MWW786820 NGS786749:NGS786820 NQO786749:NQO786820 OAK786749:OAK786820 OKG786749:OKG786820 OUC786749:OUC786820 PDY786749:PDY786820 PNU786749:PNU786820 PXQ786749:PXQ786820 QHM786749:QHM786820 QRI786749:QRI786820 RBE786749:RBE786820 RLA786749:RLA786820 RUW786749:RUW786820 SES786749:SES786820 SOO786749:SOO786820 SYK786749:SYK786820 TIG786749:TIG786820 TSC786749:TSC786820 UBY786749:UBY786820 ULU786749:ULU786820 UVQ786749:UVQ786820 VFM786749:VFM786820 VPI786749:VPI786820 VZE786749:VZE786820 WJA786749:WJA786820 WSW786749:WSW786820 GK852285:GK852356 QG852285:QG852356 AAC852285:AAC852356 AJY852285:AJY852356 ATU852285:ATU852356 BDQ852285:BDQ852356 BNM852285:BNM852356 BXI852285:BXI852356 CHE852285:CHE852356 CRA852285:CRA852356 DAW852285:DAW852356 DKS852285:DKS852356 DUO852285:DUO852356 EEK852285:EEK852356 EOG852285:EOG852356 EYC852285:EYC852356 FHY852285:FHY852356 FRU852285:FRU852356 GBQ852285:GBQ852356 GLM852285:GLM852356 GVI852285:GVI852356 HFE852285:HFE852356 HPA852285:HPA852356 HYW852285:HYW852356 IIS852285:IIS852356 ISO852285:ISO852356 JCK852285:JCK852356 JMG852285:JMG852356 JWC852285:JWC852356 KFY852285:KFY852356 KPU852285:KPU852356 KZQ852285:KZQ852356 LJM852285:LJM852356 LTI852285:LTI852356 MDE852285:MDE852356 MNA852285:MNA852356 MWW852285:MWW852356 NGS852285:NGS852356 NQO852285:NQO852356 OAK852285:OAK852356 OKG852285:OKG852356 OUC852285:OUC852356 PDY852285:PDY852356 PNU852285:PNU852356 PXQ852285:PXQ852356 QHM852285:QHM852356 QRI852285:QRI852356 RBE852285:RBE852356 RLA852285:RLA852356 RUW852285:RUW852356 SES852285:SES852356 SOO852285:SOO852356 SYK852285:SYK852356 TIG852285:TIG852356 TSC852285:TSC852356 UBY852285:UBY852356 ULU852285:ULU852356 UVQ852285:UVQ852356 VFM852285:VFM852356 VPI852285:VPI852356 VZE852285:VZE852356 WJA852285:WJA852356 WSW852285:WSW852356 GK917821:GK917892 QG917821:QG917892 AAC917821:AAC917892 AJY917821:AJY917892 ATU917821:ATU917892 BDQ917821:BDQ917892 BNM917821:BNM917892 BXI917821:BXI917892 CHE917821:CHE917892 CRA917821:CRA917892 DAW917821:DAW917892 DKS917821:DKS917892 DUO917821:DUO917892 EEK917821:EEK917892 EOG917821:EOG917892 EYC917821:EYC917892 FHY917821:FHY917892 FRU917821:FRU917892 GBQ917821:GBQ917892 GLM917821:GLM917892 GVI917821:GVI917892 HFE917821:HFE917892 HPA917821:HPA917892 HYW917821:HYW917892 IIS917821:IIS917892 ISO917821:ISO917892 JCK917821:JCK917892 JMG917821:JMG917892 JWC917821:JWC917892 KFY917821:KFY917892 KPU917821:KPU917892 KZQ917821:KZQ917892 LJM917821:LJM917892 LTI917821:LTI917892 MDE917821:MDE917892 MNA917821:MNA917892 MWW917821:MWW917892 NGS917821:NGS917892 NQO917821:NQO917892 OAK917821:OAK917892 OKG917821:OKG917892 OUC917821:OUC917892 PDY917821:PDY917892 PNU917821:PNU917892 PXQ917821:PXQ917892 QHM917821:QHM917892 QRI917821:QRI917892 RBE917821:RBE917892 RLA917821:RLA917892 RUW917821:RUW917892 SES917821:SES917892 SOO917821:SOO917892 SYK917821:SYK917892 TIG917821:TIG917892 TSC917821:TSC917892 UBY917821:UBY917892 ULU917821:ULU917892 UVQ917821:UVQ917892 VFM917821:VFM917892 VPI917821:VPI917892 VZE917821:VZE917892 WJA917821:WJA917892 WSW917821:WSW917892 GK983357:GK983428 QG983357:QG983428 AAC983357:AAC983428 AJY983357:AJY983428 ATU983357:ATU983428 BDQ983357:BDQ983428 BNM983357:BNM983428 BXI983357:BXI983428 CHE983357:CHE983428 CRA983357:CRA983428 DAW983357:DAW983428 DKS983357:DKS983428 DUO983357:DUO983428 EEK983357:EEK983428 EOG983357:EOG983428 EYC983357:EYC983428 FHY983357:FHY983428 FRU983357:FRU983428 GBQ983357:GBQ983428 GLM983357:GLM983428 GVI983357:GVI983428 HFE983357:HFE983428 HPA983357:HPA983428 HYW983357:HYW983428 IIS983357:IIS983428 ISO983357:ISO983428 JCK983357:JCK983428 JMG983357:JMG983428 JWC983357:JWC983428 KFY983357:KFY983428 KPU983357:KPU983428 KZQ983357:KZQ983428 LJM983357:LJM983428 LTI983357:LTI983428 MDE983357:MDE983428 MNA983357:MNA983428 MWW983357:MWW983428 NGS983357:NGS983428 NQO983357:NQO983428 OAK983357:OAK983428 OKG983357:OKG983428 OUC983357:OUC983428 PDY983357:PDY983428 PNU983357:PNU983428 PXQ983357:PXQ983428 QHM983357:QHM983428 QRI983357:QRI983428 RBE983357:RBE983428 RLA983357:RLA983428 RUW983357:RUW983428 SES983357:SES983428 SOO983357:SOO983428 SYK983357:SYK983428 TIG983357:TIG983428 TSC983357:TSC983428 UBY983357:UBY983428 ULU983357:ULU983428 UVQ983357:UVQ983428 VFM983357:VFM983428 VPI983357:VPI983428 VZE983357:VZE983428 WJA983357:WJA983428 WSW983357:WSW983428 GK468 QG468 AAC468 AJY468 ATU468 BDQ468 BNM468 BXI468 CHE468 CRA468 DAW468 DKS468 DUO468 EEK468 EOG468 EYC468 FHY468 FRU468 GBQ468 GLM468 GVI468 HFE468 HPA468 HYW468 IIS468 ISO468 JCK468 JMG468 JWC468 KFY468 KPU468 KZQ468 LJM468 LTI468 MDE468 MNA468 MWW468 NGS468 NQO468 OAK468 OKG468 OUC468 PDY468 PNU468 PXQ468 QHM468 QRI468 RBE468 RLA468 RUW468 SES468 SOO468 SYK468 TIG468 TSC468 UBY468 ULU468 UVQ468 VFM468 VPI468 VZE468 WJA468 WSW468 GK66033 QG66033 AAC66033 AJY66033 ATU66033 BDQ66033 BNM66033 BXI66033 CHE66033 CRA66033 DAW66033 DKS66033 DUO66033 EEK66033 EOG66033 EYC66033 FHY66033 FRU66033 GBQ66033 GLM66033 GVI66033 HFE66033 HPA66033 HYW66033 IIS66033 ISO66033 JCK66033 JMG66033 JWC66033 KFY66033 KPU66033 KZQ66033 LJM66033 LTI66033 MDE66033 MNA66033 MWW66033 NGS66033 NQO66033 OAK66033 OKG66033 OUC66033 PDY66033 PNU66033 PXQ66033 QHM66033 QRI66033 RBE66033 RLA66033 RUW66033 SES66033 SOO66033 SYK66033 TIG66033 TSC66033 UBY66033 ULU66033 UVQ66033 VFM66033 VPI66033 VZE66033 WJA66033 WSW66033 GK131569 QG131569 AAC131569 AJY131569 ATU131569 BDQ131569 BNM131569 BXI131569 CHE131569 CRA131569 DAW131569 DKS131569 DUO131569 EEK131569 EOG131569 EYC131569 FHY131569 FRU131569 GBQ131569 GLM131569 GVI131569 HFE131569 HPA131569 HYW131569 IIS131569 ISO131569 JCK131569 JMG131569 JWC131569 KFY131569 KPU131569 KZQ131569 LJM131569 LTI131569 MDE131569 MNA131569 MWW131569 NGS131569 NQO131569 OAK131569 OKG131569 OUC131569 PDY131569 PNU131569 PXQ131569 QHM131569 QRI131569 RBE131569 RLA131569 RUW131569 SES131569 SOO131569 SYK131569 TIG131569 TSC131569 UBY131569 ULU131569 UVQ131569 VFM131569 VPI131569 VZE131569 WJA131569 WSW131569 GK197105 QG197105 AAC197105 AJY197105 ATU197105 BDQ197105 BNM197105 BXI197105 CHE197105 CRA197105 DAW197105 DKS197105 DUO197105 EEK197105 EOG197105 EYC197105 FHY197105 FRU197105 GBQ197105 GLM197105 GVI197105 HFE197105 HPA197105 HYW197105 IIS197105 ISO197105 JCK197105 JMG197105 JWC197105 KFY197105 KPU197105 KZQ197105 LJM197105 LTI197105 MDE197105 MNA197105 MWW197105 NGS197105 NQO197105 OAK197105 OKG197105 OUC197105 PDY197105 PNU197105 PXQ197105 QHM197105 QRI197105 RBE197105 RLA197105 RUW197105 SES197105 SOO197105 SYK197105 TIG197105 TSC197105 UBY197105 ULU197105 UVQ197105 VFM197105 VPI197105 VZE197105 WJA197105 WSW197105 GK262641 QG262641 AAC262641 AJY262641 ATU262641 BDQ262641 BNM262641 BXI262641 CHE262641 CRA262641 DAW262641 DKS262641 DUO262641 EEK262641 EOG262641 EYC262641 FHY262641 FRU262641 GBQ262641 GLM262641 GVI262641 HFE262641 HPA262641 HYW262641 IIS262641 ISO262641 JCK262641 JMG262641 JWC262641 KFY262641 KPU262641 KZQ262641 LJM262641 LTI262641 MDE262641 MNA262641 MWW262641 NGS262641 NQO262641 OAK262641 OKG262641 OUC262641 PDY262641 PNU262641 PXQ262641 QHM262641 QRI262641 RBE262641 RLA262641 RUW262641 SES262641 SOO262641 SYK262641 TIG262641 TSC262641 UBY262641 ULU262641 UVQ262641 VFM262641 VPI262641 VZE262641 WJA262641 WSW262641 GK328177 QG328177 AAC328177 AJY328177 ATU328177 BDQ328177 BNM328177 BXI328177 CHE328177 CRA328177 DAW328177 DKS328177 DUO328177 EEK328177 EOG328177 EYC328177 FHY328177 FRU328177 GBQ328177 GLM328177 GVI328177 HFE328177 HPA328177 HYW328177 IIS328177 ISO328177 JCK328177 JMG328177 JWC328177 KFY328177 KPU328177 KZQ328177 LJM328177 LTI328177 MDE328177 MNA328177 MWW328177 NGS328177 NQO328177 OAK328177 OKG328177 OUC328177 PDY328177 PNU328177 PXQ328177 QHM328177 QRI328177 RBE328177 RLA328177 RUW328177 SES328177 SOO328177 SYK328177 TIG328177 TSC328177 UBY328177 ULU328177 UVQ328177 VFM328177 VPI328177 VZE328177 WJA328177 WSW328177 GK393713 QG393713 AAC393713 AJY393713 ATU393713 BDQ393713 BNM393713 BXI393713 CHE393713 CRA393713 DAW393713 DKS393713 DUO393713 EEK393713 EOG393713 EYC393713 FHY393713 FRU393713 GBQ393713 GLM393713 GVI393713 HFE393713 HPA393713 HYW393713 IIS393713 ISO393713 JCK393713 JMG393713 JWC393713 KFY393713 KPU393713 KZQ393713 LJM393713 LTI393713 MDE393713 MNA393713 MWW393713 NGS393713 NQO393713 OAK393713 OKG393713 OUC393713 PDY393713 PNU393713 PXQ393713 QHM393713 QRI393713 RBE393713 RLA393713 RUW393713 SES393713 SOO393713 SYK393713 TIG393713 TSC393713 UBY393713 ULU393713 UVQ393713 VFM393713 VPI393713 VZE393713 WJA393713 WSW393713 GK459249 QG459249 AAC459249 AJY459249 ATU459249 BDQ459249 BNM459249 BXI459249 CHE459249 CRA459249 DAW459249 DKS459249 DUO459249 EEK459249 EOG459249 EYC459249 FHY459249 FRU459249 GBQ459249 GLM459249 GVI459249 HFE459249 HPA459249 HYW459249 IIS459249 ISO459249 JCK459249 JMG459249 JWC459249 KFY459249 KPU459249 KZQ459249 LJM459249 LTI459249 MDE459249 MNA459249 MWW459249 NGS459249 NQO459249 OAK459249 OKG459249 OUC459249 PDY459249 PNU459249 PXQ459249 QHM459249 QRI459249 RBE459249 RLA459249 RUW459249 SES459249 SOO459249 SYK459249 TIG459249 TSC459249 UBY459249 ULU459249 UVQ459249 VFM459249 VPI459249 VZE459249 WJA459249 WSW459249 GK524785 QG524785 AAC524785 AJY524785 ATU524785 BDQ524785 BNM524785 BXI524785 CHE524785 CRA524785 DAW524785 DKS524785 DUO524785 EEK524785 EOG524785 EYC524785 FHY524785 FRU524785 GBQ524785 GLM524785 GVI524785 HFE524785 HPA524785 HYW524785 IIS524785 ISO524785 JCK524785 JMG524785 JWC524785 KFY524785 KPU524785 KZQ524785 LJM524785 LTI524785 MDE524785 MNA524785 MWW524785 NGS524785 NQO524785 OAK524785 OKG524785 OUC524785 PDY524785 PNU524785 PXQ524785 QHM524785 QRI524785 RBE524785 RLA524785 RUW524785 SES524785 SOO524785 SYK524785 TIG524785 TSC524785 UBY524785 ULU524785 UVQ524785 VFM524785 VPI524785 VZE524785 WJA524785 WSW524785 GK590321 QG590321 AAC590321 AJY590321 ATU590321 BDQ590321 BNM590321 BXI590321 CHE590321 CRA590321 DAW590321 DKS590321 DUO590321 EEK590321 EOG590321 EYC590321 FHY590321 FRU590321 GBQ590321 GLM590321 GVI590321 HFE590321 HPA590321 HYW590321 IIS590321 ISO590321 JCK590321 JMG590321 JWC590321 KFY590321 KPU590321 KZQ590321 LJM590321 LTI590321 MDE590321 MNA590321 MWW590321 NGS590321 NQO590321 OAK590321 OKG590321 OUC590321 PDY590321 PNU590321 PXQ590321 QHM590321 QRI590321 RBE590321 RLA590321 RUW590321 SES590321 SOO590321 SYK590321 TIG590321 TSC590321 UBY590321 ULU590321 UVQ590321 VFM590321 VPI590321 VZE590321 WJA590321 WSW590321 GK655857 QG655857 AAC655857 AJY655857 ATU655857 BDQ655857 BNM655857 BXI655857 CHE655857 CRA655857 DAW655857 DKS655857 DUO655857 EEK655857 EOG655857 EYC655857 FHY655857 FRU655857 GBQ655857 GLM655857 GVI655857 HFE655857 HPA655857 HYW655857 IIS655857 ISO655857 JCK655857 JMG655857 JWC655857 KFY655857 KPU655857 KZQ655857 LJM655857 LTI655857 MDE655857 MNA655857 MWW655857 NGS655857 NQO655857 OAK655857 OKG655857 OUC655857 PDY655857 PNU655857 PXQ655857 QHM655857 QRI655857 RBE655857 RLA655857 RUW655857 SES655857 SOO655857 SYK655857 TIG655857 TSC655857 UBY655857 ULU655857 UVQ655857 VFM655857 VPI655857 VZE655857 WJA655857 WSW655857 GK721393 QG721393 AAC721393 AJY721393 ATU721393 BDQ721393 BNM721393 BXI721393 CHE721393 CRA721393 DAW721393 DKS721393 DUO721393 EEK721393 EOG721393 EYC721393 FHY721393 FRU721393 GBQ721393 GLM721393 GVI721393 HFE721393 HPA721393 HYW721393 IIS721393 ISO721393 JCK721393 JMG721393 JWC721393 KFY721393 KPU721393 KZQ721393 LJM721393 LTI721393 MDE721393 MNA721393 MWW721393 NGS721393 NQO721393 OAK721393 OKG721393 OUC721393 PDY721393 PNU721393 PXQ721393 QHM721393 QRI721393 RBE721393 RLA721393 RUW721393 SES721393 SOO721393 SYK721393 TIG721393 TSC721393 UBY721393 ULU721393 UVQ721393 VFM721393 VPI721393 VZE721393 WJA721393 WSW721393 GK786929 QG786929 AAC786929 AJY786929 ATU786929 BDQ786929 BNM786929 BXI786929 CHE786929 CRA786929 DAW786929 DKS786929 DUO786929 EEK786929 EOG786929 EYC786929 FHY786929 FRU786929 GBQ786929 GLM786929 GVI786929 HFE786929 HPA786929 HYW786929 IIS786929 ISO786929 JCK786929 JMG786929 JWC786929 KFY786929 KPU786929 KZQ786929 LJM786929 LTI786929 MDE786929 MNA786929 MWW786929 NGS786929 NQO786929 OAK786929 OKG786929 OUC786929 PDY786929 PNU786929 PXQ786929 QHM786929 QRI786929 RBE786929 RLA786929 RUW786929 SES786929 SOO786929 SYK786929 TIG786929 TSC786929 UBY786929 ULU786929 UVQ786929 VFM786929 VPI786929 VZE786929 WJA786929 WSW786929 GK852465 QG852465 AAC852465 AJY852465 ATU852465 BDQ852465 BNM852465 BXI852465 CHE852465 CRA852465 DAW852465 DKS852465 DUO852465 EEK852465 EOG852465 EYC852465 FHY852465 FRU852465 GBQ852465 GLM852465 GVI852465 HFE852465 HPA852465 HYW852465 IIS852465 ISO852465 JCK852465 JMG852465 JWC852465 KFY852465 KPU852465 KZQ852465 LJM852465 LTI852465 MDE852465 MNA852465 MWW852465 NGS852465 NQO852465 OAK852465 OKG852465 OUC852465 PDY852465 PNU852465 PXQ852465 QHM852465 QRI852465 RBE852465 RLA852465 RUW852465 SES852465 SOO852465 SYK852465 TIG852465 TSC852465 UBY852465 ULU852465 UVQ852465 VFM852465 VPI852465 VZE852465 WJA852465 WSW852465 GK918001 QG918001 AAC918001 AJY918001 ATU918001 BDQ918001 BNM918001 BXI918001 CHE918001 CRA918001 DAW918001 DKS918001 DUO918001 EEK918001 EOG918001 EYC918001 FHY918001 FRU918001 GBQ918001 GLM918001 GVI918001 HFE918001 HPA918001 HYW918001 IIS918001 ISO918001 JCK918001 JMG918001 JWC918001 KFY918001 KPU918001 KZQ918001 LJM918001 LTI918001 MDE918001 MNA918001 MWW918001 NGS918001 NQO918001 OAK918001 OKG918001 OUC918001 PDY918001 PNU918001 PXQ918001 QHM918001 QRI918001 RBE918001 RLA918001 RUW918001 SES918001 SOO918001 SYK918001 TIG918001 TSC918001 UBY918001 ULU918001 UVQ918001 VFM918001 VPI918001 VZE918001 WJA918001 WSW918001 GK983537 QG983537 AAC983537 AJY983537 ATU983537 BDQ983537 BNM983537 BXI983537 CHE983537 CRA983537 DAW983537 DKS983537 DUO983537 EEK983537 EOG983537 EYC983537 FHY983537 FRU983537 GBQ983537 GLM983537 GVI983537 HFE983537 HPA983537 HYW983537 IIS983537 ISO983537 JCK983537 JMG983537 JWC983537 KFY983537 KPU983537 KZQ983537 LJM983537 LTI983537 MDE983537 MNA983537 MWW983537 NGS983537 NQO983537 OAK983537 OKG983537 OUC983537 PDY983537 PNU983537 PXQ983537 QHM983537 QRI983537 RBE983537 RLA983537 RUW983537 SES983537 SOO983537 SYK983537 TIG983537 TSC983537 UBY983537 ULU983537 UVQ983537 VFM983537 VPI983537 VZE983537 WJA983537 WSW983537 GK65780:GK65851 QG65780:QG65851 AAC65780:AAC65851 AJY65780:AJY65851 ATU65780:ATU65851 BDQ65780:BDQ65851 BNM65780:BNM65851 BXI65780:BXI65851 CHE65780:CHE65851 CRA65780:CRA65851 DAW65780:DAW65851 DKS65780:DKS65851 DUO65780:DUO65851 EEK65780:EEK65851 EOG65780:EOG65851 EYC65780:EYC65851 FHY65780:FHY65851 FRU65780:FRU65851 GBQ65780:GBQ65851 GLM65780:GLM65851 GVI65780:GVI65851 HFE65780:HFE65851 HPA65780:HPA65851 HYW65780:HYW65851 IIS65780:IIS65851 ISO65780:ISO65851 JCK65780:JCK65851 JMG65780:JMG65851 JWC65780:JWC65851 KFY65780:KFY65851 KPU65780:KPU65851 KZQ65780:KZQ65851 LJM65780:LJM65851 LTI65780:LTI65851 MDE65780:MDE65851 MNA65780:MNA65851 MWW65780:MWW65851 NGS65780:NGS65851 NQO65780:NQO65851 OAK65780:OAK65851 OKG65780:OKG65851 OUC65780:OUC65851 PDY65780:PDY65851 PNU65780:PNU65851 PXQ65780:PXQ65851 QHM65780:QHM65851 QRI65780:QRI65851 RBE65780:RBE65851 RLA65780:RLA65851 RUW65780:RUW65851 SES65780:SES65851 SOO65780:SOO65851 SYK65780:SYK65851 TIG65780:TIG65851 TSC65780:TSC65851 UBY65780:UBY65851 ULU65780:ULU65851 UVQ65780:UVQ65851 VFM65780:VFM65851 VPI65780:VPI65851 VZE65780:VZE65851 WJA65780:WJA65851 WSW65780:WSW65851 GK131316:GK131387 QG131316:QG131387 AAC131316:AAC131387 AJY131316:AJY131387 ATU131316:ATU131387 BDQ131316:BDQ131387 BNM131316:BNM131387 BXI131316:BXI131387 CHE131316:CHE131387 CRA131316:CRA131387 DAW131316:DAW131387 DKS131316:DKS131387 DUO131316:DUO131387 EEK131316:EEK131387 EOG131316:EOG131387 EYC131316:EYC131387 FHY131316:FHY131387 FRU131316:FRU131387 GBQ131316:GBQ131387 GLM131316:GLM131387 GVI131316:GVI131387 HFE131316:HFE131387 HPA131316:HPA131387 HYW131316:HYW131387 IIS131316:IIS131387 ISO131316:ISO131387 JCK131316:JCK131387 JMG131316:JMG131387 JWC131316:JWC131387 KFY131316:KFY131387 KPU131316:KPU131387 KZQ131316:KZQ131387 LJM131316:LJM131387 LTI131316:LTI131387 MDE131316:MDE131387 MNA131316:MNA131387 MWW131316:MWW131387 NGS131316:NGS131387 NQO131316:NQO131387 OAK131316:OAK131387 OKG131316:OKG131387 OUC131316:OUC131387 PDY131316:PDY131387 PNU131316:PNU131387 PXQ131316:PXQ131387 QHM131316:QHM131387 QRI131316:QRI131387 RBE131316:RBE131387 RLA131316:RLA131387 RUW131316:RUW131387 SES131316:SES131387 SOO131316:SOO131387 SYK131316:SYK131387 TIG131316:TIG131387 TSC131316:TSC131387 UBY131316:UBY131387 ULU131316:ULU131387 UVQ131316:UVQ131387 VFM131316:VFM131387 VPI131316:VPI131387 VZE131316:VZE131387 WJA131316:WJA131387 WSW131316:WSW131387 GK196852:GK196923 QG196852:QG196923 AAC196852:AAC196923 AJY196852:AJY196923 ATU196852:ATU196923 BDQ196852:BDQ196923 BNM196852:BNM196923 BXI196852:BXI196923 CHE196852:CHE196923 CRA196852:CRA196923 DAW196852:DAW196923 DKS196852:DKS196923 DUO196852:DUO196923 EEK196852:EEK196923 EOG196852:EOG196923 EYC196852:EYC196923 FHY196852:FHY196923 FRU196852:FRU196923 GBQ196852:GBQ196923 GLM196852:GLM196923 GVI196852:GVI196923 HFE196852:HFE196923 HPA196852:HPA196923 HYW196852:HYW196923 IIS196852:IIS196923 ISO196852:ISO196923 JCK196852:JCK196923 JMG196852:JMG196923 JWC196852:JWC196923 KFY196852:KFY196923 KPU196852:KPU196923 KZQ196852:KZQ196923 LJM196852:LJM196923 LTI196852:LTI196923 MDE196852:MDE196923 MNA196852:MNA196923 MWW196852:MWW196923 NGS196852:NGS196923 NQO196852:NQO196923 OAK196852:OAK196923 OKG196852:OKG196923 OUC196852:OUC196923 PDY196852:PDY196923 PNU196852:PNU196923 PXQ196852:PXQ196923 QHM196852:QHM196923 QRI196852:QRI196923 RBE196852:RBE196923 RLA196852:RLA196923 RUW196852:RUW196923 SES196852:SES196923 SOO196852:SOO196923 SYK196852:SYK196923 TIG196852:TIG196923 TSC196852:TSC196923 UBY196852:UBY196923 ULU196852:ULU196923 UVQ196852:UVQ196923 VFM196852:VFM196923 VPI196852:VPI196923 VZE196852:VZE196923 WJA196852:WJA196923 WSW196852:WSW196923 GK262388:GK262459 QG262388:QG262459 AAC262388:AAC262459 AJY262388:AJY262459 ATU262388:ATU262459 BDQ262388:BDQ262459 BNM262388:BNM262459 BXI262388:BXI262459 CHE262388:CHE262459 CRA262388:CRA262459 DAW262388:DAW262459 DKS262388:DKS262459 DUO262388:DUO262459 EEK262388:EEK262459 EOG262388:EOG262459 EYC262388:EYC262459 FHY262388:FHY262459 FRU262388:FRU262459 GBQ262388:GBQ262459 GLM262388:GLM262459 GVI262388:GVI262459 HFE262388:HFE262459 HPA262388:HPA262459 HYW262388:HYW262459 IIS262388:IIS262459 ISO262388:ISO262459 JCK262388:JCK262459 JMG262388:JMG262459 JWC262388:JWC262459 KFY262388:KFY262459 KPU262388:KPU262459 KZQ262388:KZQ262459 LJM262388:LJM262459 LTI262388:LTI262459 MDE262388:MDE262459 MNA262388:MNA262459 MWW262388:MWW262459 NGS262388:NGS262459 NQO262388:NQO262459 OAK262388:OAK262459 OKG262388:OKG262459 OUC262388:OUC262459 PDY262388:PDY262459 PNU262388:PNU262459 PXQ262388:PXQ262459 QHM262388:QHM262459 QRI262388:QRI262459 RBE262388:RBE262459 RLA262388:RLA262459 RUW262388:RUW262459 SES262388:SES262459 SOO262388:SOO262459 SYK262388:SYK262459 TIG262388:TIG262459 TSC262388:TSC262459 UBY262388:UBY262459 ULU262388:ULU262459 UVQ262388:UVQ262459 VFM262388:VFM262459 VPI262388:VPI262459 VZE262388:VZE262459 WJA262388:WJA262459 WSW262388:WSW262459 GK327924:GK327995 QG327924:QG327995 AAC327924:AAC327995 AJY327924:AJY327995 ATU327924:ATU327995 BDQ327924:BDQ327995 BNM327924:BNM327995 BXI327924:BXI327995 CHE327924:CHE327995 CRA327924:CRA327995 DAW327924:DAW327995 DKS327924:DKS327995 DUO327924:DUO327995 EEK327924:EEK327995 EOG327924:EOG327995 EYC327924:EYC327995 FHY327924:FHY327995 FRU327924:FRU327995 GBQ327924:GBQ327995 GLM327924:GLM327995 GVI327924:GVI327995 HFE327924:HFE327995 HPA327924:HPA327995 HYW327924:HYW327995 IIS327924:IIS327995 ISO327924:ISO327995 JCK327924:JCK327995 JMG327924:JMG327995 JWC327924:JWC327995 KFY327924:KFY327995 KPU327924:KPU327995 KZQ327924:KZQ327995 LJM327924:LJM327995 LTI327924:LTI327995 MDE327924:MDE327995 MNA327924:MNA327995 MWW327924:MWW327995 NGS327924:NGS327995 NQO327924:NQO327995 OAK327924:OAK327995 OKG327924:OKG327995 OUC327924:OUC327995 PDY327924:PDY327995 PNU327924:PNU327995 PXQ327924:PXQ327995 QHM327924:QHM327995 QRI327924:QRI327995 RBE327924:RBE327995 RLA327924:RLA327995 RUW327924:RUW327995 SES327924:SES327995 SOO327924:SOO327995 SYK327924:SYK327995 TIG327924:TIG327995 TSC327924:TSC327995 UBY327924:UBY327995 ULU327924:ULU327995 UVQ327924:UVQ327995 VFM327924:VFM327995 VPI327924:VPI327995 VZE327924:VZE327995 WJA327924:WJA327995 WSW327924:WSW327995 GK393460:GK393531 QG393460:QG393531 AAC393460:AAC393531 AJY393460:AJY393531 ATU393460:ATU393531 BDQ393460:BDQ393531 BNM393460:BNM393531 BXI393460:BXI393531 CHE393460:CHE393531 CRA393460:CRA393531 DAW393460:DAW393531 DKS393460:DKS393531 DUO393460:DUO393531 EEK393460:EEK393531 EOG393460:EOG393531 EYC393460:EYC393531 FHY393460:FHY393531 FRU393460:FRU393531 GBQ393460:GBQ393531 GLM393460:GLM393531 GVI393460:GVI393531 HFE393460:HFE393531 HPA393460:HPA393531 HYW393460:HYW393531 IIS393460:IIS393531 ISO393460:ISO393531 JCK393460:JCK393531 JMG393460:JMG393531 JWC393460:JWC393531 KFY393460:KFY393531 KPU393460:KPU393531 KZQ393460:KZQ393531 LJM393460:LJM393531 LTI393460:LTI393531 MDE393460:MDE393531 MNA393460:MNA393531 MWW393460:MWW393531 NGS393460:NGS393531 NQO393460:NQO393531 OAK393460:OAK393531 OKG393460:OKG393531 OUC393460:OUC393531 PDY393460:PDY393531 PNU393460:PNU393531 PXQ393460:PXQ393531 QHM393460:QHM393531 QRI393460:QRI393531 RBE393460:RBE393531 RLA393460:RLA393531 RUW393460:RUW393531 SES393460:SES393531 SOO393460:SOO393531 SYK393460:SYK393531 TIG393460:TIG393531 TSC393460:TSC393531 UBY393460:UBY393531 ULU393460:ULU393531 UVQ393460:UVQ393531 VFM393460:VFM393531 VPI393460:VPI393531 VZE393460:VZE393531 WJA393460:WJA393531 WSW393460:WSW393531 GK458996:GK459067 QG458996:QG459067 AAC458996:AAC459067 AJY458996:AJY459067 ATU458996:ATU459067 BDQ458996:BDQ459067 BNM458996:BNM459067 BXI458996:BXI459067 CHE458996:CHE459067 CRA458996:CRA459067 DAW458996:DAW459067 DKS458996:DKS459067 DUO458996:DUO459067 EEK458996:EEK459067 EOG458996:EOG459067 EYC458996:EYC459067 FHY458996:FHY459067 FRU458996:FRU459067 GBQ458996:GBQ459067 GLM458996:GLM459067 GVI458996:GVI459067 HFE458996:HFE459067 HPA458996:HPA459067 HYW458996:HYW459067 IIS458996:IIS459067 ISO458996:ISO459067 JCK458996:JCK459067 JMG458996:JMG459067 JWC458996:JWC459067 KFY458996:KFY459067 KPU458996:KPU459067 KZQ458996:KZQ459067 LJM458996:LJM459067 LTI458996:LTI459067 MDE458996:MDE459067 MNA458996:MNA459067 MWW458996:MWW459067 NGS458996:NGS459067 NQO458996:NQO459067 OAK458996:OAK459067 OKG458996:OKG459067 OUC458996:OUC459067 PDY458996:PDY459067 PNU458996:PNU459067 PXQ458996:PXQ459067 QHM458996:QHM459067 QRI458996:QRI459067 RBE458996:RBE459067 RLA458996:RLA459067 RUW458996:RUW459067 SES458996:SES459067 SOO458996:SOO459067 SYK458996:SYK459067 TIG458996:TIG459067 TSC458996:TSC459067 UBY458996:UBY459067 ULU458996:ULU459067 UVQ458996:UVQ459067 VFM458996:VFM459067 VPI458996:VPI459067 VZE458996:VZE459067 WJA458996:WJA459067 WSW458996:WSW459067 GK524532:GK524603 QG524532:QG524603 AAC524532:AAC524603 AJY524532:AJY524603 ATU524532:ATU524603 BDQ524532:BDQ524603 BNM524532:BNM524603 BXI524532:BXI524603 CHE524532:CHE524603 CRA524532:CRA524603 DAW524532:DAW524603 DKS524532:DKS524603 DUO524532:DUO524603 EEK524532:EEK524603 EOG524532:EOG524603 EYC524532:EYC524603 FHY524532:FHY524603 FRU524532:FRU524603 GBQ524532:GBQ524603 GLM524532:GLM524603 GVI524532:GVI524603 HFE524532:HFE524603 HPA524532:HPA524603 HYW524532:HYW524603 IIS524532:IIS524603 ISO524532:ISO524603 JCK524532:JCK524603 JMG524532:JMG524603 JWC524532:JWC524603 KFY524532:KFY524603 KPU524532:KPU524603 KZQ524532:KZQ524603 LJM524532:LJM524603 LTI524532:LTI524603 MDE524532:MDE524603 MNA524532:MNA524603 MWW524532:MWW524603 NGS524532:NGS524603 NQO524532:NQO524603 OAK524532:OAK524603 OKG524532:OKG524603 OUC524532:OUC524603 PDY524532:PDY524603 PNU524532:PNU524603 PXQ524532:PXQ524603 QHM524532:QHM524603 QRI524532:QRI524603 RBE524532:RBE524603 RLA524532:RLA524603 RUW524532:RUW524603 SES524532:SES524603 SOO524532:SOO524603 SYK524532:SYK524603 TIG524532:TIG524603 TSC524532:TSC524603 UBY524532:UBY524603 ULU524532:ULU524603 UVQ524532:UVQ524603 VFM524532:VFM524603 VPI524532:VPI524603 VZE524532:VZE524603 WJA524532:WJA524603 WSW524532:WSW524603 GK590068:GK590139 QG590068:QG590139 AAC590068:AAC590139 AJY590068:AJY590139 ATU590068:ATU590139 BDQ590068:BDQ590139 BNM590068:BNM590139 BXI590068:BXI590139 CHE590068:CHE590139 CRA590068:CRA590139 DAW590068:DAW590139 DKS590068:DKS590139 DUO590068:DUO590139 EEK590068:EEK590139 EOG590068:EOG590139 EYC590068:EYC590139 FHY590068:FHY590139 FRU590068:FRU590139 GBQ590068:GBQ590139 GLM590068:GLM590139 GVI590068:GVI590139 HFE590068:HFE590139 HPA590068:HPA590139 HYW590068:HYW590139 IIS590068:IIS590139 ISO590068:ISO590139 JCK590068:JCK590139 JMG590068:JMG590139 JWC590068:JWC590139 KFY590068:KFY590139 KPU590068:KPU590139 KZQ590068:KZQ590139 LJM590068:LJM590139 LTI590068:LTI590139 MDE590068:MDE590139 MNA590068:MNA590139 MWW590068:MWW590139 NGS590068:NGS590139 NQO590068:NQO590139 OAK590068:OAK590139 OKG590068:OKG590139 OUC590068:OUC590139 PDY590068:PDY590139 PNU590068:PNU590139 PXQ590068:PXQ590139 QHM590068:QHM590139 QRI590068:QRI590139 RBE590068:RBE590139 RLA590068:RLA590139 RUW590068:RUW590139 SES590068:SES590139 SOO590068:SOO590139 SYK590068:SYK590139 TIG590068:TIG590139 TSC590068:TSC590139 UBY590068:UBY590139 ULU590068:ULU590139 UVQ590068:UVQ590139 VFM590068:VFM590139 VPI590068:VPI590139 VZE590068:VZE590139 WJA590068:WJA590139 WSW590068:WSW590139 GK655604:GK655675 QG655604:QG655675 AAC655604:AAC655675 AJY655604:AJY655675 ATU655604:ATU655675 BDQ655604:BDQ655675 BNM655604:BNM655675 BXI655604:BXI655675 CHE655604:CHE655675 CRA655604:CRA655675 DAW655604:DAW655675 DKS655604:DKS655675 DUO655604:DUO655675 EEK655604:EEK655675 EOG655604:EOG655675 EYC655604:EYC655675 FHY655604:FHY655675 FRU655604:FRU655675 GBQ655604:GBQ655675 GLM655604:GLM655675 GVI655604:GVI655675 HFE655604:HFE655675 HPA655604:HPA655675 HYW655604:HYW655675 IIS655604:IIS655675 ISO655604:ISO655675 JCK655604:JCK655675 JMG655604:JMG655675 JWC655604:JWC655675 KFY655604:KFY655675 KPU655604:KPU655675 KZQ655604:KZQ655675 LJM655604:LJM655675 LTI655604:LTI655675 MDE655604:MDE655675 MNA655604:MNA655675 MWW655604:MWW655675 NGS655604:NGS655675 NQO655604:NQO655675 OAK655604:OAK655675 OKG655604:OKG655675 OUC655604:OUC655675 PDY655604:PDY655675 PNU655604:PNU655675 PXQ655604:PXQ655675 QHM655604:QHM655675 QRI655604:QRI655675 RBE655604:RBE655675 RLA655604:RLA655675 RUW655604:RUW655675 SES655604:SES655675 SOO655604:SOO655675 SYK655604:SYK655675 TIG655604:TIG655675 TSC655604:TSC655675 UBY655604:UBY655675 ULU655604:ULU655675 UVQ655604:UVQ655675 VFM655604:VFM655675 VPI655604:VPI655675 VZE655604:VZE655675 WJA655604:WJA655675 WSW655604:WSW655675 GK721140:GK721211 QG721140:QG721211 AAC721140:AAC721211 AJY721140:AJY721211 ATU721140:ATU721211 BDQ721140:BDQ721211 BNM721140:BNM721211 BXI721140:BXI721211 CHE721140:CHE721211 CRA721140:CRA721211 DAW721140:DAW721211 DKS721140:DKS721211 DUO721140:DUO721211 EEK721140:EEK721211 EOG721140:EOG721211 EYC721140:EYC721211 FHY721140:FHY721211 FRU721140:FRU721211 GBQ721140:GBQ721211 GLM721140:GLM721211 GVI721140:GVI721211 HFE721140:HFE721211 HPA721140:HPA721211 HYW721140:HYW721211 IIS721140:IIS721211 ISO721140:ISO721211 JCK721140:JCK721211 JMG721140:JMG721211 JWC721140:JWC721211 KFY721140:KFY721211 KPU721140:KPU721211 KZQ721140:KZQ721211 LJM721140:LJM721211 LTI721140:LTI721211 MDE721140:MDE721211 MNA721140:MNA721211 MWW721140:MWW721211 NGS721140:NGS721211 NQO721140:NQO721211 OAK721140:OAK721211 OKG721140:OKG721211 OUC721140:OUC721211 PDY721140:PDY721211 PNU721140:PNU721211 PXQ721140:PXQ721211 QHM721140:QHM721211 QRI721140:QRI721211 RBE721140:RBE721211 RLA721140:RLA721211 RUW721140:RUW721211 SES721140:SES721211 SOO721140:SOO721211 SYK721140:SYK721211 TIG721140:TIG721211 TSC721140:TSC721211 UBY721140:UBY721211 ULU721140:ULU721211 UVQ721140:UVQ721211 VFM721140:VFM721211 VPI721140:VPI721211 VZE721140:VZE721211 WJA721140:WJA721211 WSW721140:WSW721211 GK786676:GK786747 QG786676:QG786747 AAC786676:AAC786747 AJY786676:AJY786747 ATU786676:ATU786747 BDQ786676:BDQ786747 BNM786676:BNM786747 BXI786676:BXI786747 CHE786676:CHE786747 CRA786676:CRA786747 DAW786676:DAW786747 DKS786676:DKS786747 DUO786676:DUO786747 EEK786676:EEK786747 EOG786676:EOG786747 EYC786676:EYC786747 FHY786676:FHY786747 FRU786676:FRU786747 GBQ786676:GBQ786747 GLM786676:GLM786747 GVI786676:GVI786747 HFE786676:HFE786747 HPA786676:HPA786747 HYW786676:HYW786747 IIS786676:IIS786747 ISO786676:ISO786747 JCK786676:JCK786747 JMG786676:JMG786747 JWC786676:JWC786747 KFY786676:KFY786747 KPU786676:KPU786747 KZQ786676:KZQ786747 LJM786676:LJM786747 LTI786676:LTI786747 MDE786676:MDE786747 MNA786676:MNA786747 MWW786676:MWW786747 NGS786676:NGS786747 NQO786676:NQO786747 OAK786676:OAK786747 OKG786676:OKG786747 OUC786676:OUC786747 PDY786676:PDY786747 PNU786676:PNU786747 PXQ786676:PXQ786747 QHM786676:QHM786747 QRI786676:QRI786747 RBE786676:RBE786747 RLA786676:RLA786747 RUW786676:RUW786747 SES786676:SES786747 SOO786676:SOO786747 SYK786676:SYK786747 TIG786676:TIG786747 TSC786676:TSC786747 UBY786676:UBY786747 ULU786676:ULU786747 UVQ786676:UVQ786747 VFM786676:VFM786747 VPI786676:VPI786747 VZE786676:VZE786747 WJA786676:WJA786747 WSW786676:WSW786747 GK852212:GK852283 QG852212:QG852283 AAC852212:AAC852283 AJY852212:AJY852283 ATU852212:ATU852283 BDQ852212:BDQ852283 BNM852212:BNM852283 BXI852212:BXI852283 CHE852212:CHE852283 CRA852212:CRA852283 DAW852212:DAW852283 DKS852212:DKS852283 DUO852212:DUO852283 EEK852212:EEK852283 EOG852212:EOG852283 EYC852212:EYC852283 FHY852212:FHY852283 FRU852212:FRU852283 GBQ852212:GBQ852283 GLM852212:GLM852283 GVI852212:GVI852283 HFE852212:HFE852283 HPA852212:HPA852283 HYW852212:HYW852283 IIS852212:IIS852283 ISO852212:ISO852283 JCK852212:JCK852283 JMG852212:JMG852283 JWC852212:JWC852283 KFY852212:KFY852283 KPU852212:KPU852283 KZQ852212:KZQ852283 LJM852212:LJM852283 LTI852212:LTI852283 MDE852212:MDE852283 MNA852212:MNA852283 MWW852212:MWW852283 NGS852212:NGS852283 NQO852212:NQO852283 OAK852212:OAK852283 OKG852212:OKG852283 OUC852212:OUC852283 PDY852212:PDY852283 PNU852212:PNU852283 PXQ852212:PXQ852283 QHM852212:QHM852283 QRI852212:QRI852283 RBE852212:RBE852283 RLA852212:RLA852283 RUW852212:RUW852283 SES852212:SES852283 SOO852212:SOO852283 SYK852212:SYK852283 TIG852212:TIG852283 TSC852212:TSC852283 UBY852212:UBY852283 ULU852212:ULU852283 UVQ852212:UVQ852283 VFM852212:VFM852283 VPI852212:VPI852283 VZE852212:VZE852283 WJA852212:WJA852283 WSW852212:WSW852283 GK917748:GK917819 QG917748:QG917819 AAC917748:AAC917819 AJY917748:AJY917819 ATU917748:ATU917819 BDQ917748:BDQ917819 BNM917748:BNM917819 BXI917748:BXI917819 CHE917748:CHE917819 CRA917748:CRA917819 DAW917748:DAW917819 DKS917748:DKS917819 DUO917748:DUO917819 EEK917748:EEK917819 EOG917748:EOG917819 EYC917748:EYC917819 FHY917748:FHY917819 FRU917748:FRU917819 GBQ917748:GBQ917819 GLM917748:GLM917819 GVI917748:GVI917819 HFE917748:HFE917819 HPA917748:HPA917819 HYW917748:HYW917819 IIS917748:IIS917819 ISO917748:ISO917819 JCK917748:JCK917819 JMG917748:JMG917819 JWC917748:JWC917819 KFY917748:KFY917819 KPU917748:KPU917819 KZQ917748:KZQ917819 LJM917748:LJM917819 LTI917748:LTI917819 MDE917748:MDE917819 MNA917748:MNA917819 MWW917748:MWW917819 NGS917748:NGS917819 NQO917748:NQO917819 OAK917748:OAK917819 OKG917748:OKG917819 OUC917748:OUC917819 PDY917748:PDY917819 PNU917748:PNU917819 PXQ917748:PXQ917819 QHM917748:QHM917819 QRI917748:QRI917819 RBE917748:RBE917819 RLA917748:RLA917819 RUW917748:RUW917819 SES917748:SES917819 SOO917748:SOO917819 SYK917748:SYK917819 TIG917748:TIG917819 TSC917748:TSC917819 UBY917748:UBY917819 ULU917748:ULU917819 UVQ917748:UVQ917819 VFM917748:VFM917819 VPI917748:VPI917819 VZE917748:VZE917819 WJA917748:WJA917819 WSW917748:WSW917819 GK983284:GK983355 QG983284:QG983355 AAC983284:AAC983355 AJY983284:AJY983355 ATU983284:ATU983355 BDQ983284:BDQ983355 BNM983284:BNM983355 BXI983284:BXI983355 CHE983284:CHE983355 CRA983284:CRA983355 DAW983284:DAW983355 DKS983284:DKS983355 DUO983284:DUO983355 EEK983284:EEK983355 EOG983284:EOG983355 EYC983284:EYC983355 FHY983284:FHY983355 FRU983284:FRU983355 GBQ983284:GBQ983355 GLM983284:GLM983355 GVI983284:GVI983355 HFE983284:HFE983355 HPA983284:HPA983355 HYW983284:HYW983355 IIS983284:IIS983355 ISO983284:ISO983355 JCK983284:JCK983355 JMG983284:JMG983355 JWC983284:JWC983355 KFY983284:KFY983355 KPU983284:KPU983355 KZQ983284:KZQ983355 LJM983284:LJM983355 LTI983284:LTI983355 MDE983284:MDE983355 MNA983284:MNA983355 MWW983284:MWW983355 NGS983284:NGS983355 NQO983284:NQO983355 OAK983284:OAK983355 OKG983284:OKG983355 OUC983284:OUC983355 PDY983284:PDY983355 PNU983284:PNU983355 PXQ983284:PXQ983355 QHM983284:QHM983355 QRI983284:QRI983355 RBE983284:RBE983355 RLA983284:RLA983355 RUW983284:RUW983355 SES983284:SES983355 SOO983284:SOO983355 SYK983284:SYK983355 TIG983284:TIG983355 TSC983284:TSC983355 UBY983284:UBY983355 ULU983284:ULU983355 UVQ983284:UVQ983355 VFM983284:VFM983355 VPI983284:VPI983355 VZE983284:VZE983355 AJY342:AJY466 AJY196:AJY219 AAC266:AAC340 WSW266:WSW340 ATU266:ATU340 BDQ266:BDQ340 BNM266:BNM340 BXI266:BXI340 CHE266:CHE340 CRA266:CRA340 DAW266:DAW340 DKS266:DKS340 DUO266:DUO340 EEK266:EEK340 EOG266:EOG340 EYC266:EYC340 FHY266:FHY340 FRU266:FRU340 GBQ266:GBQ340 GLM266:GLM340 GVI266:GVI340 HFE266:HFE340 HPA266:HPA340 HYW266:HYW340 IIS266:IIS340 ISO266:ISO340 JCK266:JCK340 JMG266:JMG340 JWC266:JWC340 KFY266:KFY340 KPU266:KPU340 KZQ266:KZQ340 LJM266:LJM340 LTI266:LTI340 MDE266:MDE340 MNA266:MNA340 MWW266:MWW340 NGS266:NGS340 NQO266:NQO340 OAK266:OAK340 OKG266:OKG340 OUC266:OUC340 PDY266:PDY340 PNU266:PNU340 PXQ266:PXQ340 QHM266:QHM340 QRI266:QRI340 RBE266:RBE340 RLA266:RLA340 RUW266:RUW340 SES266:SES340 SOO266:SOO340 SYK266:SYK340 TIG266:TIG340 TSC266:TSC340 UBY266:UBY340 ULU266:ULU340 UVQ266:UVQ340 VFM266:VFM340 VPI266:VPI340 VZE266:VZE340 WJA266:WJA340 GK266:GK340 QG266:QG340 WJA470:WJA505 WSW470:WSW505 GK470:GK505 QG470:QG505 AAC470:AAC505 AJY470:AJY505 ATU470:ATU505 BDQ470:BDQ505 BNM470:BNM505 BXI470:BXI505 CHE470:CHE505 CRA470:CRA505 DAW470:DAW505 DKS470:DKS505 DUO470:DUO505 EEK470:EEK505 EOG470:EOG505 EYC470:EYC505 FHY470:FHY505 FRU470:FRU505 GBQ470:GBQ505 GLM470:GLM505 GVI470:GVI505 HFE470:HFE505 HPA470:HPA505 HYW470:HYW505 IIS470:IIS505 ISO470:ISO505 JCK470:JCK505 JMG470:JMG505 JWC470:JWC505 KFY470:KFY505 KPU470:KPU505 KZQ470:KZQ505 LJM470:LJM505 LTI470:LTI505 MDE470:MDE505 MNA470:MNA505 MWW470:MWW505 NGS470:NGS505 NQO470:NQO505 OAK470:OAK505 OKG470:OKG505 OUC470:OUC505 PDY470:PDY505 PNU470:PNU505 PXQ470:PXQ505 QHM470:QHM505 QRI470:QRI505 RBE470:RBE505 RLA470:RLA505 RUW470:RUW505 SES470:SES505 SOO470:SOO505 SYK470:SYK505 TIG470:TIG505 TSC470:TSC505 UBY470:UBY505 ULU470:ULU505 UVQ470:UVQ505 VFM470:VFM505 VPI470:VPI505 VZE470:VZE505">
      <formula1>#REF!</formula1>
    </dataValidation>
    <dataValidation type="list" allowBlank="1" showInputMessage="1" showErrorMessage="1" sqref="WSV983331 WSV235:WSV239 GJ235:GJ239 QF235:QF239 AAB235:AAB239 AJX235:AJX239 ATT235:ATT239 BDP235:BDP239 BNL235:BNL239 BXH235:BXH239 CHD235:CHD239 CQZ235:CQZ239 DAV235:DAV239 DKR235:DKR239 DUN235:DUN239 EEJ235:EEJ239 EOF235:EOF239 EYB235:EYB239 FHX235:FHX239 FRT235:FRT239 GBP235:GBP239 GLL235:GLL239 GVH235:GVH239 HFD235:HFD239 HOZ235:HOZ239 HYV235:HYV239 IIR235:IIR239 ISN235:ISN239 JCJ235:JCJ239 JMF235:JMF239 JWB235:JWB239 KFX235:KFX239 KPT235:KPT239 KZP235:KZP239 LJL235:LJL239 LTH235:LTH239 MDD235:MDD239 MMZ235:MMZ239 MWV235:MWV239 NGR235:NGR239 NQN235:NQN239 OAJ235:OAJ239 OKF235:OKF239 OUB235:OUB239 PDX235:PDX239 PNT235:PNT239 PXP235:PXP239 QHL235:QHL239 QRH235:QRH239 RBD235:RBD239 RKZ235:RKZ239 RUV235:RUV239 SER235:SER239 SON235:SON239 SYJ235:SYJ239 TIF235:TIF239 TSB235:TSB239 UBX235:UBX239 ULT235:ULT239 UVP235:UVP239 VFL235:VFL239 VPH235:VPH239 VZD235:VZD239 WIZ235:WIZ239 GJ65827 QF65827 AAB65827 AJX65827 ATT65827 BDP65827 BNL65827 BXH65827 CHD65827 CQZ65827 DAV65827 DKR65827 DUN65827 EEJ65827 EOF65827 EYB65827 FHX65827 FRT65827 GBP65827 GLL65827 GVH65827 HFD65827 HOZ65827 HYV65827 IIR65827 ISN65827 JCJ65827 JMF65827 JWB65827 KFX65827 KPT65827 KZP65827 LJL65827 LTH65827 MDD65827 MMZ65827 MWV65827 NGR65827 NQN65827 OAJ65827 OKF65827 OUB65827 PDX65827 PNT65827 PXP65827 QHL65827 QRH65827 RBD65827 RKZ65827 RUV65827 SER65827 SON65827 SYJ65827 TIF65827 TSB65827 UBX65827 ULT65827 UVP65827 VFL65827 VPH65827 VZD65827 WIZ65827 WSV65827 GJ131363 QF131363 AAB131363 AJX131363 ATT131363 BDP131363 BNL131363 BXH131363 CHD131363 CQZ131363 DAV131363 DKR131363 DUN131363 EEJ131363 EOF131363 EYB131363 FHX131363 FRT131363 GBP131363 GLL131363 GVH131363 HFD131363 HOZ131363 HYV131363 IIR131363 ISN131363 JCJ131363 JMF131363 JWB131363 KFX131363 KPT131363 KZP131363 LJL131363 LTH131363 MDD131363 MMZ131363 MWV131363 NGR131363 NQN131363 OAJ131363 OKF131363 OUB131363 PDX131363 PNT131363 PXP131363 QHL131363 QRH131363 RBD131363 RKZ131363 RUV131363 SER131363 SON131363 SYJ131363 TIF131363 TSB131363 UBX131363 ULT131363 UVP131363 VFL131363 VPH131363 VZD131363 WIZ131363 WSV131363 GJ196899 QF196899 AAB196899 AJX196899 ATT196899 BDP196899 BNL196899 BXH196899 CHD196899 CQZ196899 DAV196899 DKR196899 DUN196899 EEJ196899 EOF196899 EYB196899 FHX196899 FRT196899 GBP196899 GLL196899 GVH196899 HFD196899 HOZ196899 HYV196899 IIR196899 ISN196899 JCJ196899 JMF196899 JWB196899 KFX196899 KPT196899 KZP196899 LJL196899 LTH196899 MDD196899 MMZ196899 MWV196899 NGR196899 NQN196899 OAJ196899 OKF196899 OUB196899 PDX196899 PNT196899 PXP196899 QHL196899 QRH196899 RBD196899 RKZ196899 RUV196899 SER196899 SON196899 SYJ196899 TIF196899 TSB196899 UBX196899 ULT196899 UVP196899 VFL196899 VPH196899 VZD196899 WIZ196899 WSV196899 GJ262435 QF262435 AAB262435 AJX262435 ATT262435 BDP262435 BNL262435 BXH262435 CHD262435 CQZ262435 DAV262435 DKR262435 DUN262435 EEJ262435 EOF262435 EYB262435 FHX262435 FRT262435 GBP262435 GLL262435 GVH262435 HFD262435 HOZ262435 HYV262435 IIR262435 ISN262435 JCJ262435 JMF262435 JWB262435 KFX262435 KPT262435 KZP262435 LJL262435 LTH262435 MDD262435 MMZ262435 MWV262435 NGR262435 NQN262435 OAJ262435 OKF262435 OUB262435 PDX262435 PNT262435 PXP262435 QHL262435 QRH262435 RBD262435 RKZ262435 RUV262435 SER262435 SON262435 SYJ262435 TIF262435 TSB262435 UBX262435 ULT262435 UVP262435 VFL262435 VPH262435 VZD262435 WIZ262435 WSV262435 GJ327971 QF327971 AAB327971 AJX327971 ATT327971 BDP327971 BNL327971 BXH327971 CHD327971 CQZ327971 DAV327971 DKR327971 DUN327971 EEJ327971 EOF327971 EYB327971 FHX327971 FRT327971 GBP327971 GLL327971 GVH327971 HFD327971 HOZ327971 HYV327971 IIR327971 ISN327971 JCJ327971 JMF327971 JWB327971 KFX327971 KPT327971 KZP327971 LJL327971 LTH327971 MDD327971 MMZ327971 MWV327971 NGR327971 NQN327971 OAJ327971 OKF327971 OUB327971 PDX327971 PNT327971 PXP327971 QHL327971 QRH327971 RBD327971 RKZ327971 RUV327971 SER327971 SON327971 SYJ327971 TIF327971 TSB327971 UBX327971 ULT327971 UVP327971 VFL327971 VPH327971 VZD327971 WIZ327971 WSV327971 GJ393507 QF393507 AAB393507 AJX393507 ATT393507 BDP393507 BNL393507 BXH393507 CHD393507 CQZ393507 DAV393507 DKR393507 DUN393507 EEJ393507 EOF393507 EYB393507 FHX393507 FRT393507 GBP393507 GLL393507 GVH393507 HFD393507 HOZ393507 HYV393507 IIR393507 ISN393507 JCJ393507 JMF393507 JWB393507 KFX393507 KPT393507 KZP393507 LJL393507 LTH393507 MDD393507 MMZ393507 MWV393507 NGR393507 NQN393507 OAJ393507 OKF393507 OUB393507 PDX393507 PNT393507 PXP393507 QHL393507 QRH393507 RBD393507 RKZ393507 RUV393507 SER393507 SON393507 SYJ393507 TIF393507 TSB393507 UBX393507 ULT393507 UVP393507 VFL393507 VPH393507 VZD393507 WIZ393507 WSV393507 GJ459043 QF459043 AAB459043 AJX459043 ATT459043 BDP459043 BNL459043 BXH459043 CHD459043 CQZ459043 DAV459043 DKR459043 DUN459043 EEJ459043 EOF459043 EYB459043 FHX459043 FRT459043 GBP459043 GLL459043 GVH459043 HFD459043 HOZ459043 HYV459043 IIR459043 ISN459043 JCJ459043 JMF459043 JWB459043 KFX459043 KPT459043 KZP459043 LJL459043 LTH459043 MDD459043 MMZ459043 MWV459043 NGR459043 NQN459043 OAJ459043 OKF459043 OUB459043 PDX459043 PNT459043 PXP459043 QHL459043 QRH459043 RBD459043 RKZ459043 RUV459043 SER459043 SON459043 SYJ459043 TIF459043 TSB459043 UBX459043 ULT459043 UVP459043 VFL459043 VPH459043 VZD459043 WIZ459043 WSV459043 GJ524579 QF524579 AAB524579 AJX524579 ATT524579 BDP524579 BNL524579 BXH524579 CHD524579 CQZ524579 DAV524579 DKR524579 DUN524579 EEJ524579 EOF524579 EYB524579 FHX524579 FRT524579 GBP524579 GLL524579 GVH524579 HFD524579 HOZ524579 HYV524579 IIR524579 ISN524579 JCJ524579 JMF524579 JWB524579 KFX524579 KPT524579 KZP524579 LJL524579 LTH524579 MDD524579 MMZ524579 MWV524579 NGR524579 NQN524579 OAJ524579 OKF524579 OUB524579 PDX524579 PNT524579 PXP524579 QHL524579 QRH524579 RBD524579 RKZ524579 RUV524579 SER524579 SON524579 SYJ524579 TIF524579 TSB524579 UBX524579 ULT524579 UVP524579 VFL524579 VPH524579 VZD524579 WIZ524579 WSV524579 GJ590115 QF590115 AAB590115 AJX590115 ATT590115 BDP590115 BNL590115 BXH590115 CHD590115 CQZ590115 DAV590115 DKR590115 DUN590115 EEJ590115 EOF590115 EYB590115 FHX590115 FRT590115 GBP590115 GLL590115 GVH590115 HFD590115 HOZ590115 HYV590115 IIR590115 ISN590115 JCJ590115 JMF590115 JWB590115 KFX590115 KPT590115 KZP590115 LJL590115 LTH590115 MDD590115 MMZ590115 MWV590115 NGR590115 NQN590115 OAJ590115 OKF590115 OUB590115 PDX590115 PNT590115 PXP590115 QHL590115 QRH590115 RBD590115 RKZ590115 RUV590115 SER590115 SON590115 SYJ590115 TIF590115 TSB590115 UBX590115 ULT590115 UVP590115 VFL590115 VPH590115 VZD590115 WIZ590115 WSV590115 GJ655651 QF655651 AAB655651 AJX655651 ATT655651 BDP655651 BNL655651 BXH655651 CHD655651 CQZ655651 DAV655651 DKR655651 DUN655651 EEJ655651 EOF655651 EYB655651 FHX655651 FRT655651 GBP655651 GLL655651 GVH655651 HFD655651 HOZ655651 HYV655651 IIR655651 ISN655651 JCJ655651 JMF655651 JWB655651 KFX655651 KPT655651 KZP655651 LJL655651 LTH655651 MDD655651 MMZ655651 MWV655651 NGR655651 NQN655651 OAJ655651 OKF655651 OUB655651 PDX655651 PNT655651 PXP655651 QHL655651 QRH655651 RBD655651 RKZ655651 RUV655651 SER655651 SON655651 SYJ655651 TIF655651 TSB655651 UBX655651 ULT655651 UVP655651 VFL655651 VPH655651 VZD655651 WIZ655651 WSV655651 GJ721187 QF721187 AAB721187 AJX721187 ATT721187 BDP721187 BNL721187 BXH721187 CHD721187 CQZ721187 DAV721187 DKR721187 DUN721187 EEJ721187 EOF721187 EYB721187 FHX721187 FRT721187 GBP721187 GLL721187 GVH721187 HFD721187 HOZ721187 HYV721187 IIR721187 ISN721187 JCJ721187 JMF721187 JWB721187 KFX721187 KPT721187 KZP721187 LJL721187 LTH721187 MDD721187 MMZ721187 MWV721187 NGR721187 NQN721187 OAJ721187 OKF721187 OUB721187 PDX721187 PNT721187 PXP721187 QHL721187 QRH721187 RBD721187 RKZ721187 RUV721187 SER721187 SON721187 SYJ721187 TIF721187 TSB721187 UBX721187 ULT721187 UVP721187 VFL721187 VPH721187 VZD721187 WIZ721187 WSV721187 GJ786723 QF786723 AAB786723 AJX786723 ATT786723 BDP786723 BNL786723 BXH786723 CHD786723 CQZ786723 DAV786723 DKR786723 DUN786723 EEJ786723 EOF786723 EYB786723 FHX786723 FRT786723 GBP786723 GLL786723 GVH786723 HFD786723 HOZ786723 HYV786723 IIR786723 ISN786723 JCJ786723 JMF786723 JWB786723 KFX786723 KPT786723 KZP786723 LJL786723 LTH786723 MDD786723 MMZ786723 MWV786723 NGR786723 NQN786723 OAJ786723 OKF786723 OUB786723 PDX786723 PNT786723 PXP786723 QHL786723 QRH786723 RBD786723 RKZ786723 RUV786723 SER786723 SON786723 SYJ786723 TIF786723 TSB786723 UBX786723 ULT786723 UVP786723 VFL786723 VPH786723 VZD786723 WIZ786723 WSV786723 GJ852259 QF852259 AAB852259 AJX852259 ATT852259 BDP852259 BNL852259 BXH852259 CHD852259 CQZ852259 DAV852259 DKR852259 DUN852259 EEJ852259 EOF852259 EYB852259 FHX852259 FRT852259 GBP852259 GLL852259 GVH852259 HFD852259 HOZ852259 HYV852259 IIR852259 ISN852259 JCJ852259 JMF852259 JWB852259 KFX852259 KPT852259 KZP852259 LJL852259 LTH852259 MDD852259 MMZ852259 MWV852259 NGR852259 NQN852259 OAJ852259 OKF852259 OUB852259 PDX852259 PNT852259 PXP852259 QHL852259 QRH852259 RBD852259 RKZ852259 RUV852259 SER852259 SON852259 SYJ852259 TIF852259 TSB852259 UBX852259 ULT852259 UVP852259 VFL852259 VPH852259 VZD852259 WIZ852259 WSV852259 GJ917795 QF917795 AAB917795 AJX917795 ATT917795 BDP917795 BNL917795 BXH917795 CHD917795 CQZ917795 DAV917795 DKR917795 DUN917795 EEJ917795 EOF917795 EYB917795 FHX917795 FRT917795 GBP917795 GLL917795 GVH917795 HFD917795 HOZ917795 HYV917795 IIR917795 ISN917795 JCJ917795 JMF917795 JWB917795 KFX917795 KPT917795 KZP917795 LJL917795 LTH917795 MDD917795 MMZ917795 MWV917795 NGR917795 NQN917795 OAJ917795 OKF917795 OUB917795 PDX917795 PNT917795 PXP917795 QHL917795 QRH917795 RBD917795 RKZ917795 RUV917795 SER917795 SON917795 SYJ917795 TIF917795 TSB917795 UBX917795 ULT917795 UVP917795 VFL917795 VPH917795 VZD917795 WIZ917795 WSV917795 GJ983331 QF983331 AAB983331 AJX983331 ATT983331 BDP983331 BNL983331 BXH983331 CHD983331 CQZ983331 DAV983331 DKR983331 DUN983331 EEJ983331 EOF983331 EYB983331 FHX983331 FRT983331 GBP983331 GLL983331 GVH983331 HFD983331 HOZ983331 HYV983331 IIR983331 ISN983331 JCJ983331 JMF983331 JWB983331 KFX983331 KPT983331 KZP983331 LJL983331 LTH983331 MDD983331 MMZ983331 MWV983331 NGR983331 NQN983331 OAJ983331 OKF983331 OUB983331 PDX983331 PNT983331 PXP983331 QHL983331 QRH983331 RBD983331 RKZ983331 RUV983331 SER983331 SON983331 SYJ983331 TIF983331 TSB983331 UBX983331 ULT983331 UVP983331 VFL983331 VPH983331 VZD983331 WIZ983331">
      <formula1>#REF!</formula1>
    </dataValidation>
    <dataValidation type="list" allowBlank="1" showInputMessage="1" showErrorMessage="1" sqref="GK467 WSW983536 WJA983536 VZE983536 VPI983536 VFM983536 UVQ983536 ULU983536 UBY983536 TSC983536 TIG983536 SYK983536 SOO983536 SES983536 RUW983536 RLA983536 RBE983536 QRI983536 QHM983536 PXQ983536 PNU983536 PDY983536 OUC983536 OKG983536 OAK983536 NQO983536 NGS983536 MWW983536 MNA983536 MDE983536 LTI983536 LJM983536 KZQ983536 KPU983536 KFY983536 JWC983536 JMG983536 JCK983536 ISO983536 IIS983536 HYW983536 HPA983536 HFE983536 GVI983536 GLM983536 GBQ983536 FRU983536 FHY983536 EYC983536 EOG983536 EEK983536 DUO983536 DKS983536 DAW983536 CRA983536 CHE983536 BXI983536 BNM983536 BDQ983536 ATU983536 AJY983536 AAC983536 QG983536 GK983536 WSW918000 WJA918000 VZE918000 VPI918000 VFM918000 UVQ918000 ULU918000 UBY918000 TSC918000 TIG918000 SYK918000 SOO918000 SES918000 RUW918000 RLA918000 RBE918000 QRI918000 QHM918000 PXQ918000 PNU918000 PDY918000 OUC918000 OKG918000 OAK918000 NQO918000 NGS918000 MWW918000 MNA918000 MDE918000 LTI918000 LJM918000 KZQ918000 KPU918000 KFY918000 JWC918000 JMG918000 JCK918000 ISO918000 IIS918000 HYW918000 HPA918000 HFE918000 GVI918000 GLM918000 GBQ918000 FRU918000 FHY918000 EYC918000 EOG918000 EEK918000 DUO918000 DKS918000 DAW918000 CRA918000 CHE918000 BXI918000 BNM918000 BDQ918000 ATU918000 AJY918000 AAC918000 QG918000 GK918000 WSW852464 WJA852464 VZE852464 VPI852464 VFM852464 UVQ852464 ULU852464 UBY852464 TSC852464 TIG852464 SYK852464 SOO852464 SES852464 RUW852464 RLA852464 RBE852464 QRI852464 QHM852464 PXQ852464 PNU852464 PDY852464 OUC852464 OKG852464 OAK852464 NQO852464 NGS852464 MWW852464 MNA852464 MDE852464 LTI852464 LJM852464 KZQ852464 KPU852464 KFY852464 JWC852464 JMG852464 JCK852464 ISO852464 IIS852464 HYW852464 HPA852464 HFE852464 GVI852464 GLM852464 GBQ852464 FRU852464 FHY852464 EYC852464 EOG852464 EEK852464 DUO852464 DKS852464 DAW852464 CRA852464 CHE852464 BXI852464 BNM852464 BDQ852464 ATU852464 AJY852464 AAC852464 QG852464 GK852464 WSW786928 WJA786928 VZE786928 VPI786928 VFM786928 UVQ786928 ULU786928 UBY786928 TSC786928 TIG786928 SYK786928 SOO786928 SES786928 RUW786928 RLA786928 RBE786928 QRI786928 QHM786928 PXQ786928 PNU786928 PDY786928 OUC786928 OKG786928 OAK786928 NQO786928 NGS786928 MWW786928 MNA786928 MDE786928 LTI786928 LJM786928 KZQ786928 KPU786928 KFY786928 JWC786928 JMG786928 JCK786928 ISO786928 IIS786928 HYW786928 HPA786928 HFE786928 GVI786928 GLM786928 GBQ786928 FRU786928 FHY786928 EYC786928 EOG786928 EEK786928 DUO786928 DKS786928 DAW786928 CRA786928 CHE786928 BXI786928 BNM786928 BDQ786928 ATU786928 AJY786928 AAC786928 QG786928 GK786928 WSW721392 WJA721392 VZE721392 VPI721392 VFM721392 UVQ721392 ULU721392 UBY721392 TSC721392 TIG721392 SYK721392 SOO721392 SES721392 RUW721392 RLA721392 RBE721392 QRI721392 QHM721392 PXQ721392 PNU721392 PDY721392 OUC721392 OKG721392 OAK721392 NQO721392 NGS721392 MWW721392 MNA721392 MDE721392 LTI721392 LJM721392 KZQ721392 KPU721392 KFY721392 JWC721392 JMG721392 JCK721392 ISO721392 IIS721392 HYW721392 HPA721392 HFE721392 GVI721392 GLM721392 GBQ721392 FRU721392 FHY721392 EYC721392 EOG721392 EEK721392 DUO721392 DKS721392 DAW721392 CRA721392 CHE721392 BXI721392 BNM721392 BDQ721392 ATU721392 AJY721392 AAC721392 QG721392 GK721392 WSW655856 WJA655856 VZE655856 VPI655856 VFM655856 UVQ655856 ULU655856 UBY655856 TSC655856 TIG655856 SYK655856 SOO655856 SES655856 RUW655856 RLA655856 RBE655856 QRI655856 QHM655856 PXQ655856 PNU655856 PDY655856 OUC655856 OKG655856 OAK655856 NQO655856 NGS655856 MWW655856 MNA655856 MDE655856 LTI655856 LJM655856 KZQ655856 KPU655856 KFY655856 JWC655856 JMG655856 JCK655856 ISO655856 IIS655856 HYW655856 HPA655856 HFE655856 GVI655856 GLM655856 GBQ655856 FRU655856 FHY655856 EYC655856 EOG655856 EEK655856 DUO655856 DKS655856 DAW655856 CRA655856 CHE655856 BXI655856 BNM655856 BDQ655856 ATU655856 AJY655856 AAC655856 QG655856 GK655856 WSW590320 WJA590320 VZE590320 VPI590320 VFM590320 UVQ590320 ULU590320 UBY590320 TSC590320 TIG590320 SYK590320 SOO590320 SES590320 RUW590320 RLA590320 RBE590320 QRI590320 QHM590320 PXQ590320 PNU590320 PDY590320 OUC590320 OKG590320 OAK590320 NQO590320 NGS590320 MWW590320 MNA590320 MDE590320 LTI590320 LJM590320 KZQ590320 KPU590320 KFY590320 JWC590320 JMG590320 JCK590320 ISO590320 IIS590320 HYW590320 HPA590320 HFE590320 GVI590320 GLM590320 GBQ590320 FRU590320 FHY590320 EYC590320 EOG590320 EEK590320 DUO590320 DKS590320 DAW590320 CRA590320 CHE590320 BXI590320 BNM590320 BDQ590320 ATU590320 AJY590320 AAC590320 QG590320 GK590320 WSW524784 WJA524784 VZE524784 VPI524784 VFM524784 UVQ524784 ULU524784 UBY524784 TSC524784 TIG524784 SYK524784 SOO524784 SES524784 RUW524784 RLA524784 RBE524784 QRI524784 QHM524784 PXQ524784 PNU524784 PDY524784 OUC524784 OKG524784 OAK524784 NQO524784 NGS524784 MWW524784 MNA524784 MDE524784 LTI524784 LJM524784 KZQ524784 KPU524784 KFY524784 JWC524784 JMG524784 JCK524784 ISO524784 IIS524784 HYW524784 HPA524784 HFE524784 GVI524784 GLM524784 GBQ524784 FRU524784 FHY524784 EYC524784 EOG524784 EEK524784 DUO524784 DKS524784 DAW524784 CRA524784 CHE524784 BXI524784 BNM524784 BDQ524784 ATU524784 AJY524784 AAC524784 QG524784 GK524784 WSW459248 WJA459248 VZE459248 VPI459248 VFM459248 UVQ459248 ULU459248 UBY459248 TSC459248 TIG459248 SYK459248 SOO459248 SES459248 RUW459248 RLA459248 RBE459248 QRI459248 QHM459248 PXQ459248 PNU459248 PDY459248 OUC459248 OKG459248 OAK459248 NQO459248 NGS459248 MWW459248 MNA459248 MDE459248 LTI459248 LJM459248 KZQ459248 KPU459248 KFY459248 JWC459248 JMG459248 JCK459248 ISO459248 IIS459248 HYW459248 HPA459248 HFE459248 GVI459248 GLM459248 GBQ459248 FRU459248 FHY459248 EYC459248 EOG459248 EEK459248 DUO459248 DKS459248 DAW459248 CRA459248 CHE459248 BXI459248 BNM459248 BDQ459248 ATU459248 AJY459248 AAC459248 QG459248 GK459248 WSW393712 WJA393712 VZE393712 VPI393712 VFM393712 UVQ393712 ULU393712 UBY393712 TSC393712 TIG393712 SYK393712 SOO393712 SES393712 RUW393712 RLA393712 RBE393712 QRI393712 QHM393712 PXQ393712 PNU393712 PDY393712 OUC393712 OKG393712 OAK393712 NQO393712 NGS393712 MWW393712 MNA393712 MDE393712 LTI393712 LJM393712 KZQ393712 KPU393712 KFY393712 JWC393712 JMG393712 JCK393712 ISO393712 IIS393712 HYW393712 HPA393712 HFE393712 GVI393712 GLM393712 GBQ393712 FRU393712 FHY393712 EYC393712 EOG393712 EEK393712 DUO393712 DKS393712 DAW393712 CRA393712 CHE393712 BXI393712 BNM393712 BDQ393712 ATU393712 AJY393712 AAC393712 QG393712 GK393712 WSW328176 WJA328176 VZE328176 VPI328176 VFM328176 UVQ328176 ULU328176 UBY328176 TSC328176 TIG328176 SYK328176 SOO328176 SES328176 RUW328176 RLA328176 RBE328176 QRI328176 QHM328176 PXQ328176 PNU328176 PDY328176 OUC328176 OKG328176 OAK328176 NQO328176 NGS328176 MWW328176 MNA328176 MDE328176 LTI328176 LJM328176 KZQ328176 KPU328176 KFY328176 JWC328176 JMG328176 JCK328176 ISO328176 IIS328176 HYW328176 HPA328176 HFE328176 GVI328176 GLM328176 GBQ328176 FRU328176 FHY328176 EYC328176 EOG328176 EEK328176 DUO328176 DKS328176 DAW328176 CRA328176 CHE328176 BXI328176 BNM328176 BDQ328176 ATU328176 AJY328176 AAC328176 QG328176 GK328176 WSW262640 WJA262640 VZE262640 VPI262640 VFM262640 UVQ262640 ULU262640 UBY262640 TSC262640 TIG262640 SYK262640 SOO262640 SES262640 RUW262640 RLA262640 RBE262640 QRI262640 QHM262640 PXQ262640 PNU262640 PDY262640 OUC262640 OKG262640 OAK262640 NQO262640 NGS262640 MWW262640 MNA262640 MDE262640 LTI262640 LJM262640 KZQ262640 KPU262640 KFY262640 JWC262640 JMG262640 JCK262640 ISO262640 IIS262640 HYW262640 HPA262640 HFE262640 GVI262640 GLM262640 GBQ262640 FRU262640 FHY262640 EYC262640 EOG262640 EEK262640 DUO262640 DKS262640 DAW262640 CRA262640 CHE262640 BXI262640 BNM262640 BDQ262640 ATU262640 AJY262640 AAC262640 QG262640 GK262640 WSW197104 WJA197104 VZE197104 VPI197104 VFM197104 UVQ197104 ULU197104 UBY197104 TSC197104 TIG197104 SYK197104 SOO197104 SES197104 RUW197104 RLA197104 RBE197104 QRI197104 QHM197104 PXQ197104 PNU197104 PDY197104 OUC197104 OKG197104 OAK197104 NQO197104 NGS197104 MWW197104 MNA197104 MDE197104 LTI197104 LJM197104 KZQ197104 KPU197104 KFY197104 JWC197104 JMG197104 JCK197104 ISO197104 IIS197104 HYW197104 HPA197104 HFE197104 GVI197104 GLM197104 GBQ197104 FRU197104 FHY197104 EYC197104 EOG197104 EEK197104 DUO197104 DKS197104 DAW197104 CRA197104 CHE197104 BXI197104 BNM197104 BDQ197104 ATU197104 AJY197104 AAC197104 QG197104 GK197104 WSW131568 WJA131568 VZE131568 VPI131568 VFM131568 UVQ131568 ULU131568 UBY131568 TSC131568 TIG131568 SYK131568 SOO131568 SES131568 RUW131568 RLA131568 RBE131568 QRI131568 QHM131568 PXQ131568 PNU131568 PDY131568 OUC131568 OKG131568 OAK131568 NQO131568 NGS131568 MWW131568 MNA131568 MDE131568 LTI131568 LJM131568 KZQ131568 KPU131568 KFY131568 JWC131568 JMG131568 JCK131568 ISO131568 IIS131568 HYW131568 HPA131568 HFE131568 GVI131568 GLM131568 GBQ131568 FRU131568 FHY131568 EYC131568 EOG131568 EEK131568 DUO131568 DKS131568 DAW131568 CRA131568 CHE131568 BXI131568 BNM131568 BDQ131568 ATU131568 AJY131568 AAC131568 QG131568 GK131568 WSW66032 WJA66032 VZE66032 VPI66032 VFM66032 UVQ66032 ULU66032 UBY66032 TSC66032 TIG66032 SYK66032 SOO66032 SES66032 RUW66032 RLA66032 RBE66032 QRI66032 QHM66032 PXQ66032 PNU66032 PDY66032 OUC66032 OKG66032 OAK66032 NQO66032 NGS66032 MWW66032 MNA66032 MDE66032 LTI66032 LJM66032 KZQ66032 KPU66032 KFY66032 JWC66032 JMG66032 JCK66032 ISO66032 IIS66032 HYW66032 HPA66032 HFE66032 GVI66032 GLM66032 GBQ66032 FRU66032 FHY66032 EYC66032 EOG66032 EEK66032 DUO66032 DKS66032 DAW66032 CRA66032 CHE66032 BXI66032 BNM66032 BDQ66032 ATU66032 AJY66032 AAC66032 QG66032 GK66032 WSW467 WJA467 VZE467 VPI467 VFM467 UVQ467 ULU467 UBY467 TSC467 TIG467 SYK467 SOO467 SES467 RUW467 RLA467 RBE467 QRI467 QHM467 PXQ467 PNU467 PDY467 OUC467 OKG467 OAK467 NQO467 NGS467 MWW467 MNA467 MDE467 LTI467 LJM467 KZQ467 KPU467 KFY467 JWC467 JMG467 JCK467 ISO467 IIS467 HYW467 HPA467 HFE467 GVI467 GLM467 GBQ467 FRU467 FHY467 EYC467 EOG467 EEK467 DUO467 DKS467 DAW467 CRA467 CHE467 BXI467 BNM467 BDQ467 ATU467 AJY467 AAC467 QG467">
      <formula1>#REF!</formula1>
    </dataValidation>
    <dataValidation type="list" allowBlank="1" showInputMessage="1" showErrorMessage="1" sqref="GL464:GL465 WSX983533:WSX983534 WJB983533:WJB983534 VZF983533:VZF983534 VPJ983533:VPJ983534 VFN983533:VFN983534 UVR983533:UVR983534 ULV983533:ULV983534 UBZ983533:UBZ983534 TSD983533:TSD983534 TIH983533:TIH983534 SYL983533:SYL983534 SOP983533:SOP983534 SET983533:SET983534 RUX983533:RUX983534 RLB983533:RLB983534 RBF983533:RBF983534 QRJ983533:QRJ983534 QHN983533:QHN983534 PXR983533:PXR983534 PNV983533:PNV983534 PDZ983533:PDZ983534 OUD983533:OUD983534 OKH983533:OKH983534 OAL983533:OAL983534 NQP983533:NQP983534 NGT983533:NGT983534 MWX983533:MWX983534 MNB983533:MNB983534 MDF983533:MDF983534 LTJ983533:LTJ983534 LJN983533:LJN983534 KZR983533:KZR983534 KPV983533:KPV983534 KFZ983533:KFZ983534 JWD983533:JWD983534 JMH983533:JMH983534 JCL983533:JCL983534 ISP983533:ISP983534 IIT983533:IIT983534 HYX983533:HYX983534 HPB983533:HPB983534 HFF983533:HFF983534 GVJ983533:GVJ983534 GLN983533:GLN983534 GBR983533:GBR983534 FRV983533:FRV983534 FHZ983533:FHZ983534 EYD983533:EYD983534 EOH983533:EOH983534 EEL983533:EEL983534 DUP983533:DUP983534 DKT983533:DKT983534 DAX983533:DAX983534 CRB983533:CRB983534 CHF983533:CHF983534 BXJ983533:BXJ983534 BNN983533:BNN983534 BDR983533:BDR983534 ATV983533:ATV983534 AJZ983533:AJZ983534 AAD983533:AAD983534 QH983533:QH983534 GL983533:GL983534 WSX917997:WSX917998 WJB917997:WJB917998 VZF917997:VZF917998 VPJ917997:VPJ917998 VFN917997:VFN917998 UVR917997:UVR917998 ULV917997:ULV917998 UBZ917997:UBZ917998 TSD917997:TSD917998 TIH917997:TIH917998 SYL917997:SYL917998 SOP917997:SOP917998 SET917997:SET917998 RUX917997:RUX917998 RLB917997:RLB917998 RBF917997:RBF917998 QRJ917997:QRJ917998 QHN917997:QHN917998 PXR917997:PXR917998 PNV917997:PNV917998 PDZ917997:PDZ917998 OUD917997:OUD917998 OKH917997:OKH917998 OAL917997:OAL917998 NQP917997:NQP917998 NGT917997:NGT917998 MWX917997:MWX917998 MNB917997:MNB917998 MDF917997:MDF917998 LTJ917997:LTJ917998 LJN917997:LJN917998 KZR917997:KZR917998 KPV917997:KPV917998 KFZ917997:KFZ917998 JWD917997:JWD917998 JMH917997:JMH917998 JCL917997:JCL917998 ISP917997:ISP917998 IIT917997:IIT917998 HYX917997:HYX917998 HPB917997:HPB917998 HFF917997:HFF917998 GVJ917997:GVJ917998 GLN917997:GLN917998 GBR917997:GBR917998 FRV917997:FRV917998 FHZ917997:FHZ917998 EYD917997:EYD917998 EOH917997:EOH917998 EEL917997:EEL917998 DUP917997:DUP917998 DKT917997:DKT917998 DAX917997:DAX917998 CRB917997:CRB917998 CHF917997:CHF917998 BXJ917997:BXJ917998 BNN917997:BNN917998 BDR917997:BDR917998 ATV917997:ATV917998 AJZ917997:AJZ917998 AAD917997:AAD917998 QH917997:QH917998 GL917997:GL917998 WSX852461:WSX852462 WJB852461:WJB852462 VZF852461:VZF852462 VPJ852461:VPJ852462 VFN852461:VFN852462 UVR852461:UVR852462 ULV852461:ULV852462 UBZ852461:UBZ852462 TSD852461:TSD852462 TIH852461:TIH852462 SYL852461:SYL852462 SOP852461:SOP852462 SET852461:SET852462 RUX852461:RUX852462 RLB852461:RLB852462 RBF852461:RBF852462 QRJ852461:QRJ852462 QHN852461:QHN852462 PXR852461:PXR852462 PNV852461:PNV852462 PDZ852461:PDZ852462 OUD852461:OUD852462 OKH852461:OKH852462 OAL852461:OAL852462 NQP852461:NQP852462 NGT852461:NGT852462 MWX852461:MWX852462 MNB852461:MNB852462 MDF852461:MDF852462 LTJ852461:LTJ852462 LJN852461:LJN852462 KZR852461:KZR852462 KPV852461:KPV852462 KFZ852461:KFZ852462 JWD852461:JWD852462 JMH852461:JMH852462 JCL852461:JCL852462 ISP852461:ISP852462 IIT852461:IIT852462 HYX852461:HYX852462 HPB852461:HPB852462 HFF852461:HFF852462 GVJ852461:GVJ852462 GLN852461:GLN852462 GBR852461:GBR852462 FRV852461:FRV852462 FHZ852461:FHZ852462 EYD852461:EYD852462 EOH852461:EOH852462 EEL852461:EEL852462 DUP852461:DUP852462 DKT852461:DKT852462 DAX852461:DAX852462 CRB852461:CRB852462 CHF852461:CHF852462 BXJ852461:BXJ852462 BNN852461:BNN852462 BDR852461:BDR852462 ATV852461:ATV852462 AJZ852461:AJZ852462 AAD852461:AAD852462 QH852461:QH852462 GL852461:GL852462 WSX786925:WSX786926 WJB786925:WJB786926 VZF786925:VZF786926 VPJ786925:VPJ786926 VFN786925:VFN786926 UVR786925:UVR786926 ULV786925:ULV786926 UBZ786925:UBZ786926 TSD786925:TSD786926 TIH786925:TIH786926 SYL786925:SYL786926 SOP786925:SOP786926 SET786925:SET786926 RUX786925:RUX786926 RLB786925:RLB786926 RBF786925:RBF786926 QRJ786925:QRJ786926 QHN786925:QHN786926 PXR786925:PXR786926 PNV786925:PNV786926 PDZ786925:PDZ786926 OUD786925:OUD786926 OKH786925:OKH786926 OAL786925:OAL786926 NQP786925:NQP786926 NGT786925:NGT786926 MWX786925:MWX786926 MNB786925:MNB786926 MDF786925:MDF786926 LTJ786925:LTJ786926 LJN786925:LJN786926 KZR786925:KZR786926 KPV786925:KPV786926 KFZ786925:KFZ786926 JWD786925:JWD786926 JMH786925:JMH786926 JCL786925:JCL786926 ISP786925:ISP786926 IIT786925:IIT786926 HYX786925:HYX786926 HPB786925:HPB786926 HFF786925:HFF786926 GVJ786925:GVJ786926 GLN786925:GLN786926 GBR786925:GBR786926 FRV786925:FRV786926 FHZ786925:FHZ786926 EYD786925:EYD786926 EOH786925:EOH786926 EEL786925:EEL786926 DUP786925:DUP786926 DKT786925:DKT786926 DAX786925:DAX786926 CRB786925:CRB786926 CHF786925:CHF786926 BXJ786925:BXJ786926 BNN786925:BNN786926 BDR786925:BDR786926 ATV786925:ATV786926 AJZ786925:AJZ786926 AAD786925:AAD786926 QH786925:QH786926 GL786925:GL786926 WSX721389:WSX721390 WJB721389:WJB721390 VZF721389:VZF721390 VPJ721389:VPJ721390 VFN721389:VFN721390 UVR721389:UVR721390 ULV721389:ULV721390 UBZ721389:UBZ721390 TSD721389:TSD721390 TIH721389:TIH721390 SYL721389:SYL721390 SOP721389:SOP721390 SET721389:SET721390 RUX721389:RUX721390 RLB721389:RLB721390 RBF721389:RBF721390 QRJ721389:QRJ721390 QHN721389:QHN721390 PXR721389:PXR721390 PNV721389:PNV721390 PDZ721389:PDZ721390 OUD721389:OUD721390 OKH721389:OKH721390 OAL721389:OAL721390 NQP721389:NQP721390 NGT721389:NGT721390 MWX721389:MWX721390 MNB721389:MNB721390 MDF721389:MDF721390 LTJ721389:LTJ721390 LJN721389:LJN721390 KZR721389:KZR721390 KPV721389:KPV721390 KFZ721389:KFZ721390 JWD721389:JWD721390 JMH721389:JMH721390 JCL721389:JCL721390 ISP721389:ISP721390 IIT721389:IIT721390 HYX721389:HYX721390 HPB721389:HPB721390 HFF721389:HFF721390 GVJ721389:GVJ721390 GLN721389:GLN721390 GBR721389:GBR721390 FRV721389:FRV721390 FHZ721389:FHZ721390 EYD721389:EYD721390 EOH721389:EOH721390 EEL721389:EEL721390 DUP721389:DUP721390 DKT721389:DKT721390 DAX721389:DAX721390 CRB721389:CRB721390 CHF721389:CHF721390 BXJ721389:BXJ721390 BNN721389:BNN721390 BDR721389:BDR721390 ATV721389:ATV721390 AJZ721389:AJZ721390 AAD721389:AAD721390 QH721389:QH721390 GL721389:GL721390 WSX655853:WSX655854 WJB655853:WJB655854 VZF655853:VZF655854 VPJ655853:VPJ655854 VFN655853:VFN655854 UVR655853:UVR655854 ULV655853:ULV655854 UBZ655853:UBZ655854 TSD655853:TSD655854 TIH655853:TIH655854 SYL655853:SYL655854 SOP655853:SOP655854 SET655853:SET655854 RUX655853:RUX655854 RLB655853:RLB655854 RBF655853:RBF655854 QRJ655853:QRJ655854 QHN655853:QHN655854 PXR655853:PXR655854 PNV655853:PNV655854 PDZ655853:PDZ655854 OUD655853:OUD655854 OKH655853:OKH655854 OAL655853:OAL655854 NQP655853:NQP655854 NGT655853:NGT655854 MWX655853:MWX655854 MNB655853:MNB655854 MDF655853:MDF655854 LTJ655853:LTJ655854 LJN655853:LJN655854 KZR655853:KZR655854 KPV655853:KPV655854 KFZ655853:KFZ655854 JWD655853:JWD655854 JMH655853:JMH655854 JCL655853:JCL655854 ISP655853:ISP655854 IIT655853:IIT655854 HYX655853:HYX655854 HPB655853:HPB655854 HFF655853:HFF655854 GVJ655853:GVJ655854 GLN655853:GLN655854 GBR655853:GBR655854 FRV655853:FRV655854 FHZ655853:FHZ655854 EYD655853:EYD655854 EOH655853:EOH655854 EEL655853:EEL655854 DUP655853:DUP655854 DKT655853:DKT655854 DAX655853:DAX655854 CRB655853:CRB655854 CHF655853:CHF655854 BXJ655853:BXJ655854 BNN655853:BNN655854 BDR655853:BDR655854 ATV655853:ATV655854 AJZ655853:AJZ655854 AAD655853:AAD655854 QH655853:QH655854 GL655853:GL655854 WSX590317:WSX590318 WJB590317:WJB590318 VZF590317:VZF590318 VPJ590317:VPJ590318 VFN590317:VFN590318 UVR590317:UVR590318 ULV590317:ULV590318 UBZ590317:UBZ590318 TSD590317:TSD590318 TIH590317:TIH590318 SYL590317:SYL590318 SOP590317:SOP590318 SET590317:SET590318 RUX590317:RUX590318 RLB590317:RLB590318 RBF590317:RBF590318 QRJ590317:QRJ590318 QHN590317:QHN590318 PXR590317:PXR590318 PNV590317:PNV590318 PDZ590317:PDZ590318 OUD590317:OUD590318 OKH590317:OKH590318 OAL590317:OAL590318 NQP590317:NQP590318 NGT590317:NGT590318 MWX590317:MWX590318 MNB590317:MNB590318 MDF590317:MDF590318 LTJ590317:LTJ590318 LJN590317:LJN590318 KZR590317:KZR590318 KPV590317:KPV590318 KFZ590317:KFZ590318 JWD590317:JWD590318 JMH590317:JMH590318 JCL590317:JCL590318 ISP590317:ISP590318 IIT590317:IIT590318 HYX590317:HYX590318 HPB590317:HPB590318 HFF590317:HFF590318 GVJ590317:GVJ590318 GLN590317:GLN590318 GBR590317:GBR590318 FRV590317:FRV590318 FHZ590317:FHZ590318 EYD590317:EYD590318 EOH590317:EOH590318 EEL590317:EEL590318 DUP590317:DUP590318 DKT590317:DKT590318 DAX590317:DAX590318 CRB590317:CRB590318 CHF590317:CHF590318 BXJ590317:BXJ590318 BNN590317:BNN590318 BDR590317:BDR590318 ATV590317:ATV590318 AJZ590317:AJZ590318 AAD590317:AAD590318 QH590317:QH590318 GL590317:GL590318 WSX524781:WSX524782 WJB524781:WJB524782 VZF524781:VZF524782 VPJ524781:VPJ524782 VFN524781:VFN524782 UVR524781:UVR524782 ULV524781:ULV524782 UBZ524781:UBZ524782 TSD524781:TSD524782 TIH524781:TIH524782 SYL524781:SYL524782 SOP524781:SOP524782 SET524781:SET524782 RUX524781:RUX524782 RLB524781:RLB524782 RBF524781:RBF524782 QRJ524781:QRJ524782 QHN524781:QHN524782 PXR524781:PXR524782 PNV524781:PNV524782 PDZ524781:PDZ524782 OUD524781:OUD524782 OKH524781:OKH524782 OAL524781:OAL524782 NQP524781:NQP524782 NGT524781:NGT524782 MWX524781:MWX524782 MNB524781:MNB524782 MDF524781:MDF524782 LTJ524781:LTJ524782 LJN524781:LJN524782 KZR524781:KZR524782 KPV524781:KPV524782 KFZ524781:KFZ524782 JWD524781:JWD524782 JMH524781:JMH524782 JCL524781:JCL524782 ISP524781:ISP524782 IIT524781:IIT524782 HYX524781:HYX524782 HPB524781:HPB524782 HFF524781:HFF524782 GVJ524781:GVJ524782 GLN524781:GLN524782 GBR524781:GBR524782 FRV524781:FRV524782 FHZ524781:FHZ524782 EYD524781:EYD524782 EOH524781:EOH524782 EEL524781:EEL524782 DUP524781:DUP524782 DKT524781:DKT524782 DAX524781:DAX524782 CRB524781:CRB524782 CHF524781:CHF524782 BXJ524781:BXJ524782 BNN524781:BNN524782 BDR524781:BDR524782 ATV524781:ATV524782 AJZ524781:AJZ524782 AAD524781:AAD524782 QH524781:QH524782 GL524781:GL524782 WSX459245:WSX459246 WJB459245:WJB459246 VZF459245:VZF459246 VPJ459245:VPJ459246 VFN459245:VFN459246 UVR459245:UVR459246 ULV459245:ULV459246 UBZ459245:UBZ459246 TSD459245:TSD459246 TIH459245:TIH459246 SYL459245:SYL459246 SOP459245:SOP459246 SET459245:SET459246 RUX459245:RUX459246 RLB459245:RLB459246 RBF459245:RBF459246 QRJ459245:QRJ459246 QHN459245:QHN459246 PXR459245:PXR459246 PNV459245:PNV459246 PDZ459245:PDZ459246 OUD459245:OUD459246 OKH459245:OKH459246 OAL459245:OAL459246 NQP459245:NQP459246 NGT459245:NGT459246 MWX459245:MWX459246 MNB459245:MNB459246 MDF459245:MDF459246 LTJ459245:LTJ459246 LJN459245:LJN459246 KZR459245:KZR459246 KPV459245:KPV459246 KFZ459245:KFZ459246 JWD459245:JWD459246 JMH459245:JMH459246 JCL459245:JCL459246 ISP459245:ISP459246 IIT459245:IIT459246 HYX459245:HYX459246 HPB459245:HPB459246 HFF459245:HFF459246 GVJ459245:GVJ459246 GLN459245:GLN459246 GBR459245:GBR459246 FRV459245:FRV459246 FHZ459245:FHZ459246 EYD459245:EYD459246 EOH459245:EOH459246 EEL459245:EEL459246 DUP459245:DUP459246 DKT459245:DKT459246 DAX459245:DAX459246 CRB459245:CRB459246 CHF459245:CHF459246 BXJ459245:BXJ459246 BNN459245:BNN459246 BDR459245:BDR459246 ATV459245:ATV459246 AJZ459245:AJZ459246 AAD459245:AAD459246 QH459245:QH459246 GL459245:GL459246 WSX393709:WSX393710 WJB393709:WJB393710 VZF393709:VZF393710 VPJ393709:VPJ393710 VFN393709:VFN393710 UVR393709:UVR393710 ULV393709:ULV393710 UBZ393709:UBZ393710 TSD393709:TSD393710 TIH393709:TIH393710 SYL393709:SYL393710 SOP393709:SOP393710 SET393709:SET393710 RUX393709:RUX393710 RLB393709:RLB393710 RBF393709:RBF393710 QRJ393709:QRJ393710 QHN393709:QHN393710 PXR393709:PXR393710 PNV393709:PNV393710 PDZ393709:PDZ393710 OUD393709:OUD393710 OKH393709:OKH393710 OAL393709:OAL393710 NQP393709:NQP393710 NGT393709:NGT393710 MWX393709:MWX393710 MNB393709:MNB393710 MDF393709:MDF393710 LTJ393709:LTJ393710 LJN393709:LJN393710 KZR393709:KZR393710 KPV393709:KPV393710 KFZ393709:KFZ393710 JWD393709:JWD393710 JMH393709:JMH393710 JCL393709:JCL393710 ISP393709:ISP393710 IIT393709:IIT393710 HYX393709:HYX393710 HPB393709:HPB393710 HFF393709:HFF393710 GVJ393709:GVJ393710 GLN393709:GLN393710 GBR393709:GBR393710 FRV393709:FRV393710 FHZ393709:FHZ393710 EYD393709:EYD393710 EOH393709:EOH393710 EEL393709:EEL393710 DUP393709:DUP393710 DKT393709:DKT393710 DAX393709:DAX393710 CRB393709:CRB393710 CHF393709:CHF393710 BXJ393709:BXJ393710 BNN393709:BNN393710 BDR393709:BDR393710 ATV393709:ATV393710 AJZ393709:AJZ393710 AAD393709:AAD393710 QH393709:QH393710 GL393709:GL393710 WSX328173:WSX328174 WJB328173:WJB328174 VZF328173:VZF328174 VPJ328173:VPJ328174 VFN328173:VFN328174 UVR328173:UVR328174 ULV328173:ULV328174 UBZ328173:UBZ328174 TSD328173:TSD328174 TIH328173:TIH328174 SYL328173:SYL328174 SOP328173:SOP328174 SET328173:SET328174 RUX328173:RUX328174 RLB328173:RLB328174 RBF328173:RBF328174 QRJ328173:QRJ328174 QHN328173:QHN328174 PXR328173:PXR328174 PNV328173:PNV328174 PDZ328173:PDZ328174 OUD328173:OUD328174 OKH328173:OKH328174 OAL328173:OAL328174 NQP328173:NQP328174 NGT328173:NGT328174 MWX328173:MWX328174 MNB328173:MNB328174 MDF328173:MDF328174 LTJ328173:LTJ328174 LJN328173:LJN328174 KZR328173:KZR328174 KPV328173:KPV328174 KFZ328173:KFZ328174 JWD328173:JWD328174 JMH328173:JMH328174 JCL328173:JCL328174 ISP328173:ISP328174 IIT328173:IIT328174 HYX328173:HYX328174 HPB328173:HPB328174 HFF328173:HFF328174 GVJ328173:GVJ328174 GLN328173:GLN328174 GBR328173:GBR328174 FRV328173:FRV328174 FHZ328173:FHZ328174 EYD328173:EYD328174 EOH328173:EOH328174 EEL328173:EEL328174 DUP328173:DUP328174 DKT328173:DKT328174 DAX328173:DAX328174 CRB328173:CRB328174 CHF328173:CHF328174 BXJ328173:BXJ328174 BNN328173:BNN328174 BDR328173:BDR328174 ATV328173:ATV328174 AJZ328173:AJZ328174 AAD328173:AAD328174 QH328173:QH328174 GL328173:GL328174 WSX262637:WSX262638 WJB262637:WJB262638 VZF262637:VZF262638 VPJ262637:VPJ262638 VFN262637:VFN262638 UVR262637:UVR262638 ULV262637:ULV262638 UBZ262637:UBZ262638 TSD262637:TSD262638 TIH262637:TIH262638 SYL262637:SYL262638 SOP262637:SOP262638 SET262637:SET262638 RUX262637:RUX262638 RLB262637:RLB262638 RBF262637:RBF262638 QRJ262637:QRJ262638 QHN262637:QHN262638 PXR262637:PXR262638 PNV262637:PNV262638 PDZ262637:PDZ262638 OUD262637:OUD262638 OKH262637:OKH262638 OAL262637:OAL262638 NQP262637:NQP262638 NGT262637:NGT262638 MWX262637:MWX262638 MNB262637:MNB262638 MDF262637:MDF262638 LTJ262637:LTJ262638 LJN262637:LJN262638 KZR262637:KZR262638 KPV262637:KPV262638 KFZ262637:KFZ262638 JWD262637:JWD262638 JMH262637:JMH262638 JCL262637:JCL262638 ISP262637:ISP262638 IIT262637:IIT262638 HYX262637:HYX262638 HPB262637:HPB262638 HFF262637:HFF262638 GVJ262637:GVJ262638 GLN262637:GLN262638 GBR262637:GBR262638 FRV262637:FRV262638 FHZ262637:FHZ262638 EYD262637:EYD262638 EOH262637:EOH262638 EEL262637:EEL262638 DUP262637:DUP262638 DKT262637:DKT262638 DAX262637:DAX262638 CRB262637:CRB262638 CHF262637:CHF262638 BXJ262637:BXJ262638 BNN262637:BNN262638 BDR262637:BDR262638 ATV262637:ATV262638 AJZ262637:AJZ262638 AAD262637:AAD262638 QH262637:QH262638 GL262637:GL262638 WSX197101:WSX197102 WJB197101:WJB197102 VZF197101:VZF197102 VPJ197101:VPJ197102 VFN197101:VFN197102 UVR197101:UVR197102 ULV197101:ULV197102 UBZ197101:UBZ197102 TSD197101:TSD197102 TIH197101:TIH197102 SYL197101:SYL197102 SOP197101:SOP197102 SET197101:SET197102 RUX197101:RUX197102 RLB197101:RLB197102 RBF197101:RBF197102 QRJ197101:QRJ197102 QHN197101:QHN197102 PXR197101:PXR197102 PNV197101:PNV197102 PDZ197101:PDZ197102 OUD197101:OUD197102 OKH197101:OKH197102 OAL197101:OAL197102 NQP197101:NQP197102 NGT197101:NGT197102 MWX197101:MWX197102 MNB197101:MNB197102 MDF197101:MDF197102 LTJ197101:LTJ197102 LJN197101:LJN197102 KZR197101:KZR197102 KPV197101:KPV197102 KFZ197101:KFZ197102 JWD197101:JWD197102 JMH197101:JMH197102 JCL197101:JCL197102 ISP197101:ISP197102 IIT197101:IIT197102 HYX197101:HYX197102 HPB197101:HPB197102 HFF197101:HFF197102 GVJ197101:GVJ197102 GLN197101:GLN197102 GBR197101:GBR197102 FRV197101:FRV197102 FHZ197101:FHZ197102 EYD197101:EYD197102 EOH197101:EOH197102 EEL197101:EEL197102 DUP197101:DUP197102 DKT197101:DKT197102 DAX197101:DAX197102 CRB197101:CRB197102 CHF197101:CHF197102 BXJ197101:BXJ197102 BNN197101:BNN197102 BDR197101:BDR197102 ATV197101:ATV197102 AJZ197101:AJZ197102 AAD197101:AAD197102 QH197101:QH197102 GL197101:GL197102 WSX131565:WSX131566 WJB131565:WJB131566 VZF131565:VZF131566 VPJ131565:VPJ131566 VFN131565:VFN131566 UVR131565:UVR131566 ULV131565:ULV131566 UBZ131565:UBZ131566 TSD131565:TSD131566 TIH131565:TIH131566 SYL131565:SYL131566 SOP131565:SOP131566 SET131565:SET131566 RUX131565:RUX131566 RLB131565:RLB131566 RBF131565:RBF131566 QRJ131565:QRJ131566 QHN131565:QHN131566 PXR131565:PXR131566 PNV131565:PNV131566 PDZ131565:PDZ131566 OUD131565:OUD131566 OKH131565:OKH131566 OAL131565:OAL131566 NQP131565:NQP131566 NGT131565:NGT131566 MWX131565:MWX131566 MNB131565:MNB131566 MDF131565:MDF131566 LTJ131565:LTJ131566 LJN131565:LJN131566 KZR131565:KZR131566 KPV131565:KPV131566 KFZ131565:KFZ131566 JWD131565:JWD131566 JMH131565:JMH131566 JCL131565:JCL131566 ISP131565:ISP131566 IIT131565:IIT131566 HYX131565:HYX131566 HPB131565:HPB131566 HFF131565:HFF131566 GVJ131565:GVJ131566 GLN131565:GLN131566 GBR131565:GBR131566 FRV131565:FRV131566 FHZ131565:FHZ131566 EYD131565:EYD131566 EOH131565:EOH131566 EEL131565:EEL131566 DUP131565:DUP131566 DKT131565:DKT131566 DAX131565:DAX131566 CRB131565:CRB131566 CHF131565:CHF131566 BXJ131565:BXJ131566 BNN131565:BNN131566 BDR131565:BDR131566 ATV131565:ATV131566 AJZ131565:AJZ131566 AAD131565:AAD131566 QH131565:QH131566 GL131565:GL131566 WSX66029:WSX66030 WJB66029:WJB66030 VZF66029:VZF66030 VPJ66029:VPJ66030 VFN66029:VFN66030 UVR66029:UVR66030 ULV66029:ULV66030 UBZ66029:UBZ66030 TSD66029:TSD66030 TIH66029:TIH66030 SYL66029:SYL66030 SOP66029:SOP66030 SET66029:SET66030 RUX66029:RUX66030 RLB66029:RLB66030 RBF66029:RBF66030 QRJ66029:QRJ66030 QHN66029:QHN66030 PXR66029:PXR66030 PNV66029:PNV66030 PDZ66029:PDZ66030 OUD66029:OUD66030 OKH66029:OKH66030 OAL66029:OAL66030 NQP66029:NQP66030 NGT66029:NGT66030 MWX66029:MWX66030 MNB66029:MNB66030 MDF66029:MDF66030 LTJ66029:LTJ66030 LJN66029:LJN66030 KZR66029:KZR66030 KPV66029:KPV66030 KFZ66029:KFZ66030 JWD66029:JWD66030 JMH66029:JMH66030 JCL66029:JCL66030 ISP66029:ISP66030 IIT66029:IIT66030 HYX66029:HYX66030 HPB66029:HPB66030 HFF66029:HFF66030 GVJ66029:GVJ66030 GLN66029:GLN66030 GBR66029:GBR66030 FRV66029:FRV66030 FHZ66029:FHZ66030 EYD66029:EYD66030 EOH66029:EOH66030 EEL66029:EEL66030 DUP66029:DUP66030 DKT66029:DKT66030 DAX66029:DAX66030 CRB66029:CRB66030 CHF66029:CHF66030 BXJ66029:BXJ66030 BNN66029:BNN66030 BDR66029:BDR66030 ATV66029:ATV66030 AJZ66029:AJZ66030 AAD66029:AAD66030 QH66029:QH66030 GL66029:GL66030 WSX464:WSX465 WJB464:WJB465 VZF464:VZF465 VPJ464:VPJ465 VFN464:VFN465 UVR464:UVR465 ULV464:ULV465 UBZ464:UBZ465 TSD464:TSD465 TIH464:TIH465 SYL464:SYL465 SOP464:SOP465 SET464:SET465 RUX464:RUX465 RLB464:RLB465 RBF464:RBF465 QRJ464:QRJ465 QHN464:QHN465 PXR464:PXR465 PNV464:PNV465 PDZ464:PDZ465 OUD464:OUD465 OKH464:OKH465 OAL464:OAL465 NQP464:NQP465 NGT464:NGT465 MWX464:MWX465 MNB464:MNB465 MDF464:MDF465 LTJ464:LTJ465 LJN464:LJN465 KZR464:KZR465 KPV464:KPV465 KFZ464:KFZ465 JWD464:JWD465 JMH464:JMH465 JCL464:JCL465 ISP464:ISP465 IIT464:IIT465 HYX464:HYX465 HPB464:HPB465 HFF464:HFF465 GVJ464:GVJ465 GLN464:GLN465 GBR464:GBR465 FRV464:FRV465 FHZ464:FHZ465 EYD464:EYD465 EOH464:EOH465 EEL464:EEL465 DUP464:DUP465 DKT464:DKT465 DAX464:DAX465 CRB464:CRB465 CHF464:CHF465 BXJ464:BXJ465 BNN464:BNN465 BDR464:BDR465 ATV464:ATV465 AJZ464:AJZ465 AAD464:AAD465 QH464:QH465">
      <formula1>#REF!</formula1>
    </dataValidation>
    <dataValidation type="list" allowBlank="1" showInputMessage="1" showErrorMessage="1" sqref="GJ464:GJ465 WSV983533:WSV983534 WIZ983533:WIZ983534 VZD983533:VZD983534 VPH983533:VPH983534 VFL983533:VFL983534 UVP983533:UVP983534 ULT983533:ULT983534 UBX983533:UBX983534 TSB983533:TSB983534 TIF983533:TIF983534 SYJ983533:SYJ983534 SON983533:SON983534 SER983533:SER983534 RUV983533:RUV983534 RKZ983533:RKZ983534 RBD983533:RBD983534 QRH983533:QRH983534 QHL983533:QHL983534 PXP983533:PXP983534 PNT983533:PNT983534 PDX983533:PDX983534 OUB983533:OUB983534 OKF983533:OKF983534 OAJ983533:OAJ983534 NQN983533:NQN983534 NGR983533:NGR983534 MWV983533:MWV983534 MMZ983533:MMZ983534 MDD983533:MDD983534 LTH983533:LTH983534 LJL983533:LJL983534 KZP983533:KZP983534 KPT983533:KPT983534 KFX983533:KFX983534 JWB983533:JWB983534 JMF983533:JMF983534 JCJ983533:JCJ983534 ISN983533:ISN983534 IIR983533:IIR983534 HYV983533:HYV983534 HOZ983533:HOZ983534 HFD983533:HFD983534 GVH983533:GVH983534 GLL983533:GLL983534 GBP983533:GBP983534 FRT983533:FRT983534 FHX983533:FHX983534 EYB983533:EYB983534 EOF983533:EOF983534 EEJ983533:EEJ983534 DUN983533:DUN983534 DKR983533:DKR983534 DAV983533:DAV983534 CQZ983533:CQZ983534 CHD983533:CHD983534 BXH983533:BXH983534 BNL983533:BNL983534 BDP983533:BDP983534 ATT983533:ATT983534 AJX983533:AJX983534 AAB983533:AAB983534 QF983533:QF983534 GJ983533:GJ983534 WSV917997:WSV917998 WIZ917997:WIZ917998 VZD917997:VZD917998 VPH917997:VPH917998 VFL917997:VFL917998 UVP917997:UVP917998 ULT917997:ULT917998 UBX917997:UBX917998 TSB917997:TSB917998 TIF917997:TIF917998 SYJ917997:SYJ917998 SON917997:SON917998 SER917997:SER917998 RUV917997:RUV917998 RKZ917997:RKZ917998 RBD917997:RBD917998 QRH917997:QRH917998 QHL917997:QHL917998 PXP917997:PXP917998 PNT917997:PNT917998 PDX917997:PDX917998 OUB917997:OUB917998 OKF917997:OKF917998 OAJ917997:OAJ917998 NQN917997:NQN917998 NGR917997:NGR917998 MWV917997:MWV917998 MMZ917997:MMZ917998 MDD917997:MDD917998 LTH917997:LTH917998 LJL917997:LJL917998 KZP917997:KZP917998 KPT917997:KPT917998 KFX917997:KFX917998 JWB917997:JWB917998 JMF917997:JMF917998 JCJ917997:JCJ917998 ISN917997:ISN917998 IIR917997:IIR917998 HYV917997:HYV917998 HOZ917997:HOZ917998 HFD917997:HFD917998 GVH917997:GVH917998 GLL917997:GLL917998 GBP917997:GBP917998 FRT917997:FRT917998 FHX917997:FHX917998 EYB917997:EYB917998 EOF917997:EOF917998 EEJ917997:EEJ917998 DUN917997:DUN917998 DKR917997:DKR917998 DAV917997:DAV917998 CQZ917997:CQZ917998 CHD917997:CHD917998 BXH917997:BXH917998 BNL917997:BNL917998 BDP917997:BDP917998 ATT917997:ATT917998 AJX917997:AJX917998 AAB917997:AAB917998 QF917997:QF917998 GJ917997:GJ917998 WSV852461:WSV852462 WIZ852461:WIZ852462 VZD852461:VZD852462 VPH852461:VPH852462 VFL852461:VFL852462 UVP852461:UVP852462 ULT852461:ULT852462 UBX852461:UBX852462 TSB852461:TSB852462 TIF852461:TIF852462 SYJ852461:SYJ852462 SON852461:SON852462 SER852461:SER852462 RUV852461:RUV852462 RKZ852461:RKZ852462 RBD852461:RBD852462 QRH852461:QRH852462 QHL852461:QHL852462 PXP852461:PXP852462 PNT852461:PNT852462 PDX852461:PDX852462 OUB852461:OUB852462 OKF852461:OKF852462 OAJ852461:OAJ852462 NQN852461:NQN852462 NGR852461:NGR852462 MWV852461:MWV852462 MMZ852461:MMZ852462 MDD852461:MDD852462 LTH852461:LTH852462 LJL852461:LJL852462 KZP852461:KZP852462 KPT852461:KPT852462 KFX852461:KFX852462 JWB852461:JWB852462 JMF852461:JMF852462 JCJ852461:JCJ852462 ISN852461:ISN852462 IIR852461:IIR852462 HYV852461:HYV852462 HOZ852461:HOZ852462 HFD852461:HFD852462 GVH852461:GVH852462 GLL852461:GLL852462 GBP852461:GBP852462 FRT852461:FRT852462 FHX852461:FHX852462 EYB852461:EYB852462 EOF852461:EOF852462 EEJ852461:EEJ852462 DUN852461:DUN852462 DKR852461:DKR852462 DAV852461:DAV852462 CQZ852461:CQZ852462 CHD852461:CHD852462 BXH852461:BXH852462 BNL852461:BNL852462 BDP852461:BDP852462 ATT852461:ATT852462 AJX852461:AJX852462 AAB852461:AAB852462 QF852461:QF852462 GJ852461:GJ852462 WSV786925:WSV786926 WIZ786925:WIZ786926 VZD786925:VZD786926 VPH786925:VPH786926 VFL786925:VFL786926 UVP786925:UVP786926 ULT786925:ULT786926 UBX786925:UBX786926 TSB786925:TSB786926 TIF786925:TIF786926 SYJ786925:SYJ786926 SON786925:SON786926 SER786925:SER786926 RUV786925:RUV786926 RKZ786925:RKZ786926 RBD786925:RBD786926 QRH786925:QRH786926 QHL786925:QHL786926 PXP786925:PXP786926 PNT786925:PNT786926 PDX786925:PDX786926 OUB786925:OUB786926 OKF786925:OKF786926 OAJ786925:OAJ786926 NQN786925:NQN786926 NGR786925:NGR786926 MWV786925:MWV786926 MMZ786925:MMZ786926 MDD786925:MDD786926 LTH786925:LTH786926 LJL786925:LJL786926 KZP786925:KZP786926 KPT786925:KPT786926 KFX786925:KFX786926 JWB786925:JWB786926 JMF786925:JMF786926 JCJ786925:JCJ786926 ISN786925:ISN786926 IIR786925:IIR786926 HYV786925:HYV786926 HOZ786925:HOZ786926 HFD786925:HFD786926 GVH786925:GVH786926 GLL786925:GLL786926 GBP786925:GBP786926 FRT786925:FRT786926 FHX786925:FHX786926 EYB786925:EYB786926 EOF786925:EOF786926 EEJ786925:EEJ786926 DUN786925:DUN786926 DKR786925:DKR786926 DAV786925:DAV786926 CQZ786925:CQZ786926 CHD786925:CHD786926 BXH786925:BXH786926 BNL786925:BNL786926 BDP786925:BDP786926 ATT786925:ATT786926 AJX786925:AJX786926 AAB786925:AAB786926 QF786925:QF786926 GJ786925:GJ786926 WSV721389:WSV721390 WIZ721389:WIZ721390 VZD721389:VZD721390 VPH721389:VPH721390 VFL721389:VFL721390 UVP721389:UVP721390 ULT721389:ULT721390 UBX721389:UBX721390 TSB721389:TSB721390 TIF721389:TIF721390 SYJ721389:SYJ721390 SON721389:SON721390 SER721389:SER721390 RUV721389:RUV721390 RKZ721389:RKZ721390 RBD721389:RBD721390 QRH721389:QRH721390 QHL721389:QHL721390 PXP721389:PXP721390 PNT721389:PNT721390 PDX721389:PDX721390 OUB721389:OUB721390 OKF721389:OKF721390 OAJ721389:OAJ721390 NQN721389:NQN721390 NGR721389:NGR721390 MWV721389:MWV721390 MMZ721389:MMZ721390 MDD721389:MDD721390 LTH721389:LTH721390 LJL721389:LJL721390 KZP721389:KZP721390 KPT721389:KPT721390 KFX721389:KFX721390 JWB721389:JWB721390 JMF721389:JMF721390 JCJ721389:JCJ721390 ISN721389:ISN721390 IIR721389:IIR721390 HYV721389:HYV721390 HOZ721389:HOZ721390 HFD721389:HFD721390 GVH721389:GVH721390 GLL721389:GLL721390 GBP721389:GBP721390 FRT721389:FRT721390 FHX721389:FHX721390 EYB721389:EYB721390 EOF721389:EOF721390 EEJ721389:EEJ721390 DUN721389:DUN721390 DKR721389:DKR721390 DAV721389:DAV721390 CQZ721389:CQZ721390 CHD721389:CHD721390 BXH721389:BXH721390 BNL721389:BNL721390 BDP721389:BDP721390 ATT721389:ATT721390 AJX721389:AJX721390 AAB721389:AAB721390 QF721389:QF721390 GJ721389:GJ721390 WSV655853:WSV655854 WIZ655853:WIZ655854 VZD655853:VZD655854 VPH655853:VPH655854 VFL655853:VFL655854 UVP655853:UVP655854 ULT655853:ULT655854 UBX655853:UBX655854 TSB655853:TSB655854 TIF655853:TIF655854 SYJ655853:SYJ655854 SON655853:SON655854 SER655853:SER655854 RUV655853:RUV655854 RKZ655853:RKZ655854 RBD655853:RBD655854 QRH655853:QRH655854 QHL655853:QHL655854 PXP655853:PXP655854 PNT655853:PNT655854 PDX655853:PDX655854 OUB655853:OUB655854 OKF655853:OKF655854 OAJ655853:OAJ655854 NQN655853:NQN655854 NGR655853:NGR655854 MWV655853:MWV655854 MMZ655853:MMZ655854 MDD655853:MDD655854 LTH655853:LTH655854 LJL655853:LJL655854 KZP655853:KZP655854 KPT655853:KPT655854 KFX655853:KFX655854 JWB655853:JWB655854 JMF655853:JMF655854 JCJ655853:JCJ655854 ISN655853:ISN655854 IIR655853:IIR655854 HYV655853:HYV655854 HOZ655853:HOZ655854 HFD655853:HFD655854 GVH655853:GVH655854 GLL655853:GLL655854 GBP655853:GBP655854 FRT655853:FRT655854 FHX655853:FHX655854 EYB655853:EYB655854 EOF655853:EOF655854 EEJ655853:EEJ655854 DUN655853:DUN655854 DKR655853:DKR655854 DAV655853:DAV655854 CQZ655853:CQZ655854 CHD655853:CHD655854 BXH655853:BXH655854 BNL655853:BNL655854 BDP655853:BDP655854 ATT655853:ATT655854 AJX655853:AJX655854 AAB655853:AAB655854 QF655853:QF655854 GJ655853:GJ655854 WSV590317:WSV590318 WIZ590317:WIZ590318 VZD590317:VZD590318 VPH590317:VPH590318 VFL590317:VFL590318 UVP590317:UVP590318 ULT590317:ULT590318 UBX590317:UBX590318 TSB590317:TSB590318 TIF590317:TIF590318 SYJ590317:SYJ590318 SON590317:SON590318 SER590317:SER590318 RUV590317:RUV590318 RKZ590317:RKZ590318 RBD590317:RBD590318 QRH590317:QRH590318 QHL590317:QHL590318 PXP590317:PXP590318 PNT590317:PNT590318 PDX590317:PDX590318 OUB590317:OUB590318 OKF590317:OKF590318 OAJ590317:OAJ590318 NQN590317:NQN590318 NGR590317:NGR590318 MWV590317:MWV590318 MMZ590317:MMZ590318 MDD590317:MDD590318 LTH590317:LTH590318 LJL590317:LJL590318 KZP590317:KZP590318 KPT590317:KPT590318 KFX590317:KFX590318 JWB590317:JWB590318 JMF590317:JMF590318 JCJ590317:JCJ590318 ISN590317:ISN590318 IIR590317:IIR590318 HYV590317:HYV590318 HOZ590317:HOZ590318 HFD590317:HFD590318 GVH590317:GVH590318 GLL590317:GLL590318 GBP590317:GBP590318 FRT590317:FRT590318 FHX590317:FHX590318 EYB590317:EYB590318 EOF590317:EOF590318 EEJ590317:EEJ590318 DUN590317:DUN590318 DKR590317:DKR590318 DAV590317:DAV590318 CQZ590317:CQZ590318 CHD590317:CHD590318 BXH590317:BXH590318 BNL590317:BNL590318 BDP590317:BDP590318 ATT590317:ATT590318 AJX590317:AJX590318 AAB590317:AAB590318 QF590317:QF590318 GJ590317:GJ590318 WSV524781:WSV524782 WIZ524781:WIZ524782 VZD524781:VZD524782 VPH524781:VPH524782 VFL524781:VFL524782 UVP524781:UVP524782 ULT524781:ULT524782 UBX524781:UBX524782 TSB524781:TSB524782 TIF524781:TIF524782 SYJ524781:SYJ524782 SON524781:SON524782 SER524781:SER524782 RUV524781:RUV524782 RKZ524781:RKZ524782 RBD524781:RBD524782 QRH524781:QRH524782 QHL524781:QHL524782 PXP524781:PXP524782 PNT524781:PNT524782 PDX524781:PDX524782 OUB524781:OUB524782 OKF524781:OKF524782 OAJ524781:OAJ524782 NQN524781:NQN524782 NGR524781:NGR524782 MWV524781:MWV524782 MMZ524781:MMZ524782 MDD524781:MDD524782 LTH524781:LTH524782 LJL524781:LJL524782 KZP524781:KZP524782 KPT524781:KPT524782 KFX524781:KFX524782 JWB524781:JWB524782 JMF524781:JMF524782 JCJ524781:JCJ524782 ISN524781:ISN524782 IIR524781:IIR524782 HYV524781:HYV524782 HOZ524781:HOZ524782 HFD524781:HFD524782 GVH524781:GVH524782 GLL524781:GLL524782 GBP524781:GBP524782 FRT524781:FRT524782 FHX524781:FHX524782 EYB524781:EYB524782 EOF524781:EOF524782 EEJ524781:EEJ524782 DUN524781:DUN524782 DKR524781:DKR524782 DAV524781:DAV524782 CQZ524781:CQZ524782 CHD524781:CHD524782 BXH524781:BXH524782 BNL524781:BNL524782 BDP524781:BDP524782 ATT524781:ATT524782 AJX524781:AJX524782 AAB524781:AAB524782 QF524781:QF524782 GJ524781:GJ524782 WSV459245:WSV459246 WIZ459245:WIZ459246 VZD459245:VZD459246 VPH459245:VPH459246 VFL459245:VFL459246 UVP459245:UVP459246 ULT459245:ULT459246 UBX459245:UBX459246 TSB459245:TSB459246 TIF459245:TIF459246 SYJ459245:SYJ459246 SON459245:SON459246 SER459245:SER459246 RUV459245:RUV459246 RKZ459245:RKZ459246 RBD459245:RBD459246 QRH459245:QRH459246 QHL459245:QHL459246 PXP459245:PXP459246 PNT459245:PNT459246 PDX459245:PDX459246 OUB459245:OUB459246 OKF459245:OKF459246 OAJ459245:OAJ459246 NQN459245:NQN459246 NGR459245:NGR459246 MWV459245:MWV459246 MMZ459245:MMZ459246 MDD459245:MDD459246 LTH459245:LTH459246 LJL459245:LJL459246 KZP459245:KZP459246 KPT459245:KPT459246 KFX459245:KFX459246 JWB459245:JWB459246 JMF459245:JMF459246 JCJ459245:JCJ459246 ISN459245:ISN459246 IIR459245:IIR459246 HYV459245:HYV459246 HOZ459245:HOZ459246 HFD459245:HFD459246 GVH459245:GVH459246 GLL459245:GLL459246 GBP459245:GBP459246 FRT459245:FRT459246 FHX459245:FHX459246 EYB459245:EYB459246 EOF459245:EOF459246 EEJ459245:EEJ459246 DUN459245:DUN459246 DKR459245:DKR459246 DAV459245:DAV459246 CQZ459245:CQZ459246 CHD459245:CHD459246 BXH459245:BXH459246 BNL459245:BNL459246 BDP459245:BDP459246 ATT459245:ATT459246 AJX459245:AJX459246 AAB459245:AAB459246 QF459245:QF459246 GJ459245:GJ459246 WSV393709:WSV393710 WIZ393709:WIZ393710 VZD393709:VZD393710 VPH393709:VPH393710 VFL393709:VFL393710 UVP393709:UVP393710 ULT393709:ULT393710 UBX393709:UBX393710 TSB393709:TSB393710 TIF393709:TIF393710 SYJ393709:SYJ393710 SON393709:SON393710 SER393709:SER393710 RUV393709:RUV393710 RKZ393709:RKZ393710 RBD393709:RBD393710 QRH393709:QRH393710 QHL393709:QHL393710 PXP393709:PXP393710 PNT393709:PNT393710 PDX393709:PDX393710 OUB393709:OUB393710 OKF393709:OKF393710 OAJ393709:OAJ393710 NQN393709:NQN393710 NGR393709:NGR393710 MWV393709:MWV393710 MMZ393709:MMZ393710 MDD393709:MDD393710 LTH393709:LTH393710 LJL393709:LJL393710 KZP393709:KZP393710 KPT393709:KPT393710 KFX393709:KFX393710 JWB393709:JWB393710 JMF393709:JMF393710 JCJ393709:JCJ393710 ISN393709:ISN393710 IIR393709:IIR393710 HYV393709:HYV393710 HOZ393709:HOZ393710 HFD393709:HFD393710 GVH393709:GVH393710 GLL393709:GLL393710 GBP393709:GBP393710 FRT393709:FRT393710 FHX393709:FHX393710 EYB393709:EYB393710 EOF393709:EOF393710 EEJ393709:EEJ393710 DUN393709:DUN393710 DKR393709:DKR393710 DAV393709:DAV393710 CQZ393709:CQZ393710 CHD393709:CHD393710 BXH393709:BXH393710 BNL393709:BNL393710 BDP393709:BDP393710 ATT393709:ATT393710 AJX393709:AJX393710 AAB393709:AAB393710 QF393709:QF393710 GJ393709:GJ393710 WSV328173:WSV328174 WIZ328173:WIZ328174 VZD328173:VZD328174 VPH328173:VPH328174 VFL328173:VFL328174 UVP328173:UVP328174 ULT328173:ULT328174 UBX328173:UBX328174 TSB328173:TSB328174 TIF328173:TIF328174 SYJ328173:SYJ328174 SON328173:SON328174 SER328173:SER328174 RUV328173:RUV328174 RKZ328173:RKZ328174 RBD328173:RBD328174 QRH328173:QRH328174 QHL328173:QHL328174 PXP328173:PXP328174 PNT328173:PNT328174 PDX328173:PDX328174 OUB328173:OUB328174 OKF328173:OKF328174 OAJ328173:OAJ328174 NQN328173:NQN328174 NGR328173:NGR328174 MWV328173:MWV328174 MMZ328173:MMZ328174 MDD328173:MDD328174 LTH328173:LTH328174 LJL328173:LJL328174 KZP328173:KZP328174 KPT328173:KPT328174 KFX328173:KFX328174 JWB328173:JWB328174 JMF328173:JMF328174 JCJ328173:JCJ328174 ISN328173:ISN328174 IIR328173:IIR328174 HYV328173:HYV328174 HOZ328173:HOZ328174 HFD328173:HFD328174 GVH328173:GVH328174 GLL328173:GLL328174 GBP328173:GBP328174 FRT328173:FRT328174 FHX328173:FHX328174 EYB328173:EYB328174 EOF328173:EOF328174 EEJ328173:EEJ328174 DUN328173:DUN328174 DKR328173:DKR328174 DAV328173:DAV328174 CQZ328173:CQZ328174 CHD328173:CHD328174 BXH328173:BXH328174 BNL328173:BNL328174 BDP328173:BDP328174 ATT328173:ATT328174 AJX328173:AJX328174 AAB328173:AAB328174 QF328173:QF328174 GJ328173:GJ328174 WSV262637:WSV262638 WIZ262637:WIZ262638 VZD262637:VZD262638 VPH262637:VPH262638 VFL262637:VFL262638 UVP262637:UVP262638 ULT262637:ULT262638 UBX262637:UBX262638 TSB262637:TSB262638 TIF262637:TIF262638 SYJ262637:SYJ262638 SON262637:SON262638 SER262637:SER262638 RUV262637:RUV262638 RKZ262637:RKZ262638 RBD262637:RBD262638 QRH262637:QRH262638 QHL262637:QHL262638 PXP262637:PXP262638 PNT262637:PNT262638 PDX262637:PDX262638 OUB262637:OUB262638 OKF262637:OKF262638 OAJ262637:OAJ262638 NQN262637:NQN262638 NGR262637:NGR262638 MWV262637:MWV262638 MMZ262637:MMZ262638 MDD262637:MDD262638 LTH262637:LTH262638 LJL262637:LJL262638 KZP262637:KZP262638 KPT262637:KPT262638 KFX262637:KFX262638 JWB262637:JWB262638 JMF262637:JMF262638 JCJ262637:JCJ262638 ISN262637:ISN262638 IIR262637:IIR262638 HYV262637:HYV262638 HOZ262637:HOZ262638 HFD262637:HFD262638 GVH262637:GVH262638 GLL262637:GLL262638 GBP262637:GBP262638 FRT262637:FRT262638 FHX262637:FHX262638 EYB262637:EYB262638 EOF262637:EOF262638 EEJ262637:EEJ262638 DUN262637:DUN262638 DKR262637:DKR262638 DAV262637:DAV262638 CQZ262637:CQZ262638 CHD262637:CHD262638 BXH262637:BXH262638 BNL262637:BNL262638 BDP262637:BDP262638 ATT262637:ATT262638 AJX262637:AJX262638 AAB262637:AAB262638 QF262637:QF262638 GJ262637:GJ262638 WSV197101:WSV197102 WIZ197101:WIZ197102 VZD197101:VZD197102 VPH197101:VPH197102 VFL197101:VFL197102 UVP197101:UVP197102 ULT197101:ULT197102 UBX197101:UBX197102 TSB197101:TSB197102 TIF197101:TIF197102 SYJ197101:SYJ197102 SON197101:SON197102 SER197101:SER197102 RUV197101:RUV197102 RKZ197101:RKZ197102 RBD197101:RBD197102 QRH197101:QRH197102 QHL197101:QHL197102 PXP197101:PXP197102 PNT197101:PNT197102 PDX197101:PDX197102 OUB197101:OUB197102 OKF197101:OKF197102 OAJ197101:OAJ197102 NQN197101:NQN197102 NGR197101:NGR197102 MWV197101:MWV197102 MMZ197101:MMZ197102 MDD197101:MDD197102 LTH197101:LTH197102 LJL197101:LJL197102 KZP197101:KZP197102 KPT197101:KPT197102 KFX197101:KFX197102 JWB197101:JWB197102 JMF197101:JMF197102 JCJ197101:JCJ197102 ISN197101:ISN197102 IIR197101:IIR197102 HYV197101:HYV197102 HOZ197101:HOZ197102 HFD197101:HFD197102 GVH197101:GVH197102 GLL197101:GLL197102 GBP197101:GBP197102 FRT197101:FRT197102 FHX197101:FHX197102 EYB197101:EYB197102 EOF197101:EOF197102 EEJ197101:EEJ197102 DUN197101:DUN197102 DKR197101:DKR197102 DAV197101:DAV197102 CQZ197101:CQZ197102 CHD197101:CHD197102 BXH197101:BXH197102 BNL197101:BNL197102 BDP197101:BDP197102 ATT197101:ATT197102 AJX197101:AJX197102 AAB197101:AAB197102 QF197101:QF197102 GJ197101:GJ197102 WSV131565:WSV131566 WIZ131565:WIZ131566 VZD131565:VZD131566 VPH131565:VPH131566 VFL131565:VFL131566 UVP131565:UVP131566 ULT131565:ULT131566 UBX131565:UBX131566 TSB131565:TSB131566 TIF131565:TIF131566 SYJ131565:SYJ131566 SON131565:SON131566 SER131565:SER131566 RUV131565:RUV131566 RKZ131565:RKZ131566 RBD131565:RBD131566 QRH131565:QRH131566 QHL131565:QHL131566 PXP131565:PXP131566 PNT131565:PNT131566 PDX131565:PDX131566 OUB131565:OUB131566 OKF131565:OKF131566 OAJ131565:OAJ131566 NQN131565:NQN131566 NGR131565:NGR131566 MWV131565:MWV131566 MMZ131565:MMZ131566 MDD131565:MDD131566 LTH131565:LTH131566 LJL131565:LJL131566 KZP131565:KZP131566 KPT131565:KPT131566 KFX131565:KFX131566 JWB131565:JWB131566 JMF131565:JMF131566 JCJ131565:JCJ131566 ISN131565:ISN131566 IIR131565:IIR131566 HYV131565:HYV131566 HOZ131565:HOZ131566 HFD131565:HFD131566 GVH131565:GVH131566 GLL131565:GLL131566 GBP131565:GBP131566 FRT131565:FRT131566 FHX131565:FHX131566 EYB131565:EYB131566 EOF131565:EOF131566 EEJ131565:EEJ131566 DUN131565:DUN131566 DKR131565:DKR131566 DAV131565:DAV131566 CQZ131565:CQZ131566 CHD131565:CHD131566 BXH131565:BXH131566 BNL131565:BNL131566 BDP131565:BDP131566 ATT131565:ATT131566 AJX131565:AJX131566 AAB131565:AAB131566 QF131565:QF131566 GJ131565:GJ131566 WSV66029:WSV66030 WIZ66029:WIZ66030 VZD66029:VZD66030 VPH66029:VPH66030 VFL66029:VFL66030 UVP66029:UVP66030 ULT66029:ULT66030 UBX66029:UBX66030 TSB66029:TSB66030 TIF66029:TIF66030 SYJ66029:SYJ66030 SON66029:SON66030 SER66029:SER66030 RUV66029:RUV66030 RKZ66029:RKZ66030 RBD66029:RBD66030 QRH66029:QRH66030 QHL66029:QHL66030 PXP66029:PXP66030 PNT66029:PNT66030 PDX66029:PDX66030 OUB66029:OUB66030 OKF66029:OKF66030 OAJ66029:OAJ66030 NQN66029:NQN66030 NGR66029:NGR66030 MWV66029:MWV66030 MMZ66029:MMZ66030 MDD66029:MDD66030 LTH66029:LTH66030 LJL66029:LJL66030 KZP66029:KZP66030 KPT66029:KPT66030 KFX66029:KFX66030 JWB66029:JWB66030 JMF66029:JMF66030 JCJ66029:JCJ66030 ISN66029:ISN66030 IIR66029:IIR66030 HYV66029:HYV66030 HOZ66029:HOZ66030 HFD66029:HFD66030 GVH66029:GVH66030 GLL66029:GLL66030 GBP66029:GBP66030 FRT66029:FRT66030 FHX66029:FHX66030 EYB66029:EYB66030 EOF66029:EOF66030 EEJ66029:EEJ66030 DUN66029:DUN66030 DKR66029:DKR66030 DAV66029:DAV66030 CQZ66029:CQZ66030 CHD66029:CHD66030 BXH66029:BXH66030 BNL66029:BNL66030 BDP66029:BDP66030 ATT66029:ATT66030 AJX66029:AJX66030 AAB66029:AAB66030 QF66029:QF66030 GJ66029:GJ66030 WSV464:WSV465 WIZ464:WIZ465 VZD464:VZD465 VPH464:VPH465 VFL464:VFL465 UVP464:UVP465 ULT464:ULT465 UBX464:UBX465 TSB464:TSB465 TIF464:TIF465 SYJ464:SYJ465 SON464:SON465 SER464:SER465 RUV464:RUV465 RKZ464:RKZ465 RBD464:RBD465 QRH464:QRH465 QHL464:QHL465 PXP464:PXP465 PNT464:PNT465 PDX464:PDX465 OUB464:OUB465 OKF464:OKF465 OAJ464:OAJ465 NQN464:NQN465 NGR464:NGR465 MWV464:MWV465 MMZ464:MMZ465 MDD464:MDD465 LTH464:LTH465 LJL464:LJL465 KZP464:KZP465 KPT464:KPT465 KFX464:KFX465 JWB464:JWB465 JMF464:JMF465 JCJ464:JCJ465 ISN464:ISN465 IIR464:IIR465 HYV464:HYV465 HOZ464:HOZ465 HFD464:HFD465 GVH464:GVH465 GLL464:GLL465 GBP464:GBP465 FRT464:FRT465 FHX464:FHX465 EYB464:EYB465 EOF464:EOF465 EEJ464:EEJ465 DUN464:DUN465 DKR464:DKR465 DAV464:DAV465 CQZ464:CQZ465 CHD464:CHD465 BXH464:BXH465 BNL464:BNL465 BDP464:BDP465 ATT464:ATT465 AJX464:AJX465 AAB464:AAB465 QF464:QF465">
      <formula1>#REF!</formula1>
    </dataValidation>
    <dataValidation type="list" allowBlank="1" showInputMessage="1" showErrorMessage="1" sqref="WSV983398:WSV983399 QF199:QF203 WIZ983398:WIZ983399 VZD983398:VZD983399 VPH983398:VPH983399 VFL983398:VFL983399 UVP983398:UVP983399 ULT983398:ULT983399 UBX983398:UBX983399 TSB983398:TSB983399 TIF983398:TIF983399 SYJ983398:SYJ983399 SON983398:SON983399 SER983398:SER983399 RUV983398:RUV983399 RKZ983398:RKZ983399 RBD983398:RBD983399 QRH983398:QRH983399 QHL983398:QHL983399 PXP983398:PXP983399 PNT983398:PNT983399 PDX983398:PDX983399 OUB983398:OUB983399 OKF983398:OKF983399 OAJ983398:OAJ983399 NQN983398:NQN983399 NGR983398:NGR983399 MWV983398:MWV983399 MMZ983398:MMZ983399 MDD983398:MDD983399 LTH983398:LTH983399 LJL983398:LJL983399 KZP983398:KZP983399 KPT983398:KPT983399 KFX983398:KFX983399 JWB983398:JWB983399 JMF983398:JMF983399 JCJ983398:JCJ983399 ISN983398:ISN983399 IIR983398:IIR983399 HYV983398:HYV983399 HOZ983398:HOZ983399 HFD983398:HFD983399 GVH983398:GVH983399 GLL983398:GLL983399 GBP983398:GBP983399 FRT983398:FRT983399 FHX983398:FHX983399 EYB983398:EYB983399 EOF983398:EOF983399 EEJ983398:EEJ983399 DUN983398:DUN983399 DKR983398:DKR983399 DAV983398:DAV983399 CQZ983398:CQZ983399 CHD983398:CHD983399 BXH983398:BXH983399 BNL983398:BNL983399 BDP983398:BDP983399 ATT983398:ATT983399 AJX983398:AJX983399 AAB983398:AAB983399 QF983398:QF983399 GJ983398:GJ983399 WSV917862:WSV917863 WIZ917862:WIZ917863 VZD917862:VZD917863 VPH917862:VPH917863 VFL917862:VFL917863 UVP917862:UVP917863 ULT917862:ULT917863 UBX917862:UBX917863 TSB917862:TSB917863 TIF917862:TIF917863 SYJ917862:SYJ917863 SON917862:SON917863 SER917862:SER917863 RUV917862:RUV917863 RKZ917862:RKZ917863 RBD917862:RBD917863 QRH917862:QRH917863 QHL917862:QHL917863 PXP917862:PXP917863 PNT917862:PNT917863 PDX917862:PDX917863 OUB917862:OUB917863 OKF917862:OKF917863 OAJ917862:OAJ917863 NQN917862:NQN917863 NGR917862:NGR917863 MWV917862:MWV917863 MMZ917862:MMZ917863 MDD917862:MDD917863 LTH917862:LTH917863 LJL917862:LJL917863 KZP917862:KZP917863 KPT917862:KPT917863 KFX917862:KFX917863 JWB917862:JWB917863 JMF917862:JMF917863 JCJ917862:JCJ917863 ISN917862:ISN917863 IIR917862:IIR917863 HYV917862:HYV917863 HOZ917862:HOZ917863 HFD917862:HFD917863 GVH917862:GVH917863 GLL917862:GLL917863 GBP917862:GBP917863 FRT917862:FRT917863 FHX917862:FHX917863 EYB917862:EYB917863 EOF917862:EOF917863 EEJ917862:EEJ917863 DUN917862:DUN917863 DKR917862:DKR917863 DAV917862:DAV917863 CQZ917862:CQZ917863 CHD917862:CHD917863 BXH917862:BXH917863 BNL917862:BNL917863 BDP917862:BDP917863 ATT917862:ATT917863 AJX917862:AJX917863 AAB917862:AAB917863 QF917862:QF917863 GJ917862:GJ917863 WSV852326:WSV852327 WIZ852326:WIZ852327 VZD852326:VZD852327 VPH852326:VPH852327 VFL852326:VFL852327 UVP852326:UVP852327 ULT852326:ULT852327 UBX852326:UBX852327 TSB852326:TSB852327 TIF852326:TIF852327 SYJ852326:SYJ852327 SON852326:SON852327 SER852326:SER852327 RUV852326:RUV852327 RKZ852326:RKZ852327 RBD852326:RBD852327 QRH852326:QRH852327 QHL852326:QHL852327 PXP852326:PXP852327 PNT852326:PNT852327 PDX852326:PDX852327 OUB852326:OUB852327 OKF852326:OKF852327 OAJ852326:OAJ852327 NQN852326:NQN852327 NGR852326:NGR852327 MWV852326:MWV852327 MMZ852326:MMZ852327 MDD852326:MDD852327 LTH852326:LTH852327 LJL852326:LJL852327 KZP852326:KZP852327 KPT852326:KPT852327 KFX852326:KFX852327 JWB852326:JWB852327 JMF852326:JMF852327 JCJ852326:JCJ852327 ISN852326:ISN852327 IIR852326:IIR852327 HYV852326:HYV852327 HOZ852326:HOZ852327 HFD852326:HFD852327 GVH852326:GVH852327 GLL852326:GLL852327 GBP852326:GBP852327 FRT852326:FRT852327 FHX852326:FHX852327 EYB852326:EYB852327 EOF852326:EOF852327 EEJ852326:EEJ852327 DUN852326:DUN852327 DKR852326:DKR852327 DAV852326:DAV852327 CQZ852326:CQZ852327 CHD852326:CHD852327 BXH852326:BXH852327 BNL852326:BNL852327 BDP852326:BDP852327 ATT852326:ATT852327 AJX852326:AJX852327 AAB852326:AAB852327 QF852326:QF852327 GJ852326:GJ852327 WSV786790:WSV786791 WIZ786790:WIZ786791 VZD786790:VZD786791 VPH786790:VPH786791 VFL786790:VFL786791 UVP786790:UVP786791 ULT786790:ULT786791 UBX786790:UBX786791 TSB786790:TSB786791 TIF786790:TIF786791 SYJ786790:SYJ786791 SON786790:SON786791 SER786790:SER786791 RUV786790:RUV786791 RKZ786790:RKZ786791 RBD786790:RBD786791 QRH786790:QRH786791 QHL786790:QHL786791 PXP786790:PXP786791 PNT786790:PNT786791 PDX786790:PDX786791 OUB786790:OUB786791 OKF786790:OKF786791 OAJ786790:OAJ786791 NQN786790:NQN786791 NGR786790:NGR786791 MWV786790:MWV786791 MMZ786790:MMZ786791 MDD786790:MDD786791 LTH786790:LTH786791 LJL786790:LJL786791 KZP786790:KZP786791 KPT786790:KPT786791 KFX786790:KFX786791 JWB786790:JWB786791 JMF786790:JMF786791 JCJ786790:JCJ786791 ISN786790:ISN786791 IIR786790:IIR786791 HYV786790:HYV786791 HOZ786790:HOZ786791 HFD786790:HFD786791 GVH786790:GVH786791 GLL786790:GLL786791 GBP786790:GBP786791 FRT786790:FRT786791 FHX786790:FHX786791 EYB786790:EYB786791 EOF786790:EOF786791 EEJ786790:EEJ786791 DUN786790:DUN786791 DKR786790:DKR786791 DAV786790:DAV786791 CQZ786790:CQZ786791 CHD786790:CHD786791 BXH786790:BXH786791 BNL786790:BNL786791 BDP786790:BDP786791 ATT786790:ATT786791 AJX786790:AJX786791 AAB786790:AAB786791 QF786790:QF786791 GJ786790:GJ786791 WSV721254:WSV721255 WIZ721254:WIZ721255 VZD721254:VZD721255 VPH721254:VPH721255 VFL721254:VFL721255 UVP721254:UVP721255 ULT721254:ULT721255 UBX721254:UBX721255 TSB721254:TSB721255 TIF721254:TIF721255 SYJ721254:SYJ721255 SON721254:SON721255 SER721254:SER721255 RUV721254:RUV721255 RKZ721254:RKZ721255 RBD721254:RBD721255 QRH721254:QRH721255 QHL721254:QHL721255 PXP721254:PXP721255 PNT721254:PNT721255 PDX721254:PDX721255 OUB721254:OUB721255 OKF721254:OKF721255 OAJ721254:OAJ721255 NQN721254:NQN721255 NGR721254:NGR721255 MWV721254:MWV721255 MMZ721254:MMZ721255 MDD721254:MDD721255 LTH721254:LTH721255 LJL721254:LJL721255 KZP721254:KZP721255 KPT721254:KPT721255 KFX721254:KFX721255 JWB721254:JWB721255 JMF721254:JMF721255 JCJ721254:JCJ721255 ISN721254:ISN721255 IIR721254:IIR721255 HYV721254:HYV721255 HOZ721254:HOZ721255 HFD721254:HFD721255 GVH721254:GVH721255 GLL721254:GLL721255 GBP721254:GBP721255 FRT721254:FRT721255 FHX721254:FHX721255 EYB721254:EYB721255 EOF721254:EOF721255 EEJ721254:EEJ721255 DUN721254:DUN721255 DKR721254:DKR721255 DAV721254:DAV721255 CQZ721254:CQZ721255 CHD721254:CHD721255 BXH721254:BXH721255 BNL721254:BNL721255 BDP721254:BDP721255 ATT721254:ATT721255 AJX721254:AJX721255 AAB721254:AAB721255 QF721254:QF721255 GJ721254:GJ721255 WSV655718:WSV655719 WIZ655718:WIZ655719 VZD655718:VZD655719 VPH655718:VPH655719 VFL655718:VFL655719 UVP655718:UVP655719 ULT655718:ULT655719 UBX655718:UBX655719 TSB655718:TSB655719 TIF655718:TIF655719 SYJ655718:SYJ655719 SON655718:SON655719 SER655718:SER655719 RUV655718:RUV655719 RKZ655718:RKZ655719 RBD655718:RBD655719 QRH655718:QRH655719 QHL655718:QHL655719 PXP655718:PXP655719 PNT655718:PNT655719 PDX655718:PDX655719 OUB655718:OUB655719 OKF655718:OKF655719 OAJ655718:OAJ655719 NQN655718:NQN655719 NGR655718:NGR655719 MWV655718:MWV655719 MMZ655718:MMZ655719 MDD655718:MDD655719 LTH655718:LTH655719 LJL655718:LJL655719 KZP655718:KZP655719 KPT655718:KPT655719 KFX655718:KFX655719 JWB655718:JWB655719 JMF655718:JMF655719 JCJ655718:JCJ655719 ISN655718:ISN655719 IIR655718:IIR655719 HYV655718:HYV655719 HOZ655718:HOZ655719 HFD655718:HFD655719 GVH655718:GVH655719 GLL655718:GLL655719 GBP655718:GBP655719 FRT655718:FRT655719 FHX655718:FHX655719 EYB655718:EYB655719 EOF655718:EOF655719 EEJ655718:EEJ655719 DUN655718:DUN655719 DKR655718:DKR655719 DAV655718:DAV655719 CQZ655718:CQZ655719 CHD655718:CHD655719 BXH655718:BXH655719 BNL655718:BNL655719 BDP655718:BDP655719 ATT655718:ATT655719 AJX655718:AJX655719 AAB655718:AAB655719 QF655718:QF655719 GJ655718:GJ655719 WSV590182:WSV590183 WIZ590182:WIZ590183 VZD590182:VZD590183 VPH590182:VPH590183 VFL590182:VFL590183 UVP590182:UVP590183 ULT590182:ULT590183 UBX590182:UBX590183 TSB590182:TSB590183 TIF590182:TIF590183 SYJ590182:SYJ590183 SON590182:SON590183 SER590182:SER590183 RUV590182:RUV590183 RKZ590182:RKZ590183 RBD590182:RBD590183 QRH590182:QRH590183 QHL590182:QHL590183 PXP590182:PXP590183 PNT590182:PNT590183 PDX590182:PDX590183 OUB590182:OUB590183 OKF590182:OKF590183 OAJ590182:OAJ590183 NQN590182:NQN590183 NGR590182:NGR590183 MWV590182:MWV590183 MMZ590182:MMZ590183 MDD590182:MDD590183 LTH590182:LTH590183 LJL590182:LJL590183 KZP590182:KZP590183 KPT590182:KPT590183 KFX590182:KFX590183 JWB590182:JWB590183 JMF590182:JMF590183 JCJ590182:JCJ590183 ISN590182:ISN590183 IIR590182:IIR590183 HYV590182:HYV590183 HOZ590182:HOZ590183 HFD590182:HFD590183 GVH590182:GVH590183 GLL590182:GLL590183 GBP590182:GBP590183 FRT590182:FRT590183 FHX590182:FHX590183 EYB590182:EYB590183 EOF590182:EOF590183 EEJ590182:EEJ590183 DUN590182:DUN590183 DKR590182:DKR590183 DAV590182:DAV590183 CQZ590182:CQZ590183 CHD590182:CHD590183 BXH590182:BXH590183 BNL590182:BNL590183 BDP590182:BDP590183 ATT590182:ATT590183 AJX590182:AJX590183 AAB590182:AAB590183 QF590182:QF590183 GJ590182:GJ590183 WSV524646:WSV524647 WIZ524646:WIZ524647 VZD524646:VZD524647 VPH524646:VPH524647 VFL524646:VFL524647 UVP524646:UVP524647 ULT524646:ULT524647 UBX524646:UBX524647 TSB524646:TSB524647 TIF524646:TIF524647 SYJ524646:SYJ524647 SON524646:SON524647 SER524646:SER524647 RUV524646:RUV524647 RKZ524646:RKZ524647 RBD524646:RBD524647 QRH524646:QRH524647 QHL524646:QHL524647 PXP524646:PXP524647 PNT524646:PNT524647 PDX524646:PDX524647 OUB524646:OUB524647 OKF524646:OKF524647 OAJ524646:OAJ524647 NQN524646:NQN524647 NGR524646:NGR524647 MWV524646:MWV524647 MMZ524646:MMZ524647 MDD524646:MDD524647 LTH524646:LTH524647 LJL524646:LJL524647 KZP524646:KZP524647 KPT524646:KPT524647 KFX524646:KFX524647 JWB524646:JWB524647 JMF524646:JMF524647 JCJ524646:JCJ524647 ISN524646:ISN524647 IIR524646:IIR524647 HYV524646:HYV524647 HOZ524646:HOZ524647 HFD524646:HFD524647 GVH524646:GVH524647 GLL524646:GLL524647 GBP524646:GBP524647 FRT524646:FRT524647 FHX524646:FHX524647 EYB524646:EYB524647 EOF524646:EOF524647 EEJ524646:EEJ524647 DUN524646:DUN524647 DKR524646:DKR524647 DAV524646:DAV524647 CQZ524646:CQZ524647 CHD524646:CHD524647 BXH524646:BXH524647 BNL524646:BNL524647 BDP524646:BDP524647 ATT524646:ATT524647 AJX524646:AJX524647 AAB524646:AAB524647 QF524646:QF524647 GJ524646:GJ524647 WSV459110:WSV459111 WIZ459110:WIZ459111 VZD459110:VZD459111 VPH459110:VPH459111 VFL459110:VFL459111 UVP459110:UVP459111 ULT459110:ULT459111 UBX459110:UBX459111 TSB459110:TSB459111 TIF459110:TIF459111 SYJ459110:SYJ459111 SON459110:SON459111 SER459110:SER459111 RUV459110:RUV459111 RKZ459110:RKZ459111 RBD459110:RBD459111 QRH459110:QRH459111 QHL459110:QHL459111 PXP459110:PXP459111 PNT459110:PNT459111 PDX459110:PDX459111 OUB459110:OUB459111 OKF459110:OKF459111 OAJ459110:OAJ459111 NQN459110:NQN459111 NGR459110:NGR459111 MWV459110:MWV459111 MMZ459110:MMZ459111 MDD459110:MDD459111 LTH459110:LTH459111 LJL459110:LJL459111 KZP459110:KZP459111 KPT459110:KPT459111 KFX459110:KFX459111 JWB459110:JWB459111 JMF459110:JMF459111 JCJ459110:JCJ459111 ISN459110:ISN459111 IIR459110:IIR459111 HYV459110:HYV459111 HOZ459110:HOZ459111 HFD459110:HFD459111 GVH459110:GVH459111 GLL459110:GLL459111 GBP459110:GBP459111 FRT459110:FRT459111 FHX459110:FHX459111 EYB459110:EYB459111 EOF459110:EOF459111 EEJ459110:EEJ459111 DUN459110:DUN459111 DKR459110:DKR459111 DAV459110:DAV459111 CQZ459110:CQZ459111 CHD459110:CHD459111 BXH459110:BXH459111 BNL459110:BNL459111 BDP459110:BDP459111 ATT459110:ATT459111 AJX459110:AJX459111 AAB459110:AAB459111 QF459110:QF459111 GJ459110:GJ459111 WSV393574:WSV393575 WIZ393574:WIZ393575 VZD393574:VZD393575 VPH393574:VPH393575 VFL393574:VFL393575 UVP393574:UVP393575 ULT393574:ULT393575 UBX393574:UBX393575 TSB393574:TSB393575 TIF393574:TIF393575 SYJ393574:SYJ393575 SON393574:SON393575 SER393574:SER393575 RUV393574:RUV393575 RKZ393574:RKZ393575 RBD393574:RBD393575 QRH393574:QRH393575 QHL393574:QHL393575 PXP393574:PXP393575 PNT393574:PNT393575 PDX393574:PDX393575 OUB393574:OUB393575 OKF393574:OKF393575 OAJ393574:OAJ393575 NQN393574:NQN393575 NGR393574:NGR393575 MWV393574:MWV393575 MMZ393574:MMZ393575 MDD393574:MDD393575 LTH393574:LTH393575 LJL393574:LJL393575 KZP393574:KZP393575 KPT393574:KPT393575 KFX393574:KFX393575 JWB393574:JWB393575 JMF393574:JMF393575 JCJ393574:JCJ393575 ISN393574:ISN393575 IIR393574:IIR393575 HYV393574:HYV393575 HOZ393574:HOZ393575 HFD393574:HFD393575 GVH393574:GVH393575 GLL393574:GLL393575 GBP393574:GBP393575 FRT393574:FRT393575 FHX393574:FHX393575 EYB393574:EYB393575 EOF393574:EOF393575 EEJ393574:EEJ393575 DUN393574:DUN393575 DKR393574:DKR393575 DAV393574:DAV393575 CQZ393574:CQZ393575 CHD393574:CHD393575 BXH393574:BXH393575 BNL393574:BNL393575 BDP393574:BDP393575 ATT393574:ATT393575 AJX393574:AJX393575 AAB393574:AAB393575 QF393574:QF393575 GJ393574:GJ393575 WSV328038:WSV328039 WIZ328038:WIZ328039 VZD328038:VZD328039 VPH328038:VPH328039 VFL328038:VFL328039 UVP328038:UVP328039 ULT328038:ULT328039 UBX328038:UBX328039 TSB328038:TSB328039 TIF328038:TIF328039 SYJ328038:SYJ328039 SON328038:SON328039 SER328038:SER328039 RUV328038:RUV328039 RKZ328038:RKZ328039 RBD328038:RBD328039 QRH328038:QRH328039 QHL328038:QHL328039 PXP328038:PXP328039 PNT328038:PNT328039 PDX328038:PDX328039 OUB328038:OUB328039 OKF328038:OKF328039 OAJ328038:OAJ328039 NQN328038:NQN328039 NGR328038:NGR328039 MWV328038:MWV328039 MMZ328038:MMZ328039 MDD328038:MDD328039 LTH328038:LTH328039 LJL328038:LJL328039 KZP328038:KZP328039 KPT328038:KPT328039 KFX328038:KFX328039 JWB328038:JWB328039 JMF328038:JMF328039 JCJ328038:JCJ328039 ISN328038:ISN328039 IIR328038:IIR328039 HYV328038:HYV328039 HOZ328038:HOZ328039 HFD328038:HFD328039 GVH328038:GVH328039 GLL328038:GLL328039 GBP328038:GBP328039 FRT328038:FRT328039 FHX328038:FHX328039 EYB328038:EYB328039 EOF328038:EOF328039 EEJ328038:EEJ328039 DUN328038:DUN328039 DKR328038:DKR328039 DAV328038:DAV328039 CQZ328038:CQZ328039 CHD328038:CHD328039 BXH328038:BXH328039 BNL328038:BNL328039 BDP328038:BDP328039 ATT328038:ATT328039 AJX328038:AJX328039 AAB328038:AAB328039 QF328038:QF328039 GJ328038:GJ328039 WSV262502:WSV262503 WIZ262502:WIZ262503 VZD262502:VZD262503 VPH262502:VPH262503 VFL262502:VFL262503 UVP262502:UVP262503 ULT262502:ULT262503 UBX262502:UBX262503 TSB262502:TSB262503 TIF262502:TIF262503 SYJ262502:SYJ262503 SON262502:SON262503 SER262502:SER262503 RUV262502:RUV262503 RKZ262502:RKZ262503 RBD262502:RBD262503 QRH262502:QRH262503 QHL262502:QHL262503 PXP262502:PXP262503 PNT262502:PNT262503 PDX262502:PDX262503 OUB262502:OUB262503 OKF262502:OKF262503 OAJ262502:OAJ262503 NQN262502:NQN262503 NGR262502:NGR262503 MWV262502:MWV262503 MMZ262502:MMZ262503 MDD262502:MDD262503 LTH262502:LTH262503 LJL262502:LJL262503 KZP262502:KZP262503 KPT262502:KPT262503 KFX262502:KFX262503 JWB262502:JWB262503 JMF262502:JMF262503 JCJ262502:JCJ262503 ISN262502:ISN262503 IIR262502:IIR262503 HYV262502:HYV262503 HOZ262502:HOZ262503 HFD262502:HFD262503 GVH262502:GVH262503 GLL262502:GLL262503 GBP262502:GBP262503 FRT262502:FRT262503 FHX262502:FHX262503 EYB262502:EYB262503 EOF262502:EOF262503 EEJ262502:EEJ262503 DUN262502:DUN262503 DKR262502:DKR262503 DAV262502:DAV262503 CQZ262502:CQZ262503 CHD262502:CHD262503 BXH262502:BXH262503 BNL262502:BNL262503 BDP262502:BDP262503 ATT262502:ATT262503 AJX262502:AJX262503 AAB262502:AAB262503 QF262502:QF262503 GJ262502:GJ262503 WSV196966:WSV196967 WIZ196966:WIZ196967 VZD196966:VZD196967 VPH196966:VPH196967 VFL196966:VFL196967 UVP196966:UVP196967 ULT196966:ULT196967 UBX196966:UBX196967 TSB196966:TSB196967 TIF196966:TIF196967 SYJ196966:SYJ196967 SON196966:SON196967 SER196966:SER196967 RUV196966:RUV196967 RKZ196966:RKZ196967 RBD196966:RBD196967 QRH196966:QRH196967 QHL196966:QHL196967 PXP196966:PXP196967 PNT196966:PNT196967 PDX196966:PDX196967 OUB196966:OUB196967 OKF196966:OKF196967 OAJ196966:OAJ196967 NQN196966:NQN196967 NGR196966:NGR196967 MWV196966:MWV196967 MMZ196966:MMZ196967 MDD196966:MDD196967 LTH196966:LTH196967 LJL196966:LJL196967 KZP196966:KZP196967 KPT196966:KPT196967 KFX196966:KFX196967 JWB196966:JWB196967 JMF196966:JMF196967 JCJ196966:JCJ196967 ISN196966:ISN196967 IIR196966:IIR196967 HYV196966:HYV196967 HOZ196966:HOZ196967 HFD196966:HFD196967 GVH196966:GVH196967 GLL196966:GLL196967 GBP196966:GBP196967 FRT196966:FRT196967 FHX196966:FHX196967 EYB196966:EYB196967 EOF196966:EOF196967 EEJ196966:EEJ196967 DUN196966:DUN196967 DKR196966:DKR196967 DAV196966:DAV196967 CQZ196966:CQZ196967 CHD196966:CHD196967 BXH196966:BXH196967 BNL196966:BNL196967 BDP196966:BDP196967 ATT196966:ATT196967 AJX196966:AJX196967 AAB196966:AAB196967 QF196966:QF196967 GJ196966:GJ196967 WSV131430:WSV131431 WIZ131430:WIZ131431 VZD131430:VZD131431 VPH131430:VPH131431 VFL131430:VFL131431 UVP131430:UVP131431 ULT131430:ULT131431 UBX131430:UBX131431 TSB131430:TSB131431 TIF131430:TIF131431 SYJ131430:SYJ131431 SON131430:SON131431 SER131430:SER131431 RUV131430:RUV131431 RKZ131430:RKZ131431 RBD131430:RBD131431 QRH131430:QRH131431 QHL131430:QHL131431 PXP131430:PXP131431 PNT131430:PNT131431 PDX131430:PDX131431 OUB131430:OUB131431 OKF131430:OKF131431 OAJ131430:OAJ131431 NQN131430:NQN131431 NGR131430:NGR131431 MWV131430:MWV131431 MMZ131430:MMZ131431 MDD131430:MDD131431 LTH131430:LTH131431 LJL131430:LJL131431 KZP131430:KZP131431 KPT131430:KPT131431 KFX131430:KFX131431 JWB131430:JWB131431 JMF131430:JMF131431 JCJ131430:JCJ131431 ISN131430:ISN131431 IIR131430:IIR131431 HYV131430:HYV131431 HOZ131430:HOZ131431 HFD131430:HFD131431 GVH131430:GVH131431 GLL131430:GLL131431 GBP131430:GBP131431 FRT131430:FRT131431 FHX131430:FHX131431 EYB131430:EYB131431 EOF131430:EOF131431 EEJ131430:EEJ131431 DUN131430:DUN131431 DKR131430:DKR131431 DAV131430:DAV131431 CQZ131430:CQZ131431 CHD131430:CHD131431 BXH131430:BXH131431 BNL131430:BNL131431 BDP131430:BDP131431 ATT131430:ATT131431 AJX131430:AJX131431 AAB131430:AAB131431 QF131430:QF131431 GJ131430:GJ131431 WSV65894:WSV65895 WIZ65894:WIZ65895 VZD65894:VZD65895 VPH65894:VPH65895 VFL65894:VFL65895 UVP65894:UVP65895 ULT65894:ULT65895 UBX65894:UBX65895 TSB65894:TSB65895 TIF65894:TIF65895 SYJ65894:SYJ65895 SON65894:SON65895 SER65894:SER65895 RUV65894:RUV65895 RKZ65894:RKZ65895 RBD65894:RBD65895 QRH65894:QRH65895 QHL65894:QHL65895 PXP65894:PXP65895 PNT65894:PNT65895 PDX65894:PDX65895 OUB65894:OUB65895 OKF65894:OKF65895 OAJ65894:OAJ65895 NQN65894:NQN65895 NGR65894:NGR65895 MWV65894:MWV65895 MMZ65894:MMZ65895 MDD65894:MDD65895 LTH65894:LTH65895 LJL65894:LJL65895 KZP65894:KZP65895 KPT65894:KPT65895 KFX65894:KFX65895 JWB65894:JWB65895 JMF65894:JMF65895 JCJ65894:JCJ65895 ISN65894:ISN65895 IIR65894:IIR65895 HYV65894:HYV65895 HOZ65894:HOZ65895 HFD65894:HFD65895 GVH65894:GVH65895 GLL65894:GLL65895 GBP65894:GBP65895 FRT65894:FRT65895 FHX65894:FHX65895 EYB65894:EYB65895 EOF65894:EOF65895 EEJ65894:EEJ65895 DUN65894:DUN65895 DKR65894:DKR65895 DAV65894:DAV65895 CQZ65894:CQZ65895 CHD65894:CHD65895 BXH65894:BXH65895 BNL65894:BNL65895 BDP65894:BDP65895 ATT65894:ATT65895 AJX65894:AJX65895 AAB65894:AAB65895 QF65894:QF65895 GJ65894:GJ65895 WSV307 WIZ307 VZD307 VPH307 VFL307 UVP307 ULT307 UBX307 TSB307 TIF307 SYJ307 SON307 SER307 RUV307 RKZ307 RBD307 QRH307 QHL307 PXP307 PNT307 PDX307 OUB307 OKF307 OAJ307 NQN307 NGR307 MWV307 MMZ307 MDD307 LTH307 LJL307 KZP307 KPT307 KFX307 JWB307 JMF307 JCJ307 ISN307 IIR307 HYV307 HOZ307 HFD307 GVH307 GLL307 GBP307 FRT307 FHX307 EYB307 EOF307 EEJ307 DUN307 DKR307 DAV307 CQZ307 CHD307 BXH307 BNL307 BDP307 ATT307 AJX307 AAB307 QF307 GJ307 GJ199:GJ203 WSV983289:WSV983291 WIZ983289:WIZ983291 VZD983289:VZD983291 VPH983289:VPH983291 VFL983289:VFL983291 UVP983289:UVP983291 ULT983289:ULT983291 UBX983289:UBX983291 TSB983289:TSB983291 TIF983289:TIF983291 SYJ983289:SYJ983291 SON983289:SON983291 SER983289:SER983291 RUV983289:RUV983291 RKZ983289:RKZ983291 RBD983289:RBD983291 QRH983289:QRH983291 QHL983289:QHL983291 PXP983289:PXP983291 PNT983289:PNT983291 PDX983289:PDX983291 OUB983289:OUB983291 OKF983289:OKF983291 OAJ983289:OAJ983291 NQN983289:NQN983291 NGR983289:NGR983291 MWV983289:MWV983291 MMZ983289:MMZ983291 MDD983289:MDD983291 LTH983289:LTH983291 LJL983289:LJL983291 KZP983289:KZP983291 KPT983289:KPT983291 KFX983289:KFX983291 JWB983289:JWB983291 JMF983289:JMF983291 JCJ983289:JCJ983291 ISN983289:ISN983291 IIR983289:IIR983291 HYV983289:HYV983291 HOZ983289:HOZ983291 HFD983289:HFD983291 GVH983289:GVH983291 GLL983289:GLL983291 GBP983289:GBP983291 FRT983289:FRT983291 FHX983289:FHX983291 EYB983289:EYB983291 EOF983289:EOF983291 EEJ983289:EEJ983291 DUN983289:DUN983291 DKR983289:DKR983291 DAV983289:DAV983291 CQZ983289:CQZ983291 CHD983289:CHD983291 BXH983289:BXH983291 BNL983289:BNL983291 BDP983289:BDP983291 ATT983289:ATT983291 AJX983289:AJX983291 AAB983289:AAB983291 QF983289:QF983291 GJ983289:GJ983291 WSV917753:WSV917755 WIZ917753:WIZ917755 VZD917753:VZD917755 VPH917753:VPH917755 VFL917753:VFL917755 UVP917753:UVP917755 ULT917753:ULT917755 UBX917753:UBX917755 TSB917753:TSB917755 TIF917753:TIF917755 SYJ917753:SYJ917755 SON917753:SON917755 SER917753:SER917755 RUV917753:RUV917755 RKZ917753:RKZ917755 RBD917753:RBD917755 QRH917753:QRH917755 QHL917753:QHL917755 PXP917753:PXP917755 PNT917753:PNT917755 PDX917753:PDX917755 OUB917753:OUB917755 OKF917753:OKF917755 OAJ917753:OAJ917755 NQN917753:NQN917755 NGR917753:NGR917755 MWV917753:MWV917755 MMZ917753:MMZ917755 MDD917753:MDD917755 LTH917753:LTH917755 LJL917753:LJL917755 KZP917753:KZP917755 KPT917753:KPT917755 KFX917753:KFX917755 JWB917753:JWB917755 JMF917753:JMF917755 JCJ917753:JCJ917755 ISN917753:ISN917755 IIR917753:IIR917755 HYV917753:HYV917755 HOZ917753:HOZ917755 HFD917753:HFD917755 GVH917753:GVH917755 GLL917753:GLL917755 GBP917753:GBP917755 FRT917753:FRT917755 FHX917753:FHX917755 EYB917753:EYB917755 EOF917753:EOF917755 EEJ917753:EEJ917755 DUN917753:DUN917755 DKR917753:DKR917755 DAV917753:DAV917755 CQZ917753:CQZ917755 CHD917753:CHD917755 BXH917753:BXH917755 BNL917753:BNL917755 BDP917753:BDP917755 ATT917753:ATT917755 AJX917753:AJX917755 AAB917753:AAB917755 QF917753:QF917755 GJ917753:GJ917755 WSV852217:WSV852219 WIZ852217:WIZ852219 VZD852217:VZD852219 VPH852217:VPH852219 VFL852217:VFL852219 UVP852217:UVP852219 ULT852217:ULT852219 UBX852217:UBX852219 TSB852217:TSB852219 TIF852217:TIF852219 SYJ852217:SYJ852219 SON852217:SON852219 SER852217:SER852219 RUV852217:RUV852219 RKZ852217:RKZ852219 RBD852217:RBD852219 QRH852217:QRH852219 QHL852217:QHL852219 PXP852217:PXP852219 PNT852217:PNT852219 PDX852217:PDX852219 OUB852217:OUB852219 OKF852217:OKF852219 OAJ852217:OAJ852219 NQN852217:NQN852219 NGR852217:NGR852219 MWV852217:MWV852219 MMZ852217:MMZ852219 MDD852217:MDD852219 LTH852217:LTH852219 LJL852217:LJL852219 KZP852217:KZP852219 KPT852217:KPT852219 KFX852217:KFX852219 JWB852217:JWB852219 JMF852217:JMF852219 JCJ852217:JCJ852219 ISN852217:ISN852219 IIR852217:IIR852219 HYV852217:HYV852219 HOZ852217:HOZ852219 HFD852217:HFD852219 GVH852217:GVH852219 GLL852217:GLL852219 GBP852217:GBP852219 FRT852217:FRT852219 FHX852217:FHX852219 EYB852217:EYB852219 EOF852217:EOF852219 EEJ852217:EEJ852219 DUN852217:DUN852219 DKR852217:DKR852219 DAV852217:DAV852219 CQZ852217:CQZ852219 CHD852217:CHD852219 BXH852217:BXH852219 BNL852217:BNL852219 BDP852217:BDP852219 ATT852217:ATT852219 AJX852217:AJX852219 AAB852217:AAB852219 QF852217:QF852219 GJ852217:GJ852219 WSV786681:WSV786683 WIZ786681:WIZ786683 VZD786681:VZD786683 VPH786681:VPH786683 VFL786681:VFL786683 UVP786681:UVP786683 ULT786681:ULT786683 UBX786681:UBX786683 TSB786681:TSB786683 TIF786681:TIF786683 SYJ786681:SYJ786683 SON786681:SON786683 SER786681:SER786683 RUV786681:RUV786683 RKZ786681:RKZ786683 RBD786681:RBD786683 QRH786681:QRH786683 QHL786681:QHL786683 PXP786681:PXP786683 PNT786681:PNT786683 PDX786681:PDX786683 OUB786681:OUB786683 OKF786681:OKF786683 OAJ786681:OAJ786683 NQN786681:NQN786683 NGR786681:NGR786683 MWV786681:MWV786683 MMZ786681:MMZ786683 MDD786681:MDD786683 LTH786681:LTH786683 LJL786681:LJL786683 KZP786681:KZP786683 KPT786681:KPT786683 KFX786681:KFX786683 JWB786681:JWB786683 JMF786681:JMF786683 JCJ786681:JCJ786683 ISN786681:ISN786683 IIR786681:IIR786683 HYV786681:HYV786683 HOZ786681:HOZ786683 HFD786681:HFD786683 GVH786681:GVH786683 GLL786681:GLL786683 GBP786681:GBP786683 FRT786681:FRT786683 FHX786681:FHX786683 EYB786681:EYB786683 EOF786681:EOF786683 EEJ786681:EEJ786683 DUN786681:DUN786683 DKR786681:DKR786683 DAV786681:DAV786683 CQZ786681:CQZ786683 CHD786681:CHD786683 BXH786681:BXH786683 BNL786681:BNL786683 BDP786681:BDP786683 ATT786681:ATT786683 AJX786681:AJX786683 AAB786681:AAB786683 QF786681:QF786683 GJ786681:GJ786683 WSV721145:WSV721147 WIZ721145:WIZ721147 VZD721145:VZD721147 VPH721145:VPH721147 VFL721145:VFL721147 UVP721145:UVP721147 ULT721145:ULT721147 UBX721145:UBX721147 TSB721145:TSB721147 TIF721145:TIF721147 SYJ721145:SYJ721147 SON721145:SON721147 SER721145:SER721147 RUV721145:RUV721147 RKZ721145:RKZ721147 RBD721145:RBD721147 QRH721145:QRH721147 QHL721145:QHL721147 PXP721145:PXP721147 PNT721145:PNT721147 PDX721145:PDX721147 OUB721145:OUB721147 OKF721145:OKF721147 OAJ721145:OAJ721147 NQN721145:NQN721147 NGR721145:NGR721147 MWV721145:MWV721147 MMZ721145:MMZ721147 MDD721145:MDD721147 LTH721145:LTH721147 LJL721145:LJL721147 KZP721145:KZP721147 KPT721145:KPT721147 KFX721145:KFX721147 JWB721145:JWB721147 JMF721145:JMF721147 JCJ721145:JCJ721147 ISN721145:ISN721147 IIR721145:IIR721147 HYV721145:HYV721147 HOZ721145:HOZ721147 HFD721145:HFD721147 GVH721145:GVH721147 GLL721145:GLL721147 GBP721145:GBP721147 FRT721145:FRT721147 FHX721145:FHX721147 EYB721145:EYB721147 EOF721145:EOF721147 EEJ721145:EEJ721147 DUN721145:DUN721147 DKR721145:DKR721147 DAV721145:DAV721147 CQZ721145:CQZ721147 CHD721145:CHD721147 BXH721145:BXH721147 BNL721145:BNL721147 BDP721145:BDP721147 ATT721145:ATT721147 AJX721145:AJX721147 AAB721145:AAB721147 QF721145:QF721147 GJ721145:GJ721147 WSV655609:WSV655611 WIZ655609:WIZ655611 VZD655609:VZD655611 VPH655609:VPH655611 VFL655609:VFL655611 UVP655609:UVP655611 ULT655609:ULT655611 UBX655609:UBX655611 TSB655609:TSB655611 TIF655609:TIF655611 SYJ655609:SYJ655611 SON655609:SON655611 SER655609:SER655611 RUV655609:RUV655611 RKZ655609:RKZ655611 RBD655609:RBD655611 QRH655609:QRH655611 QHL655609:QHL655611 PXP655609:PXP655611 PNT655609:PNT655611 PDX655609:PDX655611 OUB655609:OUB655611 OKF655609:OKF655611 OAJ655609:OAJ655611 NQN655609:NQN655611 NGR655609:NGR655611 MWV655609:MWV655611 MMZ655609:MMZ655611 MDD655609:MDD655611 LTH655609:LTH655611 LJL655609:LJL655611 KZP655609:KZP655611 KPT655609:KPT655611 KFX655609:KFX655611 JWB655609:JWB655611 JMF655609:JMF655611 JCJ655609:JCJ655611 ISN655609:ISN655611 IIR655609:IIR655611 HYV655609:HYV655611 HOZ655609:HOZ655611 HFD655609:HFD655611 GVH655609:GVH655611 GLL655609:GLL655611 GBP655609:GBP655611 FRT655609:FRT655611 FHX655609:FHX655611 EYB655609:EYB655611 EOF655609:EOF655611 EEJ655609:EEJ655611 DUN655609:DUN655611 DKR655609:DKR655611 DAV655609:DAV655611 CQZ655609:CQZ655611 CHD655609:CHD655611 BXH655609:BXH655611 BNL655609:BNL655611 BDP655609:BDP655611 ATT655609:ATT655611 AJX655609:AJX655611 AAB655609:AAB655611 QF655609:QF655611 GJ655609:GJ655611 WSV590073:WSV590075 WIZ590073:WIZ590075 VZD590073:VZD590075 VPH590073:VPH590075 VFL590073:VFL590075 UVP590073:UVP590075 ULT590073:ULT590075 UBX590073:UBX590075 TSB590073:TSB590075 TIF590073:TIF590075 SYJ590073:SYJ590075 SON590073:SON590075 SER590073:SER590075 RUV590073:RUV590075 RKZ590073:RKZ590075 RBD590073:RBD590075 QRH590073:QRH590075 QHL590073:QHL590075 PXP590073:PXP590075 PNT590073:PNT590075 PDX590073:PDX590075 OUB590073:OUB590075 OKF590073:OKF590075 OAJ590073:OAJ590075 NQN590073:NQN590075 NGR590073:NGR590075 MWV590073:MWV590075 MMZ590073:MMZ590075 MDD590073:MDD590075 LTH590073:LTH590075 LJL590073:LJL590075 KZP590073:KZP590075 KPT590073:KPT590075 KFX590073:KFX590075 JWB590073:JWB590075 JMF590073:JMF590075 JCJ590073:JCJ590075 ISN590073:ISN590075 IIR590073:IIR590075 HYV590073:HYV590075 HOZ590073:HOZ590075 HFD590073:HFD590075 GVH590073:GVH590075 GLL590073:GLL590075 GBP590073:GBP590075 FRT590073:FRT590075 FHX590073:FHX590075 EYB590073:EYB590075 EOF590073:EOF590075 EEJ590073:EEJ590075 DUN590073:DUN590075 DKR590073:DKR590075 DAV590073:DAV590075 CQZ590073:CQZ590075 CHD590073:CHD590075 BXH590073:BXH590075 BNL590073:BNL590075 BDP590073:BDP590075 ATT590073:ATT590075 AJX590073:AJX590075 AAB590073:AAB590075 QF590073:QF590075 GJ590073:GJ590075 WSV524537:WSV524539 WIZ524537:WIZ524539 VZD524537:VZD524539 VPH524537:VPH524539 VFL524537:VFL524539 UVP524537:UVP524539 ULT524537:ULT524539 UBX524537:UBX524539 TSB524537:TSB524539 TIF524537:TIF524539 SYJ524537:SYJ524539 SON524537:SON524539 SER524537:SER524539 RUV524537:RUV524539 RKZ524537:RKZ524539 RBD524537:RBD524539 QRH524537:QRH524539 QHL524537:QHL524539 PXP524537:PXP524539 PNT524537:PNT524539 PDX524537:PDX524539 OUB524537:OUB524539 OKF524537:OKF524539 OAJ524537:OAJ524539 NQN524537:NQN524539 NGR524537:NGR524539 MWV524537:MWV524539 MMZ524537:MMZ524539 MDD524537:MDD524539 LTH524537:LTH524539 LJL524537:LJL524539 KZP524537:KZP524539 KPT524537:KPT524539 KFX524537:KFX524539 JWB524537:JWB524539 JMF524537:JMF524539 JCJ524537:JCJ524539 ISN524537:ISN524539 IIR524537:IIR524539 HYV524537:HYV524539 HOZ524537:HOZ524539 HFD524537:HFD524539 GVH524537:GVH524539 GLL524537:GLL524539 GBP524537:GBP524539 FRT524537:FRT524539 FHX524537:FHX524539 EYB524537:EYB524539 EOF524537:EOF524539 EEJ524537:EEJ524539 DUN524537:DUN524539 DKR524537:DKR524539 DAV524537:DAV524539 CQZ524537:CQZ524539 CHD524537:CHD524539 BXH524537:BXH524539 BNL524537:BNL524539 BDP524537:BDP524539 ATT524537:ATT524539 AJX524537:AJX524539 AAB524537:AAB524539 QF524537:QF524539 GJ524537:GJ524539 WSV459001:WSV459003 WIZ459001:WIZ459003 VZD459001:VZD459003 VPH459001:VPH459003 VFL459001:VFL459003 UVP459001:UVP459003 ULT459001:ULT459003 UBX459001:UBX459003 TSB459001:TSB459003 TIF459001:TIF459003 SYJ459001:SYJ459003 SON459001:SON459003 SER459001:SER459003 RUV459001:RUV459003 RKZ459001:RKZ459003 RBD459001:RBD459003 QRH459001:QRH459003 QHL459001:QHL459003 PXP459001:PXP459003 PNT459001:PNT459003 PDX459001:PDX459003 OUB459001:OUB459003 OKF459001:OKF459003 OAJ459001:OAJ459003 NQN459001:NQN459003 NGR459001:NGR459003 MWV459001:MWV459003 MMZ459001:MMZ459003 MDD459001:MDD459003 LTH459001:LTH459003 LJL459001:LJL459003 KZP459001:KZP459003 KPT459001:KPT459003 KFX459001:KFX459003 JWB459001:JWB459003 JMF459001:JMF459003 JCJ459001:JCJ459003 ISN459001:ISN459003 IIR459001:IIR459003 HYV459001:HYV459003 HOZ459001:HOZ459003 HFD459001:HFD459003 GVH459001:GVH459003 GLL459001:GLL459003 GBP459001:GBP459003 FRT459001:FRT459003 FHX459001:FHX459003 EYB459001:EYB459003 EOF459001:EOF459003 EEJ459001:EEJ459003 DUN459001:DUN459003 DKR459001:DKR459003 DAV459001:DAV459003 CQZ459001:CQZ459003 CHD459001:CHD459003 BXH459001:BXH459003 BNL459001:BNL459003 BDP459001:BDP459003 ATT459001:ATT459003 AJX459001:AJX459003 AAB459001:AAB459003 QF459001:QF459003 GJ459001:GJ459003 WSV393465:WSV393467 WIZ393465:WIZ393467 VZD393465:VZD393467 VPH393465:VPH393467 VFL393465:VFL393467 UVP393465:UVP393467 ULT393465:ULT393467 UBX393465:UBX393467 TSB393465:TSB393467 TIF393465:TIF393467 SYJ393465:SYJ393467 SON393465:SON393467 SER393465:SER393467 RUV393465:RUV393467 RKZ393465:RKZ393467 RBD393465:RBD393467 QRH393465:QRH393467 QHL393465:QHL393467 PXP393465:PXP393467 PNT393465:PNT393467 PDX393465:PDX393467 OUB393465:OUB393467 OKF393465:OKF393467 OAJ393465:OAJ393467 NQN393465:NQN393467 NGR393465:NGR393467 MWV393465:MWV393467 MMZ393465:MMZ393467 MDD393465:MDD393467 LTH393465:LTH393467 LJL393465:LJL393467 KZP393465:KZP393467 KPT393465:KPT393467 KFX393465:KFX393467 JWB393465:JWB393467 JMF393465:JMF393467 JCJ393465:JCJ393467 ISN393465:ISN393467 IIR393465:IIR393467 HYV393465:HYV393467 HOZ393465:HOZ393467 HFD393465:HFD393467 GVH393465:GVH393467 GLL393465:GLL393467 GBP393465:GBP393467 FRT393465:FRT393467 FHX393465:FHX393467 EYB393465:EYB393467 EOF393465:EOF393467 EEJ393465:EEJ393467 DUN393465:DUN393467 DKR393465:DKR393467 DAV393465:DAV393467 CQZ393465:CQZ393467 CHD393465:CHD393467 BXH393465:BXH393467 BNL393465:BNL393467 BDP393465:BDP393467 ATT393465:ATT393467 AJX393465:AJX393467 AAB393465:AAB393467 QF393465:QF393467 GJ393465:GJ393467 WSV327929:WSV327931 WIZ327929:WIZ327931 VZD327929:VZD327931 VPH327929:VPH327931 VFL327929:VFL327931 UVP327929:UVP327931 ULT327929:ULT327931 UBX327929:UBX327931 TSB327929:TSB327931 TIF327929:TIF327931 SYJ327929:SYJ327931 SON327929:SON327931 SER327929:SER327931 RUV327929:RUV327931 RKZ327929:RKZ327931 RBD327929:RBD327931 QRH327929:QRH327931 QHL327929:QHL327931 PXP327929:PXP327931 PNT327929:PNT327931 PDX327929:PDX327931 OUB327929:OUB327931 OKF327929:OKF327931 OAJ327929:OAJ327931 NQN327929:NQN327931 NGR327929:NGR327931 MWV327929:MWV327931 MMZ327929:MMZ327931 MDD327929:MDD327931 LTH327929:LTH327931 LJL327929:LJL327931 KZP327929:KZP327931 KPT327929:KPT327931 KFX327929:KFX327931 JWB327929:JWB327931 JMF327929:JMF327931 JCJ327929:JCJ327931 ISN327929:ISN327931 IIR327929:IIR327931 HYV327929:HYV327931 HOZ327929:HOZ327931 HFD327929:HFD327931 GVH327929:GVH327931 GLL327929:GLL327931 GBP327929:GBP327931 FRT327929:FRT327931 FHX327929:FHX327931 EYB327929:EYB327931 EOF327929:EOF327931 EEJ327929:EEJ327931 DUN327929:DUN327931 DKR327929:DKR327931 DAV327929:DAV327931 CQZ327929:CQZ327931 CHD327929:CHD327931 BXH327929:BXH327931 BNL327929:BNL327931 BDP327929:BDP327931 ATT327929:ATT327931 AJX327929:AJX327931 AAB327929:AAB327931 QF327929:QF327931 GJ327929:GJ327931 WSV262393:WSV262395 WIZ262393:WIZ262395 VZD262393:VZD262395 VPH262393:VPH262395 VFL262393:VFL262395 UVP262393:UVP262395 ULT262393:ULT262395 UBX262393:UBX262395 TSB262393:TSB262395 TIF262393:TIF262395 SYJ262393:SYJ262395 SON262393:SON262395 SER262393:SER262395 RUV262393:RUV262395 RKZ262393:RKZ262395 RBD262393:RBD262395 QRH262393:QRH262395 QHL262393:QHL262395 PXP262393:PXP262395 PNT262393:PNT262395 PDX262393:PDX262395 OUB262393:OUB262395 OKF262393:OKF262395 OAJ262393:OAJ262395 NQN262393:NQN262395 NGR262393:NGR262395 MWV262393:MWV262395 MMZ262393:MMZ262395 MDD262393:MDD262395 LTH262393:LTH262395 LJL262393:LJL262395 KZP262393:KZP262395 KPT262393:KPT262395 KFX262393:KFX262395 JWB262393:JWB262395 JMF262393:JMF262395 JCJ262393:JCJ262395 ISN262393:ISN262395 IIR262393:IIR262395 HYV262393:HYV262395 HOZ262393:HOZ262395 HFD262393:HFD262395 GVH262393:GVH262395 GLL262393:GLL262395 GBP262393:GBP262395 FRT262393:FRT262395 FHX262393:FHX262395 EYB262393:EYB262395 EOF262393:EOF262395 EEJ262393:EEJ262395 DUN262393:DUN262395 DKR262393:DKR262395 DAV262393:DAV262395 CQZ262393:CQZ262395 CHD262393:CHD262395 BXH262393:BXH262395 BNL262393:BNL262395 BDP262393:BDP262395 ATT262393:ATT262395 AJX262393:AJX262395 AAB262393:AAB262395 QF262393:QF262395 GJ262393:GJ262395 WSV196857:WSV196859 WIZ196857:WIZ196859 VZD196857:VZD196859 VPH196857:VPH196859 VFL196857:VFL196859 UVP196857:UVP196859 ULT196857:ULT196859 UBX196857:UBX196859 TSB196857:TSB196859 TIF196857:TIF196859 SYJ196857:SYJ196859 SON196857:SON196859 SER196857:SER196859 RUV196857:RUV196859 RKZ196857:RKZ196859 RBD196857:RBD196859 QRH196857:QRH196859 QHL196857:QHL196859 PXP196857:PXP196859 PNT196857:PNT196859 PDX196857:PDX196859 OUB196857:OUB196859 OKF196857:OKF196859 OAJ196857:OAJ196859 NQN196857:NQN196859 NGR196857:NGR196859 MWV196857:MWV196859 MMZ196857:MMZ196859 MDD196857:MDD196859 LTH196857:LTH196859 LJL196857:LJL196859 KZP196857:KZP196859 KPT196857:KPT196859 KFX196857:KFX196859 JWB196857:JWB196859 JMF196857:JMF196859 JCJ196857:JCJ196859 ISN196857:ISN196859 IIR196857:IIR196859 HYV196857:HYV196859 HOZ196857:HOZ196859 HFD196857:HFD196859 GVH196857:GVH196859 GLL196857:GLL196859 GBP196857:GBP196859 FRT196857:FRT196859 FHX196857:FHX196859 EYB196857:EYB196859 EOF196857:EOF196859 EEJ196857:EEJ196859 DUN196857:DUN196859 DKR196857:DKR196859 DAV196857:DAV196859 CQZ196857:CQZ196859 CHD196857:CHD196859 BXH196857:BXH196859 BNL196857:BNL196859 BDP196857:BDP196859 ATT196857:ATT196859 AJX196857:AJX196859 AAB196857:AAB196859 QF196857:QF196859 GJ196857:GJ196859 WSV131321:WSV131323 WIZ131321:WIZ131323 VZD131321:VZD131323 VPH131321:VPH131323 VFL131321:VFL131323 UVP131321:UVP131323 ULT131321:ULT131323 UBX131321:UBX131323 TSB131321:TSB131323 TIF131321:TIF131323 SYJ131321:SYJ131323 SON131321:SON131323 SER131321:SER131323 RUV131321:RUV131323 RKZ131321:RKZ131323 RBD131321:RBD131323 QRH131321:QRH131323 QHL131321:QHL131323 PXP131321:PXP131323 PNT131321:PNT131323 PDX131321:PDX131323 OUB131321:OUB131323 OKF131321:OKF131323 OAJ131321:OAJ131323 NQN131321:NQN131323 NGR131321:NGR131323 MWV131321:MWV131323 MMZ131321:MMZ131323 MDD131321:MDD131323 LTH131321:LTH131323 LJL131321:LJL131323 KZP131321:KZP131323 KPT131321:KPT131323 KFX131321:KFX131323 JWB131321:JWB131323 JMF131321:JMF131323 JCJ131321:JCJ131323 ISN131321:ISN131323 IIR131321:IIR131323 HYV131321:HYV131323 HOZ131321:HOZ131323 HFD131321:HFD131323 GVH131321:GVH131323 GLL131321:GLL131323 GBP131321:GBP131323 FRT131321:FRT131323 FHX131321:FHX131323 EYB131321:EYB131323 EOF131321:EOF131323 EEJ131321:EEJ131323 DUN131321:DUN131323 DKR131321:DKR131323 DAV131321:DAV131323 CQZ131321:CQZ131323 CHD131321:CHD131323 BXH131321:BXH131323 BNL131321:BNL131323 BDP131321:BDP131323 ATT131321:ATT131323 AJX131321:AJX131323 AAB131321:AAB131323 QF131321:QF131323 GJ131321:GJ131323 WSV65785:WSV65787 WIZ65785:WIZ65787 VZD65785:VZD65787 VPH65785:VPH65787 VFL65785:VFL65787 UVP65785:UVP65787 ULT65785:ULT65787 UBX65785:UBX65787 TSB65785:TSB65787 TIF65785:TIF65787 SYJ65785:SYJ65787 SON65785:SON65787 SER65785:SER65787 RUV65785:RUV65787 RKZ65785:RKZ65787 RBD65785:RBD65787 QRH65785:QRH65787 QHL65785:QHL65787 PXP65785:PXP65787 PNT65785:PNT65787 PDX65785:PDX65787 OUB65785:OUB65787 OKF65785:OKF65787 OAJ65785:OAJ65787 NQN65785:NQN65787 NGR65785:NGR65787 MWV65785:MWV65787 MMZ65785:MMZ65787 MDD65785:MDD65787 LTH65785:LTH65787 LJL65785:LJL65787 KZP65785:KZP65787 KPT65785:KPT65787 KFX65785:KFX65787 JWB65785:JWB65787 JMF65785:JMF65787 JCJ65785:JCJ65787 ISN65785:ISN65787 IIR65785:IIR65787 HYV65785:HYV65787 HOZ65785:HOZ65787 HFD65785:HFD65787 GVH65785:GVH65787 GLL65785:GLL65787 GBP65785:GBP65787 FRT65785:FRT65787 FHX65785:FHX65787 EYB65785:EYB65787 EOF65785:EOF65787 EEJ65785:EEJ65787 DUN65785:DUN65787 DKR65785:DKR65787 DAV65785:DAV65787 CQZ65785:CQZ65787 CHD65785:CHD65787 BXH65785:BXH65787 BNL65785:BNL65787 BDP65785:BDP65787 ATT65785:ATT65787 AJX65785:AJX65787 AAB65785:AAB65787 QF65785:QF65787 GJ65785:GJ65787 WSV199:WSV203 WIZ199:WIZ203 VZD199:VZD203 VPH199:VPH203 VFL199:VFL203 UVP199:UVP203 ULT199:ULT203 UBX199:UBX203 TSB199:TSB203 TIF199:TIF203 SYJ199:SYJ203 SON199:SON203 SER199:SER203 RUV199:RUV203 RKZ199:RKZ203 RBD199:RBD203 QRH199:QRH203 QHL199:QHL203 PXP199:PXP203 PNT199:PNT203 PDX199:PDX203 OUB199:OUB203 OKF199:OKF203 OAJ199:OAJ203 NQN199:NQN203 NGR199:NGR203 MWV199:MWV203 MMZ199:MMZ203 MDD199:MDD203 LTH199:LTH203 LJL199:LJL203 KZP199:KZP203 KPT199:KPT203 KFX199:KFX203 JWB199:JWB203 JMF199:JMF203 JCJ199:JCJ203 ISN199:ISN203 IIR199:IIR203 HYV199:HYV203 HOZ199:HOZ203 HFD199:HFD203 GVH199:GVH203 GLL199:GLL203 GBP199:GBP203 FRT199:FRT203 FHX199:FHX203 EYB199:EYB203 EOF199:EOF203 EEJ199:EEJ203 DUN199:DUN203 DKR199:DKR203 DAV199:DAV203 CQZ199:CQZ203 CHD199:CHD203 BXH199:BXH203 BNL199:BNL203 BDP199:BDP203 ATT199:ATT203 AJX199:AJX203 AAB199:AAB203">
      <formula1>#REF!</formula1>
    </dataValidation>
    <dataValidation type="list" allowBlank="1" showInputMessage="1" showErrorMessage="1" sqref="WSW983356 GK65852 QG65852 AAC65852 AJY65852 ATU65852 BDQ65852 BNM65852 BXI65852 CHE65852 CRA65852 DAW65852 DKS65852 DUO65852 EEK65852 EOG65852 EYC65852 FHY65852 FRU65852 GBQ65852 GLM65852 GVI65852 HFE65852 HPA65852 HYW65852 IIS65852 ISO65852 JCK65852 JMG65852 JWC65852 KFY65852 KPU65852 KZQ65852 LJM65852 LTI65852 MDE65852 MNA65852 MWW65852 NGS65852 NQO65852 OAK65852 OKG65852 OUC65852 PDY65852 PNU65852 PXQ65852 QHM65852 QRI65852 RBE65852 RLA65852 RUW65852 SES65852 SOO65852 SYK65852 TIG65852 TSC65852 UBY65852 ULU65852 UVQ65852 VFM65852 VPI65852 VZE65852 WJA65852 WSW65852 GK131388 QG131388 AAC131388 AJY131388 ATU131388 BDQ131388 BNM131388 BXI131388 CHE131388 CRA131388 DAW131388 DKS131388 DUO131388 EEK131388 EOG131388 EYC131388 FHY131388 FRU131388 GBQ131388 GLM131388 GVI131388 HFE131388 HPA131388 HYW131388 IIS131388 ISO131388 JCK131388 JMG131388 JWC131388 KFY131388 KPU131388 KZQ131388 LJM131388 LTI131388 MDE131388 MNA131388 MWW131388 NGS131388 NQO131388 OAK131388 OKG131388 OUC131388 PDY131388 PNU131388 PXQ131388 QHM131388 QRI131388 RBE131388 RLA131388 RUW131388 SES131388 SOO131388 SYK131388 TIG131388 TSC131388 UBY131388 ULU131388 UVQ131388 VFM131388 VPI131388 VZE131388 WJA131388 WSW131388 GK196924 QG196924 AAC196924 AJY196924 ATU196924 BDQ196924 BNM196924 BXI196924 CHE196924 CRA196924 DAW196924 DKS196924 DUO196924 EEK196924 EOG196924 EYC196924 FHY196924 FRU196924 GBQ196924 GLM196924 GVI196924 HFE196924 HPA196924 HYW196924 IIS196924 ISO196924 JCK196924 JMG196924 JWC196924 KFY196924 KPU196924 KZQ196924 LJM196924 LTI196924 MDE196924 MNA196924 MWW196924 NGS196924 NQO196924 OAK196924 OKG196924 OUC196924 PDY196924 PNU196924 PXQ196924 QHM196924 QRI196924 RBE196924 RLA196924 RUW196924 SES196924 SOO196924 SYK196924 TIG196924 TSC196924 UBY196924 ULU196924 UVQ196924 VFM196924 VPI196924 VZE196924 WJA196924 WSW196924 GK262460 QG262460 AAC262460 AJY262460 ATU262460 BDQ262460 BNM262460 BXI262460 CHE262460 CRA262460 DAW262460 DKS262460 DUO262460 EEK262460 EOG262460 EYC262460 FHY262460 FRU262460 GBQ262460 GLM262460 GVI262460 HFE262460 HPA262460 HYW262460 IIS262460 ISO262460 JCK262460 JMG262460 JWC262460 KFY262460 KPU262460 KZQ262460 LJM262460 LTI262460 MDE262460 MNA262460 MWW262460 NGS262460 NQO262460 OAK262460 OKG262460 OUC262460 PDY262460 PNU262460 PXQ262460 QHM262460 QRI262460 RBE262460 RLA262460 RUW262460 SES262460 SOO262460 SYK262460 TIG262460 TSC262460 UBY262460 ULU262460 UVQ262460 VFM262460 VPI262460 VZE262460 WJA262460 WSW262460 GK327996 QG327996 AAC327996 AJY327996 ATU327996 BDQ327996 BNM327996 BXI327996 CHE327996 CRA327996 DAW327996 DKS327996 DUO327996 EEK327996 EOG327996 EYC327996 FHY327996 FRU327996 GBQ327996 GLM327996 GVI327996 HFE327996 HPA327996 HYW327996 IIS327996 ISO327996 JCK327996 JMG327996 JWC327996 KFY327996 KPU327996 KZQ327996 LJM327996 LTI327996 MDE327996 MNA327996 MWW327996 NGS327996 NQO327996 OAK327996 OKG327996 OUC327996 PDY327996 PNU327996 PXQ327996 QHM327996 QRI327996 RBE327996 RLA327996 RUW327996 SES327996 SOO327996 SYK327996 TIG327996 TSC327996 UBY327996 ULU327996 UVQ327996 VFM327996 VPI327996 VZE327996 WJA327996 WSW327996 GK393532 QG393532 AAC393532 AJY393532 ATU393532 BDQ393532 BNM393532 BXI393532 CHE393532 CRA393532 DAW393532 DKS393532 DUO393532 EEK393532 EOG393532 EYC393532 FHY393532 FRU393532 GBQ393532 GLM393532 GVI393532 HFE393532 HPA393532 HYW393532 IIS393532 ISO393532 JCK393532 JMG393532 JWC393532 KFY393532 KPU393532 KZQ393532 LJM393532 LTI393532 MDE393532 MNA393532 MWW393532 NGS393532 NQO393532 OAK393532 OKG393532 OUC393532 PDY393532 PNU393532 PXQ393532 QHM393532 QRI393532 RBE393532 RLA393532 RUW393532 SES393532 SOO393532 SYK393532 TIG393532 TSC393532 UBY393532 ULU393532 UVQ393532 VFM393532 VPI393532 VZE393532 WJA393532 WSW393532 GK459068 QG459068 AAC459068 AJY459068 ATU459068 BDQ459068 BNM459068 BXI459068 CHE459068 CRA459068 DAW459068 DKS459068 DUO459068 EEK459068 EOG459068 EYC459068 FHY459068 FRU459068 GBQ459068 GLM459068 GVI459068 HFE459068 HPA459068 HYW459068 IIS459068 ISO459068 JCK459068 JMG459068 JWC459068 KFY459068 KPU459068 KZQ459068 LJM459068 LTI459068 MDE459068 MNA459068 MWW459068 NGS459068 NQO459068 OAK459068 OKG459068 OUC459068 PDY459068 PNU459068 PXQ459068 QHM459068 QRI459068 RBE459068 RLA459068 RUW459068 SES459068 SOO459068 SYK459068 TIG459068 TSC459068 UBY459068 ULU459068 UVQ459068 VFM459068 VPI459068 VZE459068 WJA459068 WSW459068 GK524604 QG524604 AAC524604 AJY524604 ATU524604 BDQ524604 BNM524604 BXI524604 CHE524604 CRA524604 DAW524604 DKS524604 DUO524604 EEK524604 EOG524604 EYC524604 FHY524604 FRU524604 GBQ524604 GLM524604 GVI524604 HFE524604 HPA524604 HYW524604 IIS524604 ISO524604 JCK524604 JMG524604 JWC524604 KFY524604 KPU524604 KZQ524604 LJM524604 LTI524604 MDE524604 MNA524604 MWW524604 NGS524604 NQO524604 OAK524604 OKG524604 OUC524604 PDY524604 PNU524604 PXQ524604 QHM524604 QRI524604 RBE524604 RLA524604 RUW524604 SES524604 SOO524604 SYK524604 TIG524604 TSC524604 UBY524604 ULU524604 UVQ524604 VFM524604 VPI524604 VZE524604 WJA524604 WSW524604 GK590140 QG590140 AAC590140 AJY590140 ATU590140 BDQ590140 BNM590140 BXI590140 CHE590140 CRA590140 DAW590140 DKS590140 DUO590140 EEK590140 EOG590140 EYC590140 FHY590140 FRU590140 GBQ590140 GLM590140 GVI590140 HFE590140 HPA590140 HYW590140 IIS590140 ISO590140 JCK590140 JMG590140 JWC590140 KFY590140 KPU590140 KZQ590140 LJM590140 LTI590140 MDE590140 MNA590140 MWW590140 NGS590140 NQO590140 OAK590140 OKG590140 OUC590140 PDY590140 PNU590140 PXQ590140 QHM590140 QRI590140 RBE590140 RLA590140 RUW590140 SES590140 SOO590140 SYK590140 TIG590140 TSC590140 UBY590140 ULU590140 UVQ590140 VFM590140 VPI590140 VZE590140 WJA590140 WSW590140 GK655676 QG655676 AAC655676 AJY655676 ATU655676 BDQ655676 BNM655676 BXI655676 CHE655676 CRA655676 DAW655676 DKS655676 DUO655676 EEK655676 EOG655676 EYC655676 FHY655676 FRU655676 GBQ655676 GLM655676 GVI655676 HFE655676 HPA655676 HYW655676 IIS655676 ISO655676 JCK655676 JMG655676 JWC655676 KFY655676 KPU655676 KZQ655676 LJM655676 LTI655676 MDE655676 MNA655676 MWW655676 NGS655676 NQO655676 OAK655676 OKG655676 OUC655676 PDY655676 PNU655676 PXQ655676 QHM655676 QRI655676 RBE655676 RLA655676 RUW655676 SES655676 SOO655676 SYK655676 TIG655676 TSC655676 UBY655676 ULU655676 UVQ655676 VFM655676 VPI655676 VZE655676 WJA655676 WSW655676 GK721212 QG721212 AAC721212 AJY721212 ATU721212 BDQ721212 BNM721212 BXI721212 CHE721212 CRA721212 DAW721212 DKS721212 DUO721212 EEK721212 EOG721212 EYC721212 FHY721212 FRU721212 GBQ721212 GLM721212 GVI721212 HFE721212 HPA721212 HYW721212 IIS721212 ISO721212 JCK721212 JMG721212 JWC721212 KFY721212 KPU721212 KZQ721212 LJM721212 LTI721212 MDE721212 MNA721212 MWW721212 NGS721212 NQO721212 OAK721212 OKG721212 OUC721212 PDY721212 PNU721212 PXQ721212 QHM721212 QRI721212 RBE721212 RLA721212 RUW721212 SES721212 SOO721212 SYK721212 TIG721212 TSC721212 UBY721212 ULU721212 UVQ721212 VFM721212 VPI721212 VZE721212 WJA721212 WSW721212 GK786748 QG786748 AAC786748 AJY786748 ATU786748 BDQ786748 BNM786748 BXI786748 CHE786748 CRA786748 DAW786748 DKS786748 DUO786748 EEK786748 EOG786748 EYC786748 FHY786748 FRU786748 GBQ786748 GLM786748 GVI786748 HFE786748 HPA786748 HYW786748 IIS786748 ISO786748 JCK786748 JMG786748 JWC786748 KFY786748 KPU786748 KZQ786748 LJM786748 LTI786748 MDE786748 MNA786748 MWW786748 NGS786748 NQO786748 OAK786748 OKG786748 OUC786748 PDY786748 PNU786748 PXQ786748 QHM786748 QRI786748 RBE786748 RLA786748 RUW786748 SES786748 SOO786748 SYK786748 TIG786748 TSC786748 UBY786748 ULU786748 UVQ786748 VFM786748 VPI786748 VZE786748 WJA786748 WSW786748 GK852284 QG852284 AAC852284 AJY852284 ATU852284 BDQ852284 BNM852284 BXI852284 CHE852284 CRA852284 DAW852284 DKS852284 DUO852284 EEK852284 EOG852284 EYC852284 FHY852284 FRU852284 GBQ852284 GLM852284 GVI852284 HFE852284 HPA852284 HYW852284 IIS852284 ISO852284 JCK852284 JMG852284 JWC852284 KFY852284 KPU852284 KZQ852284 LJM852284 LTI852284 MDE852284 MNA852284 MWW852284 NGS852284 NQO852284 OAK852284 OKG852284 OUC852284 PDY852284 PNU852284 PXQ852284 QHM852284 QRI852284 RBE852284 RLA852284 RUW852284 SES852284 SOO852284 SYK852284 TIG852284 TSC852284 UBY852284 ULU852284 UVQ852284 VFM852284 VPI852284 VZE852284 WJA852284 WSW852284 GK917820 QG917820 AAC917820 AJY917820 ATU917820 BDQ917820 BNM917820 BXI917820 CHE917820 CRA917820 DAW917820 DKS917820 DUO917820 EEK917820 EOG917820 EYC917820 FHY917820 FRU917820 GBQ917820 GLM917820 GVI917820 HFE917820 HPA917820 HYW917820 IIS917820 ISO917820 JCK917820 JMG917820 JWC917820 KFY917820 KPU917820 KZQ917820 LJM917820 LTI917820 MDE917820 MNA917820 MWW917820 NGS917820 NQO917820 OAK917820 OKG917820 OUC917820 PDY917820 PNU917820 PXQ917820 QHM917820 QRI917820 RBE917820 RLA917820 RUW917820 SES917820 SOO917820 SYK917820 TIG917820 TSC917820 UBY917820 ULU917820 UVQ917820 VFM917820 VPI917820 VZE917820 WJA917820 WSW917820 GK983356 QG983356 AAC983356 AJY983356 ATU983356 BDQ983356 BNM983356 BXI983356 CHE983356 CRA983356 DAW983356 DKS983356 DUO983356 EEK983356 EOG983356 EYC983356 FHY983356 FRU983356 GBQ983356 GLM983356 GVI983356 HFE983356 HPA983356 HYW983356 IIS983356 ISO983356 JCK983356 JMG983356 JWC983356 KFY983356 KPU983356 KZQ983356 LJM983356 LTI983356 MDE983356 MNA983356 MWW983356 NGS983356 NQO983356 OAK983356 OKG983356 OUC983356 PDY983356 PNU983356 PXQ983356 QHM983356 QRI983356 RBE983356 RLA983356 RUW983356 SES983356 SOO983356 SYK983356 TIG983356 TSC983356 UBY983356 ULU983356 UVQ983356 VFM983356 VPI983356 VZE983356 WJA983356">
      <formula1>#REF!</formula1>
    </dataValidation>
    <dataValidation type="list" allowBlank="1" showInputMessage="1" showErrorMessage="1" sqref="WSV983356 GJ65852 QF65852 AAB65852 AJX65852 ATT65852 BDP65852 BNL65852 BXH65852 CHD65852 CQZ65852 DAV65852 DKR65852 DUN65852 EEJ65852 EOF65852 EYB65852 FHX65852 FRT65852 GBP65852 GLL65852 GVH65852 HFD65852 HOZ65852 HYV65852 IIR65852 ISN65852 JCJ65852 JMF65852 JWB65852 KFX65852 KPT65852 KZP65852 LJL65852 LTH65852 MDD65852 MMZ65852 MWV65852 NGR65852 NQN65852 OAJ65852 OKF65852 OUB65852 PDX65852 PNT65852 PXP65852 QHL65852 QRH65852 RBD65852 RKZ65852 RUV65852 SER65852 SON65852 SYJ65852 TIF65852 TSB65852 UBX65852 ULT65852 UVP65852 VFL65852 VPH65852 VZD65852 WIZ65852 WSV65852 GJ131388 QF131388 AAB131388 AJX131388 ATT131388 BDP131388 BNL131388 BXH131388 CHD131388 CQZ131388 DAV131388 DKR131388 DUN131388 EEJ131388 EOF131388 EYB131388 FHX131388 FRT131388 GBP131388 GLL131388 GVH131388 HFD131388 HOZ131388 HYV131388 IIR131388 ISN131388 JCJ131388 JMF131388 JWB131388 KFX131388 KPT131388 KZP131388 LJL131388 LTH131388 MDD131388 MMZ131388 MWV131388 NGR131388 NQN131388 OAJ131388 OKF131388 OUB131388 PDX131388 PNT131388 PXP131388 QHL131388 QRH131388 RBD131388 RKZ131388 RUV131388 SER131388 SON131388 SYJ131388 TIF131388 TSB131388 UBX131388 ULT131388 UVP131388 VFL131388 VPH131388 VZD131388 WIZ131388 WSV131388 GJ196924 QF196924 AAB196924 AJX196924 ATT196924 BDP196924 BNL196924 BXH196924 CHD196924 CQZ196924 DAV196924 DKR196924 DUN196924 EEJ196924 EOF196924 EYB196924 FHX196924 FRT196924 GBP196924 GLL196924 GVH196924 HFD196924 HOZ196924 HYV196924 IIR196924 ISN196924 JCJ196924 JMF196924 JWB196924 KFX196924 KPT196924 KZP196924 LJL196924 LTH196924 MDD196924 MMZ196924 MWV196924 NGR196924 NQN196924 OAJ196924 OKF196924 OUB196924 PDX196924 PNT196924 PXP196924 QHL196924 QRH196924 RBD196924 RKZ196924 RUV196924 SER196924 SON196924 SYJ196924 TIF196924 TSB196924 UBX196924 ULT196924 UVP196924 VFL196924 VPH196924 VZD196924 WIZ196924 WSV196924 GJ262460 QF262460 AAB262460 AJX262460 ATT262460 BDP262460 BNL262460 BXH262460 CHD262460 CQZ262460 DAV262460 DKR262460 DUN262460 EEJ262460 EOF262460 EYB262460 FHX262460 FRT262460 GBP262460 GLL262460 GVH262460 HFD262460 HOZ262460 HYV262460 IIR262460 ISN262460 JCJ262460 JMF262460 JWB262460 KFX262460 KPT262460 KZP262460 LJL262460 LTH262460 MDD262460 MMZ262460 MWV262460 NGR262460 NQN262460 OAJ262460 OKF262460 OUB262460 PDX262460 PNT262460 PXP262460 QHL262460 QRH262460 RBD262460 RKZ262460 RUV262460 SER262460 SON262460 SYJ262460 TIF262460 TSB262460 UBX262460 ULT262460 UVP262460 VFL262460 VPH262460 VZD262460 WIZ262460 WSV262460 GJ327996 QF327996 AAB327996 AJX327996 ATT327996 BDP327996 BNL327996 BXH327996 CHD327996 CQZ327996 DAV327996 DKR327996 DUN327996 EEJ327996 EOF327996 EYB327996 FHX327996 FRT327996 GBP327996 GLL327996 GVH327996 HFD327996 HOZ327996 HYV327996 IIR327996 ISN327996 JCJ327996 JMF327996 JWB327996 KFX327996 KPT327996 KZP327996 LJL327996 LTH327996 MDD327996 MMZ327996 MWV327996 NGR327996 NQN327996 OAJ327996 OKF327996 OUB327996 PDX327996 PNT327996 PXP327996 QHL327996 QRH327996 RBD327996 RKZ327996 RUV327996 SER327996 SON327996 SYJ327996 TIF327996 TSB327996 UBX327996 ULT327996 UVP327996 VFL327996 VPH327996 VZD327996 WIZ327996 WSV327996 GJ393532 QF393532 AAB393532 AJX393532 ATT393532 BDP393532 BNL393532 BXH393532 CHD393532 CQZ393532 DAV393532 DKR393532 DUN393532 EEJ393532 EOF393532 EYB393532 FHX393532 FRT393532 GBP393532 GLL393532 GVH393532 HFD393532 HOZ393532 HYV393532 IIR393532 ISN393532 JCJ393532 JMF393532 JWB393532 KFX393532 KPT393532 KZP393532 LJL393532 LTH393532 MDD393532 MMZ393532 MWV393532 NGR393532 NQN393532 OAJ393532 OKF393532 OUB393532 PDX393532 PNT393532 PXP393532 QHL393532 QRH393532 RBD393532 RKZ393532 RUV393532 SER393532 SON393532 SYJ393532 TIF393532 TSB393532 UBX393532 ULT393532 UVP393532 VFL393532 VPH393532 VZD393532 WIZ393532 WSV393532 GJ459068 QF459068 AAB459068 AJX459068 ATT459068 BDP459068 BNL459068 BXH459068 CHD459068 CQZ459068 DAV459068 DKR459068 DUN459068 EEJ459068 EOF459068 EYB459068 FHX459068 FRT459068 GBP459068 GLL459068 GVH459068 HFD459068 HOZ459068 HYV459068 IIR459068 ISN459068 JCJ459068 JMF459068 JWB459068 KFX459068 KPT459068 KZP459068 LJL459068 LTH459068 MDD459068 MMZ459068 MWV459068 NGR459068 NQN459068 OAJ459068 OKF459068 OUB459068 PDX459068 PNT459068 PXP459068 QHL459068 QRH459068 RBD459068 RKZ459068 RUV459068 SER459068 SON459068 SYJ459068 TIF459068 TSB459068 UBX459068 ULT459068 UVP459068 VFL459068 VPH459068 VZD459068 WIZ459068 WSV459068 GJ524604 QF524604 AAB524604 AJX524604 ATT524604 BDP524604 BNL524604 BXH524604 CHD524604 CQZ524604 DAV524604 DKR524604 DUN524604 EEJ524604 EOF524604 EYB524604 FHX524604 FRT524604 GBP524604 GLL524604 GVH524604 HFD524604 HOZ524604 HYV524604 IIR524604 ISN524604 JCJ524604 JMF524604 JWB524604 KFX524604 KPT524604 KZP524604 LJL524604 LTH524604 MDD524604 MMZ524604 MWV524604 NGR524604 NQN524604 OAJ524604 OKF524604 OUB524604 PDX524604 PNT524604 PXP524604 QHL524604 QRH524604 RBD524604 RKZ524604 RUV524604 SER524604 SON524604 SYJ524604 TIF524604 TSB524604 UBX524604 ULT524604 UVP524604 VFL524604 VPH524604 VZD524604 WIZ524604 WSV524604 GJ590140 QF590140 AAB590140 AJX590140 ATT590140 BDP590140 BNL590140 BXH590140 CHD590140 CQZ590140 DAV590140 DKR590140 DUN590140 EEJ590140 EOF590140 EYB590140 FHX590140 FRT590140 GBP590140 GLL590140 GVH590140 HFD590140 HOZ590140 HYV590140 IIR590140 ISN590140 JCJ590140 JMF590140 JWB590140 KFX590140 KPT590140 KZP590140 LJL590140 LTH590140 MDD590140 MMZ590140 MWV590140 NGR590140 NQN590140 OAJ590140 OKF590140 OUB590140 PDX590140 PNT590140 PXP590140 QHL590140 QRH590140 RBD590140 RKZ590140 RUV590140 SER590140 SON590140 SYJ590140 TIF590140 TSB590140 UBX590140 ULT590140 UVP590140 VFL590140 VPH590140 VZD590140 WIZ590140 WSV590140 GJ655676 QF655676 AAB655676 AJX655676 ATT655676 BDP655676 BNL655676 BXH655676 CHD655676 CQZ655676 DAV655676 DKR655676 DUN655676 EEJ655676 EOF655676 EYB655676 FHX655676 FRT655676 GBP655676 GLL655676 GVH655676 HFD655676 HOZ655676 HYV655676 IIR655676 ISN655676 JCJ655676 JMF655676 JWB655676 KFX655676 KPT655676 KZP655676 LJL655676 LTH655676 MDD655676 MMZ655676 MWV655676 NGR655676 NQN655676 OAJ655676 OKF655676 OUB655676 PDX655676 PNT655676 PXP655676 QHL655676 QRH655676 RBD655676 RKZ655676 RUV655676 SER655676 SON655676 SYJ655676 TIF655676 TSB655676 UBX655676 ULT655676 UVP655676 VFL655676 VPH655676 VZD655676 WIZ655676 WSV655676 GJ721212 QF721212 AAB721212 AJX721212 ATT721212 BDP721212 BNL721212 BXH721212 CHD721212 CQZ721212 DAV721212 DKR721212 DUN721212 EEJ721212 EOF721212 EYB721212 FHX721212 FRT721212 GBP721212 GLL721212 GVH721212 HFD721212 HOZ721212 HYV721212 IIR721212 ISN721212 JCJ721212 JMF721212 JWB721212 KFX721212 KPT721212 KZP721212 LJL721212 LTH721212 MDD721212 MMZ721212 MWV721212 NGR721212 NQN721212 OAJ721212 OKF721212 OUB721212 PDX721212 PNT721212 PXP721212 QHL721212 QRH721212 RBD721212 RKZ721212 RUV721212 SER721212 SON721212 SYJ721212 TIF721212 TSB721212 UBX721212 ULT721212 UVP721212 VFL721212 VPH721212 VZD721212 WIZ721212 WSV721212 GJ786748 QF786748 AAB786748 AJX786748 ATT786748 BDP786748 BNL786748 BXH786748 CHD786748 CQZ786748 DAV786748 DKR786748 DUN786748 EEJ786748 EOF786748 EYB786748 FHX786748 FRT786748 GBP786748 GLL786748 GVH786748 HFD786748 HOZ786748 HYV786748 IIR786748 ISN786748 JCJ786748 JMF786748 JWB786748 KFX786748 KPT786748 KZP786748 LJL786748 LTH786748 MDD786748 MMZ786748 MWV786748 NGR786748 NQN786748 OAJ786748 OKF786748 OUB786748 PDX786748 PNT786748 PXP786748 QHL786748 QRH786748 RBD786748 RKZ786748 RUV786748 SER786748 SON786748 SYJ786748 TIF786748 TSB786748 UBX786748 ULT786748 UVP786748 VFL786748 VPH786748 VZD786748 WIZ786748 WSV786748 GJ852284 QF852284 AAB852284 AJX852284 ATT852284 BDP852284 BNL852284 BXH852284 CHD852284 CQZ852284 DAV852284 DKR852284 DUN852284 EEJ852284 EOF852284 EYB852284 FHX852284 FRT852284 GBP852284 GLL852284 GVH852284 HFD852284 HOZ852284 HYV852284 IIR852284 ISN852284 JCJ852284 JMF852284 JWB852284 KFX852284 KPT852284 KZP852284 LJL852284 LTH852284 MDD852284 MMZ852284 MWV852284 NGR852284 NQN852284 OAJ852284 OKF852284 OUB852284 PDX852284 PNT852284 PXP852284 QHL852284 QRH852284 RBD852284 RKZ852284 RUV852284 SER852284 SON852284 SYJ852284 TIF852284 TSB852284 UBX852284 ULT852284 UVP852284 VFL852284 VPH852284 VZD852284 WIZ852284 WSV852284 GJ917820 QF917820 AAB917820 AJX917820 ATT917820 BDP917820 BNL917820 BXH917820 CHD917820 CQZ917820 DAV917820 DKR917820 DUN917820 EEJ917820 EOF917820 EYB917820 FHX917820 FRT917820 GBP917820 GLL917820 GVH917820 HFD917820 HOZ917820 HYV917820 IIR917820 ISN917820 JCJ917820 JMF917820 JWB917820 KFX917820 KPT917820 KZP917820 LJL917820 LTH917820 MDD917820 MMZ917820 MWV917820 NGR917820 NQN917820 OAJ917820 OKF917820 OUB917820 PDX917820 PNT917820 PXP917820 QHL917820 QRH917820 RBD917820 RKZ917820 RUV917820 SER917820 SON917820 SYJ917820 TIF917820 TSB917820 UBX917820 ULT917820 UVP917820 VFL917820 VPH917820 VZD917820 WIZ917820 WSV917820 GJ983356 QF983356 AAB983356 AJX983356 ATT983356 BDP983356 BNL983356 BXH983356 CHD983356 CQZ983356 DAV983356 DKR983356 DUN983356 EEJ983356 EOF983356 EYB983356 FHX983356 FRT983356 GBP983356 GLL983356 GVH983356 HFD983356 HOZ983356 HYV983356 IIR983356 ISN983356 JCJ983356 JMF983356 JWB983356 KFX983356 KPT983356 KZP983356 LJL983356 LTH983356 MDD983356 MMZ983356 MWV983356 NGR983356 NQN983356 OAJ983356 OKF983356 OUB983356 PDX983356 PNT983356 PXP983356 QHL983356 QRH983356 RBD983356 RKZ983356 RUV983356 SER983356 SON983356 SYJ983356 TIF983356 TSB983356 UBX983356 ULT983356 UVP983356 VFL983356 VPH983356 VZD983356 WIZ983356">
      <formula1>#REF!</formula1>
    </dataValidation>
    <dataValidation type="list" allowBlank="1" showInputMessage="1" showErrorMessage="1" sqref="WSX983429 GL341 QH341 AAD341 AJZ341 ATV341 BDR341 BNN341 BXJ341 CHF341 CRB341 DAX341 DKT341 DUP341 EEL341 EOH341 EYD341 FHZ341 FRV341 GBR341 GLN341 GVJ341 HFF341 HPB341 HYX341 IIT341 ISP341 JCL341 JMH341 JWD341 KFZ341 KPV341 KZR341 LJN341 LTJ341 MDF341 MNB341 MWX341 NGT341 NQP341 OAL341 OKH341 OUD341 PDZ341 PNV341 PXR341 QHN341 QRJ341 RBF341 RLB341 RUX341 SET341 SOP341 SYL341 TIH341 TSD341 UBZ341 ULV341 UVR341 VFN341 VPJ341 VZF341 WJB341 WSX341 GL65925 QH65925 AAD65925 AJZ65925 ATV65925 BDR65925 BNN65925 BXJ65925 CHF65925 CRB65925 DAX65925 DKT65925 DUP65925 EEL65925 EOH65925 EYD65925 FHZ65925 FRV65925 GBR65925 GLN65925 GVJ65925 HFF65925 HPB65925 HYX65925 IIT65925 ISP65925 JCL65925 JMH65925 JWD65925 KFZ65925 KPV65925 KZR65925 LJN65925 LTJ65925 MDF65925 MNB65925 MWX65925 NGT65925 NQP65925 OAL65925 OKH65925 OUD65925 PDZ65925 PNV65925 PXR65925 QHN65925 QRJ65925 RBF65925 RLB65925 RUX65925 SET65925 SOP65925 SYL65925 TIH65925 TSD65925 UBZ65925 ULV65925 UVR65925 VFN65925 VPJ65925 VZF65925 WJB65925 WSX65925 GL131461 QH131461 AAD131461 AJZ131461 ATV131461 BDR131461 BNN131461 BXJ131461 CHF131461 CRB131461 DAX131461 DKT131461 DUP131461 EEL131461 EOH131461 EYD131461 FHZ131461 FRV131461 GBR131461 GLN131461 GVJ131461 HFF131461 HPB131461 HYX131461 IIT131461 ISP131461 JCL131461 JMH131461 JWD131461 KFZ131461 KPV131461 KZR131461 LJN131461 LTJ131461 MDF131461 MNB131461 MWX131461 NGT131461 NQP131461 OAL131461 OKH131461 OUD131461 PDZ131461 PNV131461 PXR131461 QHN131461 QRJ131461 RBF131461 RLB131461 RUX131461 SET131461 SOP131461 SYL131461 TIH131461 TSD131461 UBZ131461 ULV131461 UVR131461 VFN131461 VPJ131461 VZF131461 WJB131461 WSX131461 GL196997 QH196997 AAD196997 AJZ196997 ATV196997 BDR196997 BNN196997 BXJ196997 CHF196997 CRB196997 DAX196997 DKT196997 DUP196997 EEL196997 EOH196997 EYD196997 FHZ196997 FRV196997 GBR196997 GLN196997 GVJ196997 HFF196997 HPB196997 HYX196997 IIT196997 ISP196997 JCL196997 JMH196997 JWD196997 KFZ196997 KPV196997 KZR196997 LJN196997 LTJ196997 MDF196997 MNB196997 MWX196997 NGT196997 NQP196997 OAL196997 OKH196997 OUD196997 PDZ196997 PNV196997 PXR196997 QHN196997 QRJ196997 RBF196997 RLB196997 RUX196997 SET196997 SOP196997 SYL196997 TIH196997 TSD196997 UBZ196997 ULV196997 UVR196997 VFN196997 VPJ196997 VZF196997 WJB196997 WSX196997 GL262533 QH262533 AAD262533 AJZ262533 ATV262533 BDR262533 BNN262533 BXJ262533 CHF262533 CRB262533 DAX262533 DKT262533 DUP262533 EEL262533 EOH262533 EYD262533 FHZ262533 FRV262533 GBR262533 GLN262533 GVJ262533 HFF262533 HPB262533 HYX262533 IIT262533 ISP262533 JCL262533 JMH262533 JWD262533 KFZ262533 KPV262533 KZR262533 LJN262533 LTJ262533 MDF262533 MNB262533 MWX262533 NGT262533 NQP262533 OAL262533 OKH262533 OUD262533 PDZ262533 PNV262533 PXR262533 QHN262533 QRJ262533 RBF262533 RLB262533 RUX262533 SET262533 SOP262533 SYL262533 TIH262533 TSD262533 UBZ262533 ULV262533 UVR262533 VFN262533 VPJ262533 VZF262533 WJB262533 WSX262533 GL328069 QH328069 AAD328069 AJZ328069 ATV328069 BDR328069 BNN328069 BXJ328069 CHF328069 CRB328069 DAX328069 DKT328069 DUP328069 EEL328069 EOH328069 EYD328069 FHZ328069 FRV328069 GBR328069 GLN328069 GVJ328069 HFF328069 HPB328069 HYX328069 IIT328069 ISP328069 JCL328069 JMH328069 JWD328069 KFZ328069 KPV328069 KZR328069 LJN328069 LTJ328069 MDF328069 MNB328069 MWX328069 NGT328069 NQP328069 OAL328069 OKH328069 OUD328069 PDZ328069 PNV328069 PXR328069 QHN328069 QRJ328069 RBF328069 RLB328069 RUX328069 SET328069 SOP328069 SYL328069 TIH328069 TSD328069 UBZ328069 ULV328069 UVR328069 VFN328069 VPJ328069 VZF328069 WJB328069 WSX328069 GL393605 QH393605 AAD393605 AJZ393605 ATV393605 BDR393605 BNN393605 BXJ393605 CHF393605 CRB393605 DAX393605 DKT393605 DUP393605 EEL393605 EOH393605 EYD393605 FHZ393605 FRV393605 GBR393605 GLN393605 GVJ393605 HFF393605 HPB393605 HYX393605 IIT393605 ISP393605 JCL393605 JMH393605 JWD393605 KFZ393605 KPV393605 KZR393605 LJN393605 LTJ393605 MDF393605 MNB393605 MWX393605 NGT393605 NQP393605 OAL393605 OKH393605 OUD393605 PDZ393605 PNV393605 PXR393605 QHN393605 QRJ393605 RBF393605 RLB393605 RUX393605 SET393605 SOP393605 SYL393605 TIH393605 TSD393605 UBZ393605 ULV393605 UVR393605 VFN393605 VPJ393605 VZF393605 WJB393605 WSX393605 GL459141 QH459141 AAD459141 AJZ459141 ATV459141 BDR459141 BNN459141 BXJ459141 CHF459141 CRB459141 DAX459141 DKT459141 DUP459141 EEL459141 EOH459141 EYD459141 FHZ459141 FRV459141 GBR459141 GLN459141 GVJ459141 HFF459141 HPB459141 HYX459141 IIT459141 ISP459141 JCL459141 JMH459141 JWD459141 KFZ459141 KPV459141 KZR459141 LJN459141 LTJ459141 MDF459141 MNB459141 MWX459141 NGT459141 NQP459141 OAL459141 OKH459141 OUD459141 PDZ459141 PNV459141 PXR459141 QHN459141 QRJ459141 RBF459141 RLB459141 RUX459141 SET459141 SOP459141 SYL459141 TIH459141 TSD459141 UBZ459141 ULV459141 UVR459141 VFN459141 VPJ459141 VZF459141 WJB459141 WSX459141 GL524677 QH524677 AAD524677 AJZ524677 ATV524677 BDR524677 BNN524677 BXJ524677 CHF524677 CRB524677 DAX524677 DKT524677 DUP524677 EEL524677 EOH524677 EYD524677 FHZ524677 FRV524677 GBR524677 GLN524677 GVJ524677 HFF524677 HPB524677 HYX524677 IIT524677 ISP524677 JCL524677 JMH524677 JWD524677 KFZ524677 KPV524677 KZR524677 LJN524677 LTJ524677 MDF524677 MNB524677 MWX524677 NGT524677 NQP524677 OAL524677 OKH524677 OUD524677 PDZ524677 PNV524677 PXR524677 QHN524677 QRJ524677 RBF524677 RLB524677 RUX524677 SET524677 SOP524677 SYL524677 TIH524677 TSD524677 UBZ524677 ULV524677 UVR524677 VFN524677 VPJ524677 VZF524677 WJB524677 WSX524677 GL590213 QH590213 AAD590213 AJZ590213 ATV590213 BDR590213 BNN590213 BXJ590213 CHF590213 CRB590213 DAX590213 DKT590213 DUP590213 EEL590213 EOH590213 EYD590213 FHZ590213 FRV590213 GBR590213 GLN590213 GVJ590213 HFF590213 HPB590213 HYX590213 IIT590213 ISP590213 JCL590213 JMH590213 JWD590213 KFZ590213 KPV590213 KZR590213 LJN590213 LTJ590213 MDF590213 MNB590213 MWX590213 NGT590213 NQP590213 OAL590213 OKH590213 OUD590213 PDZ590213 PNV590213 PXR590213 QHN590213 QRJ590213 RBF590213 RLB590213 RUX590213 SET590213 SOP590213 SYL590213 TIH590213 TSD590213 UBZ590213 ULV590213 UVR590213 VFN590213 VPJ590213 VZF590213 WJB590213 WSX590213 GL655749 QH655749 AAD655749 AJZ655749 ATV655749 BDR655749 BNN655749 BXJ655749 CHF655749 CRB655749 DAX655749 DKT655749 DUP655749 EEL655749 EOH655749 EYD655749 FHZ655749 FRV655749 GBR655749 GLN655749 GVJ655749 HFF655749 HPB655749 HYX655749 IIT655749 ISP655749 JCL655749 JMH655749 JWD655749 KFZ655749 KPV655749 KZR655749 LJN655749 LTJ655749 MDF655749 MNB655749 MWX655749 NGT655749 NQP655749 OAL655749 OKH655749 OUD655749 PDZ655749 PNV655749 PXR655749 QHN655749 QRJ655749 RBF655749 RLB655749 RUX655749 SET655749 SOP655749 SYL655749 TIH655749 TSD655749 UBZ655749 ULV655749 UVR655749 VFN655749 VPJ655749 VZF655749 WJB655749 WSX655749 GL721285 QH721285 AAD721285 AJZ721285 ATV721285 BDR721285 BNN721285 BXJ721285 CHF721285 CRB721285 DAX721285 DKT721285 DUP721285 EEL721285 EOH721285 EYD721285 FHZ721285 FRV721285 GBR721285 GLN721285 GVJ721285 HFF721285 HPB721285 HYX721285 IIT721285 ISP721285 JCL721285 JMH721285 JWD721285 KFZ721285 KPV721285 KZR721285 LJN721285 LTJ721285 MDF721285 MNB721285 MWX721285 NGT721285 NQP721285 OAL721285 OKH721285 OUD721285 PDZ721285 PNV721285 PXR721285 QHN721285 QRJ721285 RBF721285 RLB721285 RUX721285 SET721285 SOP721285 SYL721285 TIH721285 TSD721285 UBZ721285 ULV721285 UVR721285 VFN721285 VPJ721285 VZF721285 WJB721285 WSX721285 GL786821 QH786821 AAD786821 AJZ786821 ATV786821 BDR786821 BNN786821 BXJ786821 CHF786821 CRB786821 DAX786821 DKT786821 DUP786821 EEL786821 EOH786821 EYD786821 FHZ786821 FRV786821 GBR786821 GLN786821 GVJ786821 HFF786821 HPB786821 HYX786821 IIT786821 ISP786821 JCL786821 JMH786821 JWD786821 KFZ786821 KPV786821 KZR786821 LJN786821 LTJ786821 MDF786821 MNB786821 MWX786821 NGT786821 NQP786821 OAL786821 OKH786821 OUD786821 PDZ786821 PNV786821 PXR786821 QHN786821 QRJ786821 RBF786821 RLB786821 RUX786821 SET786821 SOP786821 SYL786821 TIH786821 TSD786821 UBZ786821 ULV786821 UVR786821 VFN786821 VPJ786821 VZF786821 WJB786821 WSX786821 GL852357 QH852357 AAD852357 AJZ852357 ATV852357 BDR852357 BNN852357 BXJ852357 CHF852357 CRB852357 DAX852357 DKT852357 DUP852357 EEL852357 EOH852357 EYD852357 FHZ852357 FRV852357 GBR852357 GLN852357 GVJ852357 HFF852357 HPB852357 HYX852357 IIT852357 ISP852357 JCL852357 JMH852357 JWD852357 KFZ852357 KPV852357 KZR852357 LJN852357 LTJ852357 MDF852357 MNB852357 MWX852357 NGT852357 NQP852357 OAL852357 OKH852357 OUD852357 PDZ852357 PNV852357 PXR852357 QHN852357 QRJ852357 RBF852357 RLB852357 RUX852357 SET852357 SOP852357 SYL852357 TIH852357 TSD852357 UBZ852357 ULV852357 UVR852357 VFN852357 VPJ852357 VZF852357 WJB852357 WSX852357 GL917893 QH917893 AAD917893 AJZ917893 ATV917893 BDR917893 BNN917893 BXJ917893 CHF917893 CRB917893 DAX917893 DKT917893 DUP917893 EEL917893 EOH917893 EYD917893 FHZ917893 FRV917893 GBR917893 GLN917893 GVJ917893 HFF917893 HPB917893 HYX917893 IIT917893 ISP917893 JCL917893 JMH917893 JWD917893 KFZ917893 KPV917893 KZR917893 LJN917893 LTJ917893 MDF917893 MNB917893 MWX917893 NGT917893 NQP917893 OAL917893 OKH917893 OUD917893 PDZ917893 PNV917893 PXR917893 QHN917893 QRJ917893 RBF917893 RLB917893 RUX917893 SET917893 SOP917893 SYL917893 TIH917893 TSD917893 UBZ917893 ULV917893 UVR917893 VFN917893 VPJ917893 VZF917893 WJB917893 WSX917893 GL983429 QH983429 AAD983429 AJZ983429 ATV983429 BDR983429 BNN983429 BXJ983429 CHF983429 CRB983429 DAX983429 DKT983429 DUP983429 EEL983429 EOH983429 EYD983429 FHZ983429 FRV983429 GBR983429 GLN983429 GVJ983429 HFF983429 HPB983429 HYX983429 IIT983429 ISP983429 JCL983429 JMH983429 JWD983429 KFZ983429 KPV983429 KZR983429 LJN983429 LTJ983429 MDF983429 MNB983429 MWX983429 NGT983429 NQP983429 OAL983429 OKH983429 OUD983429 PDZ983429 PNV983429 PXR983429 QHN983429 QRJ983429 RBF983429 RLB983429 RUX983429 SET983429 SOP983429 SYL983429 TIH983429 TSD983429 UBZ983429 ULV983429 UVR983429 VFN983429 VPJ983429 VZF983429 WJB983429">
      <formula1>#REF!</formula1>
    </dataValidation>
    <dataValidation type="list" allowBlank="1" showInputMessage="1" showErrorMessage="1" sqref="WSX220 WJB220 VZF220 VPJ220 VFN220 UVR220 ULV220 UBZ220 TSD220 TIH220 SYL220 SOP220 SET220 RUX220 RLB220 RBF220 QRJ220 QHN220 PXR220 PNV220 PDZ220 OUD220 OKH220 OAL220 NQP220 NGT220 MWX220 MNB220 MDF220 LTJ220 LJN220 KZR220 KPV220 KFZ220 JWD220 JMH220 JCL220 ISP220 IIT220 HYX220 HPB220 HFF220 GVJ220 GLN220 GBR220 FRV220 FHZ220 EYD220 EOH220 EEL220 DUP220 DKT220 DAX220 CRB220 CHF220 BXJ220 BNN220 BDR220 ATV220 AJZ220 AAD220 QH220 GL220">
      <formula1>#REF!</formula1>
    </dataValidation>
    <dataValidation type="list" allowBlank="1" showInputMessage="1" showErrorMessage="1" sqref="WSX506 WJB506 VZF506 VPJ506 VFN506 UVR506 ULV506 UBZ506 TSD506 TIH506 SYL506 SOP506 SET506 RUX506 RLB506 RBF506 QRJ506 QHN506 PXR506 PNV506 PDZ506 OUD506 OKH506 OAL506 NQP506 NGT506 MWX506 MNB506 MDF506 LTJ506 LJN506 KZR506 KPV506 KFZ506 JWD506 JMH506 JCL506 ISP506 IIT506 HYX506 HPB506 HFF506 GVJ506 GLN506 GBR506 FRV506 FHZ506 EYD506 EOH506 EEL506 DUP506 DKT506 DAX506 CRB506 CHF506 BXJ506 BNN506 BDR506 ATV506 AJZ506 AAD506 QH506 GL506">
      <formula1>#REF!</formula1>
    </dataValidation>
    <dataValidation type="list" allowBlank="1" showInputMessage="1" showErrorMessage="1" sqref="WSW983429 GK341 QG341 AAC341 AJY341 ATU341 BDQ341 BNM341 BXI341 CHE341 CRA341 DAW341 DKS341 DUO341 EEK341 EOG341 EYC341 FHY341 FRU341 GBQ341 GLM341 GVI341 HFE341 HPA341 HYW341 IIS341 ISO341 JCK341 JMG341 JWC341 KFY341 KPU341 KZQ341 LJM341 LTI341 MDE341 MNA341 MWW341 NGS341 NQO341 OAK341 OKG341 OUC341 PDY341 PNU341 PXQ341 QHM341 QRI341 RBE341 RLA341 RUW341 SES341 SOO341 SYK341 TIG341 TSC341 UBY341 ULU341 UVQ341 VFM341 VPI341 VZE341 WJA341 WSW341 GK65925 QG65925 AAC65925 AJY65925 ATU65925 BDQ65925 BNM65925 BXI65925 CHE65925 CRA65925 DAW65925 DKS65925 DUO65925 EEK65925 EOG65925 EYC65925 FHY65925 FRU65925 GBQ65925 GLM65925 GVI65925 HFE65925 HPA65925 HYW65925 IIS65925 ISO65925 JCK65925 JMG65925 JWC65925 KFY65925 KPU65925 KZQ65925 LJM65925 LTI65925 MDE65925 MNA65925 MWW65925 NGS65925 NQO65925 OAK65925 OKG65925 OUC65925 PDY65925 PNU65925 PXQ65925 QHM65925 QRI65925 RBE65925 RLA65925 RUW65925 SES65925 SOO65925 SYK65925 TIG65925 TSC65925 UBY65925 ULU65925 UVQ65925 VFM65925 VPI65925 VZE65925 WJA65925 WSW65925 GK131461 QG131461 AAC131461 AJY131461 ATU131461 BDQ131461 BNM131461 BXI131461 CHE131461 CRA131461 DAW131461 DKS131461 DUO131461 EEK131461 EOG131461 EYC131461 FHY131461 FRU131461 GBQ131461 GLM131461 GVI131461 HFE131461 HPA131461 HYW131461 IIS131461 ISO131461 JCK131461 JMG131461 JWC131461 KFY131461 KPU131461 KZQ131461 LJM131461 LTI131461 MDE131461 MNA131461 MWW131461 NGS131461 NQO131461 OAK131461 OKG131461 OUC131461 PDY131461 PNU131461 PXQ131461 QHM131461 QRI131461 RBE131461 RLA131461 RUW131461 SES131461 SOO131461 SYK131461 TIG131461 TSC131461 UBY131461 ULU131461 UVQ131461 VFM131461 VPI131461 VZE131461 WJA131461 WSW131461 GK196997 QG196997 AAC196997 AJY196997 ATU196997 BDQ196997 BNM196997 BXI196997 CHE196997 CRA196997 DAW196997 DKS196997 DUO196997 EEK196997 EOG196997 EYC196997 FHY196997 FRU196997 GBQ196997 GLM196997 GVI196997 HFE196997 HPA196997 HYW196997 IIS196997 ISO196997 JCK196997 JMG196997 JWC196997 KFY196997 KPU196997 KZQ196997 LJM196997 LTI196997 MDE196997 MNA196997 MWW196997 NGS196997 NQO196997 OAK196997 OKG196997 OUC196997 PDY196997 PNU196997 PXQ196997 QHM196997 QRI196997 RBE196997 RLA196997 RUW196997 SES196997 SOO196997 SYK196997 TIG196997 TSC196997 UBY196997 ULU196997 UVQ196997 VFM196997 VPI196997 VZE196997 WJA196997 WSW196997 GK262533 QG262533 AAC262533 AJY262533 ATU262533 BDQ262533 BNM262533 BXI262533 CHE262533 CRA262533 DAW262533 DKS262533 DUO262533 EEK262533 EOG262533 EYC262533 FHY262533 FRU262533 GBQ262533 GLM262533 GVI262533 HFE262533 HPA262533 HYW262533 IIS262533 ISO262533 JCK262533 JMG262533 JWC262533 KFY262533 KPU262533 KZQ262533 LJM262533 LTI262533 MDE262533 MNA262533 MWW262533 NGS262533 NQO262533 OAK262533 OKG262533 OUC262533 PDY262533 PNU262533 PXQ262533 QHM262533 QRI262533 RBE262533 RLA262533 RUW262533 SES262533 SOO262533 SYK262533 TIG262533 TSC262533 UBY262533 ULU262533 UVQ262533 VFM262533 VPI262533 VZE262533 WJA262533 WSW262533 GK328069 QG328069 AAC328069 AJY328069 ATU328069 BDQ328069 BNM328069 BXI328069 CHE328069 CRA328069 DAW328069 DKS328069 DUO328069 EEK328069 EOG328069 EYC328069 FHY328069 FRU328069 GBQ328069 GLM328069 GVI328069 HFE328069 HPA328069 HYW328069 IIS328069 ISO328069 JCK328069 JMG328069 JWC328069 KFY328069 KPU328069 KZQ328069 LJM328069 LTI328069 MDE328069 MNA328069 MWW328069 NGS328069 NQO328069 OAK328069 OKG328069 OUC328069 PDY328069 PNU328069 PXQ328069 QHM328069 QRI328069 RBE328069 RLA328069 RUW328069 SES328069 SOO328069 SYK328069 TIG328069 TSC328069 UBY328069 ULU328069 UVQ328069 VFM328069 VPI328069 VZE328069 WJA328069 WSW328069 GK393605 QG393605 AAC393605 AJY393605 ATU393605 BDQ393605 BNM393605 BXI393605 CHE393605 CRA393605 DAW393605 DKS393605 DUO393605 EEK393605 EOG393605 EYC393605 FHY393605 FRU393605 GBQ393605 GLM393605 GVI393605 HFE393605 HPA393605 HYW393605 IIS393605 ISO393605 JCK393605 JMG393605 JWC393605 KFY393605 KPU393605 KZQ393605 LJM393605 LTI393605 MDE393605 MNA393605 MWW393605 NGS393605 NQO393605 OAK393605 OKG393605 OUC393605 PDY393605 PNU393605 PXQ393605 QHM393605 QRI393605 RBE393605 RLA393605 RUW393605 SES393605 SOO393605 SYK393605 TIG393605 TSC393605 UBY393605 ULU393605 UVQ393605 VFM393605 VPI393605 VZE393605 WJA393605 WSW393605 GK459141 QG459141 AAC459141 AJY459141 ATU459141 BDQ459141 BNM459141 BXI459141 CHE459141 CRA459141 DAW459141 DKS459141 DUO459141 EEK459141 EOG459141 EYC459141 FHY459141 FRU459141 GBQ459141 GLM459141 GVI459141 HFE459141 HPA459141 HYW459141 IIS459141 ISO459141 JCK459141 JMG459141 JWC459141 KFY459141 KPU459141 KZQ459141 LJM459141 LTI459141 MDE459141 MNA459141 MWW459141 NGS459141 NQO459141 OAK459141 OKG459141 OUC459141 PDY459141 PNU459141 PXQ459141 QHM459141 QRI459141 RBE459141 RLA459141 RUW459141 SES459141 SOO459141 SYK459141 TIG459141 TSC459141 UBY459141 ULU459141 UVQ459141 VFM459141 VPI459141 VZE459141 WJA459141 WSW459141 GK524677 QG524677 AAC524677 AJY524677 ATU524677 BDQ524677 BNM524677 BXI524677 CHE524677 CRA524677 DAW524677 DKS524677 DUO524677 EEK524677 EOG524677 EYC524677 FHY524677 FRU524677 GBQ524677 GLM524677 GVI524677 HFE524677 HPA524677 HYW524677 IIS524677 ISO524677 JCK524677 JMG524677 JWC524677 KFY524677 KPU524677 KZQ524677 LJM524677 LTI524677 MDE524677 MNA524677 MWW524677 NGS524677 NQO524677 OAK524677 OKG524677 OUC524677 PDY524677 PNU524677 PXQ524677 QHM524677 QRI524677 RBE524677 RLA524677 RUW524677 SES524677 SOO524677 SYK524677 TIG524677 TSC524677 UBY524677 ULU524677 UVQ524677 VFM524677 VPI524677 VZE524677 WJA524677 WSW524677 GK590213 QG590213 AAC590213 AJY590213 ATU590213 BDQ590213 BNM590213 BXI590213 CHE590213 CRA590213 DAW590213 DKS590213 DUO590213 EEK590213 EOG590213 EYC590213 FHY590213 FRU590213 GBQ590213 GLM590213 GVI590213 HFE590213 HPA590213 HYW590213 IIS590213 ISO590213 JCK590213 JMG590213 JWC590213 KFY590213 KPU590213 KZQ590213 LJM590213 LTI590213 MDE590213 MNA590213 MWW590213 NGS590213 NQO590213 OAK590213 OKG590213 OUC590213 PDY590213 PNU590213 PXQ590213 QHM590213 QRI590213 RBE590213 RLA590213 RUW590213 SES590213 SOO590213 SYK590213 TIG590213 TSC590213 UBY590213 ULU590213 UVQ590213 VFM590213 VPI590213 VZE590213 WJA590213 WSW590213 GK655749 QG655749 AAC655749 AJY655749 ATU655749 BDQ655749 BNM655749 BXI655749 CHE655749 CRA655749 DAW655749 DKS655749 DUO655749 EEK655749 EOG655749 EYC655749 FHY655749 FRU655749 GBQ655749 GLM655749 GVI655749 HFE655749 HPA655749 HYW655749 IIS655749 ISO655749 JCK655749 JMG655749 JWC655749 KFY655749 KPU655749 KZQ655749 LJM655749 LTI655749 MDE655749 MNA655749 MWW655749 NGS655749 NQO655749 OAK655749 OKG655749 OUC655749 PDY655749 PNU655749 PXQ655749 QHM655749 QRI655749 RBE655749 RLA655749 RUW655749 SES655749 SOO655749 SYK655749 TIG655749 TSC655749 UBY655749 ULU655749 UVQ655749 VFM655749 VPI655749 VZE655749 WJA655749 WSW655749 GK721285 QG721285 AAC721285 AJY721285 ATU721285 BDQ721285 BNM721285 BXI721285 CHE721285 CRA721285 DAW721285 DKS721285 DUO721285 EEK721285 EOG721285 EYC721285 FHY721285 FRU721285 GBQ721285 GLM721285 GVI721285 HFE721285 HPA721285 HYW721285 IIS721285 ISO721285 JCK721285 JMG721285 JWC721285 KFY721285 KPU721285 KZQ721285 LJM721285 LTI721285 MDE721285 MNA721285 MWW721285 NGS721285 NQO721285 OAK721285 OKG721285 OUC721285 PDY721285 PNU721285 PXQ721285 QHM721285 QRI721285 RBE721285 RLA721285 RUW721285 SES721285 SOO721285 SYK721285 TIG721285 TSC721285 UBY721285 ULU721285 UVQ721285 VFM721285 VPI721285 VZE721285 WJA721285 WSW721285 GK786821 QG786821 AAC786821 AJY786821 ATU786821 BDQ786821 BNM786821 BXI786821 CHE786821 CRA786821 DAW786821 DKS786821 DUO786821 EEK786821 EOG786821 EYC786821 FHY786821 FRU786821 GBQ786821 GLM786821 GVI786821 HFE786821 HPA786821 HYW786821 IIS786821 ISO786821 JCK786821 JMG786821 JWC786821 KFY786821 KPU786821 KZQ786821 LJM786821 LTI786821 MDE786821 MNA786821 MWW786821 NGS786821 NQO786821 OAK786821 OKG786821 OUC786821 PDY786821 PNU786821 PXQ786821 QHM786821 QRI786821 RBE786821 RLA786821 RUW786821 SES786821 SOO786821 SYK786821 TIG786821 TSC786821 UBY786821 ULU786821 UVQ786821 VFM786821 VPI786821 VZE786821 WJA786821 WSW786821 GK852357 QG852357 AAC852357 AJY852357 ATU852357 BDQ852357 BNM852357 BXI852357 CHE852357 CRA852357 DAW852357 DKS852357 DUO852357 EEK852357 EOG852357 EYC852357 FHY852357 FRU852357 GBQ852357 GLM852357 GVI852357 HFE852357 HPA852357 HYW852357 IIS852357 ISO852357 JCK852357 JMG852357 JWC852357 KFY852357 KPU852357 KZQ852357 LJM852357 LTI852357 MDE852357 MNA852357 MWW852357 NGS852357 NQO852357 OAK852357 OKG852357 OUC852357 PDY852357 PNU852357 PXQ852357 QHM852357 QRI852357 RBE852357 RLA852357 RUW852357 SES852357 SOO852357 SYK852357 TIG852357 TSC852357 UBY852357 ULU852357 UVQ852357 VFM852357 VPI852357 VZE852357 WJA852357 WSW852357 GK917893 QG917893 AAC917893 AJY917893 ATU917893 BDQ917893 BNM917893 BXI917893 CHE917893 CRA917893 DAW917893 DKS917893 DUO917893 EEK917893 EOG917893 EYC917893 FHY917893 FRU917893 GBQ917893 GLM917893 GVI917893 HFE917893 HPA917893 HYW917893 IIS917893 ISO917893 JCK917893 JMG917893 JWC917893 KFY917893 KPU917893 KZQ917893 LJM917893 LTI917893 MDE917893 MNA917893 MWW917893 NGS917893 NQO917893 OAK917893 OKG917893 OUC917893 PDY917893 PNU917893 PXQ917893 QHM917893 QRI917893 RBE917893 RLA917893 RUW917893 SES917893 SOO917893 SYK917893 TIG917893 TSC917893 UBY917893 ULU917893 UVQ917893 VFM917893 VPI917893 VZE917893 WJA917893 WSW917893 GK983429 QG983429 AAC983429 AJY983429 ATU983429 BDQ983429 BNM983429 BXI983429 CHE983429 CRA983429 DAW983429 DKS983429 DUO983429 EEK983429 EOG983429 EYC983429 FHY983429 FRU983429 GBQ983429 GLM983429 GVI983429 HFE983429 HPA983429 HYW983429 IIS983429 ISO983429 JCK983429 JMG983429 JWC983429 KFY983429 KPU983429 KZQ983429 LJM983429 LTI983429 MDE983429 MNA983429 MWW983429 NGS983429 NQO983429 OAK983429 OKG983429 OUC983429 PDY983429 PNU983429 PXQ983429 QHM983429 QRI983429 RBE983429 RLA983429 RUW983429 SES983429 SOO983429 SYK983429 TIG983429 TSC983429 UBY983429 ULU983429 UVQ983429 VFM983429 VPI983429 VZE983429 WJA983429">
      <formula1>#REF!</formula1>
    </dataValidation>
    <dataValidation type="list" allowBlank="1" showInputMessage="1" showErrorMessage="1" sqref="WSV983429 GJ341 QF341 AAB341 AJX341 ATT341 BDP341 BNL341 BXH341 CHD341 CQZ341 DAV341 DKR341 DUN341 EEJ341 EOF341 EYB341 FHX341 FRT341 GBP341 GLL341 GVH341 HFD341 HOZ341 HYV341 IIR341 ISN341 JCJ341 JMF341 JWB341 KFX341 KPT341 KZP341 LJL341 LTH341 MDD341 MMZ341 MWV341 NGR341 NQN341 OAJ341 OKF341 OUB341 PDX341 PNT341 PXP341 QHL341 QRH341 RBD341 RKZ341 RUV341 SER341 SON341 SYJ341 TIF341 TSB341 UBX341 ULT341 UVP341 VFL341 VPH341 VZD341 WIZ341 WSV341 GJ65925 QF65925 AAB65925 AJX65925 ATT65925 BDP65925 BNL65925 BXH65925 CHD65925 CQZ65925 DAV65925 DKR65925 DUN65925 EEJ65925 EOF65925 EYB65925 FHX65925 FRT65925 GBP65925 GLL65925 GVH65925 HFD65925 HOZ65925 HYV65925 IIR65925 ISN65925 JCJ65925 JMF65925 JWB65925 KFX65925 KPT65925 KZP65925 LJL65925 LTH65925 MDD65925 MMZ65925 MWV65925 NGR65925 NQN65925 OAJ65925 OKF65925 OUB65925 PDX65925 PNT65925 PXP65925 QHL65925 QRH65925 RBD65925 RKZ65925 RUV65925 SER65925 SON65925 SYJ65925 TIF65925 TSB65925 UBX65925 ULT65925 UVP65925 VFL65925 VPH65925 VZD65925 WIZ65925 WSV65925 GJ131461 QF131461 AAB131461 AJX131461 ATT131461 BDP131461 BNL131461 BXH131461 CHD131461 CQZ131461 DAV131461 DKR131461 DUN131461 EEJ131461 EOF131461 EYB131461 FHX131461 FRT131461 GBP131461 GLL131461 GVH131461 HFD131461 HOZ131461 HYV131461 IIR131461 ISN131461 JCJ131461 JMF131461 JWB131461 KFX131461 KPT131461 KZP131461 LJL131461 LTH131461 MDD131461 MMZ131461 MWV131461 NGR131461 NQN131461 OAJ131461 OKF131461 OUB131461 PDX131461 PNT131461 PXP131461 QHL131461 QRH131461 RBD131461 RKZ131461 RUV131461 SER131461 SON131461 SYJ131461 TIF131461 TSB131461 UBX131461 ULT131461 UVP131461 VFL131461 VPH131461 VZD131461 WIZ131461 WSV131461 GJ196997 QF196997 AAB196997 AJX196997 ATT196997 BDP196997 BNL196997 BXH196997 CHD196997 CQZ196997 DAV196997 DKR196997 DUN196997 EEJ196997 EOF196997 EYB196997 FHX196997 FRT196997 GBP196997 GLL196997 GVH196997 HFD196997 HOZ196997 HYV196997 IIR196997 ISN196997 JCJ196997 JMF196997 JWB196997 KFX196997 KPT196997 KZP196997 LJL196997 LTH196997 MDD196997 MMZ196997 MWV196997 NGR196997 NQN196997 OAJ196997 OKF196997 OUB196997 PDX196997 PNT196997 PXP196997 QHL196997 QRH196997 RBD196997 RKZ196997 RUV196997 SER196997 SON196997 SYJ196997 TIF196997 TSB196997 UBX196997 ULT196997 UVP196997 VFL196997 VPH196997 VZD196997 WIZ196997 WSV196997 GJ262533 QF262533 AAB262533 AJX262533 ATT262533 BDP262533 BNL262533 BXH262533 CHD262533 CQZ262533 DAV262533 DKR262533 DUN262533 EEJ262533 EOF262533 EYB262533 FHX262533 FRT262533 GBP262533 GLL262533 GVH262533 HFD262533 HOZ262533 HYV262533 IIR262533 ISN262533 JCJ262533 JMF262533 JWB262533 KFX262533 KPT262533 KZP262533 LJL262533 LTH262533 MDD262533 MMZ262533 MWV262533 NGR262533 NQN262533 OAJ262533 OKF262533 OUB262533 PDX262533 PNT262533 PXP262533 QHL262533 QRH262533 RBD262533 RKZ262533 RUV262533 SER262533 SON262533 SYJ262533 TIF262533 TSB262533 UBX262533 ULT262533 UVP262533 VFL262533 VPH262533 VZD262533 WIZ262533 WSV262533 GJ328069 QF328069 AAB328069 AJX328069 ATT328069 BDP328069 BNL328069 BXH328069 CHD328069 CQZ328069 DAV328069 DKR328069 DUN328069 EEJ328069 EOF328069 EYB328069 FHX328069 FRT328069 GBP328069 GLL328069 GVH328069 HFD328069 HOZ328069 HYV328069 IIR328069 ISN328069 JCJ328069 JMF328069 JWB328069 KFX328069 KPT328069 KZP328069 LJL328069 LTH328069 MDD328069 MMZ328069 MWV328069 NGR328069 NQN328069 OAJ328069 OKF328069 OUB328069 PDX328069 PNT328069 PXP328069 QHL328069 QRH328069 RBD328069 RKZ328069 RUV328069 SER328069 SON328069 SYJ328069 TIF328069 TSB328069 UBX328069 ULT328069 UVP328069 VFL328069 VPH328069 VZD328069 WIZ328069 WSV328069 GJ393605 QF393605 AAB393605 AJX393605 ATT393605 BDP393605 BNL393605 BXH393605 CHD393605 CQZ393605 DAV393605 DKR393605 DUN393605 EEJ393605 EOF393605 EYB393605 FHX393605 FRT393605 GBP393605 GLL393605 GVH393605 HFD393605 HOZ393605 HYV393605 IIR393605 ISN393605 JCJ393605 JMF393605 JWB393605 KFX393605 KPT393605 KZP393605 LJL393605 LTH393605 MDD393605 MMZ393605 MWV393605 NGR393605 NQN393605 OAJ393605 OKF393605 OUB393605 PDX393605 PNT393605 PXP393605 QHL393605 QRH393605 RBD393605 RKZ393605 RUV393605 SER393605 SON393605 SYJ393605 TIF393605 TSB393605 UBX393605 ULT393605 UVP393605 VFL393605 VPH393605 VZD393605 WIZ393605 WSV393605 GJ459141 QF459141 AAB459141 AJX459141 ATT459141 BDP459141 BNL459141 BXH459141 CHD459141 CQZ459141 DAV459141 DKR459141 DUN459141 EEJ459141 EOF459141 EYB459141 FHX459141 FRT459141 GBP459141 GLL459141 GVH459141 HFD459141 HOZ459141 HYV459141 IIR459141 ISN459141 JCJ459141 JMF459141 JWB459141 KFX459141 KPT459141 KZP459141 LJL459141 LTH459141 MDD459141 MMZ459141 MWV459141 NGR459141 NQN459141 OAJ459141 OKF459141 OUB459141 PDX459141 PNT459141 PXP459141 QHL459141 QRH459141 RBD459141 RKZ459141 RUV459141 SER459141 SON459141 SYJ459141 TIF459141 TSB459141 UBX459141 ULT459141 UVP459141 VFL459141 VPH459141 VZD459141 WIZ459141 WSV459141 GJ524677 QF524677 AAB524677 AJX524677 ATT524677 BDP524677 BNL524677 BXH524677 CHD524677 CQZ524677 DAV524677 DKR524677 DUN524677 EEJ524677 EOF524677 EYB524677 FHX524677 FRT524677 GBP524677 GLL524677 GVH524677 HFD524677 HOZ524677 HYV524677 IIR524677 ISN524677 JCJ524677 JMF524677 JWB524677 KFX524677 KPT524677 KZP524677 LJL524677 LTH524677 MDD524677 MMZ524677 MWV524677 NGR524677 NQN524677 OAJ524677 OKF524677 OUB524677 PDX524677 PNT524677 PXP524677 QHL524677 QRH524677 RBD524677 RKZ524677 RUV524677 SER524677 SON524677 SYJ524677 TIF524677 TSB524677 UBX524677 ULT524677 UVP524677 VFL524677 VPH524677 VZD524677 WIZ524677 WSV524677 GJ590213 QF590213 AAB590213 AJX590213 ATT590213 BDP590213 BNL590213 BXH590213 CHD590213 CQZ590213 DAV590213 DKR590213 DUN590213 EEJ590213 EOF590213 EYB590213 FHX590213 FRT590213 GBP590213 GLL590213 GVH590213 HFD590213 HOZ590213 HYV590213 IIR590213 ISN590213 JCJ590213 JMF590213 JWB590213 KFX590213 KPT590213 KZP590213 LJL590213 LTH590213 MDD590213 MMZ590213 MWV590213 NGR590213 NQN590213 OAJ590213 OKF590213 OUB590213 PDX590213 PNT590213 PXP590213 QHL590213 QRH590213 RBD590213 RKZ590213 RUV590213 SER590213 SON590213 SYJ590213 TIF590213 TSB590213 UBX590213 ULT590213 UVP590213 VFL590213 VPH590213 VZD590213 WIZ590213 WSV590213 GJ655749 QF655749 AAB655749 AJX655749 ATT655749 BDP655749 BNL655749 BXH655749 CHD655749 CQZ655749 DAV655749 DKR655749 DUN655749 EEJ655749 EOF655749 EYB655749 FHX655749 FRT655749 GBP655749 GLL655749 GVH655749 HFD655749 HOZ655749 HYV655749 IIR655749 ISN655749 JCJ655749 JMF655749 JWB655749 KFX655749 KPT655749 KZP655749 LJL655749 LTH655749 MDD655749 MMZ655749 MWV655749 NGR655749 NQN655749 OAJ655749 OKF655749 OUB655749 PDX655749 PNT655749 PXP655749 QHL655749 QRH655749 RBD655749 RKZ655749 RUV655749 SER655749 SON655749 SYJ655749 TIF655749 TSB655749 UBX655749 ULT655749 UVP655749 VFL655749 VPH655749 VZD655749 WIZ655749 WSV655749 GJ721285 QF721285 AAB721285 AJX721285 ATT721285 BDP721285 BNL721285 BXH721285 CHD721285 CQZ721285 DAV721285 DKR721285 DUN721285 EEJ721285 EOF721285 EYB721285 FHX721285 FRT721285 GBP721285 GLL721285 GVH721285 HFD721285 HOZ721285 HYV721285 IIR721285 ISN721285 JCJ721285 JMF721285 JWB721285 KFX721285 KPT721285 KZP721285 LJL721285 LTH721285 MDD721285 MMZ721285 MWV721285 NGR721285 NQN721285 OAJ721285 OKF721285 OUB721285 PDX721285 PNT721285 PXP721285 QHL721285 QRH721285 RBD721285 RKZ721285 RUV721285 SER721285 SON721285 SYJ721285 TIF721285 TSB721285 UBX721285 ULT721285 UVP721285 VFL721285 VPH721285 VZD721285 WIZ721285 WSV721285 GJ786821 QF786821 AAB786821 AJX786821 ATT786821 BDP786821 BNL786821 BXH786821 CHD786821 CQZ786821 DAV786821 DKR786821 DUN786821 EEJ786821 EOF786821 EYB786821 FHX786821 FRT786821 GBP786821 GLL786821 GVH786821 HFD786821 HOZ786821 HYV786821 IIR786821 ISN786821 JCJ786821 JMF786821 JWB786821 KFX786821 KPT786821 KZP786821 LJL786821 LTH786821 MDD786821 MMZ786821 MWV786821 NGR786821 NQN786821 OAJ786821 OKF786821 OUB786821 PDX786821 PNT786821 PXP786821 QHL786821 QRH786821 RBD786821 RKZ786821 RUV786821 SER786821 SON786821 SYJ786821 TIF786821 TSB786821 UBX786821 ULT786821 UVP786821 VFL786821 VPH786821 VZD786821 WIZ786821 WSV786821 GJ852357 QF852357 AAB852357 AJX852357 ATT852357 BDP852357 BNL852357 BXH852357 CHD852357 CQZ852357 DAV852357 DKR852357 DUN852357 EEJ852357 EOF852357 EYB852357 FHX852357 FRT852357 GBP852357 GLL852357 GVH852357 HFD852357 HOZ852357 HYV852357 IIR852357 ISN852357 JCJ852357 JMF852357 JWB852357 KFX852357 KPT852357 KZP852357 LJL852357 LTH852357 MDD852357 MMZ852357 MWV852357 NGR852357 NQN852357 OAJ852357 OKF852357 OUB852357 PDX852357 PNT852357 PXP852357 QHL852357 QRH852357 RBD852357 RKZ852357 RUV852357 SER852357 SON852357 SYJ852357 TIF852357 TSB852357 UBX852357 ULT852357 UVP852357 VFL852357 VPH852357 VZD852357 WIZ852357 WSV852357 GJ917893 QF917893 AAB917893 AJX917893 ATT917893 BDP917893 BNL917893 BXH917893 CHD917893 CQZ917893 DAV917893 DKR917893 DUN917893 EEJ917893 EOF917893 EYB917893 FHX917893 FRT917893 GBP917893 GLL917893 GVH917893 HFD917893 HOZ917893 HYV917893 IIR917893 ISN917893 JCJ917893 JMF917893 JWB917893 KFX917893 KPT917893 KZP917893 LJL917893 LTH917893 MDD917893 MMZ917893 MWV917893 NGR917893 NQN917893 OAJ917893 OKF917893 OUB917893 PDX917893 PNT917893 PXP917893 QHL917893 QRH917893 RBD917893 RKZ917893 RUV917893 SER917893 SON917893 SYJ917893 TIF917893 TSB917893 UBX917893 ULT917893 UVP917893 VFL917893 VPH917893 VZD917893 WIZ917893 WSV917893 GJ983429 QF983429 AAB983429 AJX983429 ATT983429 BDP983429 BNL983429 BXH983429 CHD983429 CQZ983429 DAV983429 DKR983429 DUN983429 EEJ983429 EOF983429 EYB983429 FHX983429 FRT983429 GBP983429 GLL983429 GVH983429 HFD983429 HOZ983429 HYV983429 IIR983429 ISN983429 JCJ983429 JMF983429 JWB983429 KFX983429 KPT983429 KZP983429 LJL983429 LTH983429 MDD983429 MMZ983429 MWV983429 NGR983429 NQN983429 OAJ983429 OKF983429 OUB983429 PDX983429 PNT983429 PXP983429 QHL983429 QRH983429 RBD983429 RKZ983429 RUV983429 SER983429 SON983429 SYJ983429 TIF983429 TSB983429 UBX983429 ULT983429 UVP983429 VFL983429 VPH983429 VZD983429 WIZ983429">
      <formula1>#REF!</formula1>
    </dataValidation>
    <dataValidation type="list" allowBlank="1" showInputMessage="1" showErrorMessage="1" sqref="WSX265 GL265 QH265 AAD265 AJZ265 ATV265 BDR265 BNN265 BXJ265 CHF265 CRB265 DAX265 DKT265 DUP265 EEL265 EOH265 EYD265 FHZ265 FRV265 GBR265 GLN265 GVJ265 HFF265 HPB265 HYX265 IIT265 ISP265 JCL265 JMH265 JWD265 KFZ265 KPV265 KZR265 LJN265 LTJ265 MDF265 MNB265 MWX265 NGT265 NQP265 OAL265 OKH265 OUD265 PDZ265 PNV265 PXR265 QHN265 QRJ265 RBF265 RLB265 RUX265 SET265 SOP265 SYL265 TIH265 TSD265 UBZ265 ULV265 UVR265 VFN265 VPJ265 VZF265 WJB265">
      <formula1>#REF!</formula1>
    </dataValidation>
    <dataValidation type="list" allowBlank="1" showInputMessage="1" showErrorMessage="1" sqref="GL195 WSX983283 WJB983283 VZF983283 VPJ983283 VFN983283 UVR983283 ULV983283 UBZ983283 TSD983283 TIH983283 SYL983283 SOP983283 SET983283 RUX983283 RLB983283 RBF983283 QRJ983283 QHN983283 PXR983283 PNV983283 PDZ983283 OUD983283 OKH983283 OAL983283 NQP983283 NGT983283 MWX983283 MNB983283 MDF983283 LTJ983283 LJN983283 KZR983283 KPV983283 KFZ983283 JWD983283 JMH983283 JCL983283 ISP983283 IIT983283 HYX983283 HPB983283 HFF983283 GVJ983283 GLN983283 GBR983283 FRV983283 FHZ983283 EYD983283 EOH983283 EEL983283 DUP983283 DKT983283 DAX983283 CRB983283 CHF983283 BXJ983283 BNN983283 BDR983283 ATV983283 AJZ983283 AAD983283 QH983283 GL983283 WSX917747 WJB917747 VZF917747 VPJ917747 VFN917747 UVR917747 ULV917747 UBZ917747 TSD917747 TIH917747 SYL917747 SOP917747 SET917747 RUX917747 RLB917747 RBF917747 QRJ917747 QHN917747 PXR917747 PNV917747 PDZ917747 OUD917747 OKH917747 OAL917747 NQP917747 NGT917747 MWX917747 MNB917747 MDF917747 LTJ917747 LJN917747 KZR917747 KPV917747 KFZ917747 JWD917747 JMH917747 JCL917747 ISP917747 IIT917747 HYX917747 HPB917747 HFF917747 GVJ917747 GLN917747 GBR917747 FRV917747 FHZ917747 EYD917747 EOH917747 EEL917747 DUP917747 DKT917747 DAX917747 CRB917747 CHF917747 BXJ917747 BNN917747 BDR917747 ATV917747 AJZ917747 AAD917747 QH917747 GL917747 WSX852211 WJB852211 VZF852211 VPJ852211 VFN852211 UVR852211 ULV852211 UBZ852211 TSD852211 TIH852211 SYL852211 SOP852211 SET852211 RUX852211 RLB852211 RBF852211 QRJ852211 QHN852211 PXR852211 PNV852211 PDZ852211 OUD852211 OKH852211 OAL852211 NQP852211 NGT852211 MWX852211 MNB852211 MDF852211 LTJ852211 LJN852211 KZR852211 KPV852211 KFZ852211 JWD852211 JMH852211 JCL852211 ISP852211 IIT852211 HYX852211 HPB852211 HFF852211 GVJ852211 GLN852211 GBR852211 FRV852211 FHZ852211 EYD852211 EOH852211 EEL852211 DUP852211 DKT852211 DAX852211 CRB852211 CHF852211 BXJ852211 BNN852211 BDR852211 ATV852211 AJZ852211 AAD852211 QH852211 GL852211 WSX786675 WJB786675 VZF786675 VPJ786675 VFN786675 UVR786675 ULV786675 UBZ786675 TSD786675 TIH786675 SYL786675 SOP786675 SET786675 RUX786675 RLB786675 RBF786675 QRJ786675 QHN786675 PXR786675 PNV786675 PDZ786675 OUD786675 OKH786675 OAL786675 NQP786675 NGT786675 MWX786675 MNB786675 MDF786675 LTJ786675 LJN786675 KZR786675 KPV786675 KFZ786675 JWD786675 JMH786675 JCL786675 ISP786675 IIT786675 HYX786675 HPB786675 HFF786675 GVJ786675 GLN786675 GBR786675 FRV786675 FHZ786675 EYD786675 EOH786675 EEL786675 DUP786675 DKT786675 DAX786675 CRB786675 CHF786675 BXJ786675 BNN786675 BDR786675 ATV786675 AJZ786675 AAD786675 QH786675 GL786675 WSX721139 WJB721139 VZF721139 VPJ721139 VFN721139 UVR721139 ULV721139 UBZ721139 TSD721139 TIH721139 SYL721139 SOP721139 SET721139 RUX721139 RLB721139 RBF721139 QRJ721139 QHN721139 PXR721139 PNV721139 PDZ721139 OUD721139 OKH721139 OAL721139 NQP721139 NGT721139 MWX721139 MNB721139 MDF721139 LTJ721139 LJN721139 KZR721139 KPV721139 KFZ721139 JWD721139 JMH721139 JCL721139 ISP721139 IIT721139 HYX721139 HPB721139 HFF721139 GVJ721139 GLN721139 GBR721139 FRV721139 FHZ721139 EYD721139 EOH721139 EEL721139 DUP721139 DKT721139 DAX721139 CRB721139 CHF721139 BXJ721139 BNN721139 BDR721139 ATV721139 AJZ721139 AAD721139 QH721139 GL721139 WSX655603 WJB655603 VZF655603 VPJ655603 VFN655603 UVR655603 ULV655603 UBZ655603 TSD655603 TIH655603 SYL655603 SOP655603 SET655603 RUX655603 RLB655603 RBF655603 QRJ655603 QHN655603 PXR655603 PNV655603 PDZ655603 OUD655603 OKH655603 OAL655603 NQP655603 NGT655603 MWX655603 MNB655603 MDF655603 LTJ655603 LJN655603 KZR655603 KPV655603 KFZ655603 JWD655603 JMH655603 JCL655603 ISP655603 IIT655603 HYX655603 HPB655603 HFF655603 GVJ655603 GLN655603 GBR655603 FRV655603 FHZ655603 EYD655603 EOH655603 EEL655603 DUP655603 DKT655603 DAX655603 CRB655603 CHF655603 BXJ655603 BNN655603 BDR655603 ATV655603 AJZ655603 AAD655603 QH655603 GL655603 WSX590067 WJB590067 VZF590067 VPJ590067 VFN590067 UVR590067 ULV590067 UBZ590067 TSD590067 TIH590067 SYL590067 SOP590067 SET590067 RUX590067 RLB590067 RBF590067 QRJ590067 QHN590067 PXR590067 PNV590067 PDZ590067 OUD590067 OKH590067 OAL590067 NQP590067 NGT590067 MWX590067 MNB590067 MDF590067 LTJ590067 LJN590067 KZR590067 KPV590067 KFZ590067 JWD590067 JMH590067 JCL590067 ISP590067 IIT590067 HYX590067 HPB590067 HFF590067 GVJ590067 GLN590067 GBR590067 FRV590067 FHZ590067 EYD590067 EOH590067 EEL590067 DUP590067 DKT590067 DAX590067 CRB590067 CHF590067 BXJ590067 BNN590067 BDR590067 ATV590067 AJZ590067 AAD590067 QH590067 GL590067 WSX524531 WJB524531 VZF524531 VPJ524531 VFN524531 UVR524531 ULV524531 UBZ524531 TSD524531 TIH524531 SYL524531 SOP524531 SET524531 RUX524531 RLB524531 RBF524531 QRJ524531 QHN524531 PXR524531 PNV524531 PDZ524531 OUD524531 OKH524531 OAL524531 NQP524531 NGT524531 MWX524531 MNB524531 MDF524531 LTJ524531 LJN524531 KZR524531 KPV524531 KFZ524531 JWD524531 JMH524531 JCL524531 ISP524531 IIT524531 HYX524531 HPB524531 HFF524531 GVJ524531 GLN524531 GBR524531 FRV524531 FHZ524531 EYD524531 EOH524531 EEL524531 DUP524531 DKT524531 DAX524531 CRB524531 CHF524531 BXJ524531 BNN524531 BDR524531 ATV524531 AJZ524531 AAD524531 QH524531 GL524531 WSX458995 WJB458995 VZF458995 VPJ458995 VFN458995 UVR458995 ULV458995 UBZ458995 TSD458995 TIH458995 SYL458995 SOP458995 SET458995 RUX458995 RLB458995 RBF458995 QRJ458995 QHN458995 PXR458995 PNV458995 PDZ458995 OUD458995 OKH458995 OAL458995 NQP458995 NGT458995 MWX458995 MNB458995 MDF458995 LTJ458995 LJN458995 KZR458995 KPV458995 KFZ458995 JWD458995 JMH458995 JCL458995 ISP458995 IIT458995 HYX458995 HPB458995 HFF458995 GVJ458995 GLN458995 GBR458995 FRV458995 FHZ458995 EYD458995 EOH458995 EEL458995 DUP458995 DKT458995 DAX458995 CRB458995 CHF458995 BXJ458995 BNN458995 BDR458995 ATV458995 AJZ458995 AAD458995 QH458995 GL458995 WSX393459 WJB393459 VZF393459 VPJ393459 VFN393459 UVR393459 ULV393459 UBZ393459 TSD393459 TIH393459 SYL393459 SOP393459 SET393459 RUX393459 RLB393459 RBF393459 QRJ393459 QHN393459 PXR393459 PNV393459 PDZ393459 OUD393459 OKH393459 OAL393459 NQP393459 NGT393459 MWX393459 MNB393459 MDF393459 LTJ393459 LJN393459 KZR393459 KPV393459 KFZ393459 JWD393459 JMH393459 JCL393459 ISP393459 IIT393459 HYX393459 HPB393459 HFF393459 GVJ393459 GLN393459 GBR393459 FRV393459 FHZ393459 EYD393459 EOH393459 EEL393459 DUP393459 DKT393459 DAX393459 CRB393459 CHF393459 BXJ393459 BNN393459 BDR393459 ATV393459 AJZ393459 AAD393459 QH393459 GL393459 WSX327923 WJB327923 VZF327923 VPJ327923 VFN327923 UVR327923 ULV327923 UBZ327923 TSD327923 TIH327923 SYL327923 SOP327923 SET327923 RUX327923 RLB327923 RBF327923 QRJ327923 QHN327923 PXR327923 PNV327923 PDZ327923 OUD327923 OKH327923 OAL327923 NQP327923 NGT327923 MWX327923 MNB327923 MDF327923 LTJ327923 LJN327923 KZR327923 KPV327923 KFZ327923 JWD327923 JMH327923 JCL327923 ISP327923 IIT327923 HYX327923 HPB327923 HFF327923 GVJ327923 GLN327923 GBR327923 FRV327923 FHZ327923 EYD327923 EOH327923 EEL327923 DUP327923 DKT327923 DAX327923 CRB327923 CHF327923 BXJ327923 BNN327923 BDR327923 ATV327923 AJZ327923 AAD327923 QH327923 GL327923 WSX262387 WJB262387 VZF262387 VPJ262387 VFN262387 UVR262387 ULV262387 UBZ262387 TSD262387 TIH262387 SYL262387 SOP262387 SET262387 RUX262387 RLB262387 RBF262387 QRJ262387 QHN262387 PXR262387 PNV262387 PDZ262387 OUD262387 OKH262387 OAL262387 NQP262387 NGT262387 MWX262387 MNB262387 MDF262387 LTJ262387 LJN262387 KZR262387 KPV262387 KFZ262387 JWD262387 JMH262387 JCL262387 ISP262387 IIT262387 HYX262387 HPB262387 HFF262387 GVJ262387 GLN262387 GBR262387 FRV262387 FHZ262387 EYD262387 EOH262387 EEL262387 DUP262387 DKT262387 DAX262387 CRB262387 CHF262387 BXJ262387 BNN262387 BDR262387 ATV262387 AJZ262387 AAD262387 QH262387 GL262387 WSX196851 WJB196851 VZF196851 VPJ196851 VFN196851 UVR196851 ULV196851 UBZ196851 TSD196851 TIH196851 SYL196851 SOP196851 SET196851 RUX196851 RLB196851 RBF196851 QRJ196851 QHN196851 PXR196851 PNV196851 PDZ196851 OUD196851 OKH196851 OAL196851 NQP196851 NGT196851 MWX196851 MNB196851 MDF196851 LTJ196851 LJN196851 KZR196851 KPV196851 KFZ196851 JWD196851 JMH196851 JCL196851 ISP196851 IIT196851 HYX196851 HPB196851 HFF196851 GVJ196851 GLN196851 GBR196851 FRV196851 FHZ196851 EYD196851 EOH196851 EEL196851 DUP196851 DKT196851 DAX196851 CRB196851 CHF196851 BXJ196851 BNN196851 BDR196851 ATV196851 AJZ196851 AAD196851 QH196851 GL196851 WSX131315 WJB131315 VZF131315 VPJ131315 VFN131315 UVR131315 ULV131315 UBZ131315 TSD131315 TIH131315 SYL131315 SOP131315 SET131315 RUX131315 RLB131315 RBF131315 QRJ131315 QHN131315 PXR131315 PNV131315 PDZ131315 OUD131315 OKH131315 OAL131315 NQP131315 NGT131315 MWX131315 MNB131315 MDF131315 LTJ131315 LJN131315 KZR131315 KPV131315 KFZ131315 JWD131315 JMH131315 JCL131315 ISP131315 IIT131315 HYX131315 HPB131315 HFF131315 GVJ131315 GLN131315 GBR131315 FRV131315 FHZ131315 EYD131315 EOH131315 EEL131315 DUP131315 DKT131315 DAX131315 CRB131315 CHF131315 BXJ131315 BNN131315 BDR131315 ATV131315 AJZ131315 AAD131315 QH131315 GL131315 WSX65779 WJB65779 VZF65779 VPJ65779 VFN65779 UVR65779 ULV65779 UBZ65779 TSD65779 TIH65779 SYL65779 SOP65779 SET65779 RUX65779 RLB65779 RBF65779 QRJ65779 QHN65779 PXR65779 PNV65779 PDZ65779 OUD65779 OKH65779 OAL65779 NQP65779 NGT65779 MWX65779 MNB65779 MDF65779 LTJ65779 LJN65779 KZR65779 KPV65779 KFZ65779 JWD65779 JMH65779 JCL65779 ISP65779 IIT65779 HYX65779 HPB65779 HFF65779 GVJ65779 GLN65779 GBR65779 FRV65779 FHZ65779 EYD65779 EOH65779 EEL65779 DUP65779 DKT65779 DAX65779 CRB65779 CHF65779 BXJ65779 BNN65779 BDR65779 ATV65779 AJZ65779 AAD65779 QH65779 GL65779 WSX195 WJB195 VZF195 VPJ195 VFN195 UVR195 ULV195 UBZ195 TSD195 TIH195 SYL195 SOP195 SET195 RUX195 RLB195 RBF195 QRJ195 QHN195 PXR195 PNV195 PDZ195 OUD195 OKH195 OAL195 NQP195 NGT195 MWX195 MNB195 MDF195 LTJ195 LJN195 KZR195 KPV195 KFZ195 JWD195 JMH195 JCL195 ISP195 IIT195 HYX195 HPB195 HFF195 GVJ195 GLN195 GBR195 FRV195 FHZ195 EYD195 EOH195 EEL195 DUP195 DKT195 DAX195 CRB195 CHF195 BXJ195 BNN195 BDR195 ATV195 AJZ195 AAD195 QH195">
      <formula1>#REF!</formula1>
    </dataValidation>
    <dataValidation type="list" allowBlank="1" showInputMessage="1" showErrorMessage="1" sqref="WSX983183:WSX983247 WJB983183:WJB983247 VZF983183:VZF983247 VPJ983183:VPJ983247 VFN983183:VFN983247 UVR983183:UVR983247 ULV983183:ULV983247 UBZ983183:UBZ983247 TSD983183:TSD983247 TIH983183:TIH983247 SYL983183:SYL983247 SOP983183:SOP983247 SET983183:SET983247 RUX983183:RUX983247 RLB983183:RLB983247 RBF983183:RBF983247 QRJ983183:QRJ983247 QHN983183:QHN983247 PXR983183:PXR983247 PNV983183:PNV983247 PDZ983183:PDZ983247 OUD983183:OUD983247 OKH983183:OKH983247 OAL983183:OAL983247 NQP983183:NQP983247 NGT983183:NGT983247 MWX983183:MWX983247 MNB983183:MNB983247 MDF983183:MDF983247 LTJ983183:LTJ983247 LJN983183:LJN983247 KZR983183:KZR983247 KPV983183:KPV983247 KFZ983183:KFZ983247 JWD983183:JWD983247 JMH983183:JMH983247 JCL983183:JCL983247 ISP983183:ISP983247 IIT983183:IIT983247 HYX983183:HYX983247 HPB983183:HPB983247 HFF983183:HFF983247 GVJ983183:GVJ983247 GLN983183:GLN983247 GBR983183:GBR983247 FRV983183:FRV983247 FHZ983183:FHZ983247 EYD983183:EYD983247 EOH983183:EOH983247 EEL983183:EEL983247 DUP983183:DUP983247 DKT983183:DKT983247 DAX983183:DAX983247 CRB983183:CRB983247 CHF983183:CHF983247 BXJ983183:BXJ983247 BNN983183:BNN983247 BDR983183:BDR983247 ATV983183:ATV983247 AJZ983183:AJZ983247 AAD983183:AAD983247 QH983183:QH983247 GL983183:GL983247 WSX917647:WSX917711 WJB917647:WJB917711 VZF917647:VZF917711 VPJ917647:VPJ917711 VFN917647:VFN917711 UVR917647:UVR917711 ULV917647:ULV917711 UBZ917647:UBZ917711 TSD917647:TSD917711 TIH917647:TIH917711 SYL917647:SYL917711 SOP917647:SOP917711 SET917647:SET917711 RUX917647:RUX917711 RLB917647:RLB917711 RBF917647:RBF917711 QRJ917647:QRJ917711 QHN917647:QHN917711 PXR917647:PXR917711 PNV917647:PNV917711 PDZ917647:PDZ917711 OUD917647:OUD917711 OKH917647:OKH917711 OAL917647:OAL917711 NQP917647:NQP917711 NGT917647:NGT917711 MWX917647:MWX917711 MNB917647:MNB917711 MDF917647:MDF917711 LTJ917647:LTJ917711 LJN917647:LJN917711 KZR917647:KZR917711 KPV917647:KPV917711 KFZ917647:KFZ917711 JWD917647:JWD917711 JMH917647:JMH917711 JCL917647:JCL917711 ISP917647:ISP917711 IIT917647:IIT917711 HYX917647:HYX917711 HPB917647:HPB917711 HFF917647:HFF917711 GVJ917647:GVJ917711 GLN917647:GLN917711 GBR917647:GBR917711 FRV917647:FRV917711 FHZ917647:FHZ917711 EYD917647:EYD917711 EOH917647:EOH917711 EEL917647:EEL917711 DUP917647:DUP917711 DKT917647:DKT917711 DAX917647:DAX917711 CRB917647:CRB917711 CHF917647:CHF917711 BXJ917647:BXJ917711 BNN917647:BNN917711 BDR917647:BDR917711 ATV917647:ATV917711 AJZ917647:AJZ917711 AAD917647:AAD917711 QH917647:QH917711 GL917647:GL917711 WSX852111:WSX852175 WJB852111:WJB852175 VZF852111:VZF852175 VPJ852111:VPJ852175 VFN852111:VFN852175 UVR852111:UVR852175 ULV852111:ULV852175 UBZ852111:UBZ852175 TSD852111:TSD852175 TIH852111:TIH852175 SYL852111:SYL852175 SOP852111:SOP852175 SET852111:SET852175 RUX852111:RUX852175 RLB852111:RLB852175 RBF852111:RBF852175 QRJ852111:QRJ852175 QHN852111:QHN852175 PXR852111:PXR852175 PNV852111:PNV852175 PDZ852111:PDZ852175 OUD852111:OUD852175 OKH852111:OKH852175 OAL852111:OAL852175 NQP852111:NQP852175 NGT852111:NGT852175 MWX852111:MWX852175 MNB852111:MNB852175 MDF852111:MDF852175 LTJ852111:LTJ852175 LJN852111:LJN852175 KZR852111:KZR852175 KPV852111:KPV852175 KFZ852111:KFZ852175 JWD852111:JWD852175 JMH852111:JMH852175 JCL852111:JCL852175 ISP852111:ISP852175 IIT852111:IIT852175 HYX852111:HYX852175 HPB852111:HPB852175 HFF852111:HFF852175 GVJ852111:GVJ852175 GLN852111:GLN852175 GBR852111:GBR852175 FRV852111:FRV852175 FHZ852111:FHZ852175 EYD852111:EYD852175 EOH852111:EOH852175 EEL852111:EEL852175 DUP852111:DUP852175 DKT852111:DKT852175 DAX852111:DAX852175 CRB852111:CRB852175 CHF852111:CHF852175 BXJ852111:BXJ852175 BNN852111:BNN852175 BDR852111:BDR852175 ATV852111:ATV852175 AJZ852111:AJZ852175 AAD852111:AAD852175 QH852111:QH852175 GL852111:GL852175 WSX786575:WSX786639 WJB786575:WJB786639 VZF786575:VZF786639 VPJ786575:VPJ786639 VFN786575:VFN786639 UVR786575:UVR786639 ULV786575:ULV786639 UBZ786575:UBZ786639 TSD786575:TSD786639 TIH786575:TIH786639 SYL786575:SYL786639 SOP786575:SOP786639 SET786575:SET786639 RUX786575:RUX786639 RLB786575:RLB786639 RBF786575:RBF786639 QRJ786575:QRJ786639 QHN786575:QHN786639 PXR786575:PXR786639 PNV786575:PNV786639 PDZ786575:PDZ786639 OUD786575:OUD786639 OKH786575:OKH786639 OAL786575:OAL786639 NQP786575:NQP786639 NGT786575:NGT786639 MWX786575:MWX786639 MNB786575:MNB786639 MDF786575:MDF786639 LTJ786575:LTJ786639 LJN786575:LJN786639 KZR786575:KZR786639 KPV786575:KPV786639 KFZ786575:KFZ786639 JWD786575:JWD786639 JMH786575:JMH786639 JCL786575:JCL786639 ISP786575:ISP786639 IIT786575:IIT786639 HYX786575:HYX786639 HPB786575:HPB786639 HFF786575:HFF786639 GVJ786575:GVJ786639 GLN786575:GLN786639 GBR786575:GBR786639 FRV786575:FRV786639 FHZ786575:FHZ786639 EYD786575:EYD786639 EOH786575:EOH786639 EEL786575:EEL786639 DUP786575:DUP786639 DKT786575:DKT786639 DAX786575:DAX786639 CRB786575:CRB786639 CHF786575:CHF786639 BXJ786575:BXJ786639 BNN786575:BNN786639 BDR786575:BDR786639 ATV786575:ATV786639 AJZ786575:AJZ786639 AAD786575:AAD786639 QH786575:QH786639 GL786575:GL786639 WSX721039:WSX721103 WJB721039:WJB721103 VZF721039:VZF721103 VPJ721039:VPJ721103 VFN721039:VFN721103 UVR721039:UVR721103 ULV721039:ULV721103 UBZ721039:UBZ721103 TSD721039:TSD721103 TIH721039:TIH721103 SYL721039:SYL721103 SOP721039:SOP721103 SET721039:SET721103 RUX721039:RUX721103 RLB721039:RLB721103 RBF721039:RBF721103 QRJ721039:QRJ721103 QHN721039:QHN721103 PXR721039:PXR721103 PNV721039:PNV721103 PDZ721039:PDZ721103 OUD721039:OUD721103 OKH721039:OKH721103 OAL721039:OAL721103 NQP721039:NQP721103 NGT721039:NGT721103 MWX721039:MWX721103 MNB721039:MNB721103 MDF721039:MDF721103 LTJ721039:LTJ721103 LJN721039:LJN721103 KZR721039:KZR721103 KPV721039:KPV721103 KFZ721039:KFZ721103 JWD721039:JWD721103 JMH721039:JMH721103 JCL721039:JCL721103 ISP721039:ISP721103 IIT721039:IIT721103 HYX721039:HYX721103 HPB721039:HPB721103 HFF721039:HFF721103 GVJ721039:GVJ721103 GLN721039:GLN721103 GBR721039:GBR721103 FRV721039:FRV721103 FHZ721039:FHZ721103 EYD721039:EYD721103 EOH721039:EOH721103 EEL721039:EEL721103 DUP721039:DUP721103 DKT721039:DKT721103 DAX721039:DAX721103 CRB721039:CRB721103 CHF721039:CHF721103 BXJ721039:BXJ721103 BNN721039:BNN721103 BDR721039:BDR721103 ATV721039:ATV721103 AJZ721039:AJZ721103 AAD721039:AAD721103 QH721039:QH721103 GL721039:GL721103 WSX655503:WSX655567 WJB655503:WJB655567 VZF655503:VZF655567 VPJ655503:VPJ655567 VFN655503:VFN655567 UVR655503:UVR655567 ULV655503:ULV655567 UBZ655503:UBZ655567 TSD655503:TSD655567 TIH655503:TIH655567 SYL655503:SYL655567 SOP655503:SOP655567 SET655503:SET655567 RUX655503:RUX655567 RLB655503:RLB655567 RBF655503:RBF655567 QRJ655503:QRJ655567 QHN655503:QHN655567 PXR655503:PXR655567 PNV655503:PNV655567 PDZ655503:PDZ655567 OUD655503:OUD655567 OKH655503:OKH655567 OAL655503:OAL655567 NQP655503:NQP655567 NGT655503:NGT655567 MWX655503:MWX655567 MNB655503:MNB655567 MDF655503:MDF655567 LTJ655503:LTJ655567 LJN655503:LJN655567 KZR655503:KZR655567 KPV655503:KPV655567 KFZ655503:KFZ655567 JWD655503:JWD655567 JMH655503:JMH655567 JCL655503:JCL655567 ISP655503:ISP655567 IIT655503:IIT655567 HYX655503:HYX655567 HPB655503:HPB655567 HFF655503:HFF655567 GVJ655503:GVJ655567 GLN655503:GLN655567 GBR655503:GBR655567 FRV655503:FRV655567 FHZ655503:FHZ655567 EYD655503:EYD655567 EOH655503:EOH655567 EEL655503:EEL655567 DUP655503:DUP655567 DKT655503:DKT655567 DAX655503:DAX655567 CRB655503:CRB655567 CHF655503:CHF655567 BXJ655503:BXJ655567 BNN655503:BNN655567 BDR655503:BDR655567 ATV655503:ATV655567 AJZ655503:AJZ655567 AAD655503:AAD655567 QH655503:QH655567 GL655503:GL655567 WSX589967:WSX590031 WJB589967:WJB590031 VZF589967:VZF590031 VPJ589967:VPJ590031 VFN589967:VFN590031 UVR589967:UVR590031 ULV589967:ULV590031 UBZ589967:UBZ590031 TSD589967:TSD590031 TIH589967:TIH590031 SYL589967:SYL590031 SOP589967:SOP590031 SET589967:SET590031 RUX589967:RUX590031 RLB589967:RLB590031 RBF589967:RBF590031 QRJ589967:QRJ590031 QHN589967:QHN590031 PXR589967:PXR590031 PNV589967:PNV590031 PDZ589967:PDZ590031 OUD589967:OUD590031 OKH589967:OKH590031 OAL589967:OAL590031 NQP589967:NQP590031 NGT589967:NGT590031 MWX589967:MWX590031 MNB589967:MNB590031 MDF589967:MDF590031 LTJ589967:LTJ590031 LJN589967:LJN590031 KZR589967:KZR590031 KPV589967:KPV590031 KFZ589967:KFZ590031 JWD589967:JWD590031 JMH589967:JMH590031 JCL589967:JCL590031 ISP589967:ISP590031 IIT589967:IIT590031 HYX589967:HYX590031 HPB589967:HPB590031 HFF589967:HFF590031 GVJ589967:GVJ590031 GLN589967:GLN590031 GBR589967:GBR590031 FRV589967:FRV590031 FHZ589967:FHZ590031 EYD589967:EYD590031 EOH589967:EOH590031 EEL589967:EEL590031 DUP589967:DUP590031 DKT589967:DKT590031 DAX589967:DAX590031 CRB589967:CRB590031 CHF589967:CHF590031 BXJ589967:BXJ590031 BNN589967:BNN590031 BDR589967:BDR590031 ATV589967:ATV590031 AJZ589967:AJZ590031 AAD589967:AAD590031 QH589967:QH590031 GL589967:GL590031 WSX524431:WSX524495 WJB524431:WJB524495 VZF524431:VZF524495 VPJ524431:VPJ524495 VFN524431:VFN524495 UVR524431:UVR524495 ULV524431:ULV524495 UBZ524431:UBZ524495 TSD524431:TSD524495 TIH524431:TIH524495 SYL524431:SYL524495 SOP524431:SOP524495 SET524431:SET524495 RUX524431:RUX524495 RLB524431:RLB524495 RBF524431:RBF524495 QRJ524431:QRJ524495 QHN524431:QHN524495 PXR524431:PXR524495 PNV524431:PNV524495 PDZ524431:PDZ524495 OUD524431:OUD524495 OKH524431:OKH524495 OAL524431:OAL524495 NQP524431:NQP524495 NGT524431:NGT524495 MWX524431:MWX524495 MNB524431:MNB524495 MDF524431:MDF524495 LTJ524431:LTJ524495 LJN524431:LJN524495 KZR524431:KZR524495 KPV524431:KPV524495 KFZ524431:KFZ524495 JWD524431:JWD524495 JMH524431:JMH524495 JCL524431:JCL524495 ISP524431:ISP524495 IIT524431:IIT524495 HYX524431:HYX524495 HPB524431:HPB524495 HFF524431:HFF524495 GVJ524431:GVJ524495 GLN524431:GLN524495 GBR524431:GBR524495 FRV524431:FRV524495 FHZ524431:FHZ524495 EYD524431:EYD524495 EOH524431:EOH524495 EEL524431:EEL524495 DUP524431:DUP524495 DKT524431:DKT524495 DAX524431:DAX524495 CRB524431:CRB524495 CHF524431:CHF524495 BXJ524431:BXJ524495 BNN524431:BNN524495 BDR524431:BDR524495 ATV524431:ATV524495 AJZ524431:AJZ524495 AAD524431:AAD524495 QH524431:QH524495 GL524431:GL524495 WSX458895:WSX458959 WJB458895:WJB458959 VZF458895:VZF458959 VPJ458895:VPJ458959 VFN458895:VFN458959 UVR458895:UVR458959 ULV458895:ULV458959 UBZ458895:UBZ458959 TSD458895:TSD458959 TIH458895:TIH458959 SYL458895:SYL458959 SOP458895:SOP458959 SET458895:SET458959 RUX458895:RUX458959 RLB458895:RLB458959 RBF458895:RBF458959 QRJ458895:QRJ458959 QHN458895:QHN458959 PXR458895:PXR458959 PNV458895:PNV458959 PDZ458895:PDZ458959 OUD458895:OUD458959 OKH458895:OKH458959 OAL458895:OAL458959 NQP458895:NQP458959 NGT458895:NGT458959 MWX458895:MWX458959 MNB458895:MNB458959 MDF458895:MDF458959 LTJ458895:LTJ458959 LJN458895:LJN458959 KZR458895:KZR458959 KPV458895:KPV458959 KFZ458895:KFZ458959 JWD458895:JWD458959 JMH458895:JMH458959 JCL458895:JCL458959 ISP458895:ISP458959 IIT458895:IIT458959 HYX458895:HYX458959 HPB458895:HPB458959 HFF458895:HFF458959 GVJ458895:GVJ458959 GLN458895:GLN458959 GBR458895:GBR458959 FRV458895:FRV458959 FHZ458895:FHZ458959 EYD458895:EYD458959 EOH458895:EOH458959 EEL458895:EEL458959 DUP458895:DUP458959 DKT458895:DKT458959 DAX458895:DAX458959 CRB458895:CRB458959 CHF458895:CHF458959 BXJ458895:BXJ458959 BNN458895:BNN458959 BDR458895:BDR458959 ATV458895:ATV458959 AJZ458895:AJZ458959 AAD458895:AAD458959 QH458895:QH458959 GL458895:GL458959 WSX393359:WSX393423 WJB393359:WJB393423 VZF393359:VZF393423 VPJ393359:VPJ393423 VFN393359:VFN393423 UVR393359:UVR393423 ULV393359:ULV393423 UBZ393359:UBZ393423 TSD393359:TSD393423 TIH393359:TIH393423 SYL393359:SYL393423 SOP393359:SOP393423 SET393359:SET393423 RUX393359:RUX393423 RLB393359:RLB393423 RBF393359:RBF393423 QRJ393359:QRJ393423 QHN393359:QHN393423 PXR393359:PXR393423 PNV393359:PNV393423 PDZ393359:PDZ393423 OUD393359:OUD393423 OKH393359:OKH393423 OAL393359:OAL393423 NQP393359:NQP393423 NGT393359:NGT393423 MWX393359:MWX393423 MNB393359:MNB393423 MDF393359:MDF393423 LTJ393359:LTJ393423 LJN393359:LJN393423 KZR393359:KZR393423 KPV393359:KPV393423 KFZ393359:KFZ393423 JWD393359:JWD393423 JMH393359:JMH393423 JCL393359:JCL393423 ISP393359:ISP393423 IIT393359:IIT393423 HYX393359:HYX393423 HPB393359:HPB393423 HFF393359:HFF393423 GVJ393359:GVJ393423 GLN393359:GLN393423 GBR393359:GBR393423 FRV393359:FRV393423 FHZ393359:FHZ393423 EYD393359:EYD393423 EOH393359:EOH393423 EEL393359:EEL393423 DUP393359:DUP393423 DKT393359:DKT393423 DAX393359:DAX393423 CRB393359:CRB393423 CHF393359:CHF393423 BXJ393359:BXJ393423 BNN393359:BNN393423 BDR393359:BDR393423 ATV393359:ATV393423 AJZ393359:AJZ393423 AAD393359:AAD393423 QH393359:QH393423 GL393359:GL393423 WSX327823:WSX327887 WJB327823:WJB327887 VZF327823:VZF327887 VPJ327823:VPJ327887 VFN327823:VFN327887 UVR327823:UVR327887 ULV327823:ULV327887 UBZ327823:UBZ327887 TSD327823:TSD327887 TIH327823:TIH327887 SYL327823:SYL327887 SOP327823:SOP327887 SET327823:SET327887 RUX327823:RUX327887 RLB327823:RLB327887 RBF327823:RBF327887 QRJ327823:QRJ327887 QHN327823:QHN327887 PXR327823:PXR327887 PNV327823:PNV327887 PDZ327823:PDZ327887 OUD327823:OUD327887 OKH327823:OKH327887 OAL327823:OAL327887 NQP327823:NQP327887 NGT327823:NGT327887 MWX327823:MWX327887 MNB327823:MNB327887 MDF327823:MDF327887 LTJ327823:LTJ327887 LJN327823:LJN327887 KZR327823:KZR327887 KPV327823:KPV327887 KFZ327823:KFZ327887 JWD327823:JWD327887 JMH327823:JMH327887 JCL327823:JCL327887 ISP327823:ISP327887 IIT327823:IIT327887 HYX327823:HYX327887 HPB327823:HPB327887 HFF327823:HFF327887 GVJ327823:GVJ327887 GLN327823:GLN327887 GBR327823:GBR327887 FRV327823:FRV327887 FHZ327823:FHZ327887 EYD327823:EYD327887 EOH327823:EOH327887 EEL327823:EEL327887 DUP327823:DUP327887 DKT327823:DKT327887 DAX327823:DAX327887 CRB327823:CRB327887 CHF327823:CHF327887 BXJ327823:BXJ327887 BNN327823:BNN327887 BDR327823:BDR327887 ATV327823:ATV327887 AJZ327823:AJZ327887 AAD327823:AAD327887 QH327823:QH327887 GL327823:GL327887 WSX262287:WSX262351 WJB262287:WJB262351 VZF262287:VZF262351 VPJ262287:VPJ262351 VFN262287:VFN262351 UVR262287:UVR262351 ULV262287:ULV262351 UBZ262287:UBZ262351 TSD262287:TSD262351 TIH262287:TIH262351 SYL262287:SYL262351 SOP262287:SOP262351 SET262287:SET262351 RUX262287:RUX262351 RLB262287:RLB262351 RBF262287:RBF262351 QRJ262287:QRJ262351 QHN262287:QHN262351 PXR262287:PXR262351 PNV262287:PNV262351 PDZ262287:PDZ262351 OUD262287:OUD262351 OKH262287:OKH262351 OAL262287:OAL262351 NQP262287:NQP262351 NGT262287:NGT262351 MWX262287:MWX262351 MNB262287:MNB262351 MDF262287:MDF262351 LTJ262287:LTJ262351 LJN262287:LJN262351 KZR262287:KZR262351 KPV262287:KPV262351 KFZ262287:KFZ262351 JWD262287:JWD262351 JMH262287:JMH262351 JCL262287:JCL262351 ISP262287:ISP262351 IIT262287:IIT262351 HYX262287:HYX262351 HPB262287:HPB262351 HFF262287:HFF262351 GVJ262287:GVJ262351 GLN262287:GLN262351 GBR262287:GBR262351 FRV262287:FRV262351 FHZ262287:FHZ262351 EYD262287:EYD262351 EOH262287:EOH262351 EEL262287:EEL262351 DUP262287:DUP262351 DKT262287:DKT262351 DAX262287:DAX262351 CRB262287:CRB262351 CHF262287:CHF262351 BXJ262287:BXJ262351 BNN262287:BNN262351 BDR262287:BDR262351 ATV262287:ATV262351 AJZ262287:AJZ262351 AAD262287:AAD262351 QH262287:QH262351 GL262287:GL262351 WSX196751:WSX196815 WJB196751:WJB196815 VZF196751:VZF196815 VPJ196751:VPJ196815 VFN196751:VFN196815 UVR196751:UVR196815 ULV196751:ULV196815 UBZ196751:UBZ196815 TSD196751:TSD196815 TIH196751:TIH196815 SYL196751:SYL196815 SOP196751:SOP196815 SET196751:SET196815 RUX196751:RUX196815 RLB196751:RLB196815 RBF196751:RBF196815 QRJ196751:QRJ196815 QHN196751:QHN196815 PXR196751:PXR196815 PNV196751:PNV196815 PDZ196751:PDZ196815 OUD196751:OUD196815 OKH196751:OKH196815 OAL196751:OAL196815 NQP196751:NQP196815 NGT196751:NGT196815 MWX196751:MWX196815 MNB196751:MNB196815 MDF196751:MDF196815 LTJ196751:LTJ196815 LJN196751:LJN196815 KZR196751:KZR196815 KPV196751:KPV196815 KFZ196751:KFZ196815 JWD196751:JWD196815 JMH196751:JMH196815 JCL196751:JCL196815 ISP196751:ISP196815 IIT196751:IIT196815 HYX196751:HYX196815 HPB196751:HPB196815 HFF196751:HFF196815 GVJ196751:GVJ196815 GLN196751:GLN196815 GBR196751:GBR196815 FRV196751:FRV196815 FHZ196751:FHZ196815 EYD196751:EYD196815 EOH196751:EOH196815 EEL196751:EEL196815 DUP196751:DUP196815 DKT196751:DKT196815 DAX196751:DAX196815 CRB196751:CRB196815 CHF196751:CHF196815 BXJ196751:BXJ196815 BNN196751:BNN196815 BDR196751:BDR196815 ATV196751:ATV196815 AJZ196751:AJZ196815 AAD196751:AAD196815 QH196751:QH196815 GL196751:GL196815 WSX131215:WSX131279 WJB131215:WJB131279 VZF131215:VZF131279 VPJ131215:VPJ131279 VFN131215:VFN131279 UVR131215:UVR131279 ULV131215:ULV131279 UBZ131215:UBZ131279 TSD131215:TSD131279 TIH131215:TIH131279 SYL131215:SYL131279 SOP131215:SOP131279 SET131215:SET131279 RUX131215:RUX131279 RLB131215:RLB131279 RBF131215:RBF131279 QRJ131215:QRJ131279 QHN131215:QHN131279 PXR131215:PXR131279 PNV131215:PNV131279 PDZ131215:PDZ131279 OUD131215:OUD131279 OKH131215:OKH131279 OAL131215:OAL131279 NQP131215:NQP131279 NGT131215:NGT131279 MWX131215:MWX131279 MNB131215:MNB131279 MDF131215:MDF131279 LTJ131215:LTJ131279 LJN131215:LJN131279 KZR131215:KZR131279 KPV131215:KPV131279 KFZ131215:KFZ131279 JWD131215:JWD131279 JMH131215:JMH131279 JCL131215:JCL131279 ISP131215:ISP131279 IIT131215:IIT131279 HYX131215:HYX131279 HPB131215:HPB131279 HFF131215:HFF131279 GVJ131215:GVJ131279 GLN131215:GLN131279 GBR131215:GBR131279 FRV131215:FRV131279 FHZ131215:FHZ131279 EYD131215:EYD131279 EOH131215:EOH131279 EEL131215:EEL131279 DUP131215:DUP131279 DKT131215:DKT131279 DAX131215:DAX131279 CRB131215:CRB131279 CHF131215:CHF131279 BXJ131215:BXJ131279 BNN131215:BNN131279 BDR131215:BDR131279 ATV131215:ATV131279 AJZ131215:AJZ131279 AAD131215:AAD131279 QH131215:QH131279 GL131215:GL131279 WSX65679:WSX65743 WJB65679:WJB65743 VZF65679:VZF65743 VPJ65679:VPJ65743 VFN65679:VFN65743 UVR65679:UVR65743 ULV65679:ULV65743 UBZ65679:UBZ65743 TSD65679:TSD65743 TIH65679:TIH65743 SYL65679:SYL65743 SOP65679:SOP65743 SET65679:SET65743 RUX65679:RUX65743 RLB65679:RLB65743 RBF65679:RBF65743 QRJ65679:QRJ65743 QHN65679:QHN65743 PXR65679:PXR65743 PNV65679:PNV65743 PDZ65679:PDZ65743 OUD65679:OUD65743 OKH65679:OKH65743 OAL65679:OAL65743 NQP65679:NQP65743 NGT65679:NGT65743 MWX65679:MWX65743 MNB65679:MNB65743 MDF65679:MDF65743 LTJ65679:LTJ65743 LJN65679:LJN65743 KZR65679:KZR65743 KPV65679:KPV65743 KFZ65679:KFZ65743 JWD65679:JWD65743 JMH65679:JMH65743 JCL65679:JCL65743 ISP65679:ISP65743 IIT65679:IIT65743 HYX65679:HYX65743 HPB65679:HPB65743 HFF65679:HFF65743 GVJ65679:GVJ65743 GLN65679:GLN65743 GBR65679:GBR65743 FRV65679:FRV65743 FHZ65679:FHZ65743 EYD65679:EYD65743 EOH65679:EOH65743 EEL65679:EEL65743 DUP65679:DUP65743 DKT65679:DKT65743 DAX65679:DAX65743 CRB65679:CRB65743 CHF65679:CHF65743 BXJ65679:BXJ65743 BNN65679:BNN65743 BDR65679:BDR65743 ATV65679:ATV65743 AJZ65679:AJZ65743 AAD65679:AAD65743 QH65679:QH65743 GL65679:GL65743 WSX983153:WSX983179 WJB983153:WJB983179 VZF983153:VZF983179 VPJ983153:VPJ983179 VFN983153:VFN983179 UVR983153:UVR983179 ULV983153:ULV983179 UBZ983153:UBZ983179 TSD983153:TSD983179 TIH983153:TIH983179 SYL983153:SYL983179 SOP983153:SOP983179 SET983153:SET983179 RUX983153:RUX983179 RLB983153:RLB983179 RBF983153:RBF983179 QRJ983153:QRJ983179 QHN983153:QHN983179 PXR983153:PXR983179 PNV983153:PNV983179 PDZ983153:PDZ983179 OUD983153:OUD983179 OKH983153:OKH983179 OAL983153:OAL983179 NQP983153:NQP983179 NGT983153:NGT983179 MWX983153:MWX983179 MNB983153:MNB983179 MDF983153:MDF983179 LTJ983153:LTJ983179 LJN983153:LJN983179 KZR983153:KZR983179 KPV983153:KPV983179 KFZ983153:KFZ983179 JWD983153:JWD983179 JMH983153:JMH983179 JCL983153:JCL983179 ISP983153:ISP983179 IIT983153:IIT983179 HYX983153:HYX983179 HPB983153:HPB983179 HFF983153:HFF983179 GVJ983153:GVJ983179 GLN983153:GLN983179 GBR983153:GBR983179 FRV983153:FRV983179 FHZ983153:FHZ983179 EYD983153:EYD983179 EOH983153:EOH983179 EEL983153:EEL983179 DUP983153:DUP983179 DKT983153:DKT983179 DAX983153:DAX983179 CRB983153:CRB983179 CHF983153:CHF983179 BXJ983153:BXJ983179 BNN983153:BNN983179 BDR983153:BDR983179 ATV983153:ATV983179 AJZ983153:AJZ983179 AAD983153:AAD983179 QH983153:QH983179 GL983153:GL983179 WSX917617:WSX917643 WJB917617:WJB917643 VZF917617:VZF917643 VPJ917617:VPJ917643 VFN917617:VFN917643 UVR917617:UVR917643 ULV917617:ULV917643 UBZ917617:UBZ917643 TSD917617:TSD917643 TIH917617:TIH917643 SYL917617:SYL917643 SOP917617:SOP917643 SET917617:SET917643 RUX917617:RUX917643 RLB917617:RLB917643 RBF917617:RBF917643 QRJ917617:QRJ917643 QHN917617:QHN917643 PXR917617:PXR917643 PNV917617:PNV917643 PDZ917617:PDZ917643 OUD917617:OUD917643 OKH917617:OKH917643 OAL917617:OAL917643 NQP917617:NQP917643 NGT917617:NGT917643 MWX917617:MWX917643 MNB917617:MNB917643 MDF917617:MDF917643 LTJ917617:LTJ917643 LJN917617:LJN917643 KZR917617:KZR917643 KPV917617:KPV917643 KFZ917617:KFZ917643 JWD917617:JWD917643 JMH917617:JMH917643 JCL917617:JCL917643 ISP917617:ISP917643 IIT917617:IIT917643 HYX917617:HYX917643 HPB917617:HPB917643 HFF917617:HFF917643 GVJ917617:GVJ917643 GLN917617:GLN917643 GBR917617:GBR917643 FRV917617:FRV917643 FHZ917617:FHZ917643 EYD917617:EYD917643 EOH917617:EOH917643 EEL917617:EEL917643 DUP917617:DUP917643 DKT917617:DKT917643 DAX917617:DAX917643 CRB917617:CRB917643 CHF917617:CHF917643 BXJ917617:BXJ917643 BNN917617:BNN917643 BDR917617:BDR917643 ATV917617:ATV917643 AJZ917617:AJZ917643 AAD917617:AAD917643 QH917617:QH917643 GL917617:GL917643 WSX852081:WSX852107 WJB852081:WJB852107 VZF852081:VZF852107 VPJ852081:VPJ852107 VFN852081:VFN852107 UVR852081:UVR852107 ULV852081:ULV852107 UBZ852081:UBZ852107 TSD852081:TSD852107 TIH852081:TIH852107 SYL852081:SYL852107 SOP852081:SOP852107 SET852081:SET852107 RUX852081:RUX852107 RLB852081:RLB852107 RBF852081:RBF852107 QRJ852081:QRJ852107 QHN852081:QHN852107 PXR852081:PXR852107 PNV852081:PNV852107 PDZ852081:PDZ852107 OUD852081:OUD852107 OKH852081:OKH852107 OAL852081:OAL852107 NQP852081:NQP852107 NGT852081:NGT852107 MWX852081:MWX852107 MNB852081:MNB852107 MDF852081:MDF852107 LTJ852081:LTJ852107 LJN852081:LJN852107 KZR852081:KZR852107 KPV852081:KPV852107 KFZ852081:KFZ852107 JWD852081:JWD852107 JMH852081:JMH852107 JCL852081:JCL852107 ISP852081:ISP852107 IIT852081:IIT852107 HYX852081:HYX852107 HPB852081:HPB852107 HFF852081:HFF852107 GVJ852081:GVJ852107 GLN852081:GLN852107 GBR852081:GBR852107 FRV852081:FRV852107 FHZ852081:FHZ852107 EYD852081:EYD852107 EOH852081:EOH852107 EEL852081:EEL852107 DUP852081:DUP852107 DKT852081:DKT852107 DAX852081:DAX852107 CRB852081:CRB852107 CHF852081:CHF852107 BXJ852081:BXJ852107 BNN852081:BNN852107 BDR852081:BDR852107 ATV852081:ATV852107 AJZ852081:AJZ852107 AAD852081:AAD852107 QH852081:QH852107 GL852081:GL852107 WSX786545:WSX786571 WJB786545:WJB786571 VZF786545:VZF786571 VPJ786545:VPJ786571 VFN786545:VFN786571 UVR786545:UVR786571 ULV786545:ULV786571 UBZ786545:UBZ786571 TSD786545:TSD786571 TIH786545:TIH786571 SYL786545:SYL786571 SOP786545:SOP786571 SET786545:SET786571 RUX786545:RUX786571 RLB786545:RLB786571 RBF786545:RBF786571 QRJ786545:QRJ786571 QHN786545:QHN786571 PXR786545:PXR786571 PNV786545:PNV786571 PDZ786545:PDZ786571 OUD786545:OUD786571 OKH786545:OKH786571 OAL786545:OAL786571 NQP786545:NQP786571 NGT786545:NGT786571 MWX786545:MWX786571 MNB786545:MNB786571 MDF786545:MDF786571 LTJ786545:LTJ786571 LJN786545:LJN786571 KZR786545:KZR786571 KPV786545:KPV786571 KFZ786545:KFZ786571 JWD786545:JWD786571 JMH786545:JMH786571 JCL786545:JCL786571 ISP786545:ISP786571 IIT786545:IIT786571 HYX786545:HYX786571 HPB786545:HPB786571 HFF786545:HFF786571 GVJ786545:GVJ786571 GLN786545:GLN786571 GBR786545:GBR786571 FRV786545:FRV786571 FHZ786545:FHZ786571 EYD786545:EYD786571 EOH786545:EOH786571 EEL786545:EEL786571 DUP786545:DUP786571 DKT786545:DKT786571 DAX786545:DAX786571 CRB786545:CRB786571 CHF786545:CHF786571 BXJ786545:BXJ786571 BNN786545:BNN786571 BDR786545:BDR786571 ATV786545:ATV786571 AJZ786545:AJZ786571 AAD786545:AAD786571 QH786545:QH786571 GL786545:GL786571 WSX721009:WSX721035 WJB721009:WJB721035 VZF721009:VZF721035 VPJ721009:VPJ721035 VFN721009:VFN721035 UVR721009:UVR721035 ULV721009:ULV721035 UBZ721009:UBZ721035 TSD721009:TSD721035 TIH721009:TIH721035 SYL721009:SYL721035 SOP721009:SOP721035 SET721009:SET721035 RUX721009:RUX721035 RLB721009:RLB721035 RBF721009:RBF721035 QRJ721009:QRJ721035 QHN721009:QHN721035 PXR721009:PXR721035 PNV721009:PNV721035 PDZ721009:PDZ721035 OUD721009:OUD721035 OKH721009:OKH721035 OAL721009:OAL721035 NQP721009:NQP721035 NGT721009:NGT721035 MWX721009:MWX721035 MNB721009:MNB721035 MDF721009:MDF721035 LTJ721009:LTJ721035 LJN721009:LJN721035 KZR721009:KZR721035 KPV721009:KPV721035 KFZ721009:KFZ721035 JWD721009:JWD721035 JMH721009:JMH721035 JCL721009:JCL721035 ISP721009:ISP721035 IIT721009:IIT721035 HYX721009:HYX721035 HPB721009:HPB721035 HFF721009:HFF721035 GVJ721009:GVJ721035 GLN721009:GLN721035 GBR721009:GBR721035 FRV721009:FRV721035 FHZ721009:FHZ721035 EYD721009:EYD721035 EOH721009:EOH721035 EEL721009:EEL721035 DUP721009:DUP721035 DKT721009:DKT721035 DAX721009:DAX721035 CRB721009:CRB721035 CHF721009:CHF721035 BXJ721009:BXJ721035 BNN721009:BNN721035 BDR721009:BDR721035 ATV721009:ATV721035 AJZ721009:AJZ721035 AAD721009:AAD721035 QH721009:QH721035 GL721009:GL721035 WSX655473:WSX655499 WJB655473:WJB655499 VZF655473:VZF655499 VPJ655473:VPJ655499 VFN655473:VFN655499 UVR655473:UVR655499 ULV655473:ULV655499 UBZ655473:UBZ655499 TSD655473:TSD655499 TIH655473:TIH655499 SYL655473:SYL655499 SOP655473:SOP655499 SET655473:SET655499 RUX655473:RUX655499 RLB655473:RLB655499 RBF655473:RBF655499 QRJ655473:QRJ655499 QHN655473:QHN655499 PXR655473:PXR655499 PNV655473:PNV655499 PDZ655473:PDZ655499 OUD655473:OUD655499 OKH655473:OKH655499 OAL655473:OAL655499 NQP655473:NQP655499 NGT655473:NGT655499 MWX655473:MWX655499 MNB655473:MNB655499 MDF655473:MDF655499 LTJ655473:LTJ655499 LJN655473:LJN655499 KZR655473:KZR655499 KPV655473:KPV655499 KFZ655473:KFZ655499 JWD655473:JWD655499 JMH655473:JMH655499 JCL655473:JCL655499 ISP655473:ISP655499 IIT655473:IIT655499 HYX655473:HYX655499 HPB655473:HPB655499 HFF655473:HFF655499 GVJ655473:GVJ655499 GLN655473:GLN655499 GBR655473:GBR655499 FRV655473:FRV655499 FHZ655473:FHZ655499 EYD655473:EYD655499 EOH655473:EOH655499 EEL655473:EEL655499 DUP655473:DUP655499 DKT655473:DKT655499 DAX655473:DAX655499 CRB655473:CRB655499 CHF655473:CHF655499 BXJ655473:BXJ655499 BNN655473:BNN655499 BDR655473:BDR655499 ATV655473:ATV655499 AJZ655473:AJZ655499 AAD655473:AAD655499 QH655473:QH655499 GL655473:GL655499 WSX589937:WSX589963 WJB589937:WJB589963 VZF589937:VZF589963 VPJ589937:VPJ589963 VFN589937:VFN589963 UVR589937:UVR589963 ULV589937:ULV589963 UBZ589937:UBZ589963 TSD589937:TSD589963 TIH589937:TIH589963 SYL589937:SYL589963 SOP589937:SOP589963 SET589937:SET589963 RUX589937:RUX589963 RLB589937:RLB589963 RBF589937:RBF589963 QRJ589937:QRJ589963 QHN589937:QHN589963 PXR589937:PXR589963 PNV589937:PNV589963 PDZ589937:PDZ589963 OUD589937:OUD589963 OKH589937:OKH589963 OAL589937:OAL589963 NQP589937:NQP589963 NGT589937:NGT589963 MWX589937:MWX589963 MNB589937:MNB589963 MDF589937:MDF589963 LTJ589937:LTJ589963 LJN589937:LJN589963 KZR589937:KZR589963 KPV589937:KPV589963 KFZ589937:KFZ589963 JWD589937:JWD589963 JMH589937:JMH589963 JCL589937:JCL589963 ISP589937:ISP589963 IIT589937:IIT589963 HYX589937:HYX589963 HPB589937:HPB589963 HFF589937:HFF589963 GVJ589937:GVJ589963 GLN589937:GLN589963 GBR589937:GBR589963 FRV589937:FRV589963 FHZ589937:FHZ589963 EYD589937:EYD589963 EOH589937:EOH589963 EEL589937:EEL589963 DUP589937:DUP589963 DKT589937:DKT589963 DAX589937:DAX589963 CRB589937:CRB589963 CHF589937:CHF589963 BXJ589937:BXJ589963 BNN589937:BNN589963 BDR589937:BDR589963 ATV589937:ATV589963 AJZ589937:AJZ589963 AAD589937:AAD589963 QH589937:QH589963 GL589937:GL589963 WSX524401:WSX524427 WJB524401:WJB524427 VZF524401:VZF524427 VPJ524401:VPJ524427 VFN524401:VFN524427 UVR524401:UVR524427 ULV524401:ULV524427 UBZ524401:UBZ524427 TSD524401:TSD524427 TIH524401:TIH524427 SYL524401:SYL524427 SOP524401:SOP524427 SET524401:SET524427 RUX524401:RUX524427 RLB524401:RLB524427 RBF524401:RBF524427 QRJ524401:QRJ524427 QHN524401:QHN524427 PXR524401:PXR524427 PNV524401:PNV524427 PDZ524401:PDZ524427 OUD524401:OUD524427 OKH524401:OKH524427 OAL524401:OAL524427 NQP524401:NQP524427 NGT524401:NGT524427 MWX524401:MWX524427 MNB524401:MNB524427 MDF524401:MDF524427 LTJ524401:LTJ524427 LJN524401:LJN524427 KZR524401:KZR524427 KPV524401:KPV524427 KFZ524401:KFZ524427 JWD524401:JWD524427 JMH524401:JMH524427 JCL524401:JCL524427 ISP524401:ISP524427 IIT524401:IIT524427 HYX524401:HYX524427 HPB524401:HPB524427 HFF524401:HFF524427 GVJ524401:GVJ524427 GLN524401:GLN524427 GBR524401:GBR524427 FRV524401:FRV524427 FHZ524401:FHZ524427 EYD524401:EYD524427 EOH524401:EOH524427 EEL524401:EEL524427 DUP524401:DUP524427 DKT524401:DKT524427 DAX524401:DAX524427 CRB524401:CRB524427 CHF524401:CHF524427 BXJ524401:BXJ524427 BNN524401:BNN524427 BDR524401:BDR524427 ATV524401:ATV524427 AJZ524401:AJZ524427 AAD524401:AAD524427 QH524401:QH524427 GL524401:GL524427 WSX458865:WSX458891 WJB458865:WJB458891 VZF458865:VZF458891 VPJ458865:VPJ458891 VFN458865:VFN458891 UVR458865:UVR458891 ULV458865:ULV458891 UBZ458865:UBZ458891 TSD458865:TSD458891 TIH458865:TIH458891 SYL458865:SYL458891 SOP458865:SOP458891 SET458865:SET458891 RUX458865:RUX458891 RLB458865:RLB458891 RBF458865:RBF458891 QRJ458865:QRJ458891 QHN458865:QHN458891 PXR458865:PXR458891 PNV458865:PNV458891 PDZ458865:PDZ458891 OUD458865:OUD458891 OKH458865:OKH458891 OAL458865:OAL458891 NQP458865:NQP458891 NGT458865:NGT458891 MWX458865:MWX458891 MNB458865:MNB458891 MDF458865:MDF458891 LTJ458865:LTJ458891 LJN458865:LJN458891 KZR458865:KZR458891 KPV458865:KPV458891 KFZ458865:KFZ458891 JWD458865:JWD458891 JMH458865:JMH458891 JCL458865:JCL458891 ISP458865:ISP458891 IIT458865:IIT458891 HYX458865:HYX458891 HPB458865:HPB458891 HFF458865:HFF458891 GVJ458865:GVJ458891 GLN458865:GLN458891 GBR458865:GBR458891 FRV458865:FRV458891 FHZ458865:FHZ458891 EYD458865:EYD458891 EOH458865:EOH458891 EEL458865:EEL458891 DUP458865:DUP458891 DKT458865:DKT458891 DAX458865:DAX458891 CRB458865:CRB458891 CHF458865:CHF458891 BXJ458865:BXJ458891 BNN458865:BNN458891 BDR458865:BDR458891 ATV458865:ATV458891 AJZ458865:AJZ458891 AAD458865:AAD458891 QH458865:QH458891 GL458865:GL458891 WSX393329:WSX393355 WJB393329:WJB393355 VZF393329:VZF393355 VPJ393329:VPJ393355 VFN393329:VFN393355 UVR393329:UVR393355 ULV393329:ULV393355 UBZ393329:UBZ393355 TSD393329:TSD393355 TIH393329:TIH393355 SYL393329:SYL393355 SOP393329:SOP393355 SET393329:SET393355 RUX393329:RUX393355 RLB393329:RLB393355 RBF393329:RBF393355 QRJ393329:QRJ393355 QHN393329:QHN393355 PXR393329:PXR393355 PNV393329:PNV393355 PDZ393329:PDZ393355 OUD393329:OUD393355 OKH393329:OKH393355 OAL393329:OAL393355 NQP393329:NQP393355 NGT393329:NGT393355 MWX393329:MWX393355 MNB393329:MNB393355 MDF393329:MDF393355 LTJ393329:LTJ393355 LJN393329:LJN393355 KZR393329:KZR393355 KPV393329:KPV393355 KFZ393329:KFZ393355 JWD393329:JWD393355 JMH393329:JMH393355 JCL393329:JCL393355 ISP393329:ISP393355 IIT393329:IIT393355 HYX393329:HYX393355 HPB393329:HPB393355 HFF393329:HFF393355 GVJ393329:GVJ393355 GLN393329:GLN393355 GBR393329:GBR393355 FRV393329:FRV393355 FHZ393329:FHZ393355 EYD393329:EYD393355 EOH393329:EOH393355 EEL393329:EEL393355 DUP393329:DUP393355 DKT393329:DKT393355 DAX393329:DAX393355 CRB393329:CRB393355 CHF393329:CHF393355 BXJ393329:BXJ393355 BNN393329:BNN393355 BDR393329:BDR393355 ATV393329:ATV393355 AJZ393329:AJZ393355 AAD393329:AAD393355 QH393329:QH393355 GL393329:GL393355 WSX327793:WSX327819 WJB327793:WJB327819 VZF327793:VZF327819 VPJ327793:VPJ327819 VFN327793:VFN327819 UVR327793:UVR327819 ULV327793:ULV327819 UBZ327793:UBZ327819 TSD327793:TSD327819 TIH327793:TIH327819 SYL327793:SYL327819 SOP327793:SOP327819 SET327793:SET327819 RUX327793:RUX327819 RLB327793:RLB327819 RBF327793:RBF327819 QRJ327793:QRJ327819 QHN327793:QHN327819 PXR327793:PXR327819 PNV327793:PNV327819 PDZ327793:PDZ327819 OUD327793:OUD327819 OKH327793:OKH327819 OAL327793:OAL327819 NQP327793:NQP327819 NGT327793:NGT327819 MWX327793:MWX327819 MNB327793:MNB327819 MDF327793:MDF327819 LTJ327793:LTJ327819 LJN327793:LJN327819 KZR327793:KZR327819 KPV327793:KPV327819 KFZ327793:KFZ327819 JWD327793:JWD327819 JMH327793:JMH327819 JCL327793:JCL327819 ISP327793:ISP327819 IIT327793:IIT327819 HYX327793:HYX327819 HPB327793:HPB327819 HFF327793:HFF327819 GVJ327793:GVJ327819 GLN327793:GLN327819 GBR327793:GBR327819 FRV327793:FRV327819 FHZ327793:FHZ327819 EYD327793:EYD327819 EOH327793:EOH327819 EEL327793:EEL327819 DUP327793:DUP327819 DKT327793:DKT327819 DAX327793:DAX327819 CRB327793:CRB327819 CHF327793:CHF327819 BXJ327793:BXJ327819 BNN327793:BNN327819 BDR327793:BDR327819 ATV327793:ATV327819 AJZ327793:AJZ327819 AAD327793:AAD327819 QH327793:QH327819 GL327793:GL327819 WSX262257:WSX262283 WJB262257:WJB262283 VZF262257:VZF262283 VPJ262257:VPJ262283 VFN262257:VFN262283 UVR262257:UVR262283 ULV262257:ULV262283 UBZ262257:UBZ262283 TSD262257:TSD262283 TIH262257:TIH262283 SYL262257:SYL262283 SOP262257:SOP262283 SET262257:SET262283 RUX262257:RUX262283 RLB262257:RLB262283 RBF262257:RBF262283 QRJ262257:QRJ262283 QHN262257:QHN262283 PXR262257:PXR262283 PNV262257:PNV262283 PDZ262257:PDZ262283 OUD262257:OUD262283 OKH262257:OKH262283 OAL262257:OAL262283 NQP262257:NQP262283 NGT262257:NGT262283 MWX262257:MWX262283 MNB262257:MNB262283 MDF262257:MDF262283 LTJ262257:LTJ262283 LJN262257:LJN262283 KZR262257:KZR262283 KPV262257:KPV262283 KFZ262257:KFZ262283 JWD262257:JWD262283 JMH262257:JMH262283 JCL262257:JCL262283 ISP262257:ISP262283 IIT262257:IIT262283 HYX262257:HYX262283 HPB262257:HPB262283 HFF262257:HFF262283 GVJ262257:GVJ262283 GLN262257:GLN262283 GBR262257:GBR262283 FRV262257:FRV262283 FHZ262257:FHZ262283 EYD262257:EYD262283 EOH262257:EOH262283 EEL262257:EEL262283 DUP262257:DUP262283 DKT262257:DKT262283 DAX262257:DAX262283 CRB262257:CRB262283 CHF262257:CHF262283 BXJ262257:BXJ262283 BNN262257:BNN262283 BDR262257:BDR262283 ATV262257:ATV262283 AJZ262257:AJZ262283 AAD262257:AAD262283 QH262257:QH262283 GL262257:GL262283 WSX196721:WSX196747 WJB196721:WJB196747 VZF196721:VZF196747 VPJ196721:VPJ196747 VFN196721:VFN196747 UVR196721:UVR196747 ULV196721:ULV196747 UBZ196721:UBZ196747 TSD196721:TSD196747 TIH196721:TIH196747 SYL196721:SYL196747 SOP196721:SOP196747 SET196721:SET196747 RUX196721:RUX196747 RLB196721:RLB196747 RBF196721:RBF196747 QRJ196721:QRJ196747 QHN196721:QHN196747 PXR196721:PXR196747 PNV196721:PNV196747 PDZ196721:PDZ196747 OUD196721:OUD196747 OKH196721:OKH196747 OAL196721:OAL196747 NQP196721:NQP196747 NGT196721:NGT196747 MWX196721:MWX196747 MNB196721:MNB196747 MDF196721:MDF196747 LTJ196721:LTJ196747 LJN196721:LJN196747 KZR196721:KZR196747 KPV196721:KPV196747 KFZ196721:KFZ196747 JWD196721:JWD196747 JMH196721:JMH196747 JCL196721:JCL196747 ISP196721:ISP196747 IIT196721:IIT196747 HYX196721:HYX196747 HPB196721:HPB196747 HFF196721:HFF196747 GVJ196721:GVJ196747 GLN196721:GLN196747 GBR196721:GBR196747 FRV196721:FRV196747 FHZ196721:FHZ196747 EYD196721:EYD196747 EOH196721:EOH196747 EEL196721:EEL196747 DUP196721:DUP196747 DKT196721:DKT196747 DAX196721:DAX196747 CRB196721:CRB196747 CHF196721:CHF196747 BXJ196721:BXJ196747 BNN196721:BNN196747 BDR196721:BDR196747 ATV196721:ATV196747 AJZ196721:AJZ196747 AAD196721:AAD196747 QH196721:QH196747 GL196721:GL196747 WSX131185:WSX131211 WJB131185:WJB131211 VZF131185:VZF131211 VPJ131185:VPJ131211 VFN131185:VFN131211 UVR131185:UVR131211 ULV131185:ULV131211 UBZ131185:UBZ131211 TSD131185:TSD131211 TIH131185:TIH131211 SYL131185:SYL131211 SOP131185:SOP131211 SET131185:SET131211 RUX131185:RUX131211 RLB131185:RLB131211 RBF131185:RBF131211 QRJ131185:QRJ131211 QHN131185:QHN131211 PXR131185:PXR131211 PNV131185:PNV131211 PDZ131185:PDZ131211 OUD131185:OUD131211 OKH131185:OKH131211 OAL131185:OAL131211 NQP131185:NQP131211 NGT131185:NGT131211 MWX131185:MWX131211 MNB131185:MNB131211 MDF131185:MDF131211 LTJ131185:LTJ131211 LJN131185:LJN131211 KZR131185:KZR131211 KPV131185:KPV131211 KFZ131185:KFZ131211 JWD131185:JWD131211 JMH131185:JMH131211 JCL131185:JCL131211 ISP131185:ISP131211 IIT131185:IIT131211 HYX131185:HYX131211 HPB131185:HPB131211 HFF131185:HFF131211 GVJ131185:GVJ131211 GLN131185:GLN131211 GBR131185:GBR131211 FRV131185:FRV131211 FHZ131185:FHZ131211 EYD131185:EYD131211 EOH131185:EOH131211 EEL131185:EEL131211 DUP131185:DUP131211 DKT131185:DKT131211 DAX131185:DAX131211 CRB131185:CRB131211 CHF131185:CHF131211 BXJ131185:BXJ131211 BNN131185:BNN131211 BDR131185:BDR131211 ATV131185:ATV131211 AJZ131185:AJZ131211 AAD131185:AAD131211 QH131185:QH131211 GL131185:GL131211 WSX65649:WSX65675 WJB65649:WJB65675 VZF65649:VZF65675 VPJ65649:VPJ65675 VFN65649:VFN65675 UVR65649:UVR65675 ULV65649:ULV65675 UBZ65649:UBZ65675 TSD65649:TSD65675 TIH65649:TIH65675 SYL65649:SYL65675 SOP65649:SOP65675 SET65649:SET65675 RUX65649:RUX65675 RLB65649:RLB65675 RBF65649:RBF65675 QRJ65649:QRJ65675 QHN65649:QHN65675 PXR65649:PXR65675 PNV65649:PNV65675 PDZ65649:PDZ65675 OUD65649:OUD65675 OKH65649:OKH65675 OAL65649:OAL65675 NQP65649:NQP65675 NGT65649:NGT65675 MWX65649:MWX65675 MNB65649:MNB65675 MDF65649:MDF65675 LTJ65649:LTJ65675 LJN65649:LJN65675 KZR65649:KZR65675 KPV65649:KPV65675 KFZ65649:KFZ65675 JWD65649:JWD65675 JMH65649:JMH65675 JCL65649:JCL65675 ISP65649:ISP65675 IIT65649:IIT65675 HYX65649:HYX65675 HPB65649:HPB65675 HFF65649:HFF65675 GVJ65649:GVJ65675 GLN65649:GLN65675 GBR65649:GBR65675 FRV65649:FRV65675 FHZ65649:FHZ65675 EYD65649:EYD65675 EOH65649:EOH65675 EEL65649:EEL65675 DUP65649:DUP65675 DKT65649:DKT65675 DAX65649:DAX65675 CRB65649:CRB65675 CHF65649:CHF65675 BXJ65649:BXJ65675 BNN65649:BNN65675 BDR65649:BDR65675 ATV65649:ATV65675 AJZ65649:AJZ65675 AAD65649:AAD65675 QH65649:QH65675 GL65649:GL65675 WSX5:WSX37 WJB5:WJB37 VZF5:VZF37 VPJ5:VPJ37 VFN5:VFN37 UVR5:UVR37 ULV5:ULV37 UBZ5:UBZ37 TSD5:TSD37 TIH5:TIH37 SYL5:SYL37 SOP5:SOP37 SET5:SET37 RUX5:RUX37 RLB5:RLB37 RBF5:RBF37 QRJ5:QRJ37 QHN5:QHN37 PXR5:PXR37 PNV5:PNV37 PDZ5:PDZ37 OUD5:OUD37 OKH5:OKH37 OAL5:OAL37 NQP5:NQP37 NGT5:NGT37 MWX5:MWX37 MNB5:MNB37 MDF5:MDF37 LTJ5:LTJ37 LJN5:LJN37 KZR5:KZR37 KPV5:KPV37 KFZ5:KFZ37 JWD5:JWD37 JMH5:JMH37 JCL5:JCL37 ISP5:ISP37 IIT5:IIT37 HYX5:HYX37 HPB5:HPB37 HFF5:HFF37 GVJ5:GVJ37 GLN5:GLN37 GBR5:GBR37 FRV5:FRV37 FHZ5:FHZ37 EYD5:EYD37 EOH5:EOH37 EEL5:EEL37 DUP5:DUP37 DKT5:DKT37 DAX5:DAX37 CRB5:CRB37 CHF5:CHF37 BXJ5:BXJ37 BNN5:BNN37 BDR5:BDR37 ATV5:ATV37 AJZ5:AJZ37 AAD5:AAD37 QH5:QH37 GL5:GL37 WSX983142:WSX983151 WJB983142:WJB983151 VZF983142:VZF983151 VPJ983142:VPJ983151 VFN983142:VFN983151 UVR983142:UVR983151 ULV983142:ULV983151 UBZ983142:UBZ983151 TSD983142:TSD983151 TIH983142:TIH983151 SYL983142:SYL983151 SOP983142:SOP983151 SET983142:SET983151 RUX983142:RUX983151 RLB983142:RLB983151 RBF983142:RBF983151 QRJ983142:QRJ983151 QHN983142:QHN983151 PXR983142:PXR983151 PNV983142:PNV983151 PDZ983142:PDZ983151 OUD983142:OUD983151 OKH983142:OKH983151 OAL983142:OAL983151 NQP983142:NQP983151 NGT983142:NGT983151 MWX983142:MWX983151 MNB983142:MNB983151 MDF983142:MDF983151 LTJ983142:LTJ983151 LJN983142:LJN983151 KZR983142:KZR983151 KPV983142:KPV983151 KFZ983142:KFZ983151 JWD983142:JWD983151 JMH983142:JMH983151 JCL983142:JCL983151 ISP983142:ISP983151 IIT983142:IIT983151 HYX983142:HYX983151 HPB983142:HPB983151 HFF983142:HFF983151 GVJ983142:GVJ983151 GLN983142:GLN983151 GBR983142:GBR983151 FRV983142:FRV983151 FHZ983142:FHZ983151 EYD983142:EYD983151 EOH983142:EOH983151 EEL983142:EEL983151 DUP983142:DUP983151 DKT983142:DKT983151 DAX983142:DAX983151 CRB983142:CRB983151 CHF983142:CHF983151 BXJ983142:BXJ983151 BNN983142:BNN983151 BDR983142:BDR983151 ATV983142:ATV983151 AJZ983142:AJZ983151 AAD983142:AAD983151 QH983142:QH983151 GL983142:GL983151 WSX917606:WSX917615 WJB917606:WJB917615 VZF917606:VZF917615 VPJ917606:VPJ917615 VFN917606:VFN917615 UVR917606:UVR917615 ULV917606:ULV917615 UBZ917606:UBZ917615 TSD917606:TSD917615 TIH917606:TIH917615 SYL917606:SYL917615 SOP917606:SOP917615 SET917606:SET917615 RUX917606:RUX917615 RLB917606:RLB917615 RBF917606:RBF917615 QRJ917606:QRJ917615 QHN917606:QHN917615 PXR917606:PXR917615 PNV917606:PNV917615 PDZ917606:PDZ917615 OUD917606:OUD917615 OKH917606:OKH917615 OAL917606:OAL917615 NQP917606:NQP917615 NGT917606:NGT917615 MWX917606:MWX917615 MNB917606:MNB917615 MDF917606:MDF917615 LTJ917606:LTJ917615 LJN917606:LJN917615 KZR917606:KZR917615 KPV917606:KPV917615 KFZ917606:KFZ917615 JWD917606:JWD917615 JMH917606:JMH917615 JCL917606:JCL917615 ISP917606:ISP917615 IIT917606:IIT917615 HYX917606:HYX917615 HPB917606:HPB917615 HFF917606:HFF917615 GVJ917606:GVJ917615 GLN917606:GLN917615 GBR917606:GBR917615 FRV917606:FRV917615 FHZ917606:FHZ917615 EYD917606:EYD917615 EOH917606:EOH917615 EEL917606:EEL917615 DUP917606:DUP917615 DKT917606:DKT917615 DAX917606:DAX917615 CRB917606:CRB917615 CHF917606:CHF917615 BXJ917606:BXJ917615 BNN917606:BNN917615 BDR917606:BDR917615 ATV917606:ATV917615 AJZ917606:AJZ917615 AAD917606:AAD917615 QH917606:QH917615 GL917606:GL917615 WSX852070:WSX852079 WJB852070:WJB852079 VZF852070:VZF852079 VPJ852070:VPJ852079 VFN852070:VFN852079 UVR852070:UVR852079 ULV852070:ULV852079 UBZ852070:UBZ852079 TSD852070:TSD852079 TIH852070:TIH852079 SYL852070:SYL852079 SOP852070:SOP852079 SET852070:SET852079 RUX852070:RUX852079 RLB852070:RLB852079 RBF852070:RBF852079 QRJ852070:QRJ852079 QHN852070:QHN852079 PXR852070:PXR852079 PNV852070:PNV852079 PDZ852070:PDZ852079 OUD852070:OUD852079 OKH852070:OKH852079 OAL852070:OAL852079 NQP852070:NQP852079 NGT852070:NGT852079 MWX852070:MWX852079 MNB852070:MNB852079 MDF852070:MDF852079 LTJ852070:LTJ852079 LJN852070:LJN852079 KZR852070:KZR852079 KPV852070:KPV852079 KFZ852070:KFZ852079 JWD852070:JWD852079 JMH852070:JMH852079 JCL852070:JCL852079 ISP852070:ISP852079 IIT852070:IIT852079 HYX852070:HYX852079 HPB852070:HPB852079 HFF852070:HFF852079 GVJ852070:GVJ852079 GLN852070:GLN852079 GBR852070:GBR852079 FRV852070:FRV852079 FHZ852070:FHZ852079 EYD852070:EYD852079 EOH852070:EOH852079 EEL852070:EEL852079 DUP852070:DUP852079 DKT852070:DKT852079 DAX852070:DAX852079 CRB852070:CRB852079 CHF852070:CHF852079 BXJ852070:BXJ852079 BNN852070:BNN852079 BDR852070:BDR852079 ATV852070:ATV852079 AJZ852070:AJZ852079 AAD852070:AAD852079 QH852070:QH852079 GL852070:GL852079 WSX786534:WSX786543 WJB786534:WJB786543 VZF786534:VZF786543 VPJ786534:VPJ786543 VFN786534:VFN786543 UVR786534:UVR786543 ULV786534:ULV786543 UBZ786534:UBZ786543 TSD786534:TSD786543 TIH786534:TIH786543 SYL786534:SYL786543 SOP786534:SOP786543 SET786534:SET786543 RUX786534:RUX786543 RLB786534:RLB786543 RBF786534:RBF786543 QRJ786534:QRJ786543 QHN786534:QHN786543 PXR786534:PXR786543 PNV786534:PNV786543 PDZ786534:PDZ786543 OUD786534:OUD786543 OKH786534:OKH786543 OAL786534:OAL786543 NQP786534:NQP786543 NGT786534:NGT786543 MWX786534:MWX786543 MNB786534:MNB786543 MDF786534:MDF786543 LTJ786534:LTJ786543 LJN786534:LJN786543 KZR786534:KZR786543 KPV786534:KPV786543 KFZ786534:KFZ786543 JWD786534:JWD786543 JMH786534:JMH786543 JCL786534:JCL786543 ISP786534:ISP786543 IIT786534:IIT786543 HYX786534:HYX786543 HPB786534:HPB786543 HFF786534:HFF786543 GVJ786534:GVJ786543 GLN786534:GLN786543 GBR786534:GBR786543 FRV786534:FRV786543 FHZ786534:FHZ786543 EYD786534:EYD786543 EOH786534:EOH786543 EEL786534:EEL786543 DUP786534:DUP786543 DKT786534:DKT786543 DAX786534:DAX786543 CRB786534:CRB786543 CHF786534:CHF786543 BXJ786534:BXJ786543 BNN786534:BNN786543 BDR786534:BDR786543 ATV786534:ATV786543 AJZ786534:AJZ786543 AAD786534:AAD786543 QH786534:QH786543 GL786534:GL786543 WSX720998:WSX721007 WJB720998:WJB721007 VZF720998:VZF721007 VPJ720998:VPJ721007 VFN720998:VFN721007 UVR720998:UVR721007 ULV720998:ULV721007 UBZ720998:UBZ721007 TSD720998:TSD721007 TIH720998:TIH721007 SYL720998:SYL721007 SOP720998:SOP721007 SET720998:SET721007 RUX720998:RUX721007 RLB720998:RLB721007 RBF720998:RBF721007 QRJ720998:QRJ721007 QHN720998:QHN721007 PXR720998:PXR721007 PNV720998:PNV721007 PDZ720998:PDZ721007 OUD720998:OUD721007 OKH720998:OKH721007 OAL720998:OAL721007 NQP720998:NQP721007 NGT720998:NGT721007 MWX720998:MWX721007 MNB720998:MNB721007 MDF720998:MDF721007 LTJ720998:LTJ721007 LJN720998:LJN721007 KZR720998:KZR721007 KPV720998:KPV721007 KFZ720998:KFZ721007 JWD720998:JWD721007 JMH720998:JMH721007 JCL720998:JCL721007 ISP720998:ISP721007 IIT720998:IIT721007 HYX720998:HYX721007 HPB720998:HPB721007 HFF720998:HFF721007 GVJ720998:GVJ721007 GLN720998:GLN721007 GBR720998:GBR721007 FRV720998:FRV721007 FHZ720998:FHZ721007 EYD720998:EYD721007 EOH720998:EOH721007 EEL720998:EEL721007 DUP720998:DUP721007 DKT720998:DKT721007 DAX720998:DAX721007 CRB720998:CRB721007 CHF720998:CHF721007 BXJ720998:BXJ721007 BNN720998:BNN721007 BDR720998:BDR721007 ATV720998:ATV721007 AJZ720998:AJZ721007 AAD720998:AAD721007 QH720998:QH721007 GL720998:GL721007 WSX655462:WSX655471 WJB655462:WJB655471 VZF655462:VZF655471 VPJ655462:VPJ655471 VFN655462:VFN655471 UVR655462:UVR655471 ULV655462:ULV655471 UBZ655462:UBZ655471 TSD655462:TSD655471 TIH655462:TIH655471 SYL655462:SYL655471 SOP655462:SOP655471 SET655462:SET655471 RUX655462:RUX655471 RLB655462:RLB655471 RBF655462:RBF655471 QRJ655462:QRJ655471 QHN655462:QHN655471 PXR655462:PXR655471 PNV655462:PNV655471 PDZ655462:PDZ655471 OUD655462:OUD655471 OKH655462:OKH655471 OAL655462:OAL655471 NQP655462:NQP655471 NGT655462:NGT655471 MWX655462:MWX655471 MNB655462:MNB655471 MDF655462:MDF655471 LTJ655462:LTJ655471 LJN655462:LJN655471 KZR655462:KZR655471 KPV655462:KPV655471 KFZ655462:KFZ655471 JWD655462:JWD655471 JMH655462:JMH655471 JCL655462:JCL655471 ISP655462:ISP655471 IIT655462:IIT655471 HYX655462:HYX655471 HPB655462:HPB655471 HFF655462:HFF655471 GVJ655462:GVJ655471 GLN655462:GLN655471 GBR655462:GBR655471 FRV655462:FRV655471 FHZ655462:FHZ655471 EYD655462:EYD655471 EOH655462:EOH655471 EEL655462:EEL655471 DUP655462:DUP655471 DKT655462:DKT655471 DAX655462:DAX655471 CRB655462:CRB655471 CHF655462:CHF655471 BXJ655462:BXJ655471 BNN655462:BNN655471 BDR655462:BDR655471 ATV655462:ATV655471 AJZ655462:AJZ655471 AAD655462:AAD655471 QH655462:QH655471 GL655462:GL655471 WSX589926:WSX589935 WJB589926:WJB589935 VZF589926:VZF589935 VPJ589926:VPJ589935 VFN589926:VFN589935 UVR589926:UVR589935 ULV589926:ULV589935 UBZ589926:UBZ589935 TSD589926:TSD589935 TIH589926:TIH589935 SYL589926:SYL589935 SOP589926:SOP589935 SET589926:SET589935 RUX589926:RUX589935 RLB589926:RLB589935 RBF589926:RBF589935 QRJ589926:QRJ589935 QHN589926:QHN589935 PXR589926:PXR589935 PNV589926:PNV589935 PDZ589926:PDZ589935 OUD589926:OUD589935 OKH589926:OKH589935 OAL589926:OAL589935 NQP589926:NQP589935 NGT589926:NGT589935 MWX589926:MWX589935 MNB589926:MNB589935 MDF589926:MDF589935 LTJ589926:LTJ589935 LJN589926:LJN589935 KZR589926:KZR589935 KPV589926:KPV589935 KFZ589926:KFZ589935 JWD589926:JWD589935 JMH589926:JMH589935 JCL589926:JCL589935 ISP589926:ISP589935 IIT589926:IIT589935 HYX589926:HYX589935 HPB589926:HPB589935 HFF589926:HFF589935 GVJ589926:GVJ589935 GLN589926:GLN589935 GBR589926:GBR589935 FRV589926:FRV589935 FHZ589926:FHZ589935 EYD589926:EYD589935 EOH589926:EOH589935 EEL589926:EEL589935 DUP589926:DUP589935 DKT589926:DKT589935 DAX589926:DAX589935 CRB589926:CRB589935 CHF589926:CHF589935 BXJ589926:BXJ589935 BNN589926:BNN589935 BDR589926:BDR589935 ATV589926:ATV589935 AJZ589926:AJZ589935 AAD589926:AAD589935 QH589926:QH589935 GL589926:GL589935 WSX524390:WSX524399 WJB524390:WJB524399 VZF524390:VZF524399 VPJ524390:VPJ524399 VFN524390:VFN524399 UVR524390:UVR524399 ULV524390:ULV524399 UBZ524390:UBZ524399 TSD524390:TSD524399 TIH524390:TIH524399 SYL524390:SYL524399 SOP524390:SOP524399 SET524390:SET524399 RUX524390:RUX524399 RLB524390:RLB524399 RBF524390:RBF524399 QRJ524390:QRJ524399 QHN524390:QHN524399 PXR524390:PXR524399 PNV524390:PNV524399 PDZ524390:PDZ524399 OUD524390:OUD524399 OKH524390:OKH524399 OAL524390:OAL524399 NQP524390:NQP524399 NGT524390:NGT524399 MWX524390:MWX524399 MNB524390:MNB524399 MDF524390:MDF524399 LTJ524390:LTJ524399 LJN524390:LJN524399 KZR524390:KZR524399 KPV524390:KPV524399 KFZ524390:KFZ524399 JWD524390:JWD524399 JMH524390:JMH524399 JCL524390:JCL524399 ISP524390:ISP524399 IIT524390:IIT524399 HYX524390:HYX524399 HPB524390:HPB524399 HFF524390:HFF524399 GVJ524390:GVJ524399 GLN524390:GLN524399 GBR524390:GBR524399 FRV524390:FRV524399 FHZ524390:FHZ524399 EYD524390:EYD524399 EOH524390:EOH524399 EEL524390:EEL524399 DUP524390:DUP524399 DKT524390:DKT524399 DAX524390:DAX524399 CRB524390:CRB524399 CHF524390:CHF524399 BXJ524390:BXJ524399 BNN524390:BNN524399 BDR524390:BDR524399 ATV524390:ATV524399 AJZ524390:AJZ524399 AAD524390:AAD524399 QH524390:QH524399 GL524390:GL524399 WSX458854:WSX458863 WJB458854:WJB458863 VZF458854:VZF458863 VPJ458854:VPJ458863 VFN458854:VFN458863 UVR458854:UVR458863 ULV458854:ULV458863 UBZ458854:UBZ458863 TSD458854:TSD458863 TIH458854:TIH458863 SYL458854:SYL458863 SOP458854:SOP458863 SET458854:SET458863 RUX458854:RUX458863 RLB458854:RLB458863 RBF458854:RBF458863 QRJ458854:QRJ458863 QHN458854:QHN458863 PXR458854:PXR458863 PNV458854:PNV458863 PDZ458854:PDZ458863 OUD458854:OUD458863 OKH458854:OKH458863 OAL458854:OAL458863 NQP458854:NQP458863 NGT458854:NGT458863 MWX458854:MWX458863 MNB458854:MNB458863 MDF458854:MDF458863 LTJ458854:LTJ458863 LJN458854:LJN458863 KZR458854:KZR458863 KPV458854:KPV458863 KFZ458854:KFZ458863 JWD458854:JWD458863 JMH458854:JMH458863 JCL458854:JCL458863 ISP458854:ISP458863 IIT458854:IIT458863 HYX458854:HYX458863 HPB458854:HPB458863 HFF458854:HFF458863 GVJ458854:GVJ458863 GLN458854:GLN458863 GBR458854:GBR458863 FRV458854:FRV458863 FHZ458854:FHZ458863 EYD458854:EYD458863 EOH458854:EOH458863 EEL458854:EEL458863 DUP458854:DUP458863 DKT458854:DKT458863 DAX458854:DAX458863 CRB458854:CRB458863 CHF458854:CHF458863 BXJ458854:BXJ458863 BNN458854:BNN458863 BDR458854:BDR458863 ATV458854:ATV458863 AJZ458854:AJZ458863 AAD458854:AAD458863 QH458854:QH458863 GL458854:GL458863 WSX393318:WSX393327 WJB393318:WJB393327 VZF393318:VZF393327 VPJ393318:VPJ393327 VFN393318:VFN393327 UVR393318:UVR393327 ULV393318:ULV393327 UBZ393318:UBZ393327 TSD393318:TSD393327 TIH393318:TIH393327 SYL393318:SYL393327 SOP393318:SOP393327 SET393318:SET393327 RUX393318:RUX393327 RLB393318:RLB393327 RBF393318:RBF393327 QRJ393318:QRJ393327 QHN393318:QHN393327 PXR393318:PXR393327 PNV393318:PNV393327 PDZ393318:PDZ393327 OUD393318:OUD393327 OKH393318:OKH393327 OAL393318:OAL393327 NQP393318:NQP393327 NGT393318:NGT393327 MWX393318:MWX393327 MNB393318:MNB393327 MDF393318:MDF393327 LTJ393318:LTJ393327 LJN393318:LJN393327 KZR393318:KZR393327 KPV393318:KPV393327 KFZ393318:KFZ393327 JWD393318:JWD393327 JMH393318:JMH393327 JCL393318:JCL393327 ISP393318:ISP393327 IIT393318:IIT393327 HYX393318:HYX393327 HPB393318:HPB393327 HFF393318:HFF393327 GVJ393318:GVJ393327 GLN393318:GLN393327 GBR393318:GBR393327 FRV393318:FRV393327 FHZ393318:FHZ393327 EYD393318:EYD393327 EOH393318:EOH393327 EEL393318:EEL393327 DUP393318:DUP393327 DKT393318:DKT393327 DAX393318:DAX393327 CRB393318:CRB393327 CHF393318:CHF393327 BXJ393318:BXJ393327 BNN393318:BNN393327 BDR393318:BDR393327 ATV393318:ATV393327 AJZ393318:AJZ393327 AAD393318:AAD393327 QH393318:QH393327 GL393318:GL393327 WSX327782:WSX327791 WJB327782:WJB327791 VZF327782:VZF327791 VPJ327782:VPJ327791 VFN327782:VFN327791 UVR327782:UVR327791 ULV327782:ULV327791 UBZ327782:UBZ327791 TSD327782:TSD327791 TIH327782:TIH327791 SYL327782:SYL327791 SOP327782:SOP327791 SET327782:SET327791 RUX327782:RUX327791 RLB327782:RLB327791 RBF327782:RBF327791 QRJ327782:QRJ327791 QHN327782:QHN327791 PXR327782:PXR327791 PNV327782:PNV327791 PDZ327782:PDZ327791 OUD327782:OUD327791 OKH327782:OKH327791 OAL327782:OAL327791 NQP327782:NQP327791 NGT327782:NGT327791 MWX327782:MWX327791 MNB327782:MNB327791 MDF327782:MDF327791 LTJ327782:LTJ327791 LJN327782:LJN327791 KZR327782:KZR327791 KPV327782:KPV327791 KFZ327782:KFZ327791 JWD327782:JWD327791 JMH327782:JMH327791 JCL327782:JCL327791 ISP327782:ISP327791 IIT327782:IIT327791 HYX327782:HYX327791 HPB327782:HPB327791 HFF327782:HFF327791 GVJ327782:GVJ327791 GLN327782:GLN327791 GBR327782:GBR327791 FRV327782:FRV327791 FHZ327782:FHZ327791 EYD327782:EYD327791 EOH327782:EOH327791 EEL327782:EEL327791 DUP327782:DUP327791 DKT327782:DKT327791 DAX327782:DAX327791 CRB327782:CRB327791 CHF327782:CHF327791 BXJ327782:BXJ327791 BNN327782:BNN327791 BDR327782:BDR327791 ATV327782:ATV327791 AJZ327782:AJZ327791 AAD327782:AAD327791 QH327782:QH327791 GL327782:GL327791 WSX262246:WSX262255 WJB262246:WJB262255 VZF262246:VZF262255 VPJ262246:VPJ262255 VFN262246:VFN262255 UVR262246:UVR262255 ULV262246:ULV262255 UBZ262246:UBZ262255 TSD262246:TSD262255 TIH262246:TIH262255 SYL262246:SYL262255 SOP262246:SOP262255 SET262246:SET262255 RUX262246:RUX262255 RLB262246:RLB262255 RBF262246:RBF262255 QRJ262246:QRJ262255 QHN262246:QHN262255 PXR262246:PXR262255 PNV262246:PNV262255 PDZ262246:PDZ262255 OUD262246:OUD262255 OKH262246:OKH262255 OAL262246:OAL262255 NQP262246:NQP262255 NGT262246:NGT262255 MWX262246:MWX262255 MNB262246:MNB262255 MDF262246:MDF262255 LTJ262246:LTJ262255 LJN262246:LJN262255 KZR262246:KZR262255 KPV262246:KPV262255 KFZ262246:KFZ262255 JWD262246:JWD262255 JMH262246:JMH262255 JCL262246:JCL262255 ISP262246:ISP262255 IIT262246:IIT262255 HYX262246:HYX262255 HPB262246:HPB262255 HFF262246:HFF262255 GVJ262246:GVJ262255 GLN262246:GLN262255 GBR262246:GBR262255 FRV262246:FRV262255 FHZ262246:FHZ262255 EYD262246:EYD262255 EOH262246:EOH262255 EEL262246:EEL262255 DUP262246:DUP262255 DKT262246:DKT262255 DAX262246:DAX262255 CRB262246:CRB262255 CHF262246:CHF262255 BXJ262246:BXJ262255 BNN262246:BNN262255 BDR262246:BDR262255 ATV262246:ATV262255 AJZ262246:AJZ262255 AAD262246:AAD262255 QH262246:QH262255 GL262246:GL262255 WSX196710:WSX196719 WJB196710:WJB196719 VZF196710:VZF196719 VPJ196710:VPJ196719 VFN196710:VFN196719 UVR196710:UVR196719 ULV196710:ULV196719 UBZ196710:UBZ196719 TSD196710:TSD196719 TIH196710:TIH196719 SYL196710:SYL196719 SOP196710:SOP196719 SET196710:SET196719 RUX196710:RUX196719 RLB196710:RLB196719 RBF196710:RBF196719 QRJ196710:QRJ196719 QHN196710:QHN196719 PXR196710:PXR196719 PNV196710:PNV196719 PDZ196710:PDZ196719 OUD196710:OUD196719 OKH196710:OKH196719 OAL196710:OAL196719 NQP196710:NQP196719 NGT196710:NGT196719 MWX196710:MWX196719 MNB196710:MNB196719 MDF196710:MDF196719 LTJ196710:LTJ196719 LJN196710:LJN196719 KZR196710:KZR196719 KPV196710:KPV196719 KFZ196710:KFZ196719 JWD196710:JWD196719 JMH196710:JMH196719 JCL196710:JCL196719 ISP196710:ISP196719 IIT196710:IIT196719 HYX196710:HYX196719 HPB196710:HPB196719 HFF196710:HFF196719 GVJ196710:GVJ196719 GLN196710:GLN196719 GBR196710:GBR196719 FRV196710:FRV196719 FHZ196710:FHZ196719 EYD196710:EYD196719 EOH196710:EOH196719 EEL196710:EEL196719 DUP196710:DUP196719 DKT196710:DKT196719 DAX196710:DAX196719 CRB196710:CRB196719 CHF196710:CHF196719 BXJ196710:BXJ196719 BNN196710:BNN196719 BDR196710:BDR196719 ATV196710:ATV196719 AJZ196710:AJZ196719 AAD196710:AAD196719 QH196710:QH196719 GL196710:GL196719 WSX131174:WSX131183 WJB131174:WJB131183 VZF131174:VZF131183 VPJ131174:VPJ131183 VFN131174:VFN131183 UVR131174:UVR131183 ULV131174:ULV131183 UBZ131174:UBZ131183 TSD131174:TSD131183 TIH131174:TIH131183 SYL131174:SYL131183 SOP131174:SOP131183 SET131174:SET131183 RUX131174:RUX131183 RLB131174:RLB131183 RBF131174:RBF131183 QRJ131174:QRJ131183 QHN131174:QHN131183 PXR131174:PXR131183 PNV131174:PNV131183 PDZ131174:PDZ131183 OUD131174:OUD131183 OKH131174:OKH131183 OAL131174:OAL131183 NQP131174:NQP131183 NGT131174:NGT131183 MWX131174:MWX131183 MNB131174:MNB131183 MDF131174:MDF131183 LTJ131174:LTJ131183 LJN131174:LJN131183 KZR131174:KZR131183 KPV131174:KPV131183 KFZ131174:KFZ131183 JWD131174:JWD131183 JMH131174:JMH131183 JCL131174:JCL131183 ISP131174:ISP131183 IIT131174:IIT131183 HYX131174:HYX131183 HPB131174:HPB131183 HFF131174:HFF131183 GVJ131174:GVJ131183 GLN131174:GLN131183 GBR131174:GBR131183 FRV131174:FRV131183 FHZ131174:FHZ131183 EYD131174:EYD131183 EOH131174:EOH131183 EEL131174:EEL131183 DUP131174:DUP131183 DKT131174:DKT131183 DAX131174:DAX131183 CRB131174:CRB131183 CHF131174:CHF131183 BXJ131174:BXJ131183 BNN131174:BNN131183 BDR131174:BDR131183 ATV131174:ATV131183 AJZ131174:AJZ131183 AAD131174:AAD131183 QH131174:QH131183 GL131174:GL131183 WSX65638:WSX65647 WJB65638:WJB65647 VZF65638:VZF65647 VPJ65638:VPJ65647 VFN65638:VFN65647 UVR65638:UVR65647 ULV65638:ULV65647 UBZ65638:UBZ65647 TSD65638:TSD65647 TIH65638:TIH65647 SYL65638:SYL65647 SOP65638:SOP65647 SET65638:SET65647 RUX65638:RUX65647 RLB65638:RLB65647 RBF65638:RBF65647 QRJ65638:QRJ65647 QHN65638:QHN65647 PXR65638:PXR65647 PNV65638:PNV65647 PDZ65638:PDZ65647 OUD65638:OUD65647 OKH65638:OKH65647 OAL65638:OAL65647 NQP65638:NQP65647 NGT65638:NGT65647 MWX65638:MWX65647 MNB65638:MNB65647 MDF65638:MDF65647 LTJ65638:LTJ65647 LJN65638:LJN65647 KZR65638:KZR65647 KPV65638:KPV65647 KFZ65638:KFZ65647 JWD65638:JWD65647 JMH65638:JMH65647 JCL65638:JCL65647 ISP65638:ISP65647 IIT65638:IIT65647 HYX65638:HYX65647 HPB65638:HPB65647 HFF65638:HFF65647 GVJ65638:GVJ65647 GLN65638:GLN65647 GBR65638:GBR65647 FRV65638:FRV65647 FHZ65638:FHZ65647 EYD65638:EYD65647 EOH65638:EOH65647 EEL65638:EEL65647 DUP65638:DUP65647 DKT65638:DKT65647 DAX65638:DAX65647 CRB65638:CRB65647 CHF65638:CHF65647 BXJ65638:BXJ65647 BNN65638:BNN65647 BDR65638:BDR65647 ATV65638:ATV65647 AJZ65638:AJZ65647 AAD65638:AAD65647 QH65638:QH65647 GL65638:GL65647 WSX983249:WSX983282 WJB983249:WJB983282 VZF983249:VZF983282 VPJ983249:VPJ983282 VFN983249:VFN983282 UVR983249:UVR983282 ULV983249:ULV983282 UBZ983249:UBZ983282 TSD983249:TSD983282 TIH983249:TIH983282 SYL983249:SYL983282 SOP983249:SOP983282 SET983249:SET983282 RUX983249:RUX983282 RLB983249:RLB983282 RBF983249:RBF983282 QRJ983249:QRJ983282 QHN983249:QHN983282 PXR983249:PXR983282 PNV983249:PNV983282 PDZ983249:PDZ983282 OUD983249:OUD983282 OKH983249:OKH983282 OAL983249:OAL983282 NQP983249:NQP983282 NGT983249:NGT983282 MWX983249:MWX983282 MNB983249:MNB983282 MDF983249:MDF983282 LTJ983249:LTJ983282 LJN983249:LJN983282 KZR983249:KZR983282 KPV983249:KPV983282 KFZ983249:KFZ983282 JWD983249:JWD983282 JMH983249:JMH983282 JCL983249:JCL983282 ISP983249:ISP983282 IIT983249:IIT983282 HYX983249:HYX983282 HPB983249:HPB983282 HFF983249:HFF983282 GVJ983249:GVJ983282 GLN983249:GLN983282 GBR983249:GBR983282 FRV983249:FRV983282 FHZ983249:FHZ983282 EYD983249:EYD983282 EOH983249:EOH983282 EEL983249:EEL983282 DUP983249:DUP983282 DKT983249:DKT983282 DAX983249:DAX983282 CRB983249:CRB983282 CHF983249:CHF983282 BXJ983249:BXJ983282 BNN983249:BNN983282 BDR983249:BDR983282 ATV983249:ATV983282 AJZ983249:AJZ983282 AAD983249:AAD983282 QH983249:QH983282 GL983249:GL983282 WSX917713:WSX917746 WJB917713:WJB917746 VZF917713:VZF917746 VPJ917713:VPJ917746 VFN917713:VFN917746 UVR917713:UVR917746 ULV917713:ULV917746 UBZ917713:UBZ917746 TSD917713:TSD917746 TIH917713:TIH917746 SYL917713:SYL917746 SOP917713:SOP917746 SET917713:SET917746 RUX917713:RUX917746 RLB917713:RLB917746 RBF917713:RBF917746 QRJ917713:QRJ917746 QHN917713:QHN917746 PXR917713:PXR917746 PNV917713:PNV917746 PDZ917713:PDZ917746 OUD917713:OUD917746 OKH917713:OKH917746 OAL917713:OAL917746 NQP917713:NQP917746 NGT917713:NGT917746 MWX917713:MWX917746 MNB917713:MNB917746 MDF917713:MDF917746 LTJ917713:LTJ917746 LJN917713:LJN917746 KZR917713:KZR917746 KPV917713:KPV917746 KFZ917713:KFZ917746 JWD917713:JWD917746 JMH917713:JMH917746 JCL917713:JCL917746 ISP917713:ISP917746 IIT917713:IIT917746 HYX917713:HYX917746 HPB917713:HPB917746 HFF917713:HFF917746 GVJ917713:GVJ917746 GLN917713:GLN917746 GBR917713:GBR917746 FRV917713:FRV917746 FHZ917713:FHZ917746 EYD917713:EYD917746 EOH917713:EOH917746 EEL917713:EEL917746 DUP917713:DUP917746 DKT917713:DKT917746 DAX917713:DAX917746 CRB917713:CRB917746 CHF917713:CHF917746 BXJ917713:BXJ917746 BNN917713:BNN917746 BDR917713:BDR917746 ATV917713:ATV917746 AJZ917713:AJZ917746 AAD917713:AAD917746 QH917713:QH917746 GL917713:GL917746 WSX852177:WSX852210 WJB852177:WJB852210 VZF852177:VZF852210 VPJ852177:VPJ852210 VFN852177:VFN852210 UVR852177:UVR852210 ULV852177:ULV852210 UBZ852177:UBZ852210 TSD852177:TSD852210 TIH852177:TIH852210 SYL852177:SYL852210 SOP852177:SOP852210 SET852177:SET852210 RUX852177:RUX852210 RLB852177:RLB852210 RBF852177:RBF852210 QRJ852177:QRJ852210 QHN852177:QHN852210 PXR852177:PXR852210 PNV852177:PNV852210 PDZ852177:PDZ852210 OUD852177:OUD852210 OKH852177:OKH852210 OAL852177:OAL852210 NQP852177:NQP852210 NGT852177:NGT852210 MWX852177:MWX852210 MNB852177:MNB852210 MDF852177:MDF852210 LTJ852177:LTJ852210 LJN852177:LJN852210 KZR852177:KZR852210 KPV852177:KPV852210 KFZ852177:KFZ852210 JWD852177:JWD852210 JMH852177:JMH852210 JCL852177:JCL852210 ISP852177:ISP852210 IIT852177:IIT852210 HYX852177:HYX852210 HPB852177:HPB852210 HFF852177:HFF852210 GVJ852177:GVJ852210 GLN852177:GLN852210 GBR852177:GBR852210 FRV852177:FRV852210 FHZ852177:FHZ852210 EYD852177:EYD852210 EOH852177:EOH852210 EEL852177:EEL852210 DUP852177:DUP852210 DKT852177:DKT852210 DAX852177:DAX852210 CRB852177:CRB852210 CHF852177:CHF852210 BXJ852177:BXJ852210 BNN852177:BNN852210 BDR852177:BDR852210 ATV852177:ATV852210 AJZ852177:AJZ852210 AAD852177:AAD852210 QH852177:QH852210 GL852177:GL852210 WSX786641:WSX786674 WJB786641:WJB786674 VZF786641:VZF786674 VPJ786641:VPJ786674 VFN786641:VFN786674 UVR786641:UVR786674 ULV786641:ULV786674 UBZ786641:UBZ786674 TSD786641:TSD786674 TIH786641:TIH786674 SYL786641:SYL786674 SOP786641:SOP786674 SET786641:SET786674 RUX786641:RUX786674 RLB786641:RLB786674 RBF786641:RBF786674 QRJ786641:QRJ786674 QHN786641:QHN786674 PXR786641:PXR786674 PNV786641:PNV786674 PDZ786641:PDZ786674 OUD786641:OUD786674 OKH786641:OKH786674 OAL786641:OAL786674 NQP786641:NQP786674 NGT786641:NGT786674 MWX786641:MWX786674 MNB786641:MNB786674 MDF786641:MDF786674 LTJ786641:LTJ786674 LJN786641:LJN786674 KZR786641:KZR786674 KPV786641:KPV786674 KFZ786641:KFZ786674 JWD786641:JWD786674 JMH786641:JMH786674 JCL786641:JCL786674 ISP786641:ISP786674 IIT786641:IIT786674 HYX786641:HYX786674 HPB786641:HPB786674 HFF786641:HFF786674 GVJ786641:GVJ786674 GLN786641:GLN786674 GBR786641:GBR786674 FRV786641:FRV786674 FHZ786641:FHZ786674 EYD786641:EYD786674 EOH786641:EOH786674 EEL786641:EEL786674 DUP786641:DUP786674 DKT786641:DKT786674 DAX786641:DAX786674 CRB786641:CRB786674 CHF786641:CHF786674 BXJ786641:BXJ786674 BNN786641:BNN786674 BDR786641:BDR786674 ATV786641:ATV786674 AJZ786641:AJZ786674 AAD786641:AAD786674 QH786641:QH786674 GL786641:GL786674 WSX721105:WSX721138 WJB721105:WJB721138 VZF721105:VZF721138 VPJ721105:VPJ721138 VFN721105:VFN721138 UVR721105:UVR721138 ULV721105:ULV721138 UBZ721105:UBZ721138 TSD721105:TSD721138 TIH721105:TIH721138 SYL721105:SYL721138 SOP721105:SOP721138 SET721105:SET721138 RUX721105:RUX721138 RLB721105:RLB721138 RBF721105:RBF721138 QRJ721105:QRJ721138 QHN721105:QHN721138 PXR721105:PXR721138 PNV721105:PNV721138 PDZ721105:PDZ721138 OUD721105:OUD721138 OKH721105:OKH721138 OAL721105:OAL721138 NQP721105:NQP721138 NGT721105:NGT721138 MWX721105:MWX721138 MNB721105:MNB721138 MDF721105:MDF721138 LTJ721105:LTJ721138 LJN721105:LJN721138 KZR721105:KZR721138 KPV721105:KPV721138 KFZ721105:KFZ721138 JWD721105:JWD721138 JMH721105:JMH721138 JCL721105:JCL721138 ISP721105:ISP721138 IIT721105:IIT721138 HYX721105:HYX721138 HPB721105:HPB721138 HFF721105:HFF721138 GVJ721105:GVJ721138 GLN721105:GLN721138 GBR721105:GBR721138 FRV721105:FRV721138 FHZ721105:FHZ721138 EYD721105:EYD721138 EOH721105:EOH721138 EEL721105:EEL721138 DUP721105:DUP721138 DKT721105:DKT721138 DAX721105:DAX721138 CRB721105:CRB721138 CHF721105:CHF721138 BXJ721105:BXJ721138 BNN721105:BNN721138 BDR721105:BDR721138 ATV721105:ATV721138 AJZ721105:AJZ721138 AAD721105:AAD721138 QH721105:QH721138 GL721105:GL721138 WSX655569:WSX655602 WJB655569:WJB655602 VZF655569:VZF655602 VPJ655569:VPJ655602 VFN655569:VFN655602 UVR655569:UVR655602 ULV655569:ULV655602 UBZ655569:UBZ655602 TSD655569:TSD655602 TIH655569:TIH655602 SYL655569:SYL655602 SOP655569:SOP655602 SET655569:SET655602 RUX655569:RUX655602 RLB655569:RLB655602 RBF655569:RBF655602 QRJ655569:QRJ655602 QHN655569:QHN655602 PXR655569:PXR655602 PNV655569:PNV655602 PDZ655569:PDZ655602 OUD655569:OUD655602 OKH655569:OKH655602 OAL655569:OAL655602 NQP655569:NQP655602 NGT655569:NGT655602 MWX655569:MWX655602 MNB655569:MNB655602 MDF655569:MDF655602 LTJ655569:LTJ655602 LJN655569:LJN655602 KZR655569:KZR655602 KPV655569:KPV655602 KFZ655569:KFZ655602 JWD655569:JWD655602 JMH655569:JMH655602 JCL655569:JCL655602 ISP655569:ISP655602 IIT655569:IIT655602 HYX655569:HYX655602 HPB655569:HPB655602 HFF655569:HFF655602 GVJ655569:GVJ655602 GLN655569:GLN655602 GBR655569:GBR655602 FRV655569:FRV655602 FHZ655569:FHZ655602 EYD655569:EYD655602 EOH655569:EOH655602 EEL655569:EEL655602 DUP655569:DUP655602 DKT655569:DKT655602 DAX655569:DAX655602 CRB655569:CRB655602 CHF655569:CHF655602 BXJ655569:BXJ655602 BNN655569:BNN655602 BDR655569:BDR655602 ATV655569:ATV655602 AJZ655569:AJZ655602 AAD655569:AAD655602 QH655569:QH655602 GL655569:GL655602 WSX590033:WSX590066 WJB590033:WJB590066 VZF590033:VZF590066 VPJ590033:VPJ590066 VFN590033:VFN590066 UVR590033:UVR590066 ULV590033:ULV590066 UBZ590033:UBZ590066 TSD590033:TSD590066 TIH590033:TIH590066 SYL590033:SYL590066 SOP590033:SOP590066 SET590033:SET590066 RUX590033:RUX590066 RLB590033:RLB590066 RBF590033:RBF590066 QRJ590033:QRJ590066 QHN590033:QHN590066 PXR590033:PXR590066 PNV590033:PNV590066 PDZ590033:PDZ590066 OUD590033:OUD590066 OKH590033:OKH590066 OAL590033:OAL590066 NQP590033:NQP590066 NGT590033:NGT590066 MWX590033:MWX590066 MNB590033:MNB590066 MDF590033:MDF590066 LTJ590033:LTJ590066 LJN590033:LJN590066 KZR590033:KZR590066 KPV590033:KPV590066 KFZ590033:KFZ590066 JWD590033:JWD590066 JMH590033:JMH590066 JCL590033:JCL590066 ISP590033:ISP590066 IIT590033:IIT590066 HYX590033:HYX590066 HPB590033:HPB590066 HFF590033:HFF590066 GVJ590033:GVJ590066 GLN590033:GLN590066 GBR590033:GBR590066 FRV590033:FRV590066 FHZ590033:FHZ590066 EYD590033:EYD590066 EOH590033:EOH590066 EEL590033:EEL590066 DUP590033:DUP590066 DKT590033:DKT590066 DAX590033:DAX590066 CRB590033:CRB590066 CHF590033:CHF590066 BXJ590033:BXJ590066 BNN590033:BNN590066 BDR590033:BDR590066 ATV590033:ATV590066 AJZ590033:AJZ590066 AAD590033:AAD590066 QH590033:QH590066 GL590033:GL590066 WSX524497:WSX524530 WJB524497:WJB524530 VZF524497:VZF524530 VPJ524497:VPJ524530 VFN524497:VFN524530 UVR524497:UVR524530 ULV524497:ULV524530 UBZ524497:UBZ524530 TSD524497:TSD524530 TIH524497:TIH524530 SYL524497:SYL524530 SOP524497:SOP524530 SET524497:SET524530 RUX524497:RUX524530 RLB524497:RLB524530 RBF524497:RBF524530 QRJ524497:QRJ524530 QHN524497:QHN524530 PXR524497:PXR524530 PNV524497:PNV524530 PDZ524497:PDZ524530 OUD524497:OUD524530 OKH524497:OKH524530 OAL524497:OAL524530 NQP524497:NQP524530 NGT524497:NGT524530 MWX524497:MWX524530 MNB524497:MNB524530 MDF524497:MDF524530 LTJ524497:LTJ524530 LJN524497:LJN524530 KZR524497:KZR524530 KPV524497:KPV524530 KFZ524497:KFZ524530 JWD524497:JWD524530 JMH524497:JMH524530 JCL524497:JCL524530 ISP524497:ISP524530 IIT524497:IIT524530 HYX524497:HYX524530 HPB524497:HPB524530 HFF524497:HFF524530 GVJ524497:GVJ524530 GLN524497:GLN524530 GBR524497:GBR524530 FRV524497:FRV524530 FHZ524497:FHZ524530 EYD524497:EYD524530 EOH524497:EOH524530 EEL524497:EEL524530 DUP524497:DUP524530 DKT524497:DKT524530 DAX524497:DAX524530 CRB524497:CRB524530 CHF524497:CHF524530 BXJ524497:BXJ524530 BNN524497:BNN524530 BDR524497:BDR524530 ATV524497:ATV524530 AJZ524497:AJZ524530 AAD524497:AAD524530 QH524497:QH524530 GL524497:GL524530 WSX458961:WSX458994 WJB458961:WJB458994 VZF458961:VZF458994 VPJ458961:VPJ458994 VFN458961:VFN458994 UVR458961:UVR458994 ULV458961:ULV458994 UBZ458961:UBZ458994 TSD458961:TSD458994 TIH458961:TIH458994 SYL458961:SYL458994 SOP458961:SOP458994 SET458961:SET458994 RUX458961:RUX458994 RLB458961:RLB458994 RBF458961:RBF458994 QRJ458961:QRJ458994 QHN458961:QHN458994 PXR458961:PXR458994 PNV458961:PNV458994 PDZ458961:PDZ458994 OUD458961:OUD458994 OKH458961:OKH458994 OAL458961:OAL458994 NQP458961:NQP458994 NGT458961:NGT458994 MWX458961:MWX458994 MNB458961:MNB458994 MDF458961:MDF458994 LTJ458961:LTJ458994 LJN458961:LJN458994 KZR458961:KZR458994 KPV458961:KPV458994 KFZ458961:KFZ458994 JWD458961:JWD458994 JMH458961:JMH458994 JCL458961:JCL458994 ISP458961:ISP458994 IIT458961:IIT458994 HYX458961:HYX458994 HPB458961:HPB458994 HFF458961:HFF458994 GVJ458961:GVJ458994 GLN458961:GLN458994 GBR458961:GBR458994 FRV458961:FRV458994 FHZ458961:FHZ458994 EYD458961:EYD458994 EOH458961:EOH458994 EEL458961:EEL458994 DUP458961:DUP458994 DKT458961:DKT458994 DAX458961:DAX458994 CRB458961:CRB458994 CHF458961:CHF458994 BXJ458961:BXJ458994 BNN458961:BNN458994 BDR458961:BDR458994 ATV458961:ATV458994 AJZ458961:AJZ458994 AAD458961:AAD458994 QH458961:QH458994 GL458961:GL458994 WSX393425:WSX393458 WJB393425:WJB393458 VZF393425:VZF393458 VPJ393425:VPJ393458 VFN393425:VFN393458 UVR393425:UVR393458 ULV393425:ULV393458 UBZ393425:UBZ393458 TSD393425:TSD393458 TIH393425:TIH393458 SYL393425:SYL393458 SOP393425:SOP393458 SET393425:SET393458 RUX393425:RUX393458 RLB393425:RLB393458 RBF393425:RBF393458 QRJ393425:QRJ393458 QHN393425:QHN393458 PXR393425:PXR393458 PNV393425:PNV393458 PDZ393425:PDZ393458 OUD393425:OUD393458 OKH393425:OKH393458 OAL393425:OAL393458 NQP393425:NQP393458 NGT393425:NGT393458 MWX393425:MWX393458 MNB393425:MNB393458 MDF393425:MDF393458 LTJ393425:LTJ393458 LJN393425:LJN393458 KZR393425:KZR393458 KPV393425:KPV393458 KFZ393425:KFZ393458 JWD393425:JWD393458 JMH393425:JMH393458 JCL393425:JCL393458 ISP393425:ISP393458 IIT393425:IIT393458 HYX393425:HYX393458 HPB393425:HPB393458 HFF393425:HFF393458 GVJ393425:GVJ393458 GLN393425:GLN393458 GBR393425:GBR393458 FRV393425:FRV393458 FHZ393425:FHZ393458 EYD393425:EYD393458 EOH393425:EOH393458 EEL393425:EEL393458 DUP393425:DUP393458 DKT393425:DKT393458 DAX393425:DAX393458 CRB393425:CRB393458 CHF393425:CHF393458 BXJ393425:BXJ393458 BNN393425:BNN393458 BDR393425:BDR393458 ATV393425:ATV393458 AJZ393425:AJZ393458 AAD393425:AAD393458 QH393425:QH393458 GL393425:GL393458 WSX327889:WSX327922 WJB327889:WJB327922 VZF327889:VZF327922 VPJ327889:VPJ327922 VFN327889:VFN327922 UVR327889:UVR327922 ULV327889:ULV327922 UBZ327889:UBZ327922 TSD327889:TSD327922 TIH327889:TIH327922 SYL327889:SYL327922 SOP327889:SOP327922 SET327889:SET327922 RUX327889:RUX327922 RLB327889:RLB327922 RBF327889:RBF327922 QRJ327889:QRJ327922 QHN327889:QHN327922 PXR327889:PXR327922 PNV327889:PNV327922 PDZ327889:PDZ327922 OUD327889:OUD327922 OKH327889:OKH327922 OAL327889:OAL327922 NQP327889:NQP327922 NGT327889:NGT327922 MWX327889:MWX327922 MNB327889:MNB327922 MDF327889:MDF327922 LTJ327889:LTJ327922 LJN327889:LJN327922 KZR327889:KZR327922 KPV327889:KPV327922 KFZ327889:KFZ327922 JWD327889:JWD327922 JMH327889:JMH327922 JCL327889:JCL327922 ISP327889:ISP327922 IIT327889:IIT327922 HYX327889:HYX327922 HPB327889:HPB327922 HFF327889:HFF327922 GVJ327889:GVJ327922 GLN327889:GLN327922 GBR327889:GBR327922 FRV327889:FRV327922 FHZ327889:FHZ327922 EYD327889:EYD327922 EOH327889:EOH327922 EEL327889:EEL327922 DUP327889:DUP327922 DKT327889:DKT327922 DAX327889:DAX327922 CRB327889:CRB327922 CHF327889:CHF327922 BXJ327889:BXJ327922 BNN327889:BNN327922 BDR327889:BDR327922 ATV327889:ATV327922 AJZ327889:AJZ327922 AAD327889:AAD327922 QH327889:QH327922 GL327889:GL327922 WSX262353:WSX262386 WJB262353:WJB262386 VZF262353:VZF262386 VPJ262353:VPJ262386 VFN262353:VFN262386 UVR262353:UVR262386 ULV262353:ULV262386 UBZ262353:UBZ262386 TSD262353:TSD262386 TIH262353:TIH262386 SYL262353:SYL262386 SOP262353:SOP262386 SET262353:SET262386 RUX262353:RUX262386 RLB262353:RLB262386 RBF262353:RBF262386 QRJ262353:QRJ262386 QHN262353:QHN262386 PXR262353:PXR262386 PNV262353:PNV262386 PDZ262353:PDZ262386 OUD262353:OUD262386 OKH262353:OKH262386 OAL262353:OAL262386 NQP262353:NQP262386 NGT262353:NGT262386 MWX262353:MWX262386 MNB262353:MNB262386 MDF262353:MDF262386 LTJ262353:LTJ262386 LJN262353:LJN262386 KZR262353:KZR262386 KPV262353:KPV262386 KFZ262353:KFZ262386 JWD262353:JWD262386 JMH262353:JMH262386 JCL262353:JCL262386 ISP262353:ISP262386 IIT262353:IIT262386 HYX262353:HYX262386 HPB262353:HPB262386 HFF262353:HFF262386 GVJ262353:GVJ262386 GLN262353:GLN262386 GBR262353:GBR262386 FRV262353:FRV262386 FHZ262353:FHZ262386 EYD262353:EYD262386 EOH262353:EOH262386 EEL262353:EEL262386 DUP262353:DUP262386 DKT262353:DKT262386 DAX262353:DAX262386 CRB262353:CRB262386 CHF262353:CHF262386 BXJ262353:BXJ262386 BNN262353:BNN262386 BDR262353:BDR262386 ATV262353:ATV262386 AJZ262353:AJZ262386 AAD262353:AAD262386 QH262353:QH262386 GL262353:GL262386 WSX196817:WSX196850 WJB196817:WJB196850 VZF196817:VZF196850 VPJ196817:VPJ196850 VFN196817:VFN196850 UVR196817:UVR196850 ULV196817:ULV196850 UBZ196817:UBZ196850 TSD196817:TSD196850 TIH196817:TIH196850 SYL196817:SYL196850 SOP196817:SOP196850 SET196817:SET196850 RUX196817:RUX196850 RLB196817:RLB196850 RBF196817:RBF196850 QRJ196817:QRJ196850 QHN196817:QHN196850 PXR196817:PXR196850 PNV196817:PNV196850 PDZ196817:PDZ196850 OUD196817:OUD196850 OKH196817:OKH196850 OAL196817:OAL196850 NQP196817:NQP196850 NGT196817:NGT196850 MWX196817:MWX196850 MNB196817:MNB196850 MDF196817:MDF196850 LTJ196817:LTJ196850 LJN196817:LJN196850 KZR196817:KZR196850 KPV196817:KPV196850 KFZ196817:KFZ196850 JWD196817:JWD196850 JMH196817:JMH196850 JCL196817:JCL196850 ISP196817:ISP196850 IIT196817:IIT196850 HYX196817:HYX196850 HPB196817:HPB196850 HFF196817:HFF196850 GVJ196817:GVJ196850 GLN196817:GLN196850 GBR196817:GBR196850 FRV196817:FRV196850 FHZ196817:FHZ196850 EYD196817:EYD196850 EOH196817:EOH196850 EEL196817:EEL196850 DUP196817:DUP196850 DKT196817:DKT196850 DAX196817:DAX196850 CRB196817:CRB196850 CHF196817:CHF196850 BXJ196817:BXJ196850 BNN196817:BNN196850 BDR196817:BDR196850 ATV196817:ATV196850 AJZ196817:AJZ196850 AAD196817:AAD196850 QH196817:QH196850 GL196817:GL196850 WSX131281:WSX131314 WJB131281:WJB131314 VZF131281:VZF131314 VPJ131281:VPJ131314 VFN131281:VFN131314 UVR131281:UVR131314 ULV131281:ULV131314 UBZ131281:UBZ131314 TSD131281:TSD131314 TIH131281:TIH131314 SYL131281:SYL131314 SOP131281:SOP131314 SET131281:SET131314 RUX131281:RUX131314 RLB131281:RLB131314 RBF131281:RBF131314 QRJ131281:QRJ131314 QHN131281:QHN131314 PXR131281:PXR131314 PNV131281:PNV131314 PDZ131281:PDZ131314 OUD131281:OUD131314 OKH131281:OKH131314 OAL131281:OAL131314 NQP131281:NQP131314 NGT131281:NGT131314 MWX131281:MWX131314 MNB131281:MNB131314 MDF131281:MDF131314 LTJ131281:LTJ131314 LJN131281:LJN131314 KZR131281:KZR131314 KPV131281:KPV131314 KFZ131281:KFZ131314 JWD131281:JWD131314 JMH131281:JMH131314 JCL131281:JCL131314 ISP131281:ISP131314 IIT131281:IIT131314 HYX131281:HYX131314 HPB131281:HPB131314 HFF131281:HFF131314 GVJ131281:GVJ131314 GLN131281:GLN131314 GBR131281:GBR131314 FRV131281:FRV131314 FHZ131281:FHZ131314 EYD131281:EYD131314 EOH131281:EOH131314 EEL131281:EEL131314 DUP131281:DUP131314 DKT131281:DKT131314 DAX131281:DAX131314 CRB131281:CRB131314 CHF131281:CHF131314 BXJ131281:BXJ131314 BNN131281:BNN131314 BDR131281:BDR131314 ATV131281:ATV131314 AJZ131281:AJZ131314 AAD131281:AAD131314 QH131281:QH131314 GL131281:GL131314 WSX65745:WSX65778 WJB65745:WJB65778 VZF65745:VZF65778 VPJ65745:VPJ65778 VFN65745:VFN65778 UVR65745:UVR65778 ULV65745:ULV65778 UBZ65745:UBZ65778 TSD65745:TSD65778 TIH65745:TIH65778 SYL65745:SYL65778 SOP65745:SOP65778 SET65745:SET65778 RUX65745:RUX65778 RLB65745:RLB65778 RBF65745:RBF65778 QRJ65745:QRJ65778 QHN65745:QHN65778 PXR65745:PXR65778 PNV65745:PNV65778 PDZ65745:PDZ65778 OUD65745:OUD65778 OKH65745:OKH65778 OAL65745:OAL65778 NQP65745:NQP65778 NGT65745:NGT65778 MWX65745:MWX65778 MNB65745:MNB65778 MDF65745:MDF65778 LTJ65745:LTJ65778 LJN65745:LJN65778 KZR65745:KZR65778 KPV65745:KPV65778 KFZ65745:KFZ65778 JWD65745:JWD65778 JMH65745:JMH65778 JCL65745:JCL65778 ISP65745:ISP65778 IIT65745:IIT65778 HYX65745:HYX65778 HPB65745:HPB65778 HFF65745:HFF65778 GVJ65745:GVJ65778 GLN65745:GLN65778 GBR65745:GBR65778 FRV65745:FRV65778 FHZ65745:FHZ65778 EYD65745:EYD65778 EOH65745:EOH65778 EEL65745:EEL65778 DUP65745:DUP65778 DKT65745:DKT65778 DAX65745:DAX65778 CRB65745:CRB65778 CHF65745:CHF65778 BXJ65745:BXJ65778 BNN65745:BNN65778 BDR65745:BDR65778 ATV65745:ATV65778 AJZ65745:AJZ65778 AAD65745:AAD65778 QH65745:QH65778 GL65745:GL65778 ATV41:ATV194 AAD41:AAD194 QH41:QH194 GL41:GL194 WSX41:WSX194 WJB41:WJB194 VZF41:VZF194 VPJ41:VPJ194 VFN41:VFN194 UVR41:UVR194 ULV41:ULV194 UBZ41:UBZ194 TSD41:TSD194 TIH41:TIH194 SYL41:SYL194 SOP41:SOP194 SET41:SET194 RUX41:RUX194 RLB41:RLB194 RBF41:RBF194 QRJ41:QRJ194 QHN41:QHN194 PXR41:PXR194 PNV41:PNV194 PDZ41:PDZ194 OUD41:OUD194 OKH41:OKH194 OAL41:OAL194 NQP41:NQP194 NGT41:NGT194 MWX41:MWX194 MNB41:MNB194 MDF41:MDF194 LTJ41:LTJ194 LJN41:LJN194 KZR41:KZR194 KPV41:KPV194 KFZ41:KFZ194 JWD41:JWD194 JMH41:JMH194 JCL41:JCL194 ISP41:ISP194 IIT41:IIT194 HYX41:HYX194 HPB41:HPB194 HFF41:HFF194 GVJ41:GVJ194 GLN41:GLN194 GBR41:GBR194 FRV41:FRV194 FHZ41:FHZ194 EYD41:EYD194 EOH41:EOH194 EEL41:EEL194 DUP41:DUP194 DKT41:DKT194 DAX41:DAX194 CRB41:CRB194 CHF41:CHF194 BXJ41:BXJ194 BNN41:BNN194 BDR41:BDR194 AJZ41:AJZ194">
      <formula1>#REF!</formula1>
    </dataValidation>
    <dataValidation type="list" allowBlank="1" showInputMessage="1" showErrorMessage="1" sqref="WSV983142:WSV983247 WIZ983142:WIZ983247 VZD983142:VZD983247 VPH983142:VPH983247 VFL983142:VFL983247 UVP983142:UVP983247 ULT983142:ULT983247 UBX983142:UBX983247 TSB983142:TSB983247 TIF983142:TIF983247 SYJ983142:SYJ983247 SON983142:SON983247 SER983142:SER983247 RUV983142:RUV983247 RKZ983142:RKZ983247 RBD983142:RBD983247 QRH983142:QRH983247 QHL983142:QHL983247 PXP983142:PXP983247 PNT983142:PNT983247 PDX983142:PDX983247 OUB983142:OUB983247 OKF983142:OKF983247 OAJ983142:OAJ983247 NQN983142:NQN983247 NGR983142:NGR983247 MWV983142:MWV983247 MMZ983142:MMZ983247 MDD983142:MDD983247 LTH983142:LTH983247 LJL983142:LJL983247 KZP983142:KZP983247 KPT983142:KPT983247 KFX983142:KFX983247 JWB983142:JWB983247 JMF983142:JMF983247 JCJ983142:JCJ983247 ISN983142:ISN983247 IIR983142:IIR983247 HYV983142:HYV983247 HOZ983142:HOZ983247 HFD983142:HFD983247 GVH983142:GVH983247 GLL983142:GLL983247 GBP983142:GBP983247 FRT983142:FRT983247 FHX983142:FHX983247 EYB983142:EYB983247 EOF983142:EOF983247 EEJ983142:EEJ983247 DUN983142:DUN983247 DKR983142:DKR983247 DAV983142:DAV983247 CQZ983142:CQZ983247 CHD983142:CHD983247 BXH983142:BXH983247 BNL983142:BNL983247 BDP983142:BDP983247 ATT983142:ATT983247 AJX983142:AJX983247 AAB983142:AAB983247 QF983142:QF983247 GJ983142:GJ983247 WSV917606:WSV917711 WIZ917606:WIZ917711 VZD917606:VZD917711 VPH917606:VPH917711 VFL917606:VFL917711 UVP917606:UVP917711 ULT917606:ULT917711 UBX917606:UBX917711 TSB917606:TSB917711 TIF917606:TIF917711 SYJ917606:SYJ917711 SON917606:SON917711 SER917606:SER917711 RUV917606:RUV917711 RKZ917606:RKZ917711 RBD917606:RBD917711 QRH917606:QRH917711 QHL917606:QHL917711 PXP917606:PXP917711 PNT917606:PNT917711 PDX917606:PDX917711 OUB917606:OUB917711 OKF917606:OKF917711 OAJ917606:OAJ917711 NQN917606:NQN917711 NGR917606:NGR917711 MWV917606:MWV917711 MMZ917606:MMZ917711 MDD917606:MDD917711 LTH917606:LTH917711 LJL917606:LJL917711 KZP917606:KZP917711 KPT917606:KPT917711 KFX917606:KFX917711 JWB917606:JWB917711 JMF917606:JMF917711 JCJ917606:JCJ917711 ISN917606:ISN917711 IIR917606:IIR917711 HYV917606:HYV917711 HOZ917606:HOZ917711 HFD917606:HFD917711 GVH917606:GVH917711 GLL917606:GLL917711 GBP917606:GBP917711 FRT917606:FRT917711 FHX917606:FHX917711 EYB917606:EYB917711 EOF917606:EOF917711 EEJ917606:EEJ917711 DUN917606:DUN917711 DKR917606:DKR917711 DAV917606:DAV917711 CQZ917606:CQZ917711 CHD917606:CHD917711 BXH917606:BXH917711 BNL917606:BNL917711 BDP917606:BDP917711 ATT917606:ATT917711 AJX917606:AJX917711 AAB917606:AAB917711 QF917606:QF917711 GJ917606:GJ917711 WSV852070:WSV852175 WIZ852070:WIZ852175 VZD852070:VZD852175 VPH852070:VPH852175 VFL852070:VFL852175 UVP852070:UVP852175 ULT852070:ULT852175 UBX852070:UBX852175 TSB852070:TSB852175 TIF852070:TIF852175 SYJ852070:SYJ852175 SON852070:SON852175 SER852070:SER852175 RUV852070:RUV852175 RKZ852070:RKZ852175 RBD852070:RBD852175 QRH852070:QRH852175 QHL852070:QHL852175 PXP852070:PXP852175 PNT852070:PNT852175 PDX852070:PDX852175 OUB852070:OUB852175 OKF852070:OKF852175 OAJ852070:OAJ852175 NQN852070:NQN852175 NGR852070:NGR852175 MWV852070:MWV852175 MMZ852070:MMZ852175 MDD852070:MDD852175 LTH852070:LTH852175 LJL852070:LJL852175 KZP852070:KZP852175 KPT852070:KPT852175 KFX852070:KFX852175 JWB852070:JWB852175 JMF852070:JMF852175 JCJ852070:JCJ852175 ISN852070:ISN852175 IIR852070:IIR852175 HYV852070:HYV852175 HOZ852070:HOZ852175 HFD852070:HFD852175 GVH852070:GVH852175 GLL852070:GLL852175 GBP852070:GBP852175 FRT852070:FRT852175 FHX852070:FHX852175 EYB852070:EYB852175 EOF852070:EOF852175 EEJ852070:EEJ852175 DUN852070:DUN852175 DKR852070:DKR852175 DAV852070:DAV852175 CQZ852070:CQZ852175 CHD852070:CHD852175 BXH852070:BXH852175 BNL852070:BNL852175 BDP852070:BDP852175 ATT852070:ATT852175 AJX852070:AJX852175 AAB852070:AAB852175 QF852070:QF852175 GJ852070:GJ852175 WSV786534:WSV786639 WIZ786534:WIZ786639 VZD786534:VZD786639 VPH786534:VPH786639 VFL786534:VFL786639 UVP786534:UVP786639 ULT786534:ULT786639 UBX786534:UBX786639 TSB786534:TSB786639 TIF786534:TIF786639 SYJ786534:SYJ786639 SON786534:SON786639 SER786534:SER786639 RUV786534:RUV786639 RKZ786534:RKZ786639 RBD786534:RBD786639 QRH786534:QRH786639 QHL786534:QHL786639 PXP786534:PXP786639 PNT786534:PNT786639 PDX786534:PDX786639 OUB786534:OUB786639 OKF786534:OKF786639 OAJ786534:OAJ786639 NQN786534:NQN786639 NGR786534:NGR786639 MWV786534:MWV786639 MMZ786534:MMZ786639 MDD786534:MDD786639 LTH786534:LTH786639 LJL786534:LJL786639 KZP786534:KZP786639 KPT786534:KPT786639 KFX786534:KFX786639 JWB786534:JWB786639 JMF786534:JMF786639 JCJ786534:JCJ786639 ISN786534:ISN786639 IIR786534:IIR786639 HYV786534:HYV786639 HOZ786534:HOZ786639 HFD786534:HFD786639 GVH786534:GVH786639 GLL786534:GLL786639 GBP786534:GBP786639 FRT786534:FRT786639 FHX786534:FHX786639 EYB786534:EYB786639 EOF786534:EOF786639 EEJ786534:EEJ786639 DUN786534:DUN786639 DKR786534:DKR786639 DAV786534:DAV786639 CQZ786534:CQZ786639 CHD786534:CHD786639 BXH786534:BXH786639 BNL786534:BNL786639 BDP786534:BDP786639 ATT786534:ATT786639 AJX786534:AJX786639 AAB786534:AAB786639 QF786534:QF786639 GJ786534:GJ786639 WSV720998:WSV721103 WIZ720998:WIZ721103 VZD720998:VZD721103 VPH720998:VPH721103 VFL720998:VFL721103 UVP720998:UVP721103 ULT720998:ULT721103 UBX720998:UBX721103 TSB720998:TSB721103 TIF720998:TIF721103 SYJ720998:SYJ721103 SON720998:SON721103 SER720998:SER721103 RUV720998:RUV721103 RKZ720998:RKZ721103 RBD720998:RBD721103 QRH720998:QRH721103 QHL720998:QHL721103 PXP720998:PXP721103 PNT720998:PNT721103 PDX720998:PDX721103 OUB720998:OUB721103 OKF720998:OKF721103 OAJ720998:OAJ721103 NQN720998:NQN721103 NGR720998:NGR721103 MWV720998:MWV721103 MMZ720998:MMZ721103 MDD720998:MDD721103 LTH720998:LTH721103 LJL720998:LJL721103 KZP720998:KZP721103 KPT720998:KPT721103 KFX720998:KFX721103 JWB720998:JWB721103 JMF720998:JMF721103 JCJ720998:JCJ721103 ISN720998:ISN721103 IIR720998:IIR721103 HYV720998:HYV721103 HOZ720998:HOZ721103 HFD720998:HFD721103 GVH720998:GVH721103 GLL720998:GLL721103 GBP720998:GBP721103 FRT720998:FRT721103 FHX720998:FHX721103 EYB720998:EYB721103 EOF720998:EOF721103 EEJ720998:EEJ721103 DUN720998:DUN721103 DKR720998:DKR721103 DAV720998:DAV721103 CQZ720998:CQZ721103 CHD720998:CHD721103 BXH720998:BXH721103 BNL720998:BNL721103 BDP720998:BDP721103 ATT720998:ATT721103 AJX720998:AJX721103 AAB720998:AAB721103 QF720998:QF721103 GJ720998:GJ721103 WSV655462:WSV655567 WIZ655462:WIZ655567 VZD655462:VZD655567 VPH655462:VPH655567 VFL655462:VFL655567 UVP655462:UVP655567 ULT655462:ULT655567 UBX655462:UBX655567 TSB655462:TSB655567 TIF655462:TIF655567 SYJ655462:SYJ655567 SON655462:SON655567 SER655462:SER655567 RUV655462:RUV655567 RKZ655462:RKZ655567 RBD655462:RBD655567 QRH655462:QRH655567 QHL655462:QHL655567 PXP655462:PXP655567 PNT655462:PNT655567 PDX655462:PDX655567 OUB655462:OUB655567 OKF655462:OKF655567 OAJ655462:OAJ655567 NQN655462:NQN655567 NGR655462:NGR655567 MWV655462:MWV655567 MMZ655462:MMZ655567 MDD655462:MDD655567 LTH655462:LTH655567 LJL655462:LJL655567 KZP655462:KZP655567 KPT655462:KPT655567 KFX655462:KFX655567 JWB655462:JWB655567 JMF655462:JMF655567 JCJ655462:JCJ655567 ISN655462:ISN655567 IIR655462:IIR655567 HYV655462:HYV655567 HOZ655462:HOZ655567 HFD655462:HFD655567 GVH655462:GVH655567 GLL655462:GLL655567 GBP655462:GBP655567 FRT655462:FRT655567 FHX655462:FHX655567 EYB655462:EYB655567 EOF655462:EOF655567 EEJ655462:EEJ655567 DUN655462:DUN655567 DKR655462:DKR655567 DAV655462:DAV655567 CQZ655462:CQZ655567 CHD655462:CHD655567 BXH655462:BXH655567 BNL655462:BNL655567 BDP655462:BDP655567 ATT655462:ATT655567 AJX655462:AJX655567 AAB655462:AAB655567 QF655462:QF655567 GJ655462:GJ655567 WSV589926:WSV590031 WIZ589926:WIZ590031 VZD589926:VZD590031 VPH589926:VPH590031 VFL589926:VFL590031 UVP589926:UVP590031 ULT589926:ULT590031 UBX589926:UBX590031 TSB589926:TSB590031 TIF589926:TIF590031 SYJ589926:SYJ590031 SON589926:SON590031 SER589926:SER590031 RUV589926:RUV590031 RKZ589926:RKZ590031 RBD589926:RBD590031 QRH589926:QRH590031 QHL589926:QHL590031 PXP589926:PXP590031 PNT589926:PNT590031 PDX589926:PDX590031 OUB589926:OUB590031 OKF589926:OKF590031 OAJ589926:OAJ590031 NQN589926:NQN590031 NGR589926:NGR590031 MWV589926:MWV590031 MMZ589926:MMZ590031 MDD589926:MDD590031 LTH589926:LTH590031 LJL589926:LJL590031 KZP589926:KZP590031 KPT589926:KPT590031 KFX589926:KFX590031 JWB589926:JWB590031 JMF589926:JMF590031 JCJ589926:JCJ590031 ISN589926:ISN590031 IIR589926:IIR590031 HYV589926:HYV590031 HOZ589926:HOZ590031 HFD589926:HFD590031 GVH589926:GVH590031 GLL589926:GLL590031 GBP589926:GBP590031 FRT589926:FRT590031 FHX589926:FHX590031 EYB589926:EYB590031 EOF589926:EOF590031 EEJ589926:EEJ590031 DUN589926:DUN590031 DKR589926:DKR590031 DAV589926:DAV590031 CQZ589926:CQZ590031 CHD589926:CHD590031 BXH589926:BXH590031 BNL589926:BNL590031 BDP589926:BDP590031 ATT589926:ATT590031 AJX589926:AJX590031 AAB589926:AAB590031 QF589926:QF590031 GJ589926:GJ590031 WSV524390:WSV524495 WIZ524390:WIZ524495 VZD524390:VZD524495 VPH524390:VPH524495 VFL524390:VFL524495 UVP524390:UVP524495 ULT524390:ULT524495 UBX524390:UBX524495 TSB524390:TSB524495 TIF524390:TIF524495 SYJ524390:SYJ524495 SON524390:SON524495 SER524390:SER524495 RUV524390:RUV524495 RKZ524390:RKZ524495 RBD524390:RBD524495 QRH524390:QRH524495 QHL524390:QHL524495 PXP524390:PXP524495 PNT524390:PNT524495 PDX524390:PDX524495 OUB524390:OUB524495 OKF524390:OKF524495 OAJ524390:OAJ524495 NQN524390:NQN524495 NGR524390:NGR524495 MWV524390:MWV524495 MMZ524390:MMZ524495 MDD524390:MDD524495 LTH524390:LTH524495 LJL524390:LJL524495 KZP524390:KZP524495 KPT524390:KPT524495 KFX524390:KFX524495 JWB524390:JWB524495 JMF524390:JMF524495 JCJ524390:JCJ524495 ISN524390:ISN524495 IIR524390:IIR524495 HYV524390:HYV524495 HOZ524390:HOZ524495 HFD524390:HFD524495 GVH524390:GVH524495 GLL524390:GLL524495 GBP524390:GBP524495 FRT524390:FRT524495 FHX524390:FHX524495 EYB524390:EYB524495 EOF524390:EOF524495 EEJ524390:EEJ524495 DUN524390:DUN524495 DKR524390:DKR524495 DAV524390:DAV524495 CQZ524390:CQZ524495 CHD524390:CHD524495 BXH524390:BXH524495 BNL524390:BNL524495 BDP524390:BDP524495 ATT524390:ATT524495 AJX524390:AJX524495 AAB524390:AAB524495 QF524390:QF524495 GJ524390:GJ524495 WSV458854:WSV458959 WIZ458854:WIZ458959 VZD458854:VZD458959 VPH458854:VPH458959 VFL458854:VFL458959 UVP458854:UVP458959 ULT458854:ULT458959 UBX458854:UBX458959 TSB458854:TSB458959 TIF458854:TIF458959 SYJ458854:SYJ458959 SON458854:SON458959 SER458854:SER458959 RUV458854:RUV458959 RKZ458854:RKZ458959 RBD458854:RBD458959 QRH458854:QRH458959 QHL458854:QHL458959 PXP458854:PXP458959 PNT458854:PNT458959 PDX458854:PDX458959 OUB458854:OUB458959 OKF458854:OKF458959 OAJ458854:OAJ458959 NQN458854:NQN458959 NGR458854:NGR458959 MWV458854:MWV458959 MMZ458854:MMZ458959 MDD458854:MDD458959 LTH458854:LTH458959 LJL458854:LJL458959 KZP458854:KZP458959 KPT458854:KPT458959 KFX458854:KFX458959 JWB458854:JWB458959 JMF458854:JMF458959 JCJ458854:JCJ458959 ISN458854:ISN458959 IIR458854:IIR458959 HYV458854:HYV458959 HOZ458854:HOZ458959 HFD458854:HFD458959 GVH458854:GVH458959 GLL458854:GLL458959 GBP458854:GBP458959 FRT458854:FRT458959 FHX458854:FHX458959 EYB458854:EYB458959 EOF458854:EOF458959 EEJ458854:EEJ458959 DUN458854:DUN458959 DKR458854:DKR458959 DAV458854:DAV458959 CQZ458854:CQZ458959 CHD458854:CHD458959 BXH458854:BXH458959 BNL458854:BNL458959 BDP458854:BDP458959 ATT458854:ATT458959 AJX458854:AJX458959 AAB458854:AAB458959 QF458854:QF458959 GJ458854:GJ458959 WSV393318:WSV393423 WIZ393318:WIZ393423 VZD393318:VZD393423 VPH393318:VPH393423 VFL393318:VFL393423 UVP393318:UVP393423 ULT393318:ULT393423 UBX393318:UBX393423 TSB393318:TSB393423 TIF393318:TIF393423 SYJ393318:SYJ393423 SON393318:SON393423 SER393318:SER393423 RUV393318:RUV393423 RKZ393318:RKZ393423 RBD393318:RBD393423 QRH393318:QRH393423 QHL393318:QHL393423 PXP393318:PXP393423 PNT393318:PNT393423 PDX393318:PDX393423 OUB393318:OUB393423 OKF393318:OKF393423 OAJ393318:OAJ393423 NQN393318:NQN393423 NGR393318:NGR393423 MWV393318:MWV393423 MMZ393318:MMZ393423 MDD393318:MDD393423 LTH393318:LTH393423 LJL393318:LJL393423 KZP393318:KZP393423 KPT393318:KPT393423 KFX393318:KFX393423 JWB393318:JWB393423 JMF393318:JMF393423 JCJ393318:JCJ393423 ISN393318:ISN393423 IIR393318:IIR393423 HYV393318:HYV393423 HOZ393318:HOZ393423 HFD393318:HFD393423 GVH393318:GVH393423 GLL393318:GLL393423 GBP393318:GBP393423 FRT393318:FRT393423 FHX393318:FHX393423 EYB393318:EYB393423 EOF393318:EOF393423 EEJ393318:EEJ393423 DUN393318:DUN393423 DKR393318:DKR393423 DAV393318:DAV393423 CQZ393318:CQZ393423 CHD393318:CHD393423 BXH393318:BXH393423 BNL393318:BNL393423 BDP393318:BDP393423 ATT393318:ATT393423 AJX393318:AJX393423 AAB393318:AAB393423 QF393318:QF393423 GJ393318:GJ393423 WSV327782:WSV327887 WIZ327782:WIZ327887 VZD327782:VZD327887 VPH327782:VPH327887 VFL327782:VFL327887 UVP327782:UVP327887 ULT327782:ULT327887 UBX327782:UBX327887 TSB327782:TSB327887 TIF327782:TIF327887 SYJ327782:SYJ327887 SON327782:SON327887 SER327782:SER327887 RUV327782:RUV327887 RKZ327782:RKZ327887 RBD327782:RBD327887 QRH327782:QRH327887 QHL327782:QHL327887 PXP327782:PXP327887 PNT327782:PNT327887 PDX327782:PDX327887 OUB327782:OUB327887 OKF327782:OKF327887 OAJ327782:OAJ327887 NQN327782:NQN327887 NGR327782:NGR327887 MWV327782:MWV327887 MMZ327782:MMZ327887 MDD327782:MDD327887 LTH327782:LTH327887 LJL327782:LJL327887 KZP327782:KZP327887 KPT327782:KPT327887 KFX327782:KFX327887 JWB327782:JWB327887 JMF327782:JMF327887 JCJ327782:JCJ327887 ISN327782:ISN327887 IIR327782:IIR327887 HYV327782:HYV327887 HOZ327782:HOZ327887 HFD327782:HFD327887 GVH327782:GVH327887 GLL327782:GLL327887 GBP327782:GBP327887 FRT327782:FRT327887 FHX327782:FHX327887 EYB327782:EYB327887 EOF327782:EOF327887 EEJ327782:EEJ327887 DUN327782:DUN327887 DKR327782:DKR327887 DAV327782:DAV327887 CQZ327782:CQZ327887 CHD327782:CHD327887 BXH327782:BXH327887 BNL327782:BNL327887 BDP327782:BDP327887 ATT327782:ATT327887 AJX327782:AJX327887 AAB327782:AAB327887 QF327782:QF327887 GJ327782:GJ327887 WSV262246:WSV262351 WIZ262246:WIZ262351 VZD262246:VZD262351 VPH262246:VPH262351 VFL262246:VFL262351 UVP262246:UVP262351 ULT262246:ULT262351 UBX262246:UBX262351 TSB262246:TSB262351 TIF262246:TIF262351 SYJ262246:SYJ262351 SON262246:SON262351 SER262246:SER262351 RUV262246:RUV262351 RKZ262246:RKZ262351 RBD262246:RBD262351 QRH262246:QRH262351 QHL262246:QHL262351 PXP262246:PXP262351 PNT262246:PNT262351 PDX262246:PDX262351 OUB262246:OUB262351 OKF262246:OKF262351 OAJ262246:OAJ262351 NQN262246:NQN262351 NGR262246:NGR262351 MWV262246:MWV262351 MMZ262246:MMZ262351 MDD262246:MDD262351 LTH262246:LTH262351 LJL262246:LJL262351 KZP262246:KZP262351 KPT262246:KPT262351 KFX262246:KFX262351 JWB262246:JWB262351 JMF262246:JMF262351 JCJ262246:JCJ262351 ISN262246:ISN262351 IIR262246:IIR262351 HYV262246:HYV262351 HOZ262246:HOZ262351 HFD262246:HFD262351 GVH262246:GVH262351 GLL262246:GLL262351 GBP262246:GBP262351 FRT262246:FRT262351 FHX262246:FHX262351 EYB262246:EYB262351 EOF262246:EOF262351 EEJ262246:EEJ262351 DUN262246:DUN262351 DKR262246:DKR262351 DAV262246:DAV262351 CQZ262246:CQZ262351 CHD262246:CHD262351 BXH262246:BXH262351 BNL262246:BNL262351 BDP262246:BDP262351 ATT262246:ATT262351 AJX262246:AJX262351 AAB262246:AAB262351 QF262246:QF262351 GJ262246:GJ262351 WSV196710:WSV196815 WIZ196710:WIZ196815 VZD196710:VZD196815 VPH196710:VPH196815 VFL196710:VFL196815 UVP196710:UVP196815 ULT196710:ULT196815 UBX196710:UBX196815 TSB196710:TSB196815 TIF196710:TIF196815 SYJ196710:SYJ196815 SON196710:SON196815 SER196710:SER196815 RUV196710:RUV196815 RKZ196710:RKZ196815 RBD196710:RBD196815 QRH196710:QRH196815 QHL196710:QHL196815 PXP196710:PXP196815 PNT196710:PNT196815 PDX196710:PDX196815 OUB196710:OUB196815 OKF196710:OKF196815 OAJ196710:OAJ196815 NQN196710:NQN196815 NGR196710:NGR196815 MWV196710:MWV196815 MMZ196710:MMZ196815 MDD196710:MDD196815 LTH196710:LTH196815 LJL196710:LJL196815 KZP196710:KZP196815 KPT196710:KPT196815 KFX196710:KFX196815 JWB196710:JWB196815 JMF196710:JMF196815 JCJ196710:JCJ196815 ISN196710:ISN196815 IIR196710:IIR196815 HYV196710:HYV196815 HOZ196710:HOZ196815 HFD196710:HFD196815 GVH196710:GVH196815 GLL196710:GLL196815 GBP196710:GBP196815 FRT196710:FRT196815 FHX196710:FHX196815 EYB196710:EYB196815 EOF196710:EOF196815 EEJ196710:EEJ196815 DUN196710:DUN196815 DKR196710:DKR196815 DAV196710:DAV196815 CQZ196710:CQZ196815 CHD196710:CHD196815 BXH196710:BXH196815 BNL196710:BNL196815 BDP196710:BDP196815 ATT196710:ATT196815 AJX196710:AJX196815 AAB196710:AAB196815 QF196710:QF196815 GJ196710:GJ196815 WSV131174:WSV131279 WIZ131174:WIZ131279 VZD131174:VZD131279 VPH131174:VPH131279 VFL131174:VFL131279 UVP131174:UVP131279 ULT131174:ULT131279 UBX131174:UBX131279 TSB131174:TSB131279 TIF131174:TIF131279 SYJ131174:SYJ131279 SON131174:SON131279 SER131174:SER131279 RUV131174:RUV131279 RKZ131174:RKZ131279 RBD131174:RBD131279 QRH131174:QRH131279 QHL131174:QHL131279 PXP131174:PXP131279 PNT131174:PNT131279 PDX131174:PDX131279 OUB131174:OUB131279 OKF131174:OKF131279 OAJ131174:OAJ131279 NQN131174:NQN131279 NGR131174:NGR131279 MWV131174:MWV131279 MMZ131174:MMZ131279 MDD131174:MDD131279 LTH131174:LTH131279 LJL131174:LJL131279 KZP131174:KZP131279 KPT131174:KPT131279 KFX131174:KFX131279 JWB131174:JWB131279 JMF131174:JMF131279 JCJ131174:JCJ131279 ISN131174:ISN131279 IIR131174:IIR131279 HYV131174:HYV131279 HOZ131174:HOZ131279 HFD131174:HFD131279 GVH131174:GVH131279 GLL131174:GLL131279 GBP131174:GBP131279 FRT131174:FRT131279 FHX131174:FHX131279 EYB131174:EYB131279 EOF131174:EOF131279 EEJ131174:EEJ131279 DUN131174:DUN131279 DKR131174:DKR131279 DAV131174:DAV131279 CQZ131174:CQZ131279 CHD131174:CHD131279 BXH131174:BXH131279 BNL131174:BNL131279 BDP131174:BDP131279 ATT131174:ATT131279 AJX131174:AJX131279 AAB131174:AAB131279 QF131174:QF131279 GJ131174:GJ131279 WSV65638:WSV65743 WIZ65638:WIZ65743 VZD65638:VZD65743 VPH65638:VPH65743 VFL65638:VFL65743 UVP65638:UVP65743 ULT65638:ULT65743 UBX65638:UBX65743 TSB65638:TSB65743 TIF65638:TIF65743 SYJ65638:SYJ65743 SON65638:SON65743 SER65638:SER65743 RUV65638:RUV65743 RKZ65638:RKZ65743 RBD65638:RBD65743 QRH65638:QRH65743 QHL65638:QHL65743 PXP65638:PXP65743 PNT65638:PNT65743 PDX65638:PDX65743 OUB65638:OUB65743 OKF65638:OKF65743 OAJ65638:OAJ65743 NQN65638:NQN65743 NGR65638:NGR65743 MWV65638:MWV65743 MMZ65638:MMZ65743 MDD65638:MDD65743 LTH65638:LTH65743 LJL65638:LJL65743 KZP65638:KZP65743 KPT65638:KPT65743 KFX65638:KFX65743 JWB65638:JWB65743 JMF65638:JMF65743 JCJ65638:JCJ65743 ISN65638:ISN65743 IIR65638:IIR65743 HYV65638:HYV65743 HOZ65638:HOZ65743 HFD65638:HFD65743 GVH65638:GVH65743 GLL65638:GLL65743 GBP65638:GBP65743 FRT65638:FRT65743 FHX65638:FHX65743 EYB65638:EYB65743 EOF65638:EOF65743 EEJ65638:EEJ65743 DUN65638:DUN65743 DKR65638:DKR65743 DAV65638:DAV65743 CQZ65638:CQZ65743 CHD65638:CHD65743 BXH65638:BXH65743 BNL65638:BNL65743 BDP65638:BDP65743 ATT65638:ATT65743 AJX65638:AJX65743 AAB65638:AAB65743 QF65638:QF65743 GJ65638:GJ65743 WSV983249:WSV983282 WIZ983249:WIZ983282 VZD983249:VZD983282 VPH983249:VPH983282 VFL983249:VFL983282 UVP983249:UVP983282 ULT983249:ULT983282 UBX983249:UBX983282 TSB983249:TSB983282 TIF983249:TIF983282 SYJ983249:SYJ983282 SON983249:SON983282 SER983249:SER983282 RUV983249:RUV983282 RKZ983249:RKZ983282 RBD983249:RBD983282 QRH983249:QRH983282 QHL983249:QHL983282 PXP983249:PXP983282 PNT983249:PNT983282 PDX983249:PDX983282 OUB983249:OUB983282 OKF983249:OKF983282 OAJ983249:OAJ983282 NQN983249:NQN983282 NGR983249:NGR983282 MWV983249:MWV983282 MMZ983249:MMZ983282 MDD983249:MDD983282 LTH983249:LTH983282 LJL983249:LJL983282 KZP983249:KZP983282 KPT983249:KPT983282 KFX983249:KFX983282 JWB983249:JWB983282 JMF983249:JMF983282 JCJ983249:JCJ983282 ISN983249:ISN983282 IIR983249:IIR983282 HYV983249:HYV983282 HOZ983249:HOZ983282 HFD983249:HFD983282 GVH983249:GVH983282 GLL983249:GLL983282 GBP983249:GBP983282 FRT983249:FRT983282 FHX983249:FHX983282 EYB983249:EYB983282 EOF983249:EOF983282 EEJ983249:EEJ983282 DUN983249:DUN983282 DKR983249:DKR983282 DAV983249:DAV983282 CQZ983249:CQZ983282 CHD983249:CHD983282 BXH983249:BXH983282 BNL983249:BNL983282 BDP983249:BDP983282 ATT983249:ATT983282 AJX983249:AJX983282 AAB983249:AAB983282 QF983249:QF983282 GJ983249:GJ983282 WSV917713:WSV917746 WIZ917713:WIZ917746 VZD917713:VZD917746 VPH917713:VPH917746 VFL917713:VFL917746 UVP917713:UVP917746 ULT917713:ULT917746 UBX917713:UBX917746 TSB917713:TSB917746 TIF917713:TIF917746 SYJ917713:SYJ917746 SON917713:SON917746 SER917713:SER917746 RUV917713:RUV917746 RKZ917713:RKZ917746 RBD917713:RBD917746 QRH917713:QRH917746 QHL917713:QHL917746 PXP917713:PXP917746 PNT917713:PNT917746 PDX917713:PDX917746 OUB917713:OUB917746 OKF917713:OKF917746 OAJ917713:OAJ917746 NQN917713:NQN917746 NGR917713:NGR917746 MWV917713:MWV917746 MMZ917713:MMZ917746 MDD917713:MDD917746 LTH917713:LTH917746 LJL917713:LJL917746 KZP917713:KZP917746 KPT917713:KPT917746 KFX917713:KFX917746 JWB917713:JWB917746 JMF917713:JMF917746 JCJ917713:JCJ917746 ISN917713:ISN917746 IIR917713:IIR917746 HYV917713:HYV917746 HOZ917713:HOZ917746 HFD917713:HFD917746 GVH917713:GVH917746 GLL917713:GLL917746 GBP917713:GBP917746 FRT917713:FRT917746 FHX917713:FHX917746 EYB917713:EYB917746 EOF917713:EOF917746 EEJ917713:EEJ917746 DUN917713:DUN917746 DKR917713:DKR917746 DAV917713:DAV917746 CQZ917713:CQZ917746 CHD917713:CHD917746 BXH917713:BXH917746 BNL917713:BNL917746 BDP917713:BDP917746 ATT917713:ATT917746 AJX917713:AJX917746 AAB917713:AAB917746 QF917713:QF917746 GJ917713:GJ917746 WSV852177:WSV852210 WIZ852177:WIZ852210 VZD852177:VZD852210 VPH852177:VPH852210 VFL852177:VFL852210 UVP852177:UVP852210 ULT852177:ULT852210 UBX852177:UBX852210 TSB852177:TSB852210 TIF852177:TIF852210 SYJ852177:SYJ852210 SON852177:SON852210 SER852177:SER852210 RUV852177:RUV852210 RKZ852177:RKZ852210 RBD852177:RBD852210 QRH852177:QRH852210 QHL852177:QHL852210 PXP852177:PXP852210 PNT852177:PNT852210 PDX852177:PDX852210 OUB852177:OUB852210 OKF852177:OKF852210 OAJ852177:OAJ852210 NQN852177:NQN852210 NGR852177:NGR852210 MWV852177:MWV852210 MMZ852177:MMZ852210 MDD852177:MDD852210 LTH852177:LTH852210 LJL852177:LJL852210 KZP852177:KZP852210 KPT852177:KPT852210 KFX852177:KFX852210 JWB852177:JWB852210 JMF852177:JMF852210 JCJ852177:JCJ852210 ISN852177:ISN852210 IIR852177:IIR852210 HYV852177:HYV852210 HOZ852177:HOZ852210 HFD852177:HFD852210 GVH852177:GVH852210 GLL852177:GLL852210 GBP852177:GBP852210 FRT852177:FRT852210 FHX852177:FHX852210 EYB852177:EYB852210 EOF852177:EOF852210 EEJ852177:EEJ852210 DUN852177:DUN852210 DKR852177:DKR852210 DAV852177:DAV852210 CQZ852177:CQZ852210 CHD852177:CHD852210 BXH852177:BXH852210 BNL852177:BNL852210 BDP852177:BDP852210 ATT852177:ATT852210 AJX852177:AJX852210 AAB852177:AAB852210 QF852177:QF852210 GJ852177:GJ852210 WSV786641:WSV786674 WIZ786641:WIZ786674 VZD786641:VZD786674 VPH786641:VPH786674 VFL786641:VFL786674 UVP786641:UVP786674 ULT786641:ULT786674 UBX786641:UBX786674 TSB786641:TSB786674 TIF786641:TIF786674 SYJ786641:SYJ786674 SON786641:SON786674 SER786641:SER786674 RUV786641:RUV786674 RKZ786641:RKZ786674 RBD786641:RBD786674 QRH786641:QRH786674 QHL786641:QHL786674 PXP786641:PXP786674 PNT786641:PNT786674 PDX786641:PDX786674 OUB786641:OUB786674 OKF786641:OKF786674 OAJ786641:OAJ786674 NQN786641:NQN786674 NGR786641:NGR786674 MWV786641:MWV786674 MMZ786641:MMZ786674 MDD786641:MDD786674 LTH786641:LTH786674 LJL786641:LJL786674 KZP786641:KZP786674 KPT786641:KPT786674 KFX786641:KFX786674 JWB786641:JWB786674 JMF786641:JMF786674 JCJ786641:JCJ786674 ISN786641:ISN786674 IIR786641:IIR786674 HYV786641:HYV786674 HOZ786641:HOZ786674 HFD786641:HFD786674 GVH786641:GVH786674 GLL786641:GLL786674 GBP786641:GBP786674 FRT786641:FRT786674 FHX786641:FHX786674 EYB786641:EYB786674 EOF786641:EOF786674 EEJ786641:EEJ786674 DUN786641:DUN786674 DKR786641:DKR786674 DAV786641:DAV786674 CQZ786641:CQZ786674 CHD786641:CHD786674 BXH786641:BXH786674 BNL786641:BNL786674 BDP786641:BDP786674 ATT786641:ATT786674 AJX786641:AJX786674 AAB786641:AAB786674 QF786641:QF786674 GJ786641:GJ786674 WSV721105:WSV721138 WIZ721105:WIZ721138 VZD721105:VZD721138 VPH721105:VPH721138 VFL721105:VFL721138 UVP721105:UVP721138 ULT721105:ULT721138 UBX721105:UBX721138 TSB721105:TSB721138 TIF721105:TIF721138 SYJ721105:SYJ721138 SON721105:SON721138 SER721105:SER721138 RUV721105:RUV721138 RKZ721105:RKZ721138 RBD721105:RBD721138 QRH721105:QRH721138 QHL721105:QHL721138 PXP721105:PXP721138 PNT721105:PNT721138 PDX721105:PDX721138 OUB721105:OUB721138 OKF721105:OKF721138 OAJ721105:OAJ721138 NQN721105:NQN721138 NGR721105:NGR721138 MWV721105:MWV721138 MMZ721105:MMZ721138 MDD721105:MDD721138 LTH721105:LTH721138 LJL721105:LJL721138 KZP721105:KZP721138 KPT721105:KPT721138 KFX721105:KFX721138 JWB721105:JWB721138 JMF721105:JMF721138 JCJ721105:JCJ721138 ISN721105:ISN721138 IIR721105:IIR721138 HYV721105:HYV721138 HOZ721105:HOZ721138 HFD721105:HFD721138 GVH721105:GVH721138 GLL721105:GLL721138 GBP721105:GBP721138 FRT721105:FRT721138 FHX721105:FHX721138 EYB721105:EYB721138 EOF721105:EOF721138 EEJ721105:EEJ721138 DUN721105:DUN721138 DKR721105:DKR721138 DAV721105:DAV721138 CQZ721105:CQZ721138 CHD721105:CHD721138 BXH721105:BXH721138 BNL721105:BNL721138 BDP721105:BDP721138 ATT721105:ATT721138 AJX721105:AJX721138 AAB721105:AAB721138 QF721105:QF721138 GJ721105:GJ721138 WSV655569:WSV655602 WIZ655569:WIZ655602 VZD655569:VZD655602 VPH655569:VPH655602 VFL655569:VFL655602 UVP655569:UVP655602 ULT655569:ULT655602 UBX655569:UBX655602 TSB655569:TSB655602 TIF655569:TIF655602 SYJ655569:SYJ655602 SON655569:SON655602 SER655569:SER655602 RUV655569:RUV655602 RKZ655569:RKZ655602 RBD655569:RBD655602 QRH655569:QRH655602 QHL655569:QHL655602 PXP655569:PXP655602 PNT655569:PNT655602 PDX655569:PDX655602 OUB655569:OUB655602 OKF655569:OKF655602 OAJ655569:OAJ655602 NQN655569:NQN655602 NGR655569:NGR655602 MWV655569:MWV655602 MMZ655569:MMZ655602 MDD655569:MDD655602 LTH655569:LTH655602 LJL655569:LJL655602 KZP655569:KZP655602 KPT655569:KPT655602 KFX655569:KFX655602 JWB655569:JWB655602 JMF655569:JMF655602 JCJ655569:JCJ655602 ISN655569:ISN655602 IIR655569:IIR655602 HYV655569:HYV655602 HOZ655569:HOZ655602 HFD655569:HFD655602 GVH655569:GVH655602 GLL655569:GLL655602 GBP655569:GBP655602 FRT655569:FRT655602 FHX655569:FHX655602 EYB655569:EYB655602 EOF655569:EOF655602 EEJ655569:EEJ655602 DUN655569:DUN655602 DKR655569:DKR655602 DAV655569:DAV655602 CQZ655569:CQZ655602 CHD655569:CHD655602 BXH655569:BXH655602 BNL655569:BNL655602 BDP655569:BDP655602 ATT655569:ATT655602 AJX655569:AJX655602 AAB655569:AAB655602 QF655569:QF655602 GJ655569:GJ655602 WSV590033:WSV590066 WIZ590033:WIZ590066 VZD590033:VZD590066 VPH590033:VPH590066 VFL590033:VFL590066 UVP590033:UVP590066 ULT590033:ULT590066 UBX590033:UBX590066 TSB590033:TSB590066 TIF590033:TIF590066 SYJ590033:SYJ590066 SON590033:SON590066 SER590033:SER590066 RUV590033:RUV590066 RKZ590033:RKZ590066 RBD590033:RBD590066 QRH590033:QRH590066 QHL590033:QHL590066 PXP590033:PXP590066 PNT590033:PNT590066 PDX590033:PDX590066 OUB590033:OUB590066 OKF590033:OKF590066 OAJ590033:OAJ590066 NQN590033:NQN590066 NGR590033:NGR590066 MWV590033:MWV590066 MMZ590033:MMZ590066 MDD590033:MDD590066 LTH590033:LTH590066 LJL590033:LJL590066 KZP590033:KZP590066 KPT590033:KPT590066 KFX590033:KFX590066 JWB590033:JWB590066 JMF590033:JMF590066 JCJ590033:JCJ590066 ISN590033:ISN590066 IIR590033:IIR590066 HYV590033:HYV590066 HOZ590033:HOZ590066 HFD590033:HFD590066 GVH590033:GVH590066 GLL590033:GLL590066 GBP590033:GBP590066 FRT590033:FRT590066 FHX590033:FHX590066 EYB590033:EYB590066 EOF590033:EOF590066 EEJ590033:EEJ590066 DUN590033:DUN590066 DKR590033:DKR590066 DAV590033:DAV590066 CQZ590033:CQZ590066 CHD590033:CHD590066 BXH590033:BXH590066 BNL590033:BNL590066 BDP590033:BDP590066 ATT590033:ATT590066 AJX590033:AJX590066 AAB590033:AAB590066 QF590033:QF590066 GJ590033:GJ590066 WSV524497:WSV524530 WIZ524497:WIZ524530 VZD524497:VZD524530 VPH524497:VPH524530 VFL524497:VFL524530 UVP524497:UVP524530 ULT524497:ULT524530 UBX524497:UBX524530 TSB524497:TSB524530 TIF524497:TIF524530 SYJ524497:SYJ524530 SON524497:SON524530 SER524497:SER524530 RUV524497:RUV524530 RKZ524497:RKZ524530 RBD524497:RBD524530 QRH524497:QRH524530 QHL524497:QHL524530 PXP524497:PXP524530 PNT524497:PNT524530 PDX524497:PDX524530 OUB524497:OUB524530 OKF524497:OKF524530 OAJ524497:OAJ524530 NQN524497:NQN524530 NGR524497:NGR524530 MWV524497:MWV524530 MMZ524497:MMZ524530 MDD524497:MDD524530 LTH524497:LTH524530 LJL524497:LJL524530 KZP524497:KZP524530 KPT524497:KPT524530 KFX524497:KFX524530 JWB524497:JWB524530 JMF524497:JMF524530 JCJ524497:JCJ524530 ISN524497:ISN524530 IIR524497:IIR524530 HYV524497:HYV524530 HOZ524497:HOZ524530 HFD524497:HFD524530 GVH524497:GVH524530 GLL524497:GLL524530 GBP524497:GBP524530 FRT524497:FRT524530 FHX524497:FHX524530 EYB524497:EYB524530 EOF524497:EOF524530 EEJ524497:EEJ524530 DUN524497:DUN524530 DKR524497:DKR524530 DAV524497:DAV524530 CQZ524497:CQZ524530 CHD524497:CHD524530 BXH524497:BXH524530 BNL524497:BNL524530 BDP524497:BDP524530 ATT524497:ATT524530 AJX524497:AJX524530 AAB524497:AAB524530 QF524497:QF524530 GJ524497:GJ524530 WSV458961:WSV458994 WIZ458961:WIZ458994 VZD458961:VZD458994 VPH458961:VPH458994 VFL458961:VFL458994 UVP458961:UVP458994 ULT458961:ULT458994 UBX458961:UBX458994 TSB458961:TSB458994 TIF458961:TIF458994 SYJ458961:SYJ458994 SON458961:SON458994 SER458961:SER458994 RUV458961:RUV458994 RKZ458961:RKZ458994 RBD458961:RBD458994 QRH458961:QRH458994 QHL458961:QHL458994 PXP458961:PXP458994 PNT458961:PNT458994 PDX458961:PDX458994 OUB458961:OUB458994 OKF458961:OKF458994 OAJ458961:OAJ458994 NQN458961:NQN458994 NGR458961:NGR458994 MWV458961:MWV458994 MMZ458961:MMZ458994 MDD458961:MDD458994 LTH458961:LTH458994 LJL458961:LJL458994 KZP458961:KZP458994 KPT458961:KPT458994 KFX458961:KFX458994 JWB458961:JWB458994 JMF458961:JMF458994 JCJ458961:JCJ458994 ISN458961:ISN458994 IIR458961:IIR458994 HYV458961:HYV458994 HOZ458961:HOZ458994 HFD458961:HFD458994 GVH458961:GVH458994 GLL458961:GLL458994 GBP458961:GBP458994 FRT458961:FRT458994 FHX458961:FHX458994 EYB458961:EYB458994 EOF458961:EOF458994 EEJ458961:EEJ458994 DUN458961:DUN458994 DKR458961:DKR458994 DAV458961:DAV458994 CQZ458961:CQZ458994 CHD458961:CHD458994 BXH458961:BXH458994 BNL458961:BNL458994 BDP458961:BDP458994 ATT458961:ATT458994 AJX458961:AJX458994 AAB458961:AAB458994 QF458961:QF458994 GJ458961:GJ458994 WSV393425:WSV393458 WIZ393425:WIZ393458 VZD393425:VZD393458 VPH393425:VPH393458 VFL393425:VFL393458 UVP393425:UVP393458 ULT393425:ULT393458 UBX393425:UBX393458 TSB393425:TSB393458 TIF393425:TIF393458 SYJ393425:SYJ393458 SON393425:SON393458 SER393425:SER393458 RUV393425:RUV393458 RKZ393425:RKZ393458 RBD393425:RBD393458 QRH393425:QRH393458 QHL393425:QHL393458 PXP393425:PXP393458 PNT393425:PNT393458 PDX393425:PDX393458 OUB393425:OUB393458 OKF393425:OKF393458 OAJ393425:OAJ393458 NQN393425:NQN393458 NGR393425:NGR393458 MWV393425:MWV393458 MMZ393425:MMZ393458 MDD393425:MDD393458 LTH393425:LTH393458 LJL393425:LJL393458 KZP393425:KZP393458 KPT393425:KPT393458 KFX393425:KFX393458 JWB393425:JWB393458 JMF393425:JMF393458 JCJ393425:JCJ393458 ISN393425:ISN393458 IIR393425:IIR393458 HYV393425:HYV393458 HOZ393425:HOZ393458 HFD393425:HFD393458 GVH393425:GVH393458 GLL393425:GLL393458 GBP393425:GBP393458 FRT393425:FRT393458 FHX393425:FHX393458 EYB393425:EYB393458 EOF393425:EOF393458 EEJ393425:EEJ393458 DUN393425:DUN393458 DKR393425:DKR393458 DAV393425:DAV393458 CQZ393425:CQZ393458 CHD393425:CHD393458 BXH393425:BXH393458 BNL393425:BNL393458 BDP393425:BDP393458 ATT393425:ATT393458 AJX393425:AJX393458 AAB393425:AAB393458 QF393425:QF393458 GJ393425:GJ393458 WSV327889:WSV327922 WIZ327889:WIZ327922 VZD327889:VZD327922 VPH327889:VPH327922 VFL327889:VFL327922 UVP327889:UVP327922 ULT327889:ULT327922 UBX327889:UBX327922 TSB327889:TSB327922 TIF327889:TIF327922 SYJ327889:SYJ327922 SON327889:SON327922 SER327889:SER327922 RUV327889:RUV327922 RKZ327889:RKZ327922 RBD327889:RBD327922 QRH327889:QRH327922 QHL327889:QHL327922 PXP327889:PXP327922 PNT327889:PNT327922 PDX327889:PDX327922 OUB327889:OUB327922 OKF327889:OKF327922 OAJ327889:OAJ327922 NQN327889:NQN327922 NGR327889:NGR327922 MWV327889:MWV327922 MMZ327889:MMZ327922 MDD327889:MDD327922 LTH327889:LTH327922 LJL327889:LJL327922 KZP327889:KZP327922 KPT327889:KPT327922 KFX327889:KFX327922 JWB327889:JWB327922 JMF327889:JMF327922 JCJ327889:JCJ327922 ISN327889:ISN327922 IIR327889:IIR327922 HYV327889:HYV327922 HOZ327889:HOZ327922 HFD327889:HFD327922 GVH327889:GVH327922 GLL327889:GLL327922 GBP327889:GBP327922 FRT327889:FRT327922 FHX327889:FHX327922 EYB327889:EYB327922 EOF327889:EOF327922 EEJ327889:EEJ327922 DUN327889:DUN327922 DKR327889:DKR327922 DAV327889:DAV327922 CQZ327889:CQZ327922 CHD327889:CHD327922 BXH327889:BXH327922 BNL327889:BNL327922 BDP327889:BDP327922 ATT327889:ATT327922 AJX327889:AJX327922 AAB327889:AAB327922 QF327889:QF327922 GJ327889:GJ327922 WSV262353:WSV262386 WIZ262353:WIZ262386 VZD262353:VZD262386 VPH262353:VPH262386 VFL262353:VFL262386 UVP262353:UVP262386 ULT262353:ULT262386 UBX262353:UBX262386 TSB262353:TSB262386 TIF262353:TIF262386 SYJ262353:SYJ262386 SON262353:SON262386 SER262353:SER262386 RUV262353:RUV262386 RKZ262353:RKZ262386 RBD262353:RBD262386 QRH262353:QRH262386 QHL262353:QHL262386 PXP262353:PXP262386 PNT262353:PNT262386 PDX262353:PDX262386 OUB262353:OUB262386 OKF262353:OKF262386 OAJ262353:OAJ262386 NQN262353:NQN262386 NGR262353:NGR262386 MWV262353:MWV262386 MMZ262353:MMZ262386 MDD262353:MDD262386 LTH262353:LTH262386 LJL262353:LJL262386 KZP262353:KZP262386 KPT262353:KPT262386 KFX262353:KFX262386 JWB262353:JWB262386 JMF262353:JMF262386 JCJ262353:JCJ262386 ISN262353:ISN262386 IIR262353:IIR262386 HYV262353:HYV262386 HOZ262353:HOZ262386 HFD262353:HFD262386 GVH262353:GVH262386 GLL262353:GLL262386 GBP262353:GBP262386 FRT262353:FRT262386 FHX262353:FHX262386 EYB262353:EYB262386 EOF262353:EOF262386 EEJ262353:EEJ262386 DUN262353:DUN262386 DKR262353:DKR262386 DAV262353:DAV262386 CQZ262353:CQZ262386 CHD262353:CHD262386 BXH262353:BXH262386 BNL262353:BNL262386 BDP262353:BDP262386 ATT262353:ATT262386 AJX262353:AJX262386 AAB262353:AAB262386 QF262353:QF262386 GJ262353:GJ262386 WSV196817:WSV196850 WIZ196817:WIZ196850 VZD196817:VZD196850 VPH196817:VPH196850 VFL196817:VFL196850 UVP196817:UVP196850 ULT196817:ULT196850 UBX196817:UBX196850 TSB196817:TSB196850 TIF196817:TIF196850 SYJ196817:SYJ196850 SON196817:SON196850 SER196817:SER196850 RUV196817:RUV196850 RKZ196817:RKZ196850 RBD196817:RBD196850 QRH196817:QRH196850 QHL196817:QHL196850 PXP196817:PXP196850 PNT196817:PNT196850 PDX196817:PDX196850 OUB196817:OUB196850 OKF196817:OKF196850 OAJ196817:OAJ196850 NQN196817:NQN196850 NGR196817:NGR196850 MWV196817:MWV196850 MMZ196817:MMZ196850 MDD196817:MDD196850 LTH196817:LTH196850 LJL196817:LJL196850 KZP196817:KZP196850 KPT196817:KPT196850 KFX196817:KFX196850 JWB196817:JWB196850 JMF196817:JMF196850 JCJ196817:JCJ196850 ISN196817:ISN196850 IIR196817:IIR196850 HYV196817:HYV196850 HOZ196817:HOZ196850 HFD196817:HFD196850 GVH196817:GVH196850 GLL196817:GLL196850 GBP196817:GBP196850 FRT196817:FRT196850 FHX196817:FHX196850 EYB196817:EYB196850 EOF196817:EOF196850 EEJ196817:EEJ196850 DUN196817:DUN196850 DKR196817:DKR196850 DAV196817:DAV196850 CQZ196817:CQZ196850 CHD196817:CHD196850 BXH196817:BXH196850 BNL196817:BNL196850 BDP196817:BDP196850 ATT196817:ATT196850 AJX196817:AJX196850 AAB196817:AAB196850 QF196817:QF196850 GJ196817:GJ196850 WSV131281:WSV131314 WIZ131281:WIZ131314 VZD131281:VZD131314 VPH131281:VPH131314 VFL131281:VFL131314 UVP131281:UVP131314 ULT131281:ULT131314 UBX131281:UBX131314 TSB131281:TSB131314 TIF131281:TIF131314 SYJ131281:SYJ131314 SON131281:SON131314 SER131281:SER131314 RUV131281:RUV131314 RKZ131281:RKZ131314 RBD131281:RBD131314 QRH131281:QRH131314 QHL131281:QHL131314 PXP131281:PXP131314 PNT131281:PNT131314 PDX131281:PDX131314 OUB131281:OUB131314 OKF131281:OKF131314 OAJ131281:OAJ131314 NQN131281:NQN131314 NGR131281:NGR131314 MWV131281:MWV131314 MMZ131281:MMZ131314 MDD131281:MDD131314 LTH131281:LTH131314 LJL131281:LJL131314 KZP131281:KZP131314 KPT131281:KPT131314 KFX131281:KFX131314 JWB131281:JWB131314 JMF131281:JMF131314 JCJ131281:JCJ131314 ISN131281:ISN131314 IIR131281:IIR131314 HYV131281:HYV131314 HOZ131281:HOZ131314 HFD131281:HFD131314 GVH131281:GVH131314 GLL131281:GLL131314 GBP131281:GBP131314 FRT131281:FRT131314 FHX131281:FHX131314 EYB131281:EYB131314 EOF131281:EOF131314 EEJ131281:EEJ131314 DUN131281:DUN131314 DKR131281:DKR131314 DAV131281:DAV131314 CQZ131281:CQZ131314 CHD131281:CHD131314 BXH131281:BXH131314 BNL131281:BNL131314 BDP131281:BDP131314 ATT131281:ATT131314 AJX131281:AJX131314 AAB131281:AAB131314 QF131281:QF131314 GJ131281:GJ131314 WSV65745:WSV65778 WIZ65745:WIZ65778 VZD65745:VZD65778 VPH65745:VPH65778 VFL65745:VFL65778 UVP65745:UVP65778 ULT65745:ULT65778 UBX65745:UBX65778 TSB65745:TSB65778 TIF65745:TIF65778 SYJ65745:SYJ65778 SON65745:SON65778 SER65745:SER65778 RUV65745:RUV65778 RKZ65745:RKZ65778 RBD65745:RBD65778 QRH65745:QRH65778 QHL65745:QHL65778 PXP65745:PXP65778 PNT65745:PNT65778 PDX65745:PDX65778 OUB65745:OUB65778 OKF65745:OKF65778 OAJ65745:OAJ65778 NQN65745:NQN65778 NGR65745:NGR65778 MWV65745:MWV65778 MMZ65745:MMZ65778 MDD65745:MDD65778 LTH65745:LTH65778 LJL65745:LJL65778 KZP65745:KZP65778 KPT65745:KPT65778 KFX65745:KFX65778 JWB65745:JWB65778 JMF65745:JMF65778 JCJ65745:JCJ65778 ISN65745:ISN65778 IIR65745:IIR65778 HYV65745:HYV65778 HOZ65745:HOZ65778 HFD65745:HFD65778 GVH65745:GVH65778 GLL65745:GLL65778 GBP65745:GBP65778 FRT65745:FRT65778 FHX65745:FHX65778 EYB65745:EYB65778 EOF65745:EOF65778 EEJ65745:EEJ65778 DUN65745:DUN65778 DKR65745:DKR65778 DAV65745:DAV65778 CQZ65745:CQZ65778 CHD65745:CHD65778 BXH65745:BXH65778 BNL65745:BNL65778 BDP65745:BDP65778 ATT65745:ATT65778 AJX65745:AJX65778 AAB65745:AAB65778 QF65745:QF65778 GJ65745:GJ65778 AAB5:AAB194 GJ5:GJ194 WSV5:WSV194 WIZ5:WIZ194 VZD5:VZD194 VPH5:VPH194 VFL5:VFL194 UVP5:UVP194 ULT5:ULT194 UBX5:UBX194 TSB5:TSB194 TIF5:TIF194 SYJ5:SYJ194 SON5:SON194 SER5:SER194 RUV5:RUV194 RKZ5:RKZ194 RBD5:RBD194 QRH5:QRH194 QHL5:QHL194 PXP5:PXP194 PNT5:PNT194 PDX5:PDX194 OUB5:OUB194 OKF5:OKF194 OAJ5:OAJ194 NQN5:NQN194 NGR5:NGR194 MWV5:MWV194 MMZ5:MMZ194 MDD5:MDD194 LTH5:LTH194 LJL5:LJL194 KZP5:KZP194 KPT5:KPT194 KFX5:KFX194 JWB5:JWB194 JMF5:JMF194 JCJ5:JCJ194 ISN5:ISN194 IIR5:IIR194 HYV5:HYV194 HOZ5:HOZ194 HFD5:HFD194 GVH5:GVH194 GLL5:GLL194 GBP5:GBP194 FRT5:FRT194 FHX5:FHX194 EYB5:EYB194 EOF5:EOF194 EEJ5:EEJ194 DUN5:DUN194 DKR5:DKR194 DAV5:DAV194 CQZ5:CQZ194 CHD5:CHD194 BXH5:BXH194 BNL5:BNL194 BDP5:BDP194 ATT5:ATT194 AJX5:AJX194 QF5:QF194">
      <formula1>#REF!</formula1>
    </dataValidation>
    <dataValidation type="list" allowBlank="1" showInputMessage="1" showErrorMessage="1" sqref="WSW983142:WSW983247 WJA983142:WJA983247 VZE983142:VZE983247 VPI983142:VPI983247 VFM983142:VFM983247 UVQ983142:UVQ983247 ULU983142:ULU983247 UBY983142:UBY983247 TSC983142:TSC983247 TIG983142:TIG983247 SYK983142:SYK983247 SOO983142:SOO983247 SES983142:SES983247 RUW983142:RUW983247 RLA983142:RLA983247 RBE983142:RBE983247 QRI983142:QRI983247 QHM983142:QHM983247 PXQ983142:PXQ983247 PNU983142:PNU983247 PDY983142:PDY983247 OUC983142:OUC983247 OKG983142:OKG983247 OAK983142:OAK983247 NQO983142:NQO983247 NGS983142:NGS983247 MWW983142:MWW983247 MNA983142:MNA983247 MDE983142:MDE983247 LTI983142:LTI983247 LJM983142:LJM983247 KZQ983142:KZQ983247 KPU983142:KPU983247 KFY983142:KFY983247 JWC983142:JWC983247 JMG983142:JMG983247 JCK983142:JCK983247 ISO983142:ISO983247 IIS983142:IIS983247 HYW983142:HYW983247 HPA983142:HPA983247 HFE983142:HFE983247 GVI983142:GVI983247 GLM983142:GLM983247 GBQ983142:GBQ983247 FRU983142:FRU983247 FHY983142:FHY983247 EYC983142:EYC983247 EOG983142:EOG983247 EEK983142:EEK983247 DUO983142:DUO983247 DKS983142:DKS983247 DAW983142:DAW983247 CRA983142:CRA983247 CHE983142:CHE983247 BXI983142:BXI983247 BNM983142:BNM983247 BDQ983142:BDQ983247 ATU983142:ATU983247 AJY983142:AJY983247 AAC983142:AAC983247 QG983142:QG983247 GK983142:GK983247 WSW917606:WSW917711 WJA917606:WJA917711 VZE917606:VZE917711 VPI917606:VPI917711 VFM917606:VFM917711 UVQ917606:UVQ917711 ULU917606:ULU917711 UBY917606:UBY917711 TSC917606:TSC917711 TIG917606:TIG917711 SYK917606:SYK917711 SOO917606:SOO917711 SES917606:SES917711 RUW917606:RUW917711 RLA917606:RLA917711 RBE917606:RBE917711 QRI917606:QRI917711 QHM917606:QHM917711 PXQ917606:PXQ917711 PNU917606:PNU917711 PDY917606:PDY917711 OUC917606:OUC917711 OKG917606:OKG917711 OAK917606:OAK917711 NQO917606:NQO917711 NGS917606:NGS917711 MWW917606:MWW917711 MNA917606:MNA917711 MDE917606:MDE917711 LTI917606:LTI917711 LJM917606:LJM917711 KZQ917606:KZQ917711 KPU917606:KPU917711 KFY917606:KFY917711 JWC917606:JWC917711 JMG917606:JMG917711 JCK917606:JCK917711 ISO917606:ISO917711 IIS917606:IIS917711 HYW917606:HYW917711 HPA917606:HPA917711 HFE917606:HFE917711 GVI917606:GVI917711 GLM917606:GLM917711 GBQ917606:GBQ917711 FRU917606:FRU917711 FHY917606:FHY917711 EYC917606:EYC917711 EOG917606:EOG917711 EEK917606:EEK917711 DUO917606:DUO917711 DKS917606:DKS917711 DAW917606:DAW917711 CRA917606:CRA917711 CHE917606:CHE917711 BXI917606:BXI917711 BNM917606:BNM917711 BDQ917606:BDQ917711 ATU917606:ATU917711 AJY917606:AJY917711 AAC917606:AAC917711 QG917606:QG917711 GK917606:GK917711 WSW852070:WSW852175 WJA852070:WJA852175 VZE852070:VZE852175 VPI852070:VPI852175 VFM852070:VFM852175 UVQ852070:UVQ852175 ULU852070:ULU852175 UBY852070:UBY852175 TSC852070:TSC852175 TIG852070:TIG852175 SYK852070:SYK852175 SOO852070:SOO852175 SES852070:SES852175 RUW852070:RUW852175 RLA852070:RLA852175 RBE852070:RBE852175 QRI852070:QRI852175 QHM852070:QHM852175 PXQ852070:PXQ852175 PNU852070:PNU852175 PDY852070:PDY852175 OUC852070:OUC852175 OKG852070:OKG852175 OAK852070:OAK852175 NQO852070:NQO852175 NGS852070:NGS852175 MWW852070:MWW852175 MNA852070:MNA852175 MDE852070:MDE852175 LTI852070:LTI852175 LJM852070:LJM852175 KZQ852070:KZQ852175 KPU852070:KPU852175 KFY852070:KFY852175 JWC852070:JWC852175 JMG852070:JMG852175 JCK852070:JCK852175 ISO852070:ISO852175 IIS852070:IIS852175 HYW852070:HYW852175 HPA852070:HPA852175 HFE852070:HFE852175 GVI852070:GVI852175 GLM852070:GLM852175 GBQ852070:GBQ852175 FRU852070:FRU852175 FHY852070:FHY852175 EYC852070:EYC852175 EOG852070:EOG852175 EEK852070:EEK852175 DUO852070:DUO852175 DKS852070:DKS852175 DAW852070:DAW852175 CRA852070:CRA852175 CHE852070:CHE852175 BXI852070:BXI852175 BNM852070:BNM852175 BDQ852070:BDQ852175 ATU852070:ATU852175 AJY852070:AJY852175 AAC852070:AAC852175 QG852070:QG852175 GK852070:GK852175 WSW786534:WSW786639 WJA786534:WJA786639 VZE786534:VZE786639 VPI786534:VPI786639 VFM786534:VFM786639 UVQ786534:UVQ786639 ULU786534:ULU786639 UBY786534:UBY786639 TSC786534:TSC786639 TIG786534:TIG786639 SYK786534:SYK786639 SOO786534:SOO786639 SES786534:SES786639 RUW786534:RUW786639 RLA786534:RLA786639 RBE786534:RBE786639 QRI786534:QRI786639 QHM786534:QHM786639 PXQ786534:PXQ786639 PNU786534:PNU786639 PDY786534:PDY786639 OUC786534:OUC786639 OKG786534:OKG786639 OAK786534:OAK786639 NQO786534:NQO786639 NGS786534:NGS786639 MWW786534:MWW786639 MNA786534:MNA786639 MDE786534:MDE786639 LTI786534:LTI786639 LJM786534:LJM786639 KZQ786534:KZQ786639 KPU786534:KPU786639 KFY786534:KFY786639 JWC786534:JWC786639 JMG786534:JMG786639 JCK786534:JCK786639 ISO786534:ISO786639 IIS786534:IIS786639 HYW786534:HYW786639 HPA786534:HPA786639 HFE786534:HFE786639 GVI786534:GVI786639 GLM786534:GLM786639 GBQ786534:GBQ786639 FRU786534:FRU786639 FHY786534:FHY786639 EYC786534:EYC786639 EOG786534:EOG786639 EEK786534:EEK786639 DUO786534:DUO786639 DKS786534:DKS786639 DAW786534:DAW786639 CRA786534:CRA786639 CHE786534:CHE786639 BXI786534:BXI786639 BNM786534:BNM786639 BDQ786534:BDQ786639 ATU786534:ATU786639 AJY786534:AJY786639 AAC786534:AAC786639 QG786534:QG786639 GK786534:GK786639 WSW720998:WSW721103 WJA720998:WJA721103 VZE720998:VZE721103 VPI720998:VPI721103 VFM720998:VFM721103 UVQ720998:UVQ721103 ULU720998:ULU721103 UBY720998:UBY721103 TSC720998:TSC721103 TIG720998:TIG721103 SYK720998:SYK721103 SOO720998:SOO721103 SES720998:SES721103 RUW720998:RUW721103 RLA720998:RLA721103 RBE720998:RBE721103 QRI720998:QRI721103 QHM720998:QHM721103 PXQ720998:PXQ721103 PNU720998:PNU721103 PDY720998:PDY721103 OUC720998:OUC721103 OKG720998:OKG721103 OAK720998:OAK721103 NQO720998:NQO721103 NGS720998:NGS721103 MWW720998:MWW721103 MNA720998:MNA721103 MDE720998:MDE721103 LTI720998:LTI721103 LJM720998:LJM721103 KZQ720998:KZQ721103 KPU720998:KPU721103 KFY720998:KFY721103 JWC720998:JWC721103 JMG720998:JMG721103 JCK720998:JCK721103 ISO720998:ISO721103 IIS720998:IIS721103 HYW720998:HYW721103 HPA720998:HPA721103 HFE720998:HFE721103 GVI720998:GVI721103 GLM720998:GLM721103 GBQ720998:GBQ721103 FRU720998:FRU721103 FHY720998:FHY721103 EYC720998:EYC721103 EOG720998:EOG721103 EEK720998:EEK721103 DUO720998:DUO721103 DKS720998:DKS721103 DAW720998:DAW721103 CRA720998:CRA721103 CHE720998:CHE721103 BXI720998:BXI721103 BNM720998:BNM721103 BDQ720998:BDQ721103 ATU720998:ATU721103 AJY720998:AJY721103 AAC720998:AAC721103 QG720998:QG721103 GK720998:GK721103 WSW655462:WSW655567 WJA655462:WJA655567 VZE655462:VZE655567 VPI655462:VPI655567 VFM655462:VFM655567 UVQ655462:UVQ655567 ULU655462:ULU655567 UBY655462:UBY655567 TSC655462:TSC655567 TIG655462:TIG655567 SYK655462:SYK655567 SOO655462:SOO655567 SES655462:SES655567 RUW655462:RUW655567 RLA655462:RLA655567 RBE655462:RBE655567 QRI655462:QRI655567 QHM655462:QHM655567 PXQ655462:PXQ655567 PNU655462:PNU655567 PDY655462:PDY655567 OUC655462:OUC655567 OKG655462:OKG655567 OAK655462:OAK655567 NQO655462:NQO655567 NGS655462:NGS655567 MWW655462:MWW655567 MNA655462:MNA655567 MDE655462:MDE655567 LTI655462:LTI655567 LJM655462:LJM655567 KZQ655462:KZQ655567 KPU655462:KPU655567 KFY655462:KFY655567 JWC655462:JWC655567 JMG655462:JMG655567 JCK655462:JCK655567 ISO655462:ISO655567 IIS655462:IIS655567 HYW655462:HYW655567 HPA655462:HPA655567 HFE655462:HFE655567 GVI655462:GVI655567 GLM655462:GLM655567 GBQ655462:GBQ655567 FRU655462:FRU655567 FHY655462:FHY655567 EYC655462:EYC655567 EOG655462:EOG655567 EEK655462:EEK655567 DUO655462:DUO655567 DKS655462:DKS655567 DAW655462:DAW655567 CRA655462:CRA655567 CHE655462:CHE655567 BXI655462:BXI655567 BNM655462:BNM655567 BDQ655462:BDQ655567 ATU655462:ATU655567 AJY655462:AJY655567 AAC655462:AAC655567 QG655462:QG655567 GK655462:GK655567 WSW589926:WSW590031 WJA589926:WJA590031 VZE589926:VZE590031 VPI589926:VPI590031 VFM589926:VFM590031 UVQ589926:UVQ590031 ULU589926:ULU590031 UBY589926:UBY590031 TSC589926:TSC590031 TIG589926:TIG590031 SYK589926:SYK590031 SOO589926:SOO590031 SES589926:SES590031 RUW589926:RUW590031 RLA589926:RLA590031 RBE589926:RBE590031 QRI589926:QRI590031 QHM589926:QHM590031 PXQ589926:PXQ590031 PNU589926:PNU590031 PDY589926:PDY590031 OUC589926:OUC590031 OKG589926:OKG590031 OAK589926:OAK590031 NQO589926:NQO590031 NGS589926:NGS590031 MWW589926:MWW590031 MNA589926:MNA590031 MDE589926:MDE590031 LTI589926:LTI590031 LJM589926:LJM590031 KZQ589926:KZQ590031 KPU589926:KPU590031 KFY589926:KFY590031 JWC589926:JWC590031 JMG589926:JMG590031 JCK589926:JCK590031 ISO589926:ISO590031 IIS589926:IIS590031 HYW589926:HYW590031 HPA589926:HPA590031 HFE589926:HFE590031 GVI589926:GVI590031 GLM589926:GLM590031 GBQ589926:GBQ590031 FRU589926:FRU590031 FHY589926:FHY590031 EYC589926:EYC590031 EOG589926:EOG590031 EEK589926:EEK590031 DUO589926:DUO590031 DKS589926:DKS590031 DAW589926:DAW590031 CRA589926:CRA590031 CHE589926:CHE590031 BXI589926:BXI590031 BNM589926:BNM590031 BDQ589926:BDQ590031 ATU589926:ATU590031 AJY589926:AJY590031 AAC589926:AAC590031 QG589926:QG590031 GK589926:GK590031 WSW524390:WSW524495 WJA524390:WJA524495 VZE524390:VZE524495 VPI524390:VPI524495 VFM524390:VFM524495 UVQ524390:UVQ524495 ULU524390:ULU524495 UBY524390:UBY524495 TSC524390:TSC524495 TIG524390:TIG524495 SYK524390:SYK524495 SOO524390:SOO524495 SES524390:SES524495 RUW524390:RUW524495 RLA524390:RLA524495 RBE524390:RBE524495 QRI524390:QRI524495 QHM524390:QHM524495 PXQ524390:PXQ524495 PNU524390:PNU524495 PDY524390:PDY524495 OUC524390:OUC524495 OKG524390:OKG524495 OAK524390:OAK524495 NQO524390:NQO524495 NGS524390:NGS524495 MWW524390:MWW524495 MNA524390:MNA524495 MDE524390:MDE524495 LTI524390:LTI524495 LJM524390:LJM524495 KZQ524390:KZQ524495 KPU524390:KPU524495 KFY524390:KFY524495 JWC524390:JWC524495 JMG524390:JMG524495 JCK524390:JCK524495 ISO524390:ISO524495 IIS524390:IIS524495 HYW524390:HYW524495 HPA524390:HPA524495 HFE524390:HFE524495 GVI524390:GVI524495 GLM524390:GLM524495 GBQ524390:GBQ524495 FRU524390:FRU524495 FHY524390:FHY524495 EYC524390:EYC524495 EOG524390:EOG524495 EEK524390:EEK524495 DUO524390:DUO524495 DKS524390:DKS524495 DAW524390:DAW524495 CRA524390:CRA524495 CHE524390:CHE524495 BXI524390:BXI524495 BNM524390:BNM524495 BDQ524390:BDQ524495 ATU524390:ATU524495 AJY524390:AJY524495 AAC524390:AAC524495 QG524390:QG524495 GK524390:GK524495 WSW458854:WSW458959 WJA458854:WJA458959 VZE458854:VZE458959 VPI458854:VPI458959 VFM458854:VFM458959 UVQ458854:UVQ458959 ULU458854:ULU458959 UBY458854:UBY458959 TSC458854:TSC458959 TIG458854:TIG458959 SYK458854:SYK458959 SOO458854:SOO458959 SES458854:SES458959 RUW458854:RUW458959 RLA458854:RLA458959 RBE458854:RBE458959 QRI458854:QRI458959 QHM458854:QHM458959 PXQ458854:PXQ458959 PNU458854:PNU458959 PDY458854:PDY458959 OUC458854:OUC458959 OKG458854:OKG458959 OAK458854:OAK458959 NQO458854:NQO458959 NGS458854:NGS458959 MWW458854:MWW458959 MNA458854:MNA458959 MDE458854:MDE458959 LTI458854:LTI458959 LJM458854:LJM458959 KZQ458854:KZQ458959 KPU458854:KPU458959 KFY458854:KFY458959 JWC458854:JWC458959 JMG458854:JMG458959 JCK458854:JCK458959 ISO458854:ISO458959 IIS458854:IIS458959 HYW458854:HYW458959 HPA458854:HPA458959 HFE458854:HFE458959 GVI458854:GVI458959 GLM458854:GLM458959 GBQ458854:GBQ458959 FRU458854:FRU458959 FHY458854:FHY458959 EYC458854:EYC458959 EOG458854:EOG458959 EEK458854:EEK458959 DUO458854:DUO458959 DKS458854:DKS458959 DAW458854:DAW458959 CRA458854:CRA458959 CHE458854:CHE458959 BXI458854:BXI458959 BNM458854:BNM458959 BDQ458854:BDQ458959 ATU458854:ATU458959 AJY458854:AJY458959 AAC458854:AAC458959 QG458854:QG458959 GK458854:GK458959 WSW393318:WSW393423 WJA393318:WJA393423 VZE393318:VZE393423 VPI393318:VPI393423 VFM393318:VFM393423 UVQ393318:UVQ393423 ULU393318:ULU393423 UBY393318:UBY393423 TSC393318:TSC393423 TIG393318:TIG393423 SYK393318:SYK393423 SOO393318:SOO393423 SES393318:SES393423 RUW393318:RUW393423 RLA393318:RLA393423 RBE393318:RBE393423 QRI393318:QRI393423 QHM393318:QHM393423 PXQ393318:PXQ393423 PNU393318:PNU393423 PDY393318:PDY393423 OUC393318:OUC393423 OKG393318:OKG393423 OAK393318:OAK393423 NQO393318:NQO393423 NGS393318:NGS393423 MWW393318:MWW393423 MNA393318:MNA393423 MDE393318:MDE393423 LTI393318:LTI393423 LJM393318:LJM393423 KZQ393318:KZQ393423 KPU393318:KPU393423 KFY393318:KFY393423 JWC393318:JWC393423 JMG393318:JMG393423 JCK393318:JCK393423 ISO393318:ISO393423 IIS393318:IIS393423 HYW393318:HYW393423 HPA393318:HPA393423 HFE393318:HFE393423 GVI393318:GVI393423 GLM393318:GLM393423 GBQ393318:GBQ393423 FRU393318:FRU393423 FHY393318:FHY393423 EYC393318:EYC393423 EOG393318:EOG393423 EEK393318:EEK393423 DUO393318:DUO393423 DKS393318:DKS393423 DAW393318:DAW393423 CRA393318:CRA393423 CHE393318:CHE393423 BXI393318:BXI393423 BNM393318:BNM393423 BDQ393318:BDQ393423 ATU393318:ATU393423 AJY393318:AJY393423 AAC393318:AAC393423 QG393318:QG393423 GK393318:GK393423 WSW327782:WSW327887 WJA327782:WJA327887 VZE327782:VZE327887 VPI327782:VPI327887 VFM327782:VFM327887 UVQ327782:UVQ327887 ULU327782:ULU327887 UBY327782:UBY327887 TSC327782:TSC327887 TIG327782:TIG327887 SYK327782:SYK327887 SOO327782:SOO327887 SES327782:SES327887 RUW327782:RUW327887 RLA327782:RLA327887 RBE327782:RBE327887 QRI327782:QRI327887 QHM327782:QHM327887 PXQ327782:PXQ327887 PNU327782:PNU327887 PDY327782:PDY327887 OUC327782:OUC327887 OKG327782:OKG327887 OAK327782:OAK327887 NQO327782:NQO327887 NGS327782:NGS327887 MWW327782:MWW327887 MNA327782:MNA327887 MDE327782:MDE327887 LTI327782:LTI327887 LJM327782:LJM327887 KZQ327782:KZQ327887 KPU327782:KPU327887 KFY327782:KFY327887 JWC327782:JWC327887 JMG327782:JMG327887 JCK327782:JCK327887 ISO327782:ISO327887 IIS327782:IIS327887 HYW327782:HYW327887 HPA327782:HPA327887 HFE327782:HFE327887 GVI327782:GVI327887 GLM327782:GLM327887 GBQ327782:GBQ327887 FRU327782:FRU327887 FHY327782:FHY327887 EYC327782:EYC327887 EOG327782:EOG327887 EEK327782:EEK327887 DUO327782:DUO327887 DKS327782:DKS327887 DAW327782:DAW327887 CRA327782:CRA327887 CHE327782:CHE327887 BXI327782:BXI327887 BNM327782:BNM327887 BDQ327782:BDQ327887 ATU327782:ATU327887 AJY327782:AJY327887 AAC327782:AAC327887 QG327782:QG327887 GK327782:GK327887 WSW262246:WSW262351 WJA262246:WJA262351 VZE262246:VZE262351 VPI262246:VPI262351 VFM262246:VFM262351 UVQ262246:UVQ262351 ULU262246:ULU262351 UBY262246:UBY262351 TSC262246:TSC262351 TIG262246:TIG262351 SYK262246:SYK262351 SOO262246:SOO262351 SES262246:SES262351 RUW262246:RUW262351 RLA262246:RLA262351 RBE262246:RBE262351 QRI262246:QRI262351 QHM262246:QHM262351 PXQ262246:PXQ262351 PNU262246:PNU262351 PDY262246:PDY262351 OUC262246:OUC262351 OKG262246:OKG262351 OAK262246:OAK262351 NQO262246:NQO262351 NGS262246:NGS262351 MWW262246:MWW262351 MNA262246:MNA262351 MDE262246:MDE262351 LTI262246:LTI262351 LJM262246:LJM262351 KZQ262246:KZQ262351 KPU262246:KPU262351 KFY262246:KFY262351 JWC262246:JWC262351 JMG262246:JMG262351 JCK262246:JCK262351 ISO262246:ISO262351 IIS262246:IIS262351 HYW262246:HYW262351 HPA262246:HPA262351 HFE262246:HFE262351 GVI262246:GVI262351 GLM262246:GLM262351 GBQ262246:GBQ262351 FRU262246:FRU262351 FHY262246:FHY262351 EYC262246:EYC262351 EOG262246:EOG262351 EEK262246:EEK262351 DUO262246:DUO262351 DKS262246:DKS262351 DAW262246:DAW262351 CRA262246:CRA262351 CHE262246:CHE262351 BXI262246:BXI262351 BNM262246:BNM262351 BDQ262246:BDQ262351 ATU262246:ATU262351 AJY262246:AJY262351 AAC262246:AAC262351 QG262246:QG262351 GK262246:GK262351 WSW196710:WSW196815 WJA196710:WJA196815 VZE196710:VZE196815 VPI196710:VPI196815 VFM196710:VFM196815 UVQ196710:UVQ196815 ULU196710:ULU196815 UBY196710:UBY196815 TSC196710:TSC196815 TIG196710:TIG196815 SYK196710:SYK196815 SOO196710:SOO196815 SES196710:SES196815 RUW196710:RUW196815 RLA196710:RLA196815 RBE196710:RBE196815 QRI196710:QRI196815 QHM196710:QHM196815 PXQ196710:PXQ196815 PNU196710:PNU196815 PDY196710:PDY196815 OUC196710:OUC196815 OKG196710:OKG196815 OAK196710:OAK196815 NQO196710:NQO196815 NGS196710:NGS196815 MWW196710:MWW196815 MNA196710:MNA196815 MDE196710:MDE196815 LTI196710:LTI196815 LJM196710:LJM196815 KZQ196710:KZQ196815 KPU196710:KPU196815 KFY196710:KFY196815 JWC196710:JWC196815 JMG196710:JMG196815 JCK196710:JCK196815 ISO196710:ISO196815 IIS196710:IIS196815 HYW196710:HYW196815 HPA196710:HPA196815 HFE196710:HFE196815 GVI196710:GVI196815 GLM196710:GLM196815 GBQ196710:GBQ196815 FRU196710:FRU196815 FHY196710:FHY196815 EYC196710:EYC196815 EOG196710:EOG196815 EEK196710:EEK196815 DUO196710:DUO196815 DKS196710:DKS196815 DAW196710:DAW196815 CRA196710:CRA196815 CHE196710:CHE196815 BXI196710:BXI196815 BNM196710:BNM196815 BDQ196710:BDQ196815 ATU196710:ATU196815 AJY196710:AJY196815 AAC196710:AAC196815 QG196710:QG196815 GK196710:GK196815 WSW131174:WSW131279 WJA131174:WJA131279 VZE131174:VZE131279 VPI131174:VPI131279 VFM131174:VFM131279 UVQ131174:UVQ131279 ULU131174:ULU131279 UBY131174:UBY131279 TSC131174:TSC131279 TIG131174:TIG131279 SYK131174:SYK131279 SOO131174:SOO131279 SES131174:SES131279 RUW131174:RUW131279 RLA131174:RLA131279 RBE131174:RBE131279 QRI131174:QRI131279 QHM131174:QHM131279 PXQ131174:PXQ131279 PNU131174:PNU131279 PDY131174:PDY131279 OUC131174:OUC131279 OKG131174:OKG131279 OAK131174:OAK131279 NQO131174:NQO131279 NGS131174:NGS131279 MWW131174:MWW131279 MNA131174:MNA131279 MDE131174:MDE131279 LTI131174:LTI131279 LJM131174:LJM131279 KZQ131174:KZQ131279 KPU131174:KPU131279 KFY131174:KFY131279 JWC131174:JWC131279 JMG131174:JMG131279 JCK131174:JCK131279 ISO131174:ISO131279 IIS131174:IIS131279 HYW131174:HYW131279 HPA131174:HPA131279 HFE131174:HFE131279 GVI131174:GVI131279 GLM131174:GLM131279 GBQ131174:GBQ131279 FRU131174:FRU131279 FHY131174:FHY131279 EYC131174:EYC131279 EOG131174:EOG131279 EEK131174:EEK131279 DUO131174:DUO131279 DKS131174:DKS131279 DAW131174:DAW131279 CRA131174:CRA131279 CHE131174:CHE131279 BXI131174:BXI131279 BNM131174:BNM131279 BDQ131174:BDQ131279 ATU131174:ATU131279 AJY131174:AJY131279 AAC131174:AAC131279 QG131174:QG131279 GK131174:GK131279 WSW65638:WSW65743 WJA65638:WJA65743 VZE65638:VZE65743 VPI65638:VPI65743 VFM65638:VFM65743 UVQ65638:UVQ65743 ULU65638:ULU65743 UBY65638:UBY65743 TSC65638:TSC65743 TIG65638:TIG65743 SYK65638:SYK65743 SOO65638:SOO65743 SES65638:SES65743 RUW65638:RUW65743 RLA65638:RLA65743 RBE65638:RBE65743 QRI65638:QRI65743 QHM65638:QHM65743 PXQ65638:PXQ65743 PNU65638:PNU65743 PDY65638:PDY65743 OUC65638:OUC65743 OKG65638:OKG65743 OAK65638:OAK65743 NQO65638:NQO65743 NGS65638:NGS65743 MWW65638:MWW65743 MNA65638:MNA65743 MDE65638:MDE65743 LTI65638:LTI65743 LJM65638:LJM65743 KZQ65638:KZQ65743 KPU65638:KPU65743 KFY65638:KFY65743 JWC65638:JWC65743 JMG65638:JMG65743 JCK65638:JCK65743 ISO65638:ISO65743 IIS65638:IIS65743 HYW65638:HYW65743 HPA65638:HPA65743 HFE65638:HFE65743 GVI65638:GVI65743 GLM65638:GLM65743 GBQ65638:GBQ65743 FRU65638:FRU65743 FHY65638:FHY65743 EYC65638:EYC65743 EOG65638:EOG65743 EEK65638:EEK65743 DUO65638:DUO65743 DKS65638:DKS65743 DAW65638:DAW65743 CRA65638:CRA65743 CHE65638:CHE65743 BXI65638:BXI65743 BNM65638:BNM65743 BDQ65638:BDQ65743 ATU65638:ATU65743 AJY65638:AJY65743 AAC65638:AAC65743 QG65638:QG65743 GK65638:GK65743 WSW983249:WSW983282 WJA983249:WJA983282 VZE983249:VZE983282 VPI983249:VPI983282 VFM983249:VFM983282 UVQ983249:UVQ983282 ULU983249:ULU983282 UBY983249:UBY983282 TSC983249:TSC983282 TIG983249:TIG983282 SYK983249:SYK983282 SOO983249:SOO983282 SES983249:SES983282 RUW983249:RUW983282 RLA983249:RLA983282 RBE983249:RBE983282 QRI983249:QRI983282 QHM983249:QHM983282 PXQ983249:PXQ983282 PNU983249:PNU983282 PDY983249:PDY983282 OUC983249:OUC983282 OKG983249:OKG983282 OAK983249:OAK983282 NQO983249:NQO983282 NGS983249:NGS983282 MWW983249:MWW983282 MNA983249:MNA983282 MDE983249:MDE983282 LTI983249:LTI983282 LJM983249:LJM983282 KZQ983249:KZQ983282 KPU983249:KPU983282 KFY983249:KFY983282 JWC983249:JWC983282 JMG983249:JMG983282 JCK983249:JCK983282 ISO983249:ISO983282 IIS983249:IIS983282 HYW983249:HYW983282 HPA983249:HPA983282 HFE983249:HFE983282 GVI983249:GVI983282 GLM983249:GLM983282 GBQ983249:GBQ983282 FRU983249:FRU983282 FHY983249:FHY983282 EYC983249:EYC983282 EOG983249:EOG983282 EEK983249:EEK983282 DUO983249:DUO983282 DKS983249:DKS983282 DAW983249:DAW983282 CRA983249:CRA983282 CHE983249:CHE983282 BXI983249:BXI983282 BNM983249:BNM983282 BDQ983249:BDQ983282 ATU983249:ATU983282 AJY983249:AJY983282 AAC983249:AAC983282 QG983249:QG983282 GK983249:GK983282 WSW917713:WSW917746 WJA917713:WJA917746 VZE917713:VZE917746 VPI917713:VPI917746 VFM917713:VFM917746 UVQ917713:UVQ917746 ULU917713:ULU917746 UBY917713:UBY917746 TSC917713:TSC917746 TIG917713:TIG917746 SYK917713:SYK917746 SOO917713:SOO917746 SES917713:SES917746 RUW917713:RUW917746 RLA917713:RLA917746 RBE917713:RBE917746 QRI917713:QRI917746 QHM917713:QHM917746 PXQ917713:PXQ917746 PNU917713:PNU917746 PDY917713:PDY917746 OUC917713:OUC917746 OKG917713:OKG917746 OAK917713:OAK917746 NQO917713:NQO917746 NGS917713:NGS917746 MWW917713:MWW917746 MNA917713:MNA917746 MDE917713:MDE917746 LTI917713:LTI917746 LJM917713:LJM917746 KZQ917713:KZQ917746 KPU917713:KPU917746 KFY917713:KFY917746 JWC917713:JWC917746 JMG917713:JMG917746 JCK917713:JCK917746 ISO917713:ISO917746 IIS917713:IIS917746 HYW917713:HYW917746 HPA917713:HPA917746 HFE917713:HFE917746 GVI917713:GVI917746 GLM917713:GLM917746 GBQ917713:GBQ917746 FRU917713:FRU917746 FHY917713:FHY917746 EYC917713:EYC917746 EOG917713:EOG917746 EEK917713:EEK917746 DUO917713:DUO917746 DKS917713:DKS917746 DAW917713:DAW917746 CRA917713:CRA917746 CHE917713:CHE917746 BXI917713:BXI917746 BNM917713:BNM917746 BDQ917713:BDQ917746 ATU917713:ATU917746 AJY917713:AJY917746 AAC917713:AAC917746 QG917713:QG917746 GK917713:GK917746 WSW852177:WSW852210 WJA852177:WJA852210 VZE852177:VZE852210 VPI852177:VPI852210 VFM852177:VFM852210 UVQ852177:UVQ852210 ULU852177:ULU852210 UBY852177:UBY852210 TSC852177:TSC852210 TIG852177:TIG852210 SYK852177:SYK852210 SOO852177:SOO852210 SES852177:SES852210 RUW852177:RUW852210 RLA852177:RLA852210 RBE852177:RBE852210 QRI852177:QRI852210 QHM852177:QHM852210 PXQ852177:PXQ852210 PNU852177:PNU852210 PDY852177:PDY852210 OUC852177:OUC852210 OKG852177:OKG852210 OAK852177:OAK852210 NQO852177:NQO852210 NGS852177:NGS852210 MWW852177:MWW852210 MNA852177:MNA852210 MDE852177:MDE852210 LTI852177:LTI852210 LJM852177:LJM852210 KZQ852177:KZQ852210 KPU852177:KPU852210 KFY852177:KFY852210 JWC852177:JWC852210 JMG852177:JMG852210 JCK852177:JCK852210 ISO852177:ISO852210 IIS852177:IIS852210 HYW852177:HYW852210 HPA852177:HPA852210 HFE852177:HFE852210 GVI852177:GVI852210 GLM852177:GLM852210 GBQ852177:GBQ852210 FRU852177:FRU852210 FHY852177:FHY852210 EYC852177:EYC852210 EOG852177:EOG852210 EEK852177:EEK852210 DUO852177:DUO852210 DKS852177:DKS852210 DAW852177:DAW852210 CRA852177:CRA852210 CHE852177:CHE852210 BXI852177:BXI852210 BNM852177:BNM852210 BDQ852177:BDQ852210 ATU852177:ATU852210 AJY852177:AJY852210 AAC852177:AAC852210 QG852177:QG852210 GK852177:GK852210 WSW786641:WSW786674 WJA786641:WJA786674 VZE786641:VZE786674 VPI786641:VPI786674 VFM786641:VFM786674 UVQ786641:UVQ786674 ULU786641:ULU786674 UBY786641:UBY786674 TSC786641:TSC786674 TIG786641:TIG786674 SYK786641:SYK786674 SOO786641:SOO786674 SES786641:SES786674 RUW786641:RUW786674 RLA786641:RLA786674 RBE786641:RBE786674 QRI786641:QRI786674 QHM786641:QHM786674 PXQ786641:PXQ786674 PNU786641:PNU786674 PDY786641:PDY786674 OUC786641:OUC786674 OKG786641:OKG786674 OAK786641:OAK786674 NQO786641:NQO786674 NGS786641:NGS786674 MWW786641:MWW786674 MNA786641:MNA786674 MDE786641:MDE786674 LTI786641:LTI786674 LJM786641:LJM786674 KZQ786641:KZQ786674 KPU786641:KPU786674 KFY786641:KFY786674 JWC786641:JWC786674 JMG786641:JMG786674 JCK786641:JCK786674 ISO786641:ISO786674 IIS786641:IIS786674 HYW786641:HYW786674 HPA786641:HPA786674 HFE786641:HFE786674 GVI786641:GVI786674 GLM786641:GLM786674 GBQ786641:GBQ786674 FRU786641:FRU786674 FHY786641:FHY786674 EYC786641:EYC786674 EOG786641:EOG786674 EEK786641:EEK786674 DUO786641:DUO786674 DKS786641:DKS786674 DAW786641:DAW786674 CRA786641:CRA786674 CHE786641:CHE786674 BXI786641:BXI786674 BNM786641:BNM786674 BDQ786641:BDQ786674 ATU786641:ATU786674 AJY786641:AJY786674 AAC786641:AAC786674 QG786641:QG786674 GK786641:GK786674 WSW721105:WSW721138 WJA721105:WJA721138 VZE721105:VZE721138 VPI721105:VPI721138 VFM721105:VFM721138 UVQ721105:UVQ721138 ULU721105:ULU721138 UBY721105:UBY721138 TSC721105:TSC721138 TIG721105:TIG721138 SYK721105:SYK721138 SOO721105:SOO721138 SES721105:SES721138 RUW721105:RUW721138 RLA721105:RLA721138 RBE721105:RBE721138 QRI721105:QRI721138 QHM721105:QHM721138 PXQ721105:PXQ721138 PNU721105:PNU721138 PDY721105:PDY721138 OUC721105:OUC721138 OKG721105:OKG721138 OAK721105:OAK721138 NQO721105:NQO721138 NGS721105:NGS721138 MWW721105:MWW721138 MNA721105:MNA721138 MDE721105:MDE721138 LTI721105:LTI721138 LJM721105:LJM721138 KZQ721105:KZQ721138 KPU721105:KPU721138 KFY721105:KFY721138 JWC721105:JWC721138 JMG721105:JMG721138 JCK721105:JCK721138 ISO721105:ISO721138 IIS721105:IIS721138 HYW721105:HYW721138 HPA721105:HPA721138 HFE721105:HFE721138 GVI721105:GVI721138 GLM721105:GLM721138 GBQ721105:GBQ721138 FRU721105:FRU721138 FHY721105:FHY721138 EYC721105:EYC721138 EOG721105:EOG721138 EEK721105:EEK721138 DUO721105:DUO721138 DKS721105:DKS721138 DAW721105:DAW721138 CRA721105:CRA721138 CHE721105:CHE721138 BXI721105:BXI721138 BNM721105:BNM721138 BDQ721105:BDQ721138 ATU721105:ATU721138 AJY721105:AJY721138 AAC721105:AAC721138 QG721105:QG721138 GK721105:GK721138 WSW655569:WSW655602 WJA655569:WJA655602 VZE655569:VZE655602 VPI655569:VPI655602 VFM655569:VFM655602 UVQ655569:UVQ655602 ULU655569:ULU655602 UBY655569:UBY655602 TSC655569:TSC655602 TIG655569:TIG655602 SYK655569:SYK655602 SOO655569:SOO655602 SES655569:SES655602 RUW655569:RUW655602 RLA655569:RLA655602 RBE655569:RBE655602 QRI655569:QRI655602 QHM655569:QHM655602 PXQ655569:PXQ655602 PNU655569:PNU655602 PDY655569:PDY655602 OUC655569:OUC655602 OKG655569:OKG655602 OAK655569:OAK655602 NQO655569:NQO655602 NGS655569:NGS655602 MWW655569:MWW655602 MNA655569:MNA655602 MDE655569:MDE655602 LTI655569:LTI655602 LJM655569:LJM655602 KZQ655569:KZQ655602 KPU655569:KPU655602 KFY655569:KFY655602 JWC655569:JWC655602 JMG655569:JMG655602 JCK655569:JCK655602 ISO655569:ISO655602 IIS655569:IIS655602 HYW655569:HYW655602 HPA655569:HPA655602 HFE655569:HFE655602 GVI655569:GVI655602 GLM655569:GLM655602 GBQ655569:GBQ655602 FRU655569:FRU655602 FHY655569:FHY655602 EYC655569:EYC655602 EOG655569:EOG655602 EEK655569:EEK655602 DUO655569:DUO655602 DKS655569:DKS655602 DAW655569:DAW655602 CRA655569:CRA655602 CHE655569:CHE655602 BXI655569:BXI655602 BNM655569:BNM655602 BDQ655569:BDQ655602 ATU655569:ATU655602 AJY655569:AJY655602 AAC655569:AAC655602 QG655569:QG655602 GK655569:GK655602 WSW590033:WSW590066 WJA590033:WJA590066 VZE590033:VZE590066 VPI590033:VPI590066 VFM590033:VFM590066 UVQ590033:UVQ590066 ULU590033:ULU590066 UBY590033:UBY590066 TSC590033:TSC590066 TIG590033:TIG590066 SYK590033:SYK590066 SOO590033:SOO590066 SES590033:SES590066 RUW590033:RUW590066 RLA590033:RLA590066 RBE590033:RBE590066 QRI590033:QRI590066 QHM590033:QHM590066 PXQ590033:PXQ590066 PNU590033:PNU590066 PDY590033:PDY590066 OUC590033:OUC590066 OKG590033:OKG590066 OAK590033:OAK590066 NQO590033:NQO590066 NGS590033:NGS590066 MWW590033:MWW590066 MNA590033:MNA590066 MDE590033:MDE590066 LTI590033:LTI590066 LJM590033:LJM590066 KZQ590033:KZQ590066 KPU590033:KPU590066 KFY590033:KFY590066 JWC590033:JWC590066 JMG590033:JMG590066 JCK590033:JCK590066 ISO590033:ISO590066 IIS590033:IIS590066 HYW590033:HYW590066 HPA590033:HPA590066 HFE590033:HFE590066 GVI590033:GVI590066 GLM590033:GLM590066 GBQ590033:GBQ590066 FRU590033:FRU590066 FHY590033:FHY590066 EYC590033:EYC590066 EOG590033:EOG590066 EEK590033:EEK590066 DUO590033:DUO590066 DKS590033:DKS590066 DAW590033:DAW590066 CRA590033:CRA590066 CHE590033:CHE590066 BXI590033:BXI590066 BNM590033:BNM590066 BDQ590033:BDQ590066 ATU590033:ATU590066 AJY590033:AJY590066 AAC590033:AAC590066 QG590033:QG590066 GK590033:GK590066 WSW524497:WSW524530 WJA524497:WJA524530 VZE524497:VZE524530 VPI524497:VPI524530 VFM524497:VFM524530 UVQ524497:UVQ524530 ULU524497:ULU524530 UBY524497:UBY524530 TSC524497:TSC524530 TIG524497:TIG524530 SYK524497:SYK524530 SOO524497:SOO524530 SES524497:SES524530 RUW524497:RUW524530 RLA524497:RLA524530 RBE524497:RBE524530 QRI524497:QRI524530 QHM524497:QHM524530 PXQ524497:PXQ524530 PNU524497:PNU524530 PDY524497:PDY524530 OUC524497:OUC524530 OKG524497:OKG524530 OAK524497:OAK524530 NQO524497:NQO524530 NGS524497:NGS524530 MWW524497:MWW524530 MNA524497:MNA524530 MDE524497:MDE524530 LTI524497:LTI524530 LJM524497:LJM524530 KZQ524497:KZQ524530 KPU524497:KPU524530 KFY524497:KFY524530 JWC524497:JWC524530 JMG524497:JMG524530 JCK524497:JCK524530 ISO524497:ISO524530 IIS524497:IIS524530 HYW524497:HYW524530 HPA524497:HPA524530 HFE524497:HFE524530 GVI524497:GVI524530 GLM524497:GLM524530 GBQ524497:GBQ524530 FRU524497:FRU524530 FHY524497:FHY524530 EYC524497:EYC524530 EOG524497:EOG524530 EEK524497:EEK524530 DUO524497:DUO524530 DKS524497:DKS524530 DAW524497:DAW524530 CRA524497:CRA524530 CHE524497:CHE524530 BXI524497:BXI524530 BNM524497:BNM524530 BDQ524497:BDQ524530 ATU524497:ATU524530 AJY524497:AJY524530 AAC524497:AAC524530 QG524497:QG524530 GK524497:GK524530 WSW458961:WSW458994 WJA458961:WJA458994 VZE458961:VZE458994 VPI458961:VPI458994 VFM458961:VFM458994 UVQ458961:UVQ458994 ULU458961:ULU458994 UBY458961:UBY458994 TSC458961:TSC458994 TIG458961:TIG458994 SYK458961:SYK458994 SOO458961:SOO458994 SES458961:SES458994 RUW458961:RUW458994 RLA458961:RLA458994 RBE458961:RBE458994 QRI458961:QRI458994 QHM458961:QHM458994 PXQ458961:PXQ458994 PNU458961:PNU458994 PDY458961:PDY458994 OUC458961:OUC458994 OKG458961:OKG458994 OAK458961:OAK458994 NQO458961:NQO458994 NGS458961:NGS458994 MWW458961:MWW458994 MNA458961:MNA458994 MDE458961:MDE458994 LTI458961:LTI458994 LJM458961:LJM458994 KZQ458961:KZQ458994 KPU458961:KPU458994 KFY458961:KFY458994 JWC458961:JWC458994 JMG458961:JMG458994 JCK458961:JCK458994 ISO458961:ISO458994 IIS458961:IIS458994 HYW458961:HYW458994 HPA458961:HPA458994 HFE458961:HFE458994 GVI458961:GVI458994 GLM458961:GLM458994 GBQ458961:GBQ458994 FRU458961:FRU458994 FHY458961:FHY458994 EYC458961:EYC458994 EOG458961:EOG458994 EEK458961:EEK458994 DUO458961:DUO458994 DKS458961:DKS458994 DAW458961:DAW458994 CRA458961:CRA458994 CHE458961:CHE458994 BXI458961:BXI458994 BNM458961:BNM458994 BDQ458961:BDQ458994 ATU458961:ATU458994 AJY458961:AJY458994 AAC458961:AAC458994 QG458961:QG458994 GK458961:GK458994 WSW393425:WSW393458 WJA393425:WJA393458 VZE393425:VZE393458 VPI393425:VPI393458 VFM393425:VFM393458 UVQ393425:UVQ393458 ULU393425:ULU393458 UBY393425:UBY393458 TSC393425:TSC393458 TIG393425:TIG393458 SYK393425:SYK393458 SOO393425:SOO393458 SES393425:SES393458 RUW393425:RUW393458 RLA393425:RLA393458 RBE393425:RBE393458 QRI393425:QRI393458 QHM393425:QHM393458 PXQ393425:PXQ393458 PNU393425:PNU393458 PDY393425:PDY393458 OUC393425:OUC393458 OKG393425:OKG393458 OAK393425:OAK393458 NQO393425:NQO393458 NGS393425:NGS393458 MWW393425:MWW393458 MNA393425:MNA393458 MDE393425:MDE393458 LTI393425:LTI393458 LJM393425:LJM393458 KZQ393425:KZQ393458 KPU393425:KPU393458 KFY393425:KFY393458 JWC393425:JWC393458 JMG393425:JMG393458 JCK393425:JCK393458 ISO393425:ISO393458 IIS393425:IIS393458 HYW393425:HYW393458 HPA393425:HPA393458 HFE393425:HFE393458 GVI393425:GVI393458 GLM393425:GLM393458 GBQ393425:GBQ393458 FRU393425:FRU393458 FHY393425:FHY393458 EYC393425:EYC393458 EOG393425:EOG393458 EEK393425:EEK393458 DUO393425:DUO393458 DKS393425:DKS393458 DAW393425:DAW393458 CRA393425:CRA393458 CHE393425:CHE393458 BXI393425:BXI393458 BNM393425:BNM393458 BDQ393425:BDQ393458 ATU393425:ATU393458 AJY393425:AJY393458 AAC393425:AAC393458 QG393425:QG393458 GK393425:GK393458 WSW327889:WSW327922 WJA327889:WJA327922 VZE327889:VZE327922 VPI327889:VPI327922 VFM327889:VFM327922 UVQ327889:UVQ327922 ULU327889:ULU327922 UBY327889:UBY327922 TSC327889:TSC327922 TIG327889:TIG327922 SYK327889:SYK327922 SOO327889:SOO327922 SES327889:SES327922 RUW327889:RUW327922 RLA327889:RLA327922 RBE327889:RBE327922 QRI327889:QRI327922 QHM327889:QHM327922 PXQ327889:PXQ327922 PNU327889:PNU327922 PDY327889:PDY327922 OUC327889:OUC327922 OKG327889:OKG327922 OAK327889:OAK327922 NQO327889:NQO327922 NGS327889:NGS327922 MWW327889:MWW327922 MNA327889:MNA327922 MDE327889:MDE327922 LTI327889:LTI327922 LJM327889:LJM327922 KZQ327889:KZQ327922 KPU327889:KPU327922 KFY327889:KFY327922 JWC327889:JWC327922 JMG327889:JMG327922 JCK327889:JCK327922 ISO327889:ISO327922 IIS327889:IIS327922 HYW327889:HYW327922 HPA327889:HPA327922 HFE327889:HFE327922 GVI327889:GVI327922 GLM327889:GLM327922 GBQ327889:GBQ327922 FRU327889:FRU327922 FHY327889:FHY327922 EYC327889:EYC327922 EOG327889:EOG327922 EEK327889:EEK327922 DUO327889:DUO327922 DKS327889:DKS327922 DAW327889:DAW327922 CRA327889:CRA327922 CHE327889:CHE327922 BXI327889:BXI327922 BNM327889:BNM327922 BDQ327889:BDQ327922 ATU327889:ATU327922 AJY327889:AJY327922 AAC327889:AAC327922 QG327889:QG327922 GK327889:GK327922 WSW262353:WSW262386 WJA262353:WJA262386 VZE262353:VZE262386 VPI262353:VPI262386 VFM262353:VFM262386 UVQ262353:UVQ262386 ULU262353:ULU262386 UBY262353:UBY262386 TSC262353:TSC262386 TIG262353:TIG262386 SYK262353:SYK262386 SOO262353:SOO262386 SES262353:SES262386 RUW262353:RUW262386 RLA262353:RLA262386 RBE262353:RBE262386 QRI262353:QRI262386 QHM262353:QHM262386 PXQ262353:PXQ262386 PNU262353:PNU262386 PDY262353:PDY262386 OUC262353:OUC262386 OKG262353:OKG262386 OAK262353:OAK262386 NQO262353:NQO262386 NGS262353:NGS262386 MWW262353:MWW262386 MNA262353:MNA262386 MDE262353:MDE262386 LTI262353:LTI262386 LJM262353:LJM262386 KZQ262353:KZQ262386 KPU262353:KPU262386 KFY262353:KFY262386 JWC262353:JWC262386 JMG262353:JMG262386 JCK262353:JCK262386 ISO262353:ISO262386 IIS262353:IIS262386 HYW262353:HYW262386 HPA262353:HPA262386 HFE262353:HFE262386 GVI262353:GVI262386 GLM262353:GLM262386 GBQ262353:GBQ262386 FRU262353:FRU262386 FHY262353:FHY262386 EYC262353:EYC262386 EOG262353:EOG262386 EEK262353:EEK262386 DUO262353:DUO262386 DKS262353:DKS262386 DAW262353:DAW262386 CRA262353:CRA262386 CHE262353:CHE262386 BXI262353:BXI262386 BNM262353:BNM262386 BDQ262353:BDQ262386 ATU262353:ATU262386 AJY262353:AJY262386 AAC262353:AAC262386 QG262353:QG262386 GK262353:GK262386 WSW196817:WSW196850 WJA196817:WJA196850 VZE196817:VZE196850 VPI196817:VPI196850 VFM196817:VFM196850 UVQ196817:UVQ196850 ULU196817:ULU196850 UBY196817:UBY196850 TSC196817:TSC196850 TIG196817:TIG196850 SYK196817:SYK196850 SOO196817:SOO196850 SES196817:SES196850 RUW196817:RUW196850 RLA196817:RLA196850 RBE196817:RBE196850 QRI196817:QRI196850 QHM196817:QHM196850 PXQ196817:PXQ196850 PNU196817:PNU196850 PDY196817:PDY196850 OUC196817:OUC196850 OKG196817:OKG196850 OAK196817:OAK196850 NQO196817:NQO196850 NGS196817:NGS196850 MWW196817:MWW196850 MNA196817:MNA196850 MDE196817:MDE196850 LTI196817:LTI196850 LJM196817:LJM196850 KZQ196817:KZQ196850 KPU196817:KPU196850 KFY196817:KFY196850 JWC196817:JWC196850 JMG196817:JMG196850 JCK196817:JCK196850 ISO196817:ISO196850 IIS196817:IIS196850 HYW196817:HYW196850 HPA196817:HPA196850 HFE196817:HFE196850 GVI196817:GVI196850 GLM196817:GLM196850 GBQ196817:GBQ196850 FRU196817:FRU196850 FHY196817:FHY196850 EYC196817:EYC196850 EOG196817:EOG196850 EEK196817:EEK196850 DUO196817:DUO196850 DKS196817:DKS196850 DAW196817:DAW196850 CRA196817:CRA196850 CHE196817:CHE196850 BXI196817:BXI196850 BNM196817:BNM196850 BDQ196817:BDQ196850 ATU196817:ATU196850 AJY196817:AJY196850 AAC196817:AAC196850 QG196817:QG196850 GK196817:GK196850 WSW131281:WSW131314 WJA131281:WJA131314 VZE131281:VZE131314 VPI131281:VPI131314 VFM131281:VFM131314 UVQ131281:UVQ131314 ULU131281:ULU131314 UBY131281:UBY131314 TSC131281:TSC131314 TIG131281:TIG131314 SYK131281:SYK131314 SOO131281:SOO131314 SES131281:SES131314 RUW131281:RUW131314 RLA131281:RLA131314 RBE131281:RBE131314 QRI131281:QRI131314 QHM131281:QHM131314 PXQ131281:PXQ131314 PNU131281:PNU131314 PDY131281:PDY131314 OUC131281:OUC131314 OKG131281:OKG131314 OAK131281:OAK131314 NQO131281:NQO131314 NGS131281:NGS131314 MWW131281:MWW131314 MNA131281:MNA131314 MDE131281:MDE131314 LTI131281:LTI131314 LJM131281:LJM131314 KZQ131281:KZQ131314 KPU131281:KPU131314 KFY131281:KFY131314 JWC131281:JWC131314 JMG131281:JMG131314 JCK131281:JCK131314 ISO131281:ISO131314 IIS131281:IIS131314 HYW131281:HYW131314 HPA131281:HPA131314 HFE131281:HFE131314 GVI131281:GVI131314 GLM131281:GLM131314 GBQ131281:GBQ131314 FRU131281:FRU131314 FHY131281:FHY131314 EYC131281:EYC131314 EOG131281:EOG131314 EEK131281:EEK131314 DUO131281:DUO131314 DKS131281:DKS131314 DAW131281:DAW131314 CRA131281:CRA131314 CHE131281:CHE131314 BXI131281:BXI131314 BNM131281:BNM131314 BDQ131281:BDQ131314 ATU131281:ATU131314 AJY131281:AJY131314 AAC131281:AAC131314 QG131281:QG131314 GK131281:GK131314 WSW65745:WSW65778 WJA65745:WJA65778 VZE65745:VZE65778 VPI65745:VPI65778 VFM65745:VFM65778 UVQ65745:UVQ65778 ULU65745:ULU65778 UBY65745:UBY65778 TSC65745:TSC65778 TIG65745:TIG65778 SYK65745:SYK65778 SOO65745:SOO65778 SES65745:SES65778 RUW65745:RUW65778 RLA65745:RLA65778 RBE65745:RBE65778 QRI65745:QRI65778 QHM65745:QHM65778 PXQ65745:PXQ65778 PNU65745:PNU65778 PDY65745:PDY65778 OUC65745:OUC65778 OKG65745:OKG65778 OAK65745:OAK65778 NQO65745:NQO65778 NGS65745:NGS65778 MWW65745:MWW65778 MNA65745:MNA65778 MDE65745:MDE65778 LTI65745:LTI65778 LJM65745:LJM65778 KZQ65745:KZQ65778 KPU65745:KPU65778 KFY65745:KFY65778 JWC65745:JWC65778 JMG65745:JMG65778 JCK65745:JCK65778 ISO65745:ISO65778 IIS65745:IIS65778 HYW65745:HYW65778 HPA65745:HPA65778 HFE65745:HFE65778 GVI65745:GVI65778 GLM65745:GLM65778 GBQ65745:GBQ65778 FRU65745:FRU65778 FHY65745:FHY65778 EYC65745:EYC65778 EOG65745:EOG65778 EEK65745:EEK65778 DUO65745:DUO65778 DKS65745:DKS65778 DAW65745:DAW65778 CRA65745:CRA65778 CHE65745:CHE65778 BXI65745:BXI65778 BNM65745:BNM65778 BDQ65745:BDQ65778 ATU65745:ATU65778 AJY65745:AJY65778 AAC65745:AAC65778 QG65745:QG65778 GK65745:GK65778 AAC5:AAC194 GK5:GK194 WSW5:WSW194 WJA5:WJA194 VZE5:VZE194 VPI5:VPI194 VFM5:VFM194 UVQ5:UVQ194 ULU5:ULU194 UBY5:UBY194 TSC5:TSC194 TIG5:TIG194 SYK5:SYK194 SOO5:SOO194 SES5:SES194 RUW5:RUW194 RLA5:RLA194 RBE5:RBE194 QRI5:QRI194 QHM5:QHM194 PXQ5:PXQ194 PNU5:PNU194 PDY5:PDY194 OUC5:OUC194 OKG5:OKG194 OAK5:OAK194 NQO5:NQO194 NGS5:NGS194 MWW5:MWW194 MNA5:MNA194 MDE5:MDE194 LTI5:LTI194 LJM5:LJM194 KZQ5:KZQ194 KPU5:KPU194 KFY5:KFY194 JWC5:JWC194 JMG5:JMG194 JCK5:JCK194 ISO5:ISO194 IIS5:IIS194 HYW5:HYW194 HPA5:HPA194 HFE5:HFE194 GVI5:GVI194 GLM5:GLM194 GBQ5:GBQ194 FRU5:FRU194 FHY5:FHY194 EYC5:EYC194 EOG5:EOG194 EEK5:EEK194 DUO5:DUO194 DKS5:DKS194 DAW5:DAW194 CRA5:CRA194 CHE5:CHE194 BXI5:BXI194 BNM5:BNM194 BDQ5:BDQ194 ATU5:ATU194 AJY5:AJY194 QG5:QG194">
      <formula1>#REF!</formula1>
    </dataValidation>
    <dataValidation type="list" allowBlank="1" showInputMessage="1" showErrorMessage="1" sqref="AJY220 QG220 GK220 WJA220 VZE220 VPI220 VFM220 UVQ220 ULU220 UBY220 TSC220 TIG220 SYK220 SOO220 SES220 RUW220 RLA220 RBE220 QRI220 QHM220 PXQ220 PNU220 PDY220 OUC220 OKG220 OAK220 NQO220 NGS220 MWW220 MNA220 MDE220 LTI220 LJM220 KZQ220 KPU220 KFY220 JWC220 JMG220 JCK220 ISO220 IIS220 HYW220 HPA220 HFE220 GVI220 GLM220 GBQ220 FRU220 FHY220 EYC220 EOG220 EEK220 DUO220 DKS220 DAW220 CRA220 CHE220 BXI220 BNM220 BDQ220 ATU220 WSW220 AAC220">
      <formula1>#REF!</formula1>
    </dataValidation>
    <dataValidation type="list" allowBlank="1" showInputMessage="1" showErrorMessage="1" sqref="AJY506 AAC506 WSW506 ATU506 BDQ506 BNM506 BXI506 CHE506 CRA506 DAW506 DKS506 DUO506 EEK506 EOG506 EYC506 FHY506 FRU506 GBQ506 GLM506 GVI506 HFE506 HPA506 HYW506 IIS506 ISO506 JCK506 JMG506 JWC506 KFY506 KPU506 KZQ506 LJM506 LTI506 MDE506 MNA506 MWW506 NGS506 NQO506 OAK506 OKG506 OUC506 PDY506 PNU506 PXQ506 QHM506 QRI506 RBE506 RLA506 RUW506 SES506 SOO506 SYK506 TIG506 TSC506 UBY506 ULU506 UVQ506 VFM506 VPI506 VZE506 WJA506 GK506 QG506">
      <formula1>#REF!</formula1>
    </dataValidation>
    <dataValidation type="list" allowBlank="1" showInputMessage="1" showErrorMessage="1" sqref="AJY265 QG265 GK265 WJA265 VZE265 VPI265 VFM265 UVQ265 ULU265 UBY265 TSC265 TIG265 SYK265 SOO265 SES265 RUW265 RLA265 RBE265 QRI265 QHM265 PXQ265 PNU265 PDY265 OUC265 OKG265 OAK265 NQO265 NGS265 MWW265 MNA265 MDE265 LTI265 LJM265 KZQ265 KPU265 KFY265 JWC265 JMG265 JCK265 ISO265 IIS265 HYW265 HPA265 HFE265 GVI265 GLM265 GBQ265 FRU265 FHY265 EYC265 EOG265 EEK265 DUO265 DKS265 DAW265 CRA265 CHE265 BXI265 BNM265 BDQ265 ATU265 WSW265 AAC265">
      <formula1>#REF!</formula1>
    </dataValidation>
    <dataValidation type="list" allowBlank="1" showInputMessage="1" showErrorMessage="1" sqref="WSW983538 QG469 AAC469 AJY469 ATU469 BDQ469 BNM469 BXI469 CHE469 CRA469 DAW469 DKS469 DUO469 EEK469 EOG469 EYC469 FHY469 FRU469 GBQ469 GLM469 GVI469 HFE469 HPA469 HYW469 IIS469 ISO469 JCK469 JMG469 JWC469 KFY469 KPU469 KZQ469 LJM469 LTI469 MDE469 MNA469 MWW469 NGS469 NQO469 OAK469 OKG469 OUC469 PDY469 PNU469 PXQ469 QHM469 QRI469 RBE469 RLA469 RUW469 SES469 SOO469 SYK469 TIG469 TSC469 UBY469 ULU469 UVQ469 VFM469 VPI469 VZE469 WJA469 WSW469 GK66034 QG66034 AAC66034 AJY66034 ATU66034 BDQ66034 BNM66034 BXI66034 CHE66034 CRA66034 DAW66034 DKS66034 DUO66034 EEK66034 EOG66034 EYC66034 FHY66034 FRU66034 GBQ66034 GLM66034 GVI66034 HFE66034 HPA66034 HYW66034 IIS66034 ISO66034 JCK66034 JMG66034 JWC66034 KFY66034 KPU66034 KZQ66034 LJM66034 LTI66034 MDE66034 MNA66034 MWW66034 NGS66034 NQO66034 OAK66034 OKG66034 OUC66034 PDY66034 PNU66034 PXQ66034 QHM66034 QRI66034 RBE66034 RLA66034 RUW66034 SES66034 SOO66034 SYK66034 TIG66034 TSC66034 UBY66034 ULU66034 UVQ66034 VFM66034 VPI66034 VZE66034 WJA66034 WSW66034 GK131570 QG131570 AAC131570 AJY131570 ATU131570 BDQ131570 BNM131570 BXI131570 CHE131570 CRA131570 DAW131570 DKS131570 DUO131570 EEK131570 EOG131570 EYC131570 FHY131570 FRU131570 GBQ131570 GLM131570 GVI131570 HFE131570 HPA131570 HYW131570 IIS131570 ISO131570 JCK131570 JMG131570 JWC131570 KFY131570 KPU131570 KZQ131570 LJM131570 LTI131570 MDE131570 MNA131570 MWW131570 NGS131570 NQO131570 OAK131570 OKG131570 OUC131570 PDY131570 PNU131570 PXQ131570 QHM131570 QRI131570 RBE131570 RLA131570 RUW131570 SES131570 SOO131570 SYK131570 TIG131570 TSC131570 UBY131570 ULU131570 UVQ131570 VFM131570 VPI131570 VZE131570 WJA131570 WSW131570 GK197106 QG197106 AAC197106 AJY197106 ATU197106 BDQ197106 BNM197106 BXI197106 CHE197106 CRA197106 DAW197106 DKS197106 DUO197106 EEK197106 EOG197106 EYC197106 FHY197106 FRU197106 GBQ197106 GLM197106 GVI197106 HFE197106 HPA197106 HYW197106 IIS197106 ISO197106 JCK197106 JMG197106 JWC197106 KFY197106 KPU197106 KZQ197106 LJM197106 LTI197106 MDE197106 MNA197106 MWW197106 NGS197106 NQO197106 OAK197106 OKG197106 OUC197106 PDY197106 PNU197106 PXQ197106 QHM197106 QRI197106 RBE197106 RLA197106 RUW197106 SES197106 SOO197106 SYK197106 TIG197106 TSC197106 UBY197106 ULU197106 UVQ197106 VFM197106 VPI197106 VZE197106 WJA197106 WSW197106 GK262642 QG262642 AAC262642 AJY262642 ATU262642 BDQ262642 BNM262642 BXI262642 CHE262642 CRA262642 DAW262642 DKS262642 DUO262642 EEK262642 EOG262642 EYC262642 FHY262642 FRU262642 GBQ262642 GLM262642 GVI262642 HFE262642 HPA262642 HYW262642 IIS262642 ISO262642 JCK262642 JMG262642 JWC262642 KFY262642 KPU262642 KZQ262642 LJM262642 LTI262642 MDE262642 MNA262642 MWW262642 NGS262642 NQO262642 OAK262642 OKG262642 OUC262642 PDY262642 PNU262642 PXQ262642 QHM262642 QRI262642 RBE262642 RLA262642 RUW262642 SES262642 SOO262642 SYK262642 TIG262642 TSC262642 UBY262642 ULU262642 UVQ262642 VFM262642 VPI262642 VZE262642 WJA262642 WSW262642 GK328178 QG328178 AAC328178 AJY328178 ATU328178 BDQ328178 BNM328178 BXI328178 CHE328178 CRA328178 DAW328178 DKS328178 DUO328178 EEK328178 EOG328178 EYC328178 FHY328178 FRU328178 GBQ328178 GLM328178 GVI328178 HFE328178 HPA328178 HYW328178 IIS328178 ISO328178 JCK328178 JMG328178 JWC328178 KFY328178 KPU328178 KZQ328178 LJM328178 LTI328178 MDE328178 MNA328178 MWW328178 NGS328178 NQO328178 OAK328178 OKG328178 OUC328178 PDY328178 PNU328178 PXQ328178 QHM328178 QRI328178 RBE328178 RLA328178 RUW328178 SES328178 SOO328178 SYK328178 TIG328178 TSC328178 UBY328178 ULU328178 UVQ328178 VFM328178 VPI328178 VZE328178 WJA328178 WSW328178 GK393714 QG393714 AAC393714 AJY393714 ATU393714 BDQ393714 BNM393714 BXI393714 CHE393714 CRA393714 DAW393714 DKS393714 DUO393714 EEK393714 EOG393714 EYC393714 FHY393714 FRU393714 GBQ393714 GLM393714 GVI393714 HFE393714 HPA393714 HYW393714 IIS393714 ISO393714 JCK393714 JMG393714 JWC393714 KFY393714 KPU393714 KZQ393714 LJM393714 LTI393714 MDE393714 MNA393714 MWW393714 NGS393714 NQO393714 OAK393714 OKG393714 OUC393714 PDY393714 PNU393714 PXQ393714 QHM393714 QRI393714 RBE393714 RLA393714 RUW393714 SES393714 SOO393714 SYK393714 TIG393714 TSC393714 UBY393714 ULU393714 UVQ393714 VFM393714 VPI393714 VZE393714 WJA393714 WSW393714 GK459250 QG459250 AAC459250 AJY459250 ATU459250 BDQ459250 BNM459250 BXI459250 CHE459250 CRA459250 DAW459250 DKS459250 DUO459250 EEK459250 EOG459250 EYC459250 FHY459250 FRU459250 GBQ459250 GLM459250 GVI459250 HFE459250 HPA459250 HYW459250 IIS459250 ISO459250 JCK459250 JMG459250 JWC459250 KFY459250 KPU459250 KZQ459250 LJM459250 LTI459250 MDE459250 MNA459250 MWW459250 NGS459250 NQO459250 OAK459250 OKG459250 OUC459250 PDY459250 PNU459250 PXQ459250 QHM459250 QRI459250 RBE459250 RLA459250 RUW459250 SES459250 SOO459250 SYK459250 TIG459250 TSC459250 UBY459250 ULU459250 UVQ459250 VFM459250 VPI459250 VZE459250 WJA459250 WSW459250 GK524786 QG524786 AAC524786 AJY524786 ATU524786 BDQ524786 BNM524786 BXI524786 CHE524786 CRA524786 DAW524786 DKS524786 DUO524786 EEK524786 EOG524786 EYC524786 FHY524786 FRU524786 GBQ524786 GLM524786 GVI524786 HFE524786 HPA524786 HYW524786 IIS524786 ISO524786 JCK524786 JMG524786 JWC524786 KFY524786 KPU524786 KZQ524786 LJM524786 LTI524786 MDE524786 MNA524786 MWW524786 NGS524786 NQO524786 OAK524786 OKG524786 OUC524786 PDY524786 PNU524786 PXQ524786 QHM524786 QRI524786 RBE524786 RLA524786 RUW524786 SES524786 SOO524786 SYK524786 TIG524786 TSC524786 UBY524786 ULU524786 UVQ524786 VFM524786 VPI524786 VZE524786 WJA524786 WSW524786 GK590322 QG590322 AAC590322 AJY590322 ATU590322 BDQ590322 BNM590322 BXI590322 CHE590322 CRA590322 DAW590322 DKS590322 DUO590322 EEK590322 EOG590322 EYC590322 FHY590322 FRU590322 GBQ590322 GLM590322 GVI590322 HFE590322 HPA590322 HYW590322 IIS590322 ISO590322 JCK590322 JMG590322 JWC590322 KFY590322 KPU590322 KZQ590322 LJM590322 LTI590322 MDE590322 MNA590322 MWW590322 NGS590322 NQO590322 OAK590322 OKG590322 OUC590322 PDY590322 PNU590322 PXQ590322 QHM590322 QRI590322 RBE590322 RLA590322 RUW590322 SES590322 SOO590322 SYK590322 TIG590322 TSC590322 UBY590322 ULU590322 UVQ590322 VFM590322 VPI590322 VZE590322 WJA590322 WSW590322 GK655858 QG655858 AAC655858 AJY655858 ATU655858 BDQ655858 BNM655858 BXI655858 CHE655858 CRA655858 DAW655858 DKS655858 DUO655858 EEK655858 EOG655858 EYC655858 FHY655858 FRU655858 GBQ655858 GLM655858 GVI655858 HFE655858 HPA655858 HYW655858 IIS655858 ISO655858 JCK655858 JMG655858 JWC655858 KFY655858 KPU655858 KZQ655858 LJM655858 LTI655858 MDE655858 MNA655858 MWW655858 NGS655858 NQO655858 OAK655858 OKG655858 OUC655858 PDY655858 PNU655858 PXQ655858 QHM655858 QRI655858 RBE655858 RLA655858 RUW655858 SES655858 SOO655858 SYK655858 TIG655858 TSC655858 UBY655858 ULU655858 UVQ655858 VFM655858 VPI655858 VZE655858 WJA655858 WSW655858 GK721394 QG721394 AAC721394 AJY721394 ATU721394 BDQ721394 BNM721394 BXI721394 CHE721394 CRA721394 DAW721394 DKS721394 DUO721394 EEK721394 EOG721394 EYC721394 FHY721394 FRU721394 GBQ721394 GLM721394 GVI721394 HFE721394 HPA721394 HYW721394 IIS721394 ISO721394 JCK721394 JMG721394 JWC721394 KFY721394 KPU721394 KZQ721394 LJM721394 LTI721394 MDE721394 MNA721394 MWW721394 NGS721394 NQO721394 OAK721394 OKG721394 OUC721394 PDY721394 PNU721394 PXQ721394 QHM721394 QRI721394 RBE721394 RLA721394 RUW721394 SES721394 SOO721394 SYK721394 TIG721394 TSC721394 UBY721394 ULU721394 UVQ721394 VFM721394 VPI721394 VZE721394 WJA721394 WSW721394 GK786930 QG786930 AAC786930 AJY786930 ATU786930 BDQ786930 BNM786930 BXI786930 CHE786930 CRA786930 DAW786930 DKS786930 DUO786930 EEK786930 EOG786930 EYC786930 FHY786930 FRU786930 GBQ786930 GLM786930 GVI786930 HFE786930 HPA786930 HYW786930 IIS786930 ISO786930 JCK786930 JMG786930 JWC786930 KFY786930 KPU786930 KZQ786930 LJM786930 LTI786930 MDE786930 MNA786930 MWW786930 NGS786930 NQO786930 OAK786930 OKG786930 OUC786930 PDY786930 PNU786930 PXQ786930 QHM786930 QRI786930 RBE786930 RLA786930 RUW786930 SES786930 SOO786930 SYK786930 TIG786930 TSC786930 UBY786930 ULU786930 UVQ786930 VFM786930 VPI786930 VZE786930 WJA786930 WSW786930 GK852466 QG852466 AAC852466 AJY852466 ATU852466 BDQ852466 BNM852466 BXI852466 CHE852466 CRA852466 DAW852466 DKS852466 DUO852466 EEK852466 EOG852466 EYC852466 FHY852466 FRU852466 GBQ852466 GLM852466 GVI852466 HFE852466 HPA852466 HYW852466 IIS852466 ISO852466 JCK852466 JMG852466 JWC852466 KFY852466 KPU852466 KZQ852466 LJM852466 LTI852466 MDE852466 MNA852466 MWW852466 NGS852466 NQO852466 OAK852466 OKG852466 OUC852466 PDY852466 PNU852466 PXQ852466 QHM852466 QRI852466 RBE852466 RLA852466 RUW852466 SES852466 SOO852466 SYK852466 TIG852466 TSC852466 UBY852466 ULU852466 UVQ852466 VFM852466 VPI852466 VZE852466 WJA852466 WSW852466 GK918002 QG918002 AAC918002 AJY918002 ATU918002 BDQ918002 BNM918002 BXI918002 CHE918002 CRA918002 DAW918002 DKS918002 DUO918002 EEK918002 EOG918002 EYC918002 FHY918002 FRU918002 GBQ918002 GLM918002 GVI918002 HFE918002 HPA918002 HYW918002 IIS918002 ISO918002 JCK918002 JMG918002 JWC918002 KFY918002 KPU918002 KZQ918002 LJM918002 LTI918002 MDE918002 MNA918002 MWW918002 NGS918002 NQO918002 OAK918002 OKG918002 OUC918002 PDY918002 PNU918002 PXQ918002 QHM918002 QRI918002 RBE918002 RLA918002 RUW918002 SES918002 SOO918002 SYK918002 TIG918002 TSC918002 UBY918002 ULU918002 UVQ918002 VFM918002 VPI918002 VZE918002 WJA918002 WSW918002 GK983538 QG983538 AAC983538 AJY983538 ATU983538 BDQ983538 BNM983538 BXI983538 CHE983538 CRA983538 DAW983538 DKS983538 DUO983538 EEK983538 EOG983538 EYC983538 FHY983538 FRU983538 GBQ983538 GLM983538 GVI983538 HFE983538 HPA983538 HYW983538 IIS983538 ISO983538 JCK983538 JMG983538 JWC983538 KFY983538 KPU983538 KZQ983538 LJM983538 LTI983538 MDE983538 MNA983538 MWW983538 NGS983538 NQO983538 OAK983538 OKG983538 OUC983538 PDY983538 PNU983538 PXQ983538 QHM983538 QRI983538 RBE983538 RLA983538 RUW983538 SES983538 SOO983538 SYK983538 TIG983538 TSC983538 UBY983538 ULU983538 UVQ983538 VFM983538 VPI983538 VZE983538 WJA983538 GK469">
      <formula1>#REF!</formula1>
    </dataValidation>
    <dataValidation type="list" allowBlank="1" showInputMessage="1" showErrorMessage="1" sqref="WSV983248 WIZ983248 VZD983248 VPH983248 VFL983248 UVP983248 ULT983248 UBX983248 TSB983248 TIF983248 SYJ983248 SON983248 SER983248 RUV983248 RKZ983248 RBD983248 QRH983248 QHL983248 PXP983248 PNT983248 PDX983248 OUB983248 OKF983248 OAJ983248 NQN983248 NGR983248 MWV983248 MMZ983248 MDD983248 LTH983248 LJL983248 KZP983248 KPT983248 KFX983248 JWB983248 JMF983248 JCJ983248 ISN983248 IIR983248 HYV983248 HOZ983248 HFD983248 GVH983248 GLL983248 GBP983248 FRT983248 FHX983248 EYB983248 EOF983248 EEJ983248 DUN983248 DKR983248 DAV983248 CQZ983248 CHD983248 BXH983248 BNL983248 BDP983248 ATT983248 AJX983248 AAB983248 QF983248 GJ983248 WSV917712 WIZ917712 VZD917712 VPH917712 VFL917712 UVP917712 ULT917712 UBX917712 TSB917712 TIF917712 SYJ917712 SON917712 SER917712 RUV917712 RKZ917712 RBD917712 QRH917712 QHL917712 PXP917712 PNT917712 PDX917712 OUB917712 OKF917712 OAJ917712 NQN917712 NGR917712 MWV917712 MMZ917712 MDD917712 LTH917712 LJL917712 KZP917712 KPT917712 KFX917712 JWB917712 JMF917712 JCJ917712 ISN917712 IIR917712 HYV917712 HOZ917712 HFD917712 GVH917712 GLL917712 GBP917712 FRT917712 FHX917712 EYB917712 EOF917712 EEJ917712 DUN917712 DKR917712 DAV917712 CQZ917712 CHD917712 BXH917712 BNL917712 BDP917712 ATT917712 AJX917712 AAB917712 QF917712 GJ917712 WSV852176 WIZ852176 VZD852176 VPH852176 VFL852176 UVP852176 ULT852176 UBX852176 TSB852176 TIF852176 SYJ852176 SON852176 SER852176 RUV852176 RKZ852176 RBD852176 QRH852176 QHL852176 PXP852176 PNT852176 PDX852176 OUB852176 OKF852176 OAJ852176 NQN852176 NGR852176 MWV852176 MMZ852176 MDD852176 LTH852176 LJL852176 KZP852176 KPT852176 KFX852176 JWB852176 JMF852176 JCJ852176 ISN852176 IIR852176 HYV852176 HOZ852176 HFD852176 GVH852176 GLL852176 GBP852176 FRT852176 FHX852176 EYB852176 EOF852176 EEJ852176 DUN852176 DKR852176 DAV852176 CQZ852176 CHD852176 BXH852176 BNL852176 BDP852176 ATT852176 AJX852176 AAB852176 QF852176 GJ852176 WSV786640 WIZ786640 VZD786640 VPH786640 VFL786640 UVP786640 ULT786640 UBX786640 TSB786640 TIF786640 SYJ786640 SON786640 SER786640 RUV786640 RKZ786640 RBD786640 QRH786640 QHL786640 PXP786640 PNT786640 PDX786640 OUB786640 OKF786640 OAJ786640 NQN786640 NGR786640 MWV786640 MMZ786640 MDD786640 LTH786640 LJL786640 KZP786640 KPT786640 KFX786640 JWB786640 JMF786640 JCJ786640 ISN786640 IIR786640 HYV786640 HOZ786640 HFD786640 GVH786640 GLL786640 GBP786640 FRT786640 FHX786640 EYB786640 EOF786640 EEJ786640 DUN786640 DKR786640 DAV786640 CQZ786640 CHD786640 BXH786640 BNL786640 BDP786640 ATT786640 AJX786640 AAB786640 QF786640 GJ786640 WSV721104 WIZ721104 VZD721104 VPH721104 VFL721104 UVP721104 ULT721104 UBX721104 TSB721104 TIF721104 SYJ721104 SON721104 SER721104 RUV721104 RKZ721104 RBD721104 QRH721104 QHL721104 PXP721104 PNT721104 PDX721104 OUB721104 OKF721104 OAJ721104 NQN721104 NGR721104 MWV721104 MMZ721104 MDD721104 LTH721104 LJL721104 KZP721104 KPT721104 KFX721104 JWB721104 JMF721104 JCJ721104 ISN721104 IIR721104 HYV721104 HOZ721104 HFD721104 GVH721104 GLL721104 GBP721104 FRT721104 FHX721104 EYB721104 EOF721104 EEJ721104 DUN721104 DKR721104 DAV721104 CQZ721104 CHD721104 BXH721104 BNL721104 BDP721104 ATT721104 AJX721104 AAB721104 QF721104 GJ721104 WSV655568 WIZ655568 VZD655568 VPH655568 VFL655568 UVP655568 ULT655568 UBX655568 TSB655568 TIF655568 SYJ655568 SON655568 SER655568 RUV655568 RKZ655568 RBD655568 QRH655568 QHL655568 PXP655568 PNT655568 PDX655568 OUB655568 OKF655568 OAJ655568 NQN655568 NGR655568 MWV655568 MMZ655568 MDD655568 LTH655568 LJL655568 KZP655568 KPT655568 KFX655568 JWB655568 JMF655568 JCJ655568 ISN655568 IIR655568 HYV655568 HOZ655568 HFD655568 GVH655568 GLL655568 GBP655568 FRT655568 FHX655568 EYB655568 EOF655568 EEJ655568 DUN655568 DKR655568 DAV655568 CQZ655568 CHD655568 BXH655568 BNL655568 BDP655568 ATT655568 AJX655568 AAB655568 QF655568 GJ655568 WSV590032 WIZ590032 VZD590032 VPH590032 VFL590032 UVP590032 ULT590032 UBX590032 TSB590032 TIF590032 SYJ590032 SON590032 SER590032 RUV590032 RKZ590032 RBD590032 QRH590032 QHL590032 PXP590032 PNT590032 PDX590032 OUB590032 OKF590032 OAJ590032 NQN590032 NGR590032 MWV590032 MMZ590032 MDD590032 LTH590032 LJL590032 KZP590032 KPT590032 KFX590032 JWB590032 JMF590032 JCJ590032 ISN590032 IIR590032 HYV590032 HOZ590032 HFD590032 GVH590032 GLL590032 GBP590032 FRT590032 FHX590032 EYB590032 EOF590032 EEJ590032 DUN590032 DKR590032 DAV590032 CQZ590032 CHD590032 BXH590032 BNL590032 BDP590032 ATT590032 AJX590032 AAB590032 QF590032 GJ590032 WSV524496 WIZ524496 VZD524496 VPH524496 VFL524496 UVP524496 ULT524496 UBX524496 TSB524496 TIF524496 SYJ524496 SON524496 SER524496 RUV524496 RKZ524496 RBD524496 QRH524496 QHL524496 PXP524496 PNT524496 PDX524496 OUB524496 OKF524496 OAJ524496 NQN524496 NGR524496 MWV524496 MMZ524496 MDD524496 LTH524496 LJL524496 KZP524496 KPT524496 KFX524496 JWB524496 JMF524496 JCJ524496 ISN524496 IIR524496 HYV524496 HOZ524496 HFD524496 GVH524496 GLL524496 GBP524496 FRT524496 FHX524496 EYB524496 EOF524496 EEJ524496 DUN524496 DKR524496 DAV524496 CQZ524496 CHD524496 BXH524496 BNL524496 BDP524496 ATT524496 AJX524496 AAB524496 QF524496 GJ524496 WSV458960 WIZ458960 VZD458960 VPH458960 VFL458960 UVP458960 ULT458960 UBX458960 TSB458960 TIF458960 SYJ458960 SON458960 SER458960 RUV458960 RKZ458960 RBD458960 QRH458960 QHL458960 PXP458960 PNT458960 PDX458960 OUB458960 OKF458960 OAJ458960 NQN458960 NGR458960 MWV458960 MMZ458960 MDD458960 LTH458960 LJL458960 KZP458960 KPT458960 KFX458960 JWB458960 JMF458960 JCJ458960 ISN458960 IIR458960 HYV458960 HOZ458960 HFD458960 GVH458960 GLL458960 GBP458960 FRT458960 FHX458960 EYB458960 EOF458960 EEJ458960 DUN458960 DKR458960 DAV458960 CQZ458960 CHD458960 BXH458960 BNL458960 BDP458960 ATT458960 AJX458960 AAB458960 QF458960 GJ458960 WSV393424 WIZ393424 VZD393424 VPH393424 VFL393424 UVP393424 ULT393424 UBX393424 TSB393424 TIF393424 SYJ393424 SON393424 SER393424 RUV393424 RKZ393424 RBD393424 QRH393424 QHL393424 PXP393424 PNT393424 PDX393424 OUB393424 OKF393424 OAJ393424 NQN393424 NGR393424 MWV393424 MMZ393424 MDD393424 LTH393424 LJL393424 KZP393424 KPT393424 KFX393424 JWB393424 JMF393424 JCJ393424 ISN393424 IIR393424 HYV393424 HOZ393424 HFD393424 GVH393424 GLL393424 GBP393424 FRT393424 FHX393424 EYB393424 EOF393424 EEJ393424 DUN393424 DKR393424 DAV393424 CQZ393424 CHD393424 BXH393424 BNL393424 BDP393424 ATT393424 AJX393424 AAB393424 QF393424 GJ393424 WSV327888 WIZ327888 VZD327888 VPH327888 VFL327888 UVP327888 ULT327888 UBX327888 TSB327888 TIF327888 SYJ327888 SON327888 SER327888 RUV327888 RKZ327888 RBD327888 QRH327888 QHL327888 PXP327888 PNT327888 PDX327888 OUB327888 OKF327888 OAJ327888 NQN327888 NGR327888 MWV327888 MMZ327888 MDD327888 LTH327888 LJL327888 KZP327888 KPT327888 KFX327888 JWB327888 JMF327888 JCJ327888 ISN327888 IIR327888 HYV327888 HOZ327888 HFD327888 GVH327888 GLL327888 GBP327888 FRT327888 FHX327888 EYB327888 EOF327888 EEJ327888 DUN327888 DKR327888 DAV327888 CQZ327888 CHD327888 BXH327888 BNL327888 BDP327888 ATT327888 AJX327888 AAB327888 QF327888 GJ327888 WSV262352 WIZ262352 VZD262352 VPH262352 VFL262352 UVP262352 ULT262352 UBX262352 TSB262352 TIF262352 SYJ262352 SON262352 SER262352 RUV262352 RKZ262352 RBD262352 QRH262352 QHL262352 PXP262352 PNT262352 PDX262352 OUB262352 OKF262352 OAJ262352 NQN262352 NGR262352 MWV262352 MMZ262352 MDD262352 LTH262352 LJL262352 KZP262352 KPT262352 KFX262352 JWB262352 JMF262352 JCJ262352 ISN262352 IIR262352 HYV262352 HOZ262352 HFD262352 GVH262352 GLL262352 GBP262352 FRT262352 FHX262352 EYB262352 EOF262352 EEJ262352 DUN262352 DKR262352 DAV262352 CQZ262352 CHD262352 BXH262352 BNL262352 BDP262352 ATT262352 AJX262352 AAB262352 QF262352 GJ262352 WSV196816 WIZ196816 VZD196816 VPH196816 VFL196816 UVP196816 ULT196816 UBX196816 TSB196816 TIF196816 SYJ196816 SON196816 SER196816 RUV196816 RKZ196816 RBD196816 QRH196816 QHL196816 PXP196816 PNT196816 PDX196816 OUB196816 OKF196816 OAJ196816 NQN196816 NGR196816 MWV196816 MMZ196816 MDD196816 LTH196816 LJL196816 KZP196816 KPT196816 KFX196816 JWB196816 JMF196816 JCJ196816 ISN196816 IIR196816 HYV196816 HOZ196816 HFD196816 GVH196816 GLL196816 GBP196816 FRT196816 FHX196816 EYB196816 EOF196816 EEJ196816 DUN196816 DKR196816 DAV196816 CQZ196816 CHD196816 BXH196816 BNL196816 BDP196816 ATT196816 AJX196816 AAB196816 QF196816 GJ196816 WSV131280 WIZ131280 VZD131280 VPH131280 VFL131280 UVP131280 ULT131280 UBX131280 TSB131280 TIF131280 SYJ131280 SON131280 SER131280 RUV131280 RKZ131280 RBD131280 QRH131280 QHL131280 PXP131280 PNT131280 PDX131280 OUB131280 OKF131280 OAJ131280 NQN131280 NGR131280 MWV131280 MMZ131280 MDD131280 LTH131280 LJL131280 KZP131280 KPT131280 KFX131280 JWB131280 JMF131280 JCJ131280 ISN131280 IIR131280 HYV131280 HOZ131280 HFD131280 GVH131280 GLL131280 GBP131280 FRT131280 FHX131280 EYB131280 EOF131280 EEJ131280 DUN131280 DKR131280 DAV131280 CQZ131280 CHD131280 BXH131280 BNL131280 BDP131280 ATT131280 AJX131280 AAB131280 QF131280 GJ131280 WSV65744 WIZ65744 VZD65744 VPH65744 VFL65744 UVP65744 ULT65744 UBX65744 TSB65744 TIF65744 SYJ65744 SON65744 SER65744 RUV65744 RKZ65744 RBD65744 QRH65744 QHL65744 PXP65744 PNT65744 PDX65744 OUB65744 OKF65744 OAJ65744 NQN65744 NGR65744 MWV65744 MMZ65744 MDD65744 LTH65744 LJL65744 KZP65744 KPT65744 KFX65744 JWB65744 JMF65744 JCJ65744 ISN65744 IIR65744 HYV65744 HOZ65744 HFD65744 GVH65744 GLL65744 GBP65744 FRT65744 FHX65744 EYB65744 EOF65744 EEJ65744 DUN65744 DKR65744 DAV65744 CQZ65744 CHD65744 BXH65744 BNL65744 BDP65744 ATT65744 AJX65744 AAB65744 QF65744 GJ65744">
      <formula1>#REF!</formula1>
    </dataValidation>
    <dataValidation type="list" allowBlank="1" showInputMessage="1" showErrorMessage="1" sqref="WSW983248 WJA983248 VZE983248 VPI983248 VFM983248 UVQ983248 ULU983248 UBY983248 TSC983248 TIG983248 SYK983248 SOO983248 SES983248 RUW983248 RLA983248 RBE983248 QRI983248 QHM983248 PXQ983248 PNU983248 PDY983248 OUC983248 OKG983248 OAK983248 NQO983248 NGS983248 MWW983248 MNA983248 MDE983248 LTI983248 LJM983248 KZQ983248 KPU983248 KFY983248 JWC983248 JMG983248 JCK983248 ISO983248 IIS983248 HYW983248 HPA983248 HFE983248 GVI983248 GLM983248 GBQ983248 FRU983248 FHY983248 EYC983248 EOG983248 EEK983248 DUO983248 DKS983248 DAW983248 CRA983248 CHE983248 BXI983248 BNM983248 BDQ983248 ATU983248 AJY983248 AAC983248 QG983248 GK983248 WSW917712 WJA917712 VZE917712 VPI917712 VFM917712 UVQ917712 ULU917712 UBY917712 TSC917712 TIG917712 SYK917712 SOO917712 SES917712 RUW917712 RLA917712 RBE917712 QRI917712 QHM917712 PXQ917712 PNU917712 PDY917712 OUC917712 OKG917712 OAK917712 NQO917712 NGS917712 MWW917712 MNA917712 MDE917712 LTI917712 LJM917712 KZQ917712 KPU917712 KFY917712 JWC917712 JMG917712 JCK917712 ISO917712 IIS917712 HYW917712 HPA917712 HFE917712 GVI917712 GLM917712 GBQ917712 FRU917712 FHY917712 EYC917712 EOG917712 EEK917712 DUO917712 DKS917712 DAW917712 CRA917712 CHE917712 BXI917712 BNM917712 BDQ917712 ATU917712 AJY917712 AAC917712 QG917712 GK917712 WSW852176 WJA852176 VZE852176 VPI852176 VFM852176 UVQ852176 ULU852176 UBY852176 TSC852176 TIG852176 SYK852176 SOO852176 SES852176 RUW852176 RLA852176 RBE852176 QRI852176 QHM852176 PXQ852176 PNU852176 PDY852176 OUC852176 OKG852176 OAK852176 NQO852176 NGS852176 MWW852176 MNA852176 MDE852176 LTI852176 LJM852176 KZQ852176 KPU852176 KFY852176 JWC852176 JMG852176 JCK852176 ISO852176 IIS852176 HYW852176 HPA852176 HFE852176 GVI852176 GLM852176 GBQ852176 FRU852176 FHY852176 EYC852176 EOG852176 EEK852176 DUO852176 DKS852176 DAW852176 CRA852176 CHE852176 BXI852176 BNM852176 BDQ852176 ATU852176 AJY852176 AAC852176 QG852176 GK852176 WSW786640 WJA786640 VZE786640 VPI786640 VFM786640 UVQ786640 ULU786640 UBY786640 TSC786640 TIG786640 SYK786640 SOO786640 SES786640 RUW786640 RLA786640 RBE786640 QRI786640 QHM786640 PXQ786640 PNU786640 PDY786640 OUC786640 OKG786640 OAK786640 NQO786640 NGS786640 MWW786640 MNA786640 MDE786640 LTI786640 LJM786640 KZQ786640 KPU786640 KFY786640 JWC786640 JMG786640 JCK786640 ISO786640 IIS786640 HYW786640 HPA786640 HFE786640 GVI786640 GLM786640 GBQ786640 FRU786640 FHY786640 EYC786640 EOG786640 EEK786640 DUO786640 DKS786640 DAW786640 CRA786640 CHE786640 BXI786640 BNM786640 BDQ786640 ATU786640 AJY786640 AAC786640 QG786640 GK786640 WSW721104 WJA721104 VZE721104 VPI721104 VFM721104 UVQ721104 ULU721104 UBY721104 TSC721104 TIG721104 SYK721104 SOO721104 SES721104 RUW721104 RLA721104 RBE721104 QRI721104 QHM721104 PXQ721104 PNU721104 PDY721104 OUC721104 OKG721104 OAK721104 NQO721104 NGS721104 MWW721104 MNA721104 MDE721104 LTI721104 LJM721104 KZQ721104 KPU721104 KFY721104 JWC721104 JMG721104 JCK721104 ISO721104 IIS721104 HYW721104 HPA721104 HFE721104 GVI721104 GLM721104 GBQ721104 FRU721104 FHY721104 EYC721104 EOG721104 EEK721104 DUO721104 DKS721104 DAW721104 CRA721104 CHE721104 BXI721104 BNM721104 BDQ721104 ATU721104 AJY721104 AAC721104 QG721104 GK721104 WSW655568 WJA655568 VZE655568 VPI655568 VFM655568 UVQ655568 ULU655568 UBY655568 TSC655568 TIG655568 SYK655568 SOO655568 SES655568 RUW655568 RLA655568 RBE655568 QRI655568 QHM655568 PXQ655568 PNU655568 PDY655568 OUC655568 OKG655568 OAK655568 NQO655568 NGS655568 MWW655568 MNA655568 MDE655568 LTI655568 LJM655568 KZQ655568 KPU655568 KFY655568 JWC655568 JMG655568 JCK655568 ISO655568 IIS655568 HYW655568 HPA655568 HFE655568 GVI655568 GLM655568 GBQ655568 FRU655568 FHY655568 EYC655568 EOG655568 EEK655568 DUO655568 DKS655568 DAW655568 CRA655568 CHE655568 BXI655568 BNM655568 BDQ655568 ATU655568 AJY655568 AAC655568 QG655568 GK655568 WSW590032 WJA590032 VZE590032 VPI590032 VFM590032 UVQ590032 ULU590032 UBY590032 TSC590032 TIG590032 SYK590032 SOO590032 SES590032 RUW590032 RLA590032 RBE590032 QRI590032 QHM590032 PXQ590032 PNU590032 PDY590032 OUC590032 OKG590032 OAK590032 NQO590032 NGS590032 MWW590032 MNA590032 MDE590032 LTI590032 LJM590032 KZQ590032 KPU590032 KFY590032 JWC590032 JMG590032 JCK590032 ISO590032 IIS590032 HYW590032 HPA590032 HFE590032 GVI590032 GLM590032 GBQ590032 FRU590032 FHY590032 EYC590032 EOG590032 EEK590032 DUO590032 DKS590032 DAW590032 CRA590032 CHE590032 BXI590032 BNM590032 BDQ590032 ATU590032 AJY590032 AAC590032 QG590032 GK590032 WSW524496 WJA524496 VZE524496 VPI524496 VFM524496 UVQ524496 ULU524496 UBY524496 TSC524496 TIG524496 SYK524496 SOO524496 SES524496 RUW524496 RLA524496 RBE524496 QRI524496 QHM524496 PXQ524496 PNU524496 PDY524496 OUC524496 OKG524496 OAK524496 NQO524496 NGS524496 MWW524496 MNA524496 MDE524496 LTI524496 LJM524496 KZQ524496 KPU524496 KFY524496 JWC524496 JMG524496 JCK524496 ISO524496 IIS524496 HYW524496 HPA524496 HFE524496 GVI524496 GLM524496 GBQ524496 FRU524496 FHY524496 EYC524496 EOG524496 EEK524496 DUO524496 DKS524496 DAW524496 CRA524496 CHE524496 BXI524496 BNM524496 BDQ524496 ATU524496 AJY524496 AAC524496 QG524496 GK524496 WSW458960 WJA458960 VZE458960 VPI458960 VFM458960 UVQ458960 ULU458960 UBY458960 TSC458960 TIG458960 SYK458960 SOO458960 SES458960 RUW458960 RLA458960 RBE458960 QRI458960 QHM458960 PXQ458960 PNU458960 PDY458960 OUC458960 OKG458960 OAK458960 NQO458960 NGS458960 MWW458960 MNA458960 MDE458960 LTI458960 LJM458960 KZQ458960 KPU458960 KFY458960 JWC458960 JMG458960 JCK458960 ISO458960 IIS458960 HYW458960 HPA458960 HFE458960 GVI458960 GLM458960 GBQ458960 FRU458960 FHY458960 EYC458960 EOG458960 EEK458960 DUO458960 DKS458960 DAW458960 CRA458960 CHE458960 BXI458960 BNM458960 BDQ458960 ATU458960 AJY458960 AAC458960 QG458960 GK458960 WSW393424 WJA393424 VZE393424 VPI393424 VFM393424 UVQ393424 ULU393424 UBY393424 TSC393424 TIG393424 SYK393424 SOO393424 SES393424 RUW393424 RLA393424 RBE393424 QRI393424 QHM393424 PXQ393424 PNU393424 PDY393424 OUC393424 OKG393424 OAK393424 NQO393424 NGS393424 MWW393424 MNA393424 MDE393424 LTI393424 LJM393424 KZQ393424 KPU393424 KFY393424 JWC393424 JMG393424 JCK393424 ISO393424 IIS393424 HYW393424 HPA393424 HFE393424 GVI393424 GLM393424 GBQ393424 FRU393424 FHY393424 EYC393424 EOG393424 EEK393424 DUO393424 DKS393424 DAW393424 CRA393424 CHE393424 BXI393424 BNM393424 BDQ393424 ATU393424 AJY393424 AAC393424 QG393424 GK393424 WSW327888 WJA327888 VZE327888 VPI327888 VFM327888 UVQ327888 ULU327888 UBY327888 TSC327888 TIG327888 SYK327888 SOO327888 SES327888 RUW327888 RLA327888 RBE327888 QRI327888 QHM327888 PXQ327888 PNU327888 PDY327888 OUC327888 OKG327888 OAK327888 NQO327888 NGS327888 MWW327888 MNA327888 MDE327888 LTI327888 LJM327888 KZQ327888 KPU327888 KFY327888 JWC327888 JMG327888 JCK327888 ISO327888 IIS327888 HYW327888 HPA327888 HFE327888 GVI327888 GLM327888 GBQ327888 FRU327888 FHY327888 EYC327888 EOG327888 EEK327888 DUO327888 DKS327888 DAW327888 CRA327888 CHE327888 BXI327888 BNM327888 BDQ327888 ATU327888 AJY327888 AAC327888 QG327888 GK327888 WSW262352 WJA262352 VZE262352 VPI262352 VFM262352 UVQ262352 ULU262352 UBY262352 TSC262352 TIG262352 SYK262352 SOO262352 SES262352 RUW262352 RLA262352 RBE262352 QRI262352 QHM262352 PXQ262352 PNU262352 PDY262352 OUC262352 OKG262352 OAK262352 NQO262352 NGS262352 MWW262352 MNA262352 MDE262352 LTI262352 LJM262352 KZQ262352 KPU262352 KFY262352 JWC262352 JMG262352 JCK262352 ISO262352 IIS262352 HYW262352 HPA262352 HFE262352 GVI262352 GLM262352 GBQ262352 FRU262352 FHY262352 EYC262352 EOG262352 EEK262352 DUO262352 DKS262352 DAW262352 CRA262352 CHE262352 BXI262352 BNM262352 BDQ262352 ATU262352 AJY262352 AAC262352 QG262352 GK262352 WSW196816 WJA196816 VZE196816 VPI196816 VFM196816 UVQ196816 ULU196816 UBY196816 TSC196816 TIG196816 SYK196816 SOO196816 SES196816 RUW196816 RLA196816 RBE196816 QRI196816 QHM196816 PXQ196816 PNU196816 PDY196816 OUC196816 OKG196816 OAK196816 NQO196816 NGS196816 MWW196816 MNA196816 MDE196816 LTI196816 LJM196816 KZQ196816 KPU196816 KFY196816 JWC196816 JMG196816 JCK196816 ISO196816 IIS196816 HYW196816 HPA196816 HFE196816 GVI196816 GLM196816 GBQ196816 FRU196816 FHY196816 EYC196816 EOG196816 EEK196816 DUO196816 DKS196816 DAW196816 CRA196816 CHE196816 BXI196816 BNM196816 BDQ196816 ATU196816 AJY196816 AAC196816 QG196816 GK196816 WSW131280 WJA131280 VZE131280 VPI131280 VFM131280 UVQ131280 ULU131280 UBY131280 TSC131280 TIG131280 SYK131280 SOO131280 SES131280 RUW131280 RLA131280 RBE131280 QRI131280 QHM131280 PXQ131280 PNU131280 PDY131280 OUC131280 OKG131280 OAK131280 NQO131280 NGS131280 MWW131280 MNA131280 MDE131280 LTI131280 LJM131280 KZQ131280 KPU131280 KFY131280 JWC131280 JMG131280 JCK131280 ISO131280 IIS131280 HYW131280 HPA131280 HFE131280 GVI131280 GLM131280 GBQ131280 FRU131280 FHY131280 EYC131280 EOG131280 EEK131280 DUO131280 DKS131280 DAW131280 CRA131280 CHE131280 BXI131280 BNM131280 BDQ131280 ATU131280 AJY131280 AAC131280 QG131280 GK131280 WSW65744 WJA65744 VZE65744 VPI65744 VFM65744 UVQ65744 ULU65744 UBY65744 TSC65744 TIG65744 SYK65744 SOO65744 SES65744 RUW65744 RLA65744 RBE65744 QRI65744 QHM65744 PXQ65744 PNU65744 PDY65744 OUC65744 OKG65744 OAK65744 NQO65744 NGS65744 MWW65744 MNA65744 MDE65744 LTI65744 LJM65744 KZQ65744 KPU65744 KFY65744 JWC65744 JMG65744 JCK65744 ISO65744 IIS65744 HYW65744 HPA65744 HFE65744 GVI65744 GLM65744 GBQ65744 FRU65744 FHY65744 EYC65744 EOG65744 EEK65744 DUO65744 DKS65744 DAW65744 CRA65744 CHE65744 BXI65744 BNM65744 BDQ65744 ATU65744 AJY65744 AAC65744 QG65744 GK65744">
      <formula1>#REF!</formula1>
    </dataValidation>
  </dataValidations>
  <printOptions horizontalCentered="1"/>
  <pageMargins left="0.31496062992125984" right="0.27559055118110237" top="0.47244094488188981" bottom="0.51181102362204722" header="0.31496062992125984" footer="0.31496062992125984"/>
  <pageSetup paperSize="9" scale="92" fitToHeight="0" orientation="landscape" r:id="rId1"/>
  <headerFooter alignWithMargins="0">
    <oddFooter>&amp;C&amp;20&amp;P / &amp;N ページ</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GF65856 GF235:GF239 GV360:GX362 QR360:QT362 AAN360:AAP362 AKJ360:AKL362 AUF360:AUH362 BEB360:BED362 BNX360:BNZ362 BXT360:BXV362 CHP360:CHR362 CRL360:CRN362 DBH360:DBJ362 DLD360:DLF362 DUZ360:DVB362 EEV360:EEX362 EOR360:EOT362 EYN360:EYP362 FIJ360:FIL362 FSF360:FSH362 GCB360:GCD362 GLX360:GLZ362 GVT360:GVV362 HFP360:HFR362 HPL360:HPN362 HZH360:HZJ362 IJD360:IJF362 ISZ360:ITB362 JCV360:JCX362 JMR360:JMT362 JWN360:JWP362 KGJ360:KGL362 KQF360:KQH362 LAB360:LAD362 LJX360:LJZ362 LTT360:LTV362 MDP360:MDR362 MNL360:MNN362 MXH360:MXJ362 NHD360:NHF362 NQZ360:NRB362 OAV360:OAX362 OKR360:OKT362 OUN360:OUP362 PEJ360:PEL362 POF360:POH362 PYB360:PYD362 QHX360:QHZ362 QRT360:QRV362 RBP360:RBR362 RLL360:RLN362 RVH360:RVJ362 SFD360:SFF362 SOZ360:SPB362 SYV360:SYX362 TIR360:TIT362 TSN360:TSP362 UCJ360:UCL362 UMF360:UMH362 UWB360:UWD362 VFX360:VFZ362 VPT360:VPV362 VZP360:VZR362 WJL360:WJN362 WTH360:WTJ362 GV65947:GX65952 QR65947:QT65952 AAN65947:AAP65952 AKJ65947:AKL65952 AUF65947:AUH65952 BEB65947:BED65952 BNX65947:BNZ65952 BXT65947:BXV65952 CHP65947:CHR65952 CRL65947:CRN65952 DBH65947:DBJ65952 DLD65947:DLF65952 DUZ65947:DVB65952 EEV65947:EEX65952 EOR65947:EOT65952 EYN65947:EYP65952 FIJ65947:FIL65952 FSF65947:FSH65952 GCB65947:GCD65952 GLX65947:GLZ65952 GVT65947:GVV65952 HFP65947:HFR65952 HPL65947:HPN65952 HZH65947:HZJ65952 IJD65947:IJF65952 ISZ65947:ITB65952 JCV65947:JCX65952 JMR65947:JMT65952 JWN65947:JWP65952 KGJ65947:KGL65952 KQF65947:KQH65952 LAB65947:LAD65952 LJX65947:LJZ65952 LTT65947:LTV65952 MDP65947:MDR65952 MNL65947:MNN65952 MXH65947:MXJ65952 NHD65947:NHF65952 NQZ65947:NRB65952 OAV65947:OAX65952 OKR65947:OKT65952 OUN65947:OUP65952 PEJ65947:PEL65952 POF65947:POH65952 PYB65947:PYD65952 QHX65947:QHZ65952 QRT65947:QRV65952 RBP65947:RBR65952 RLL65947:RLN65952 RVH65947:RVJ65952 SFD65947:SFF65952 SOZ65947:SPB65952 SYV65947:SYX65952 TIR65947:TIT65952 TSN65947:TSP65952 UCJ65947:UCL65952 UMF65947:UMH65952 UWB65947:UWD65952 VFX65947:VFZ65952 VPT65947:VPV65952 VZP65947:VZR65952 WJL65947:WJN65952 WTH65947:WTJ65952 GV131483:GX131488 QR131483:QT131488 AAN131483:AAP131488 AKJ131483:AKL131488 AUF131483:AUH131488 BEB131483:BED131488 BNX131483:BNZ131488 BXT131483:BXV131488 CHP131483:CHR131488 CRL131483:CRN131488 DBH131483:DBJ131488 DLD131483:DLF131488 DUZ131483:DVB131488 EEV131483:EEX131488 EOR131483:EOT131488 EYN131483:EYP131488 FIJ131483:FIL131488 FSF131483:FSH131488 GCB131483:GCD131488 GLX131483:GLZ131488 GVT131483:GVV131488 HFP131483:HFR131488 HPL131483:HPN131488 HZH131483:HZJ131488 IJD131483:IJF131488 ISZ131483:ITB131488 JCV131483:JCX131488 JMR131483:JMT131488 JWN131483:JWP131488 KGJ131483:KGL131488 KQF131483:KQH131488 LAB131483:LAD131488 LJX131483:LJZ131488 LTT131483:LTV131488 MDP131483:MDR131488 MNL131483:MNN131488 MXH131483:MXJ131488 NHD131483:NHF131488 NQZ131483:NRB131488 OAV131483:OAX131488 OKR131483:OKT131488 OUN131483:OUP131488 PEJ131483:PEL131488 POF131483:POH131488 PYB131483:PYD131488 QHX131483:QHZ131488 QRT131483:QRV131488 RBP131483:RBR131488 RLL131483:RLN131488 RVH131483:RVJ131488 SFD131483:SFF131488 SOZ131483:SPB131488 SYV131483:SYX131488 TIR131483:TIT131488 TSN131483:TSP131488 UCJ131483:UCL131488 UMF131483:UMH131488 UWB131483:UWD131488 VFX131483:VFZ131488 VPT131483:VPV131488 VZP131483:VZR131488 WJL131483:WJN131488 WTH131483:WTJ131488 GV197019:GX197024 QR197019:QT197024 AAN197019:AAP197024 AKJ197019:AKL197024 AUF197019:AUH197024 BEB197019:BED197024 BNX197019:BNZ197024 BXT197019:BXV197024 CHP197019:CHR197024 CRL197019:CRN197024 DBH197019:DBJ197024 DLD197019:DLF197024 DUZ197019:DVB197024 EEV197019:EEX197024 EOR197019:EOT197024 EYN197019:EYP197024 FIJ197019:FIL197024 FSF197019:FSH197024 GCB197019:GCD197024 GLX197019:GLZ197024 GVT197019:GVV197024 HFP197019:HFR197024 HPL197019:HPN197024 HZH197019:HZJ197024 IJD197019:IJF197024 ISZ197019:ITB197024 JCV197019:JCX197024 JMR197019:JMT197024 JWN197019:JWP197024 KGJ197019:KGL197024 KQF197019:KQH197024 LAB197019:LAD197024 LJX197019:LJZ197024 LTT197019:LTV197024 MDP197019:MDR197024 MNL197019:MNN197024 MXH197019:MXJ197024 NHD197019:NHF197024 NQZ197019:NRB197024 OAV197019:OAX197024 OKR197019:OKT197024 OUN197019:OUP197024 PEJ197019:PEL197024 POF197019:POH197024 PYB197019:PYD197024 QHX197019:QHZ197024 QRT197019:QRV197024 RBP197019:RBR197024 RLL197019:RLN197024 RVH197019:RVJ197024 SFD197019:SFF197024 SOZ197019:SPB197024 SYV197019:SYX197024 TIR197019:TIT197024 TSN197019:TSP197024 UCJ197019:UCL197024 UMF197019:UMH197024 UWB197019:UWD197024 VFX197019:VFZ197024 VPT197019:VPV197024 VZP197019:VZR197024 WJL197019:WJN197024 WTH197019:WTJ197024 GV262555:GX262560 QR262555:QT262560 AAN262555:AAP262560 AKJ262555:AKL262560 AUF262555:AUH262560 BEB262555:BED262560 BNX262555:BNZ262560 BXT262555:BXV262560 CHP262555:CHR262560 CRL262555:CRN262560 DBH262555:DBJ262560 DLD262555:DLF262560 DUZ262555:DVB262560 EEV262555:EEX262560 EOR262555:EOT262560 EYN262555:EYP262560 FIJ262555:FIL262560 FSF262555:FSH262560 GCB262555:GCD262560 GLX262555:GLZ262560 GVT262555:GVV262560 HFP262555:HFR262560 HPL262555:HPN262560 HZH262555:HZJ262560 IJD262555:IJF262560 ISZ262555:ITB262560 JCV262555:JCX262560 JMR262555:JMT262560 JWN262555:JWP262560 KGJ262555:KGL262560 KQF262555:KQH262560 LAB262555:LAD262560 LJX262555:LJZ262560 LTT262555:LTV262560 MDP262555:MDR262560 MNL262555:MNN262560 MXH262555:MXJ262560 NHD262555:NHF262560 NQZ262555:NRB262560 OAV262555:OAX262560 OKR262555:OKT262560 OUN262555:OUP262560 PEJ262555:PEL262560 POF262555:POH262560 PYB262555:PYD262560 QHX262555:QHZ262560 QRT262555:QRV262560 RBP262555:RBR262560 RLL262555:RLN262560 RVH262555:RVJ262560 SFD262555:SFF262560 SOZ262555:SPB262560 SYV262555:SYX262560 TIR262555:TIT262560 TSN262555:TSP262560 UCJ262555:UCL262560 UMF262555:UMH262560 UWB262555:UWD262560 VFX262555:VFZ262560 VPT262555:VPV262560 VZP262555:VZR262560 WJL262555:WJN262560 WTH262555:WTJ262560 GV328091:GX328096 QR328091:QT328096 AAN328091:AAP328096 AKJ328091:AKL328096 AUF328091:AUH328096 BEB328091:BED328096 BNX328091:BNZ328096 BXT328091:BXV328096 CHP328091:CHR328096 CRL328091:CRN328096 DBH328091:DBJ328096 DLD328091:DLF328096 DUZ328091:DVB328096 EEV328091:EEX328096 EOR328091:EOT328096 EYN328091:EYP328096 FIJ328091:FIL328096 FSF328091:FSH328096 GCB328091:GCD328096 GLX328091:GLZ328096 GVT328091:GVV328096 HFP328091:HFR328096 HPL328091:HPN328096 HZH328091:HZJ328096 IJD328091:IJF328096 ISZ328091:ITB328096 JCV328091:JCX328096 JMR328091:JMT328096 JWN328091:JWP328096 KGJ328091:KGL328096 KQF328091:KQH328096 LAB328091:LAD328096 LJX328091:LJZ328096 LTT328091:LTV328096 MDP328091:MDR328096 MNL328091:MNN328096 MXH328091:MXJ328096 NHD328091:NHF328096 NQZ328091:NRB328096 OAV328091:OAX328096 OKR328091:OKT328096 OUN328091:OUP328096 PEJ328091:PEL328096 POF328091:POH328096 PYB328091:PYD328096 QHX328091:QHZ328096 QRT328091:QRV328096 RBP328091:RBR328096 RLL328091:RLN328096 RVH328091:RVJ328096 SFD328091:SFF328096 SOZ328091:SPB328096 SYV328091:SYX328096 TIR328091:TIT328096 TSN328091:TSP328096 UCJ328091:UCL328096 UMF328091:UMH328096 UWB328091:UWD328096 VFX328091:VFZ328096 VPT328091:VPV328096 VZP328091:VZR328096 WJL328091:WJN328096 WTH328091:WTJ328096 GV393627:GX393632 QR393627:QT393632 AAN393627:AAP393632 AKJ393627:AKL393632 AUF393627:AUH393632 BEB393627:BED393632 BNX393627:BNZ393632 BXT393627:BXV393632 CHP393627:CHR393632 CRL393627:CRN393632 DBH393627:DBJ393632 DLD393627:DLF393632 DUZ393627:DVB393632 EEV393627:EEX393632 EOR393627:EOT393632 EYN393627:EYP393632 FIJ393627:FIL393632 FSF393627:FSH393632 GCB393627:GCD393632 GLX393627:GLZ393632 GVT393627:GVV393632 HFP393627:HFR393632 HPL393627:HPN393632 HZH393627:HZJ393632 IJD393627:IJF393632 ISZ393627:ITB393632 JCV393627:JCX393632 JMR393627:JMT393632 JWN393627:JWP393632 KGJ393627:KGL393632 KQF393627:KQH393632 LAB393627:LAD393632 LJX393627:LJZ393632 LTT393627:LTV393632 MDP393627:MDR393632 MNL393627:MNN393632 MXH393627:MXJ393632 NHD393627:NHF393632 NQZ393627:NRB393632 OAV393627:OAX393632 OKR393627:OKT393632 OUN393627:OUP393632 PEJ393627:PEL393632 POF393627:POH393632 PYB393627:PYD393632 QHX393627:QHZ393632 QRT393627:QRV393632 RBP393627:RBR393632 RLL393627:RLN393632 RVH393627:RVJ393632 SFD393627:SFF393632 SOZ393627:SPB393632 SYV393627:SYX393632 TIR393627:TIT393632 TSN393627:TSP393632 UCJ393627:UCL393632 UMF393627:UMH393632 UWB393627:UWD393632 VFX393627:VFZ393632 VPT393627:VPV393632 VZP393627:VZR393632 WJL393627:WJN393632 WTH393627:WTJ393632 GV459163:GX459168 QR459163:QT459168 AAN459163:AAP459168 AKJ459163:AKL459168 AUF459163:AUH459168 BEB459163:BED459168 BNX459163:BNZ459168 BXT459163:BXV459168 CHP459163:CHR459168 CRL459163:CRN459168 DBH459163:DBJ459168 DLD459163:DLF459168 DUZ459163:DVB459168 EEV459163:EEX459168 EOR459163:EOT459168 EYN459163:EYP459168 FIJ459163:FIL459168 FSF459163:FSH459168 GCB459163:GCD459168 GLX459163:GLZ459168 GVT459163:GVV459168 HFP459163:HFR459168 HPL459163:HPN459168 HZH459163:HZJ459168 IJD459163:IJF459168 ISZ459163:ITB459168 JCV459163:JCX459168 JMR459163:JMT459168 JWN459163:JWP459168 KGJ459163:KGL459168 KQF459163:KQH459168 LAB459163:LAD459168 LJX459163:LJZ459168 LTT459163:LTV459168 MDP459163:MDR459168 MNL459163:MNN459168 MXH459163:MXJ459168 NHD459163:NHF459168 NQZ459163:NRB459168 OAV459163:OAX459168 OKR459163:OKT459168 OUN459163:OUP459168 PEJ459163:PEL459168 POF459163:POH459168 PYB459163:PYD459168 QHX459163:QHZ459168 QRT459163:QRV459168 RBP459163:RBR459168 RLL459163:RLN459168 RVH459163:RVJ459168 SFD459163:SFF459168 SOZ459163:SPB459168 SYV459163:SYX459168 TIR459163:TIT459168 TSN459163:TSP459168 UCJ459163:UCL459168 UMF459163:UMH459168 UWB459163:UWD459168 VFX459163:VFZ459168 VPT459163:VPV459168 VZP459163:VZR459168 WJL459163:WJN459168 WTH459163:WTJ459168 GV524699:GX524704 QR524699:QT524704 AAN524699:AAP524704 AKJ524699:AKL524704 AUF524699:AUH524704 BEB524699:BED524704 BNX524699:BNZ524704 BXT524699:BXV524704 CHP524699:CHR524704 CRL524699:CRN524704 DBH524699:DBJ524704 DLD524699:DLF524704 DUZ524699:DVB524704 EEV524699:EEX524704 EOR524699:EOT524704 EYN524699:EYP524704 FIJ524699:FIL524704 FSF524699:FSH524704 GCB524699:GCD524704 GLX524699:GLZ524704 GVT524699:GVV524704 HFP524699:HFR524704 HPL524699:HPN524704 HZH524699:HZJ524704 IJD524699:IJF524704 ISZ524699:ITB524704 JCV524699:JCX524704 JMR524699:JMT524704 JWN524699:JWP524704 KGJ524699:KGL524704 KQF524699:KQH524704 LAB524699:LAD524704 LJX524699:LJZ524704 LTT524699:LTV524704 MDP524699:MDR524704 MNL524699:MNN524704 MXH524699:MXJ524704 NHD524699:NHF524704 NQZ524699:NRB524704 OAV524699:OAX524704 OKR524699:OKT524704 OUN524699:OUP524704 PEJ524699:PEL524704 POF524699:POH524704 PYB524699:PYD524704 QHX524699:QHZ524704 QRT524699:QRV524704 RBP524699:RBR524704 RLL524699:RLN524704 RVH524699:RVJ524704 SFD524699:SFF524704 SOZ524699:SPB524704 SYV524699:SYX524704 TIR524699:TIT524704 TSN524699:TSP524704 UCJ524699:UCL524704 UMF524699:UMH524704 UWB524699:UWD524704 VFX524699:VFZ524704 VPT524699:VPV524704 VZP524699:VZR524704 WJL524699:WJN524704 WTH524699:WTJ524704 GV590235:GX590240 QR590235:QT590240 AAN590235:AAP590240 AKJ590235:AKL590240 AUF590235:AUH590240 BEB590235:BED590240 BNX590235:BNZ590240 BXT590235:BXV590240 CHP590235:CHR590240 CRL590235:CRN590240 DBH590235:DBJ590240 DLD590235:DLF590240 DUZ590235:DVB590240 EEV590235:EEX590240 EOR590235:EOT590240 EYN590235:EYP590240 FIJ590235:FIL590240 FSF590235:FSH590240 GCB590235:GCD590240 GLX590235:GLZ590240 GVT590235:GVV590240 HFP590235:HFR590240 HPL590235:HPN590240 HZH590235:HZJ590240 IJD590235:IJF590240 ISZ590235:ITB590240 JCV590235:JCX590240 JMR590235:JMT590240 JWN590235:JWP590240 KGJ590235:KGL590240 KQF590235:KQH590240 LAB590235:LAD590240 LJX590235:LJZ590240 LTT590235:LTV590240 MDP590235:MDR590240 MNL590235:MNN590240 MXH590235:MXJ590240 NHD590235:NHF590240 NQZ590235:NRB590240 OAV590235:OAX590240 OKR590235:OKT590240 OUN590235:OUP590240 PEJ590235:PEL590240 POF590235:POH590240 PYB590235:PYD590240 QHX590235:QHZ590240 QRT590235:QRV590240 RBP590235:RBR590240 RLL590235:RLN590240 RVH590235:RVJ590240 SFD590235:SFF590240 SOZ590235:SPB590240 SYV590235:SYX590240 TIR590235:TIT590240 TSN590235:TSP590240 UCJ590235:UCL590240 UMF590235:UMH590240 UWB590235:UWD590240 VFX590235:VFZ590240 VPT590235:VPV590240 VZP590235:VZR590240 WJL590235:WJN590240 WTH590235:WTJ590240 GV655771:GX655776 QR655771:QT655776 AAN655771:AAP655776 AKJ655771:AKL655776 AUF655771:AUH655776 BEB655771:BED655776 BNX655771:BNZ655776 BXT655771:BXV655776 CHP655771:CHR655776 CRL655771:CRN655776 DBH655771:DBJ655776 DLD655771:DLF655776 DUZ655771:DVB655776 EEV655771:EEX655776 EOR655771:EOT655776 EYN655771:EYP655776 FIJ655771:FIL655776 FSF655771:FSH655776 GCB655771:GCD655776 GLX655771:GLZ655776 GVT655771:GVV655776 HFP655771:HFR655776 HPL655771:HPN655776 HZH655771:HZJ655776 IJD655771:IJF655776 ISZ655771:ITB655776 JCV655771:JCX655776 JMR655771:JMT655776 JWN655771:JWP655776 KGJ655771:KGL655776 KQF655771:KQH655776 LAB655771:LAD655776 LJX655771:LJZ655776 LTT655771:LTV655776 MDP655771:MDR655776 MNL655771:MNN655776 MXH655771:MXJ655776 NHD655771:NHF655776 NQZ655771:NRB655776 OAV655771:OAX655776 OKR655771:OKT655776 OUN655771:OUP655776 PEJ655771:PEL655776 POF655771:POH655776 PYB655771:PYD655776 QHX655771:QHZ655776 QRT655771:QRV655776 RBP655771:RBR655776 RLL655771:RLN655776 RVH655771:RVJ655776 SFD655771:SFF655776 SOZ655771:SPB655776 SYV655771:SYX655776 TIR655771:TIT655776 TSN655771:TSP655776 UCJ655771:UCL655776 UMF655771:UMH655776 UWB655771:UWD655776 VFX655771:VFZ655776 VPT655771:VPV655776 VZP655771:VZR655776 WJL655771:WJN655776 WTH655771:WTJ655776 GV721307:GX721312 QR721307:QT721312 AAN721307:AAP721312 AKJ721307:AKL721312 AUF721307:AUH721312 BEB721307:BED721312 BNX721307:BNZ721312 BXT721307:BXV721312 CHP721307:CHR721312 CRL721307:CRN721312 DBH721307:DBJ721312 DLD721307:DLF721312 DUZ721307:DVB721312 EEV721307:EEX721312 EOR721307:EOT721312 EYN721307:EYP721312 FIJ721307:FIL721312 FSF721307:FSH721312 GCB721307:GCD721312 GLX721307:GLZ721312 GVT721307:GVV721312 HFP721307:HFR721312 HPL721307:HPN721312 HZH721307:HZJ721312 IJD721307:IJF721312 ISZ721307:ITB721312 JCV721307:JCX721312 JMR721307:JMT721312 JWN721307:JWP721312 KGJ721307:KGL721312 KQF721307:KQH721312 LAB721307:LAD721312 LJX721307:LJZ721312 LTT721307:LTV721312 MDP721307:MDR721312 MNL721307:MNN721312 MXH721307:MXJ721312 NHD721307:NHF721312 NQZ721307:NRB721312 OAV721307:OAX721312 OKR721307:OKT721312 OUN721307:OUP721312 PEJ721307:PEL721312 POF721307:POH721312 PYB721307:PYD721312 QHX721307:QHZ721312 QRT721307:QRV721312 RBP721307:RBR721312 RLL721307:RLN721312 RVH721307:RVJ721312 SFD721307:SFF721312 SOZ721307:SPB721312 SYV721307:SYX721312 TIR721307:TIT721312 TSN721307:TSP721312 UCJ721307:UCL721312 UMF721307:UMH721312 UWB721307:UWD721312 VFX721307:VFZ721312 VPT721307:VPV721312 VZP721307:VZR721312 WJL721307:WJN721312 WTH721307:WTJ721312 GV786843:GX786848 QR786843:QT786848 AAN786843:AAP786848 AKJ786843:AKL786848 AUF786843:AUH786848 BEB786843:BED786848 BNX786843:BNZ786848 BXT786843:BXV786848 CHP786843:CHR786848 CRL786843:CRN786848 DBH786843:DBJ786848 DLD786843:DLF786848 DUZ786843:DVB786848 EEV786843:EEX786848 EOR786843:EOT786848 EYN786843:EYP786848 FIJ786843:FIL786848 FSF786843:FSH786848 GCB786843:GCD786848 GLX786843:GLZ786848 GVT786843:GVV786848 HFP786843:HFR786848 HPL786843:HPN786848 HZH786843:HZJ786848 IJD786843:IJF786848 ISZ786843:ITB786848 JCV786843:JCX786848 JMR786843:JMT786848 JWN786843:JWP786848 KGJ786843:KGL786848 KQF786843:KQH786848 LAB786843:LAD786848 LJX786843:LJZ786848 LTT786843:LTV786848 MDP786843:MDR786848 MNL786843:MNN786848 MXH786843:MXJ786848 NHD786843:NHF786848 NQZ786843:NRB786848 OAV786843:OAX786848 OKR786843:OKT786848 OUN786843:OUP786848 PEJ786843:PEL786848 POF786843:POH786848 PYB786843:PYD786848 QHX786843:QHZ786848 QRT786843:QRV786848 RBP786843:RBR786848 RLL786843:RLN786848 RVH786843:RVJ786848 SFD786843:SFF786848 SOZ786843:SPB786848 SYV786843:SYX786848 TIR786843:TIT786848 TSN786843:TSP786848 UCJ786843:UCL786848 UMF786843:UMH786848 UWB786843:UWD786848 VFX786843:VFZ786848 VPT786843:VPV786848 VZP786843:VZR786848 WJL786843:WJN786848 WTH786843:WTJ786848 GV852379:GX852384 QR852379:QT852384 AAN852379:AAP852384 AKJ852379:AKL852384 AUF852379:AUH852384 BEB852379:BED852384 BNX852379:BNZ852384 BXT852379:BXV852384 CHP852379:CHR852384 CRL852379:CRN852384 DBH852379:DBJ852384 DLD852379:DLF852384 DUZ852379:DVB852384 EEV852379:EEX852384 EOR852379:EOT852384 EYN852379:EYP852384 FIJ852379:FIL852384 FSF852379:FSH852384 GCB852379:GCD852384 GLX852379:GLZ852384 GVT852379:GVV852384 HFP852379:HFR852384 HPL852379:HPN852384 HZH852379:HZJ852384 IJD852379:IJF852384 ISZ852379:ITB852384 JCV852379:JCX852384 JMR852379:JMT852384 JWN852379:JWP852384 KGJ852379:KGL852384 KQF852379:KQH852384 LAB852379:LAD852384 LJX852379:LJZ852384 LTT852379:LTV852384 MDP852379:MDR852384 MNL852379:MNN852384 MXH852379:MXJ852384 NHD852379:NHF852384 NQZ852379:NRB852384 OAV852379:OAX852384 OKR852379:OKT852384 OUN852379:OUP852384 PEJ852379:PEL852384 POF852379:POH852384 PYB852379:PYD852384 QHX852379:QHZ852384 QRT852379:QRV852384 RBP852379:RBR852384 RLL852379:RLN852384 RVH852379:RVJ852384 SFD852379:SFF852384 SOZ852379:SPB852384 SYV852379:SYX852384 TIR852379:TIT852384 TSN852379:TSP852384 UCJ852379:UCL852384 UMF852379:UMH852384 UWB852379:UWD852384 VFX852379:VFZ852384 VPT852379:VPV852384 VZP852379:VZR852384 WJL852379:WJN852384 WTH852379:WTJ852384 GV917915:GX917920 QR917915:QT917920 AAN917915:AAP917920 AKJ917915:AKL917920 AUF917915:AUH917920 BEB917915:BED917920 BNX917915:BNZ917920 BXT917915:BXV917920 CHP917915:CHR917920 CRL917915:CRN917920 DBH917915:DBJ917920 DLD917915:DLF917920 DUZ917915:DVB917920 EEV917915:EEX917920 EOR917915:EOT917920 EYN917915:EYP917920 FIJ917915:FIL917920 FSF917915:FSH917920 GCB917915:GCD917920 GLX917915:GLZ917920 GVT917915:GVV917920 HFP917915:HFR917920 HPL917915:HPN917920 HZH917915:HZJ917920 IJD917915:IJF917920 ISZ917915:ITB917920 JCV917915:JCX917920 JMR917915:JMT917920 JWN917915:JWP917920 KGJ917915:KGL917920 KQF917915:KQH917920 LAB917915:LAD917920 LJX917915:LJZ917920 LTT917915:LTV917920 MDP917915:MDR917920 MNL917915:MNN917920 MXH917915:MXJ917920 NHD917915:NHF917920 NQZ917915:NRB917920 OAV917915:OAX917920 OKR917915:OKT917920 OUN917915:OUP917920 PEJ917915:PEL917920 POF917915:POH917920 PYB917915:PYD917920 QHX917915:QHZ917920 QRT917915:QRV917920 RBP917915:RBR917920 RLL917915:RLN917920 RVH917915:RVJ917920 SFD917915:SFF917920 SOZ917915:SPB917920 SYV917915:SYX917920 TIR917915:TIT917920 TSN917915:TSP917920 UCJ917915:UCL917920 UMF917915:UMH917920 UWB917915:UWD917920 VFX917915:VFZ917920 VPT917915:VPV917920 VZP917915:VZR917920 WJL917915:WJN917920 WTH917915:WTJ917920 GV983451:GX983456 QR983451:QT983456 AAN983451:AAP983456 AKJ983451:AKL983456 AUF983451:AUH983456 BEB983451:BED983456 BNX983451:BNZ983456 BXT983451:BXV983456 CHP983451:CHR983456 CRL983451:CRN983456 DBH983451:DBJ983456 DLD983451:DLF983456 DUZ983451:DVB983456 EEV983451:EEX983456 EOR983451:EOT983456 EYN983451:EYP983456 FIJ983451:FIL983456 FSF983451:FSH983456 GCB983451:GCD983456 GLX983451:GLZ983456 GVT983451:GVV983456 HFP983451:HFR983456 HPL983451:HPN983456 HZH983451:HZJ983456 IJD983451:IJF983456 ISZ983451:ITB983456 JCV983451:JCX983456 JMR983451:JMT983456 JWN983451:JWP983456 KGJ983451:KGL983456 KQF983451:KQH983456 LAB983451:LAD983456 LJX983451:LJZ983456 LTT983451:LTV983456 MDP983451:MDR983456 MNL983451:MNN983456 MXH983451:MXJ983456 NHD983451:NHF983456 NQZ983451:NRB983456 OAV983451:OAX983456 OKR983451:OKT983456 OUN983451:OUP983456 PEJ983451:PEL983456 POF983451:POH983456 PYB983451:PYD983456 QHX983451:QHZ983456 QRT983451:QRV983456 RBP983451:RBR983456 RLL983451:RLN983456 RVH983451:RVJ983456 SFD983451:SFF983456 SOZ983451:SPB983456 SYV983451:SYX983456 TIR983451:TIT983456 TSN983451:TSP983456 UCJ983451:UCL983456 UMF983451:UMH983456 UWB983451:UWD983456 VFX983451:VFZ983456 VPT983451:VPV983456 VZP983451:VZR983456 WJL983451:WJN983456 WTH983451:WTJ983456 GF296 WSR983387 WIV983387 VYZ983387 VPD983387 VFH983387 UVL983387 ULP983387 UBT983387 TRX983387 TIB983387 SYF983387 SOJ983387 SEN983387 RUR983387 RKV983387 RAZ983387 QRD983387 QHH983387 PXL983387 PNP983387 PDT983387 OTX983387 OKB983387 OAF983387 NQJ983387 NGN983387 MWR983387 MMV983387 MCZ983387 LTD983387 LJH983387 KZL983387 KPP983387 KFT983387 JVX983387 JMB983387 JCF983387 ISJ983387 IIN983387 HYR983387 HOV983387 HEZ983387 GVD983387 GLH983387 GBL983387 FRP983387 FHT983387 EXX983387 EOB983387 EEF983387 DUJ983387 DKN983387 DAR983387 CQV983387 CGZ983387 BXD983387 BNH983387 BDL983387 ATP983387 AJT983387 ZX983387 QB983387 GF983387 WSR917851 WIV917851 VYZ917851 VPD917851 VFH917851 UVL917851 ULP917851 UBT917851 TRX917851 TIB917851 SYF917851 SOJ917851 SEN917851 RUR917851 RKV917851 RAZ917851 QRD917851 QHH917851 PXL917851 PNP917851 PDT917851 OTX917851 OKB917851 OAF917851 NQJ917851 NGN917851 MWR917851 MMV917851 MCZ917851 LTD917851 LJH917851 KZL917851 KPP917851 KFT917851 JVX917851 JMB917851 JCF917851 ISJ917851 IIN917851 HYR917851 HOV917851 HEZ917851 GVD917851 GLH917851 GBL917851 FRP917851 FHT917851 EXX917851 EOB917851 EEF917851 DUJ917851 DKN917851 DAR917851 CQV917851 CGZ917851 BXD917851 BNH917851 BDL917851 ATP917851 AJT917851 ZX917851 QB917851 GF917851 WSR852315 WIV852315 VYZ852315 VPD852315 VFH852315 UVL852315 ULP852315 UBT852315 TRX852315 TIB852315 SYF852315 SOJ852315 SEN852315 RUR852315 RKV852315 RAZ852315 QRD852315 QHH852315 PXL852315 PNP852315 PDT852315 OTX852315 OKB852315 OAF852315 NQJ852315 NGN852315 MWR852315 MMV852315 MCZ852315 LTD852315 LJH852315 KZL852315 KPP852315 KFT852315 JVX852315 JMB852315 JCF852315 ISJ852315 IIN852315 HYR852315 HOV852315 HEZ852315 GVD852315 GLH852315 GBL852315 FRP852315 FHT852315 EXX852315 EOB852315 EEF852315 DUJ852315 DKN852315 DAR852315 CQV852315 CGZ852315 BXD852315 BNH852315 BDL852315 ATP852315 AJT852315 ZX852315 QB852315 GF852315 WSR786779 WIV786779 VYZ786779 VPD786779 VFH786779 UVL786779 ULP786779 UBT786779 TRX786779 TIB786779 SYF786779 SOJ786779 SEN786779 RUR786779 RKV786779 RAZ786779 QRD786779 QHH786779 PXL786779 PNP786779 PDT786779 OTX786779 OKB786779 OAF786779 NQJ786779 NGN786779 MWR786779 MMV786779 MCZ786779 LTD786779 LJH786779 KZL786779 KPP786779 KFT786779 JVX786779 JMB786779 JCF786779 ISJ786779 IIN786779 HYR786779 HOV786779 HEZ786779 GVD786779 GLH786779 GBL786779 FRP786779 FHT786779 EXX786779 EOB786779 EEF786779 DUJ786779 DKN786779 DAR786779 CQV786779 CGZ786779 BXD786779 BNH786779 BDL786779 ATP786779 AJT786779 ZX786779 QB786779 GF786779 WSR721243 WIV721243 VYZ721243 VPD721243 VFH721243 UVL721243 ULP721243 UBT721243 TRX721243 TIB721243 SYF721243 SOJ721243 SEN721243 RUR721243 RKV721243 RAZ721243 QRD721243 QHH721243 PXL721243 PNP721243 PDT721243 OTX721243 OKB721243 OAF721243 NQJ721243 NGN721243 MWR721243 MMV721243 MCZ721243 LTD721243 LJH721243 KZL721243 KPP721243 KFT721243 JVX721243 JMB721243 JCF721243 ISJ721243 IIN721243 HYR721243 HOV721243 HEZ721243 GVD721243 GLH721243 GBL721243 FRP721243 FHT721243 EXX721243 EOB721243 EEF721243 DUJ721243 DKN721243 DAR721243 CQV721243 CGZ721243 BXD721243 BNH721243 BDL721243 ATP721243 AJT721243 ZX721243 QB721243 GF721243 WSR655707 WIV655707 VYZ655707 VPD655707 VFH655707 UVL655707 ULP655707 UBT655707 TRX655707 TIB655707 SYF655707 SOJ655707 SEN655707 RUR655707 RKV655707 RAZ655707 QRD655707 QHH655707 PXL655707 PNP655707 PDT655707 OTX655707 OKB655707 OAF655707 NQJ655707 NGN655707 MWR655707 MMV655707 MCZ655707 LTD655707 LJH655707 KZL655707 KPP655707 KFT655707 JVX655707 JMB655707 JCF655707 ISJ655707 IIN655707 HYR655707 HOV655707 HEZ655707 GVD655707 GLH655707 GBL655707 FRP655707 FHT655707 EXX655707 EOB655707 EEF655707 DUJ655707 DKN655707 DAR655707 CQV655707 CGZ655707 BXD655707 BNH655707 BDL655707 ATP655707 AJT655707 ZX655707 QB655707 GF655707 WSR590171 WIV590171 VYZ590171 VPD590171 VFH590171 UVL590171 ULP590171 UBT590171 TRX590171 TIB590171 SYF590171 SOJ590171 SEN590171 RUR590171 RKV590171 RAZ590171 QRD590171 QHH590171 PXL590171 PNP590171 PDT590171 OTX590171 OKB590171 OAF590171 NQJ590171 NGN590171 MWR590171 MMV590171 MCZ590171 LTD590171 LJH590171 KZL590171 KPP590171 KFT590171 JVX590171 JMB590171 JCF590171 ISJ590171 IIN590171 HYR590171 HOV590171 HEZ590171 GVD590171 GLH590171 GBL590171 FRP590171 FHT590171 EXX590171 EOB590171 EEF590171 DUJ590171 DKN590171 DAR590171 CQV590171 CGZ590171 BXD590171 BNH590171 BDL590171 ATP590171 AJT590171 ZX590171 QB590171 GF590171 WSR524635 WIV524635 VYZ524635 VPD524635 VFH524635 UVL524635 ULP524635 UBT524635 TRX524635 TIB524635 SYF524635 SOJ524635 SEN524635 RUR524635 RKV524635 RAZ524635 QRD524635 QHH524635 PXL524635 PNP524635 PDT524635 OTX524635 OKB524635 OAF524635 NQJ524635 NGN524635 MWR524635 MMV524635 MCZ524635 LTD524635 LJH524635 KZL524635 KPP524635 KFT524635 JVX524635 JMB524635 JCF524635 ISJ524635 IIN524635 HYR524635 HOV524635 HEZ524635 GVD524635 GLH524635 GBL524635 FRP524635 FHT524635 EXX524635 EOB524635 EEF524635 DUJ524635 DKN524635 DAR524635 CQV524635 CGZ524635 BXD524635 BNH524635 BDL524635 ATP524635 AJT524635 ZX524635 QB524635 GF524635 WSR459099 WIV459099 VYZ459099 VPD459099 VFH459099 UVL459099 ULP459099 UBT459099 TRX459099 TIB459099 SYF459099 SOJ459099 SEN459099 RUR459099 RKV459099 RAZ459099 QRD459099 QHH459099 PXL459099 PNP459099 PDT459099 OTX459099 OKB459099 OAF459099 NQJ459099 NGN459099 MWR459099 MMV459099 MCZ459099 LTD459099 LJH459099 KZL459099 KPP459099 KFT459099 JVX459099 JMB459099 JCF459099 ISJ459099 IIN459099 HYR459099 HOV459099 HEZ459099 GVD459099 GLH459099 GBL459099 FRP459099 FHT459099 EXX459099 EOB459099 EEF459099 DUJ459099 DKN459099 DAR459099 CQV459099 CGZ459099 BXD459099 BNH459099 BDL459099 ATP459099 AJT459099 ZX459099 QB459099 GF459099 WSR393563 WIV393563 VYZ393563 VPD393563 VFH393563 UVL393563 ULP393563 UBT393563 TRX393563 TIB393563 SYF393563 SOJ393563 SEN393563 RUR393563 RKV393563 RAZ393563 QRD393563 QHH393563 PXL393563 PNP393563 PDT393563 OTX393563 OKB393563 OAF393563 NQJ393563 NGN393563 MWR393563 MMV393563 MCZ393563 LTD393563 LJH393563 KZL393563 KPP393563 KFT393563 JVX393563 JMB393563 JCF393563 ISJ393563 IIN393563 HYR393563 HOV393563 HEZ393563 GVD393563 GLH393563 GBL393563 FRP393563 FHT393563 EXX393563 EOB393563 EEF393563 DUJ393563 DKN393563 DAR393563 CQV393563 CGZ393563 BXD393563 BNH393563 BDL393563 ATP393563 AJT393563 ZX393563 QB393563 GF393563 WSR328027 WIV328027 VYZ328027 VPD328027 VFH328027 UVL328027 ULP328027 UBT328027 TRX328027 TIB328027 SYF328027 SOJ328027 SEN328027 RUR328027 RKV328027 RAZ328027 QRD328027 QHH328027 PXL328027 PNP328027 PDT328027 OTX328027 OKB328027 OAF328027 NQJ328027 NGN328027 MWR328027 MMV328027 MCZ328027 LTD328027 LJH328027 KZL328027 KPP328027 KFT328027 JVX328027 JMB328027 JCF328027 ISJ328027 IIN328027 HYR328027 HOV328027 HEZ328027 GVD328027 GLH328027 GBL328027 FRP328027 FHT328027 EXX328027 EOB328027 EEF328027 DUJ328027 DKN328027 DAR328027 CQV328027 CGZ328027 BXD328027 BNH328027 BDL328027 ATP328027 AJT328027 ZX328027 QB328027 GF328027 WSR262491 WIV262491 VYZ262491 VPD262491 VFH262491 UVL262491 ULP262491 UBT262491 TRX262491 TIB262491 SYF262491 SOJ262491 SEN262491 RUR262491 RKV262491 RAZ262491 QRD262491 QHH262491 PXL262491 PNP262491 PDT262491 OTX262491 OKB262491 OAF262491 NQJ262491 NGN262491 MWR262491 MMV262491 MCZ262491 LTD262491 LJH262491 KZL262491 KPP262491 KFT262491 JVX262491 JMB262491 JCF262491 ISJ262491 IIN262491 HYR262491 HOV262491 HEZ262491 GVD262491 GLH262491 GBL262491 FRP262491 FHT262491 EXX262491 EOB262491 EEF262491 DUJ262491 DKN262491 DAR262491 CQV262491 CGZ262491 BXD262491 BNH262491 BDL262491 ATP262491 AJT262491 ZX262491 QB262491 GF262491 WSR196955 WIV196955 VYZ196955 VPD196955 VFH196955 UVL196955 ULP196955 UBT196955 TRX196955 TIB196955 SYF196955 SOJ196955 SEN196955 RUR196955 RKV196955 RAZ196955 QRD196955 QHH196955 PXL196955 PNP196955 PDT196955 OTX196955 OKB196955 OAF196955 NQJ196955 NGN196955 MWR196955 MMV196955 MCZ196955 LTD196955 LJH196955 KZL196955 KPP196955 KFT196955 JVX196955 JMB196955 JCF196955 ISJ196955 IIN196955 HYR196955 HOV196955 HEZ196955 GVD196955 GLH196955 GBL196955 FRP196955 FHT196955 EXX196955 EOB196955 EEF196955 DUJ196955 DKN196955 DAR196955 CQV196955 CGZ196955 BXD196955 BNH196955 BDL196955 ATP196955 AJT196955 ZX196955 QB196955 GF196955 WSR131419 WIV131419 VYZ131419 VPD131419 VFH131419 UVL131419 ULP131419 UBT131419 TRX131419 TIB131419 SYF131419 SOJ131419 SEN131419 RUR131419 RKV131419 RAZ131419 QRD131419 QHH131419 PXL131419 PNP131419 PDT131419 OTX131419 OKB131419 OAF131419 NQJ131419 NGN131419 MWR131419 MMV131419 MCZ131419 LTD131419 LJH131419 KZL131419 KPP131419 KFT131419 JVX131419 JMB131419 JCF131419 ISJ131419 IIN131419 HYR131419 HOV131419 HEZ131419 GVD131419 GLH131419 GBL131419 FRP131419 FHT131419 EXX131419 EOB131419 EEF131419 DUJ131419 DKN131419 DAR131419 CQV131419 CGZ131419 BXD131419 BNH131419 BDL131419 ATP131419 AJT131419 ZX131419 QB131419 GF131419 WSR65883 WIV65883 VYZ65883 VPD65883 VFH65883 UVL65883 ULP65883 UBT65883 TRX65883 TIB65883 SYF65883 SOJ65883 SEN65883 RUR65883 RKV65883 RAZ65883 QRD65883 QHH65883 PXL65883 PNP65883 PDT65883 OTX65883 OKB65883 OAF65883 NQJ65883 NGN65883 MWR65883 MMV65883 MCZ65883 LTD65883 LJH65883 KZL65883 KPP65883 KFT65883 JVX65883 JMB65883 JCF65883 ISJ65883 IIN65883 HYR65883 HOV65883 HEZ65883 GVD65883 GLH65883 GBL65883 FRP65883 FHT65883 EXX65883 EOB65883 EEF65883 DUJ65883 DKN65883 DAR65883 CQV65883 CGZ65883 BXD65883 BNH65883 BDL65883 ATP65883 AJT65883 ZX65883 QB65883 GF65883 WSR296 WIV296 VYZ296 VPD296 VFH296 UVL296 ULP296 UBT296 TRX296 TIB296 SYF296 SOJ296 SEN296 RUR296 RKV296 RAZ296 QRD296 QHH296 PXL296 PNP296 PDT296 OTX296 OKB296 OAF296 NQJ296 NGN296 MWR296 MMV296 MCZ296 LTD296 LJH296 KZL296 KPP296 KFT296 JVX296 JMB296 JCF296 ISJ296 IIN296 HYR296 HOV296 HEZ296 GVD296 GLH296 GBL296 FRP296 FHT296 EXX296 EOB296 EEF296 DUJ296 DKN296 DAR296 CQV296 CGZ296 BXD296 BNH296 BDL296 ATP296 AJT296 ZX296 QB296 GF471 WSR983540 WIV983540 VYZ983540 VPD983540 VFH983540 UVL983540 ULP983540 UBT983540 TRX983540 TIB983540 SYF983540 SOJ983540 SEN983540 RUR983540 RKV983540 RAZ983540 QRD983540 QHH983540 PXL983540 PNP983540 PDT983540 OTX983540 OKB983540 OAF983540 NQJ983540 NGN983540 MWR983540 MMV983540 MCZ983540 LTD983540 LJH983540 KZL983540 KPP983540 KFT983540 JVX983540 JMB983540 JCF983540 ISJ983540 IIN983540 HYR983540 HOV983540 HEZ983540 GVD983540 GLH983540 GBL983540 FRP983540 FHT983540 EXX983540 EOB983540 EEF983540 DUJ983540 DKN983540 DAR983540 CQV983540 CGZ983540 BXD983540 BNH983540 BDL983540 ATP983540 AJT983540 ZX983540 QB983540 GF983540 WSR918004 WIV918004 VYZ918004 VPD918004 VFH918004 UVL918004 ULP918004 UBT918004 TRX918004 TIB918004 SYF918004 SOJ918004 SEN918004 RUR918004 RKV918004 RAZ918004 QRD918004 QHH918004 PXL918004 PNP918004 PDT918004 OTX918004 OKB918004 OAF918004 NQJ918004 NGN918004 MWR918004 MMV918004 MCZ918004 LTD918004 LJH918004 KZL918004 KPP918004 KFT918004 JVX918004 JMB918004 JCF918004 ISJ918004 IIN918004 HYR918004 HOV918004 HEZ918004 GVD918004 GLH918004 GBL918004 FRP918004 FHT918004 EXX918004 EOB918004 EEF918004 DUJ918004 DKN918004 DAR918004 CQV918004 CGZ918004 BXD918004 BNH918004 BDL918004 ATP918004 AJT918004 ZX918004 QB918004 GF918004 WSR852468 WIV852468 VYZ852468 VPD852468 VFH852468 UVL852468 ULP852468 UBT852468 TRX852468 TIB852468 SYF852468 SOJ852468 SEN852468 RUR852468 RKV852468 RAZ852468 QRD852468 QHH852468 PXL852468 PNP852468 PDT852468 OTX852468 OKB852468 OAF852468 NQJ852468 NGN852468 MWR852468 MMV852468 MCZ852468 LTD852468 LJH852468 KZL852468 KPP852468 KFT852468 JVX852468 JMB852468 JCF852468 ISJ852468 IIN852468 HYR852468 HOV852468 HEZ852468 GVD852468 GLH852468 GBL852468 FRP852468 FHT852468 EXX852468 EOB852468 EEF852468 DUJ852468 DKN852468 DAR852468 CQV852468 CGZ852468 BXD852468 BNH852468 BDL852468 ATP852468 AJT852468 ZX852468 QB852468 GF852468 WSR786932 WIV786932 VYZ786932 VPD786932 VFH786932 UVL786932 ULP786932 UBT786932 TRX786932 TIB786932 SYF786932 SOJ786932 SEN786932 RUR786932 RKV786932 RAZ786932 QRD786932 QHH786932 PXL786932 PNP786932 PDT786932 OTX786932 OKB786932 OAF786932 NQJ786932 NGN786932 MWR786932 MMV786932 MCZ786932 LTD786932 LJH786932 KZL786932 KPP786932 KFT786932 JVX786932 JMB786932 JCF786932 ISJ786932 IIN786932 HYR786932 HOV786932 HEZ786932 GVD786932 GLH786932 GBL786932 FRP786932 FHT786932 EXX786932 EOB786932 EEF786932 DUJ786932 DKN786932 DAR786932 CQV786932 CGZ786932 BXD786932 BNH786932 BDL786932 ATP786932 AJT786932 ZX786932 QB786932 GF786932 WSR721396 WIV721396 VYZ721396 VPD721396 VFH721396 UVL721396 ULP721396 UBT721396 TRX721396 TIB721396 SYF721396 SOJ721396 SEN721396 RUR721396 RKV721396 RAZ721396 QRD721396 QHH721396 PXL721396 PNP721396 PDT721396 OTX721396 OKB721396 OAF721396 NQJ721396 NGN721396 MWR721396 MMV721396 MCZ721396 LTD721396 LJH721396 KZL721396 KPP721396 KFT721396 JVX721396 JMB721396 JCF721396 ISJ721396 IIN721396 HYR721396 HOV721396 HEZ721396 GVD721396 GLH721396 GBL721396 FRP721396 FHT721396 EXX721396 EOB721396 EEF721396 DUJ721396 DKN721396 DAR721396 CQV721396 CGZ721396 BXD721396 BNH721396 BDL721396 ATP721396 AJT721396 ZX721396 QB721396 GF721396 WSR655860 WIV655860 VYZ655860 VPD655860 VFH655860 UVL655860 ULP655860 UBT655860 TRX655860 TIB655860 SYF655860 SOJ655860 SEN655860 RUR655860 RKV655860 RAZ655860 QRD655860 QHH655860 PXL655860 PNP655860 PDT655860 OTX655860 OKB655860 OAF655860 NQJ655860 NGN655860 MWR655860 MMV655860 MCZ655860 LTD655860 LJH655860 KZL655860 KPP655860 KFT655860 JVX655860 JMB655860 JCF655860 ISJ655860 IIN655860 HYR655860 HOV655860 HEZ655860 GVD655860 GLH655860 GBL655860 FRP655860 FHT655860 EXX655860 EOB655860 EEF655860 DUJ655860 DKN655860 DAR655860 CQV655860 CGZ655860 BXD655860 BNH655860 BDL655860 ATP655860 AJT655860 ZX655860 QB655860 GF655860 WSR590324 WIV590324 VYZ590324 VPD590324 VFH590324 UVL590324 ULP590324 UBT590324 TRX590324 TIB590324 SYF590324 SOJ590324 SEN590324 RUR590324 RKV590324 RAZ590324 QRD590324 QHH590324 PXL590324 PNP590324 PDT590324 OTX590324 OKB590324 OAF590324 NQJ590324 NGN590324 MWR590324 MMV590324 MCZ590324 LTD590324 LJH590324 KZL590324 KPP590324 KFT590324 JVX590324 JMB590324 JCF590324 ISJ590324 IIN590324 HYR590324 HOV590324 HEZ590324 GVD590324 GLH590324 GBL590324 FRP590324 FHT590324 EXX590324 EOB590324 EEF590324 DUJ590324 DKN590324 DAR590324 CQV590324 CGZ590324 BXD590324 BNH590324 BDL590324 ATP590324 AJT590324 ZX590324 QB590324 GF590324 WSR524788 WIV524788 VYZ524788 VPD524788 VFH524788 UVL524788 ULP524788 UBT524788 TRX524788 TIB524788 SYF524788 SOJ524788 SEN524788 RUR524788 RKV524788 RAZ524788 QRD524788 QHH524788 PXL524788 PNP524788 PDT524788 OTX524788 OKB524788 OAF524788 NQJ524788 NGN524788 MWR524788 MMV524788 MCZ524788 LTD524788 LJH524788 KZL524788 KPP524788 KFT524788 JVX524788 JMB524788 JCF524788 ISJ524788 IIN524788 HYR524788 HOV524788 HEZ524788 GVD524788 GLH524788 GBL524788 FRP524788 FHT524788 EXX524788 EOB524788 EEF524788 DUJ524788 DKN524788 DAR524788 CQV524788 CGZ524788 BXD524788 BNH524788 BDL524788 ATP524788 AJT524788 ZX524788 QB524788 GF524788 WSR459252 WIV459252 VYZ459252 VPD459252 VFH459252 UVL459252 ULP459252 UBT459252 TRX459252 TIB459252 SYF459252 SOJ459252 SEN459252 RUR459252 RKV459252 RAZ459252 QRD459252 QHH459252 PXL459252 PNP459252 PDT459252 OTX459252 OKB459252 OAF459252 NQJ459252 NGN459252 MWR459252 MMV459252 MCZ459252 LTD459252 LJH459252 KZL459252 KPP459252 KFT459252 JVX459252 JMB459252 JCF459252 ISJ459252 IIN459252 HYR459252 HOV459252 HEZ459252 GVD459252 GLH459252 GBL459252 FRP459252 FHT459252 EXX459252 EOB459252 EEF459252 DUJ459252 DKN459252 DAR459252 CQV459252 CGZ459252 BXD459252 BNH459252 BDL459252 ATP459252 AJT459252 ZX459252 QB459252 GF459252 WSR393716 WIV393716 VYZ393716 VPD393716 VFH393716 UVL393716 ULP393716 UBT393716 TRX393716 TIB393716 SYF393716 SOJ393716 SEN393716 RUR393716 RKV393716 RAZ393716 QRD393716 QHH393716 PXL393716 PNP393716 PDT393716 OTX393716 OKB393716 OAF393716 NQJ393716 NGN393716 MWR393716 MMV393716 MCZ393716 LTD393716 LJH393716 KZL393716 KPP393716 KFT393716 JVX393716 JMB393716 JCF393716 ISJ393716 IIN393716 HYR393716 HOV393716 HEZ393716 GVD393716 GLH393716 GBL393716 FRP393716 FHT393716 EXX393716 EOB393716 EEF393716 DUJ393716 DKN393716 DAR393716 CQV393716 CGZ393716 BXD393716 BNH393716 BDL393716 ATP393716 AJT393716 ZX393716 QB393716 GF393716 WSR328180 WIV328180 VYZ328180 VPD328180 VFH328180 UVL328180 ULP328180 UBT328180 TRX328180 TIB328180 SYF328180 SOJ328180 SEN328180 RUR328180 RKV328180 RAZ328180 QRD328180 QHH328180 PXL328180 PNP328180 PDT328180 OTX328180 OKB328180 OAF328180 NQJ328180 NGN328180 MWR328180 MMV328180 MCZ328180 LTD328180 LJH328180 KZL328180 KPP328180 KFT328180 JVX328180 JMB328180 JCF328180 ISJ328180 IIN328180 HYR328180 HOV328180 HEZ328180 GVD328180 GLH328180 GBL328180 FRP328180 FHT328180 EXX328180 EOB328180 EEF328180 DUJ328180 DKN328180 DAR328180 CQV328180 CGZ328180 BXD328180 BNH328180 BDL328180 ATP328180 AJT328180 ZX328180 QB328180 GF328180 WSR262644 WIV262644 VYZ262644 VPD262644 VFH262644 UVL262644 ULP262644 UBT262644 TRX262644 TIB262644 SYF262644 SOJ262644 SEN262644 RUR262644 RKV262644 RAZ262644 QRD262644 QHH262644 PXL262644 PNP262644 PDT262644 OTX262644 OKB262644 OAF262644 NQJ262644 NGN262644 MWR262644 MMV262644 MCZ262644 LTD262644 LJH262644 KZL262644 KPP262644 KFT262644 JVX262644 JMB262644 JCF262644 ISJ262644 IIN262644 HYR262644 HOV262644 HEZ262644 GVD262644 GLH262644 GBL262644 FRP262644 FHT262644 EXX262644 EOB262644 EEF262644 DUJ262644 DKN262644 DAR262644 CQV262644 CGZ262644 BXD262644 BNH262644 BDL262644 ATP262644 AJT262644 ZX262644 QB262644 GF262644 WSR197108 WIV197108 VYZ197108 VPD197108 VFH197108 UVL197108 ULP197108 UBT197108 TRX197108 TIB197108 SYF197108 SOJ197108 SEN197108 RUR197108 RKV197108 RAZ197108 QRD197108 QHH197108 PXL197108 PNP197108 PDT197108 OTX197108 OKB197108 OAF197108 NQJ197108 NGN197108 MWR197108 MMV197108 MCZ197108 LTD197108 LJH197108 KZL197108 KPP197108 KFT197108 JVX197108 JMB197108 JCF197108 ISJ197108 IIN197108 HYR197108 HOV197108 HEZ197108 GVD197108 GLH197108 GBL197108 FRP197108 FHT197108 EXX197108 EOB197108 EEF197108 DUJ197108 DKN197108 DAR197108 CQV197108 CGZ197108 BXD197108 BNH197108 BDL197108 ATP197108 AJT197108 ZX197108 QB197108 GF197108 WSR131572 WIV131572 VYZ131572 VPD131572 VFH131572 UVL131572 ULP131572 UBT131572 TRX131572 TIB131572 SYF131572 SOJ131572 SEN131572 RUR131572 RKV131572 RAZ131572 QRD131572 QHH131572 PXL131572 PNP131572 PDT131572 OTX131572 OKB131572 OAF131572 NQJ131572 NGN131572 MWR131572 MMV131572 MCZ131572 LTD131572 LJH131572 KZL131572 KPP131572 KFT131572 JVX131572 JMB131572 JCF131572 ISJ131572 IIN131572 HYR131572 HOV131572 HEZ131572 GVD131572 GLH131572 GBL131572 FRP131572 FHT131572 EXX131572 EOB131572 EEF131572 DUJ131572 DKN131572 DAR131572 CQV131572 CGZ131572 BXD131572 BNH131572 BDL131572 ATP131572 AJT131572 ZX131572 QB131572 GF131572 WSR66036 WIV66036 VYZ66036 VPD66036 VFH66036 UVL66036 ULP66036 UBT66036 TRX66036 TIB66036 SYF66036 SOJ66036 SEN66036 RUR66036 RKV66036 RAZ66036 QRD66036 QHH66036 PXL66036 PNP66036 PDT66036 OTX66036 OKB66036 OAF66036 NQJ66036 NGN66036 MWR66036 MMV66036 MCZ66036 LTD66036 LJH66036 KZL66036 KPP66036 KFT66036 JVX66036 JMB66036 JCF66036 ISJ66036 IIN66036 HYR66036 HOV66036 HEZ66036 GVD66036 GLH66036 GBL66036 FRP66036 FHT66036 EXX66036 EOB66036 EEF66036 DUJ66036 DKN66036 DAR66036 CQV66036 CGZ66036 BXD66036 BNH66036 BDL66036 ATP66036 AJT66036 ZX66036 QB66036 GF66036 WSR471 WIV471 VYZ471 VPD471 VFH471 UVL471 ULP471 UBT471 TRX471 TIB471 SYF471 SOJ471 SEN471 RUR471 RKV471 RAZ471 QRD471 QHH471 PXL471 PNP471 PDT471 OTX471 OKB471 OAF471 NQJ471 NGN471 MWR471 MMV471 MCZ471 LTD471 LJH471 KZL471 KPP471 KFT471 JVX471 JMB471 JCF471 ISJ471 IIN471 HYR471 HOV471 HEZ471 GVD471 GLH471 GBL471 FRP471 FHT471 EXX471 EOB471 EEF471 DUJ471 DKN471 DAR471 CQV471 CGZ471 BXD471 BNH471 BDL471 ATP471 AJT471 ZX471 QB471 WSR983355:WSR983356 WIV983355:WIV983356 VYZ983355:VYZ983356 VPD983355:VPD983356 VFH983355:VFH983356 UVL983355:UVL983356 ULP983355:ULP983356 UBT983355:UBT983356 TRX983355:TRX983356 TIB983355:TIB983356 SYF983355:SYF983356 SOJ983355:SOJ983356 SEN983355:SEN983356 RUR983355:RUR983356 RKV983355:RKV983356 RAZ983355:RAZ983356 QRD983355:QRD983356 QHH983355:QHH983356 PXL983355:PXL983356 PNP983355:PNP983356 PDT983355:PDT983356 OTX983355:OTX983356 OKB983355:OKB983356 OAF983355:OAF983356 NQJ983355:NQJ983356 NGN983355:NGN983356 MWR983355:MWR983356 MMV983355:MMV983356 MCZ983355:MCZ983356 LTD983355:LTD983356 LJH983355:LJH983356 KZL983355:KZL983356 KPP983355:KPP983356 KFT983355:KFT983356 JVX983355:JVX983356 JMB983355:JMB983356 JCF983355:JCF983356 ISJ983355:ISJ983356 IIN983355:IIN983356 HYR983355:HYR983356 HOV983355:HOV983356 HEZ983355:HEZ983356 GVD983355:GVD983356 GLH983355:GLH983356 GBL983355:GBL983356 FRP983355:FRP983356 FHT983355:FHT983356 EXX983355:EXX983356 EOB983355:EOB983356 EEF983355:EEF983356 DUJ983355:DUJ983356 DKN983355:DKN983356 DAR983355:DAR983356 CQV983355:CQV983356 CGZ983355:CGZ983356 BXD983355:BXD983356 BNH983355:BNH983356 BDL983355:BDL983356 ATP983355:ATP983356 AJT983355:AJT983356 ZX983355:ZX983356 QB983355:QB983356 GF983355:GF983356 WSR917819:WSR917820 WIV917819:WIV917820 VYZ917819:VYZ917820 VPD917819:VPD917820 VFH917819:VFH917820 UVL917819:UVL917820 ULP917819:ULP917820 UBT917819:UBT917820 TRX917819:TRX917820 TIB917819:TIB917820 SYF917819:SYF917820 SOJ917819:SOJ917820 SEN917819:SEN917820 RUR917819:RUR917820 RKV917819:RKV917820 RAZ917819:RAZ917820 QRD917819:QRD917820 QHH917819:QHH917820 PXL917819:PXL917820 PNP917819:PNP917820 PDT917819:PDT917820 OTX917819:OTX917820 OKB917819:OKB917820 OAF917819:OAF917820 NQJ917819:NQJ917820 NGN917819:NGN917820 MWR917819:MWR917820 MMV917819:MMV917820 MCZ917819:MCZ917820 LTD917819:LTD917820 LJH917819:LJH917820 KZL917819:KZL917820 KPP917819:KPP917820 KFT917819:KFT917820 JVX917819:JVX917820 JMB917819:JMB917820 JCF917819:JCF917820 ISJ917819:ISJ917820 IIN917819:IIN917820 HYR917819:HYR917820 HOV917819:HOV917820 HEZ917819:HEZ917820 GVD917819:GVD917820 GLH917819:GLH917820 GBL917819:GBL917820 FRP917819:FRP917820 FHT917819:FHT917820 EXX917819:EXX917820 EOB917819:EOB917820 EEF917819:EEF917820 DUJ917819:DUJ917820 DKN917819:DKN917820 DAR917819:DAR917820 CQV917819:CQV917820 CGZ917819:CGZ917820 BXD917819:BXD917820 BNH917819:BNH917820 BDL917819:BDL917820 ATP917819:ATP917820 AJT917819:AJT917820 ZX917819:ZX917820 QB917819:QB917820 GF917819:GF917820 WSR852283:WSR852284 WIV852283:WIV852284 VYZ852283:VYZ852284 VPD852283:VPD852284 VFH852283:VFH852284 UVL852283:UVL852284 ULP852283:ULP852284 UBT852283:UBT852284 TRX852283:TRX852284 TIB852283:TIB852284 SYF852283:SYF852284 SOJ852283:SOJ852284 SEN852283:SEN852284 RUR852283:RUR852284 RKV852283:RKV852284 RAZ852283:RAZ852284 QRD852283:QRD852284 QHH852283:QHH852284 PXL852283:PXL852284 PNP852283:PNP852284 PDT852283:PDT852284 OTX852283:OTX852284 OKB852283:OKB852284 OAF852283:OAF852284 NQJ852283:NQJ852284 NGN852283:NGN852284 MWR852283:MWR852284 MMV852283:MMV852284 MCZ852283:MCZ852284 LTD852283:LTD852284 LJH852283:LJH852284 KZL852283:KZL852284 KPP852283:KPP852284 KFT852283:KFT852284 JVX852283:JVX852284 JMB852283:JMB852284 JCF852283:JCF852284 ISJ852283:ISJ852284 IIN852283:IIN852284 HYR852283:HYR852284 HOV852283:HOV852284 HEZ852283:HEZ852284 GVD852283:GVD852284 GLH852283:GLH852284 GBL852283:GBL852284 FRP852283:FRP852284 FHT852283:FHT852284 EXX852283:EXX852284 EOB852283:EOB852284 EEF852283:EEF852284 DUJ852283:DUJ852284 DKN852283:DKN852284 DAR852283:DAR852284 CQV852283:CQV852284 CGZ852283:CGZ852284 BXD852283:BXD852284 BNH852283:BNH852284 BDL852283:BDL852284 ATP852283:ATP852284 AJT852283:AJT852284 ZX852283:ZX852284 QB852283:QB852284 GF852283:GF852284 WSR786747:WSR786748 WIV786747:WIV786748 VYZ786747:VYZ786748 VPD786747:VPD786748 VFH786747:VFH786748 UVL786747:UVL786748 ULP786747:ULP786748 UBT786747:UBT786748 TRX786747:TRX786748 TIB786747:TIB786748 SYF786747:SYF786748 SOJ786747:SOJ786748 SEN786747:SEN786748 RUR786747:RUR786748 RKV786747:RKV786748 RAZ786747:RAZ786748 QRD786747:QRD786748 QHH786747:QHH786748 PXL786747:PXL786748 PNP786747:PNP786748 PDT786747:PDT786748 OTX786747:OTX786748 OKB786747:OKB786748 OAF786747:OAF786748 NQJ786747:NQJ786748 NGN786747:NGN786748 MWR786747:MWR786748 MMV786747:MMV786748 MCZ786747:MCZ786748 LTD786747:LTD786748 LJH786747:LJH786748 KZL786747:KZL786748 KPP786747:KPP786748 KFT786747:KFT786748 JVX786747:JVX786748 JMB786747:JMB786748 JCF786747:JCF786748 ISJ786747:ISJ786748 IIN786747:IIN786748 HYR786747:HYR786748 HOV786747:HOV786748 HEZ786747:HEZ786748 GVD786747:GVD786748 GLH786747:GLH786748 GBL786747:GBL786748 FRP786747:FRP786748 FHT786747:FHT786748 EXX786747:EXX786748 EOB786747:EOB786748 EEF786747:EEF786748 DUJ786747:DUJ786748 DKN786747:DKN786748 DAR786747:DAR786748 CQV786747:CQV786748 CGZ786747:CGZ786748 BXD786747:BXD786748 BNH786747:BNH786748 BDL786747:BDL786748 ATP786747:ATP786748 AJT786747:AJT786748 ZX786747:ZX786748 QB786747:QB786748 GF786747:GF786748 WSR721211:WSR721212 WIV721211:WIV721212 VYZ721211:VYZ721212 VPD721211:VPD721212 VFH721211:VFH721212 UVL721211:UVL721212 ULP721211:ULP721212 UBT721211:UBT721212 TRX721211:TRX721212 TIB721211:TIB721212 SYF721211:SYF721212 SOJ721211:SOJ721212 SEN721211:SEN721212 RUR721211:RUR721212 RKV721211:RKV721212 RAZ721211:RAZ721212 QRD721211:QRD721212 QHH721211:QHH721212 PXL721211:PXL721212 PNP721211:PNP721212 PDT721211:PDT721212 OTX721211:OTX721212 OKB721211:OKB721212 OAF721211:OAF721212 NQJ721211:NQJ721212 NGN721211:NGN721212 MWR721211:MWR721212 MMV721211:MMV721212 MCZ721211:MCZ721212 LTD721211:LTD721212 LJH721211:LJH721212 KZL721211:KZL721212 KPP721211:KPP721212 KFT721211:KFT721212 JVX721211:JVX721212 JMB721211:JMB721212 JCF721211:JCF721212 ISJ721211:ISJ721212 IIN721211:IIN721212 HYR721211:HYR721212 HOV721211:HOV721212 HEZ721211:HEZ721212 GVD721211:GVD721212 GLH721211:GLH721212 GBL721211:GBL721212 FRP721211:FRP721212 FHT721211:FHT721212 EXX721211:EXX721212 EOB721211:EOB721212 EEF721211:EEF721212 DUJ721211:DUJ721212 DKN721211:DKN721212 DAR721211:DAR721212 CQV721211:CQV721212 CGZ721211:CGZ721212 BXD721211:BXD721212 BNH721211:BNH721212 BDL721211:BDL721212 ATP721211:ATP721212 AJT721211:AJT721212 ZX721211:ZX721212 QB721211:QB721212 GF721211:GF721212 WSR655675:WSR655676 WIV655675:WIV655676 VYZ655675:VYZ655676 VPD655675:VPD655676 VFH655675:VFH655676 UVL655675:UVL655676 ULP655675:ULP655676 UBT655675:UBT655676 TRX655675:TRX655676 TIB655675:TIB655676 SYF655675:SYF655676 SOJ655675:SOJ655676 SEN655675:SEN655676 RUR655675:RUR655676 RKV655675:RKV655676 RAZ655675:RAZ655676 QRD655675:QRD655676 QHH655675:QHH655676 PXL655675:PXL655676 PNP655675:PNP655676 PDT655675:PDT655676 OTX655675:OTX655676 OKB655675:OKB655676 OAF655675:OAF655676 NQJ655675:NQJ655676 NGN655675:NGN655676 MWR655675:MWR655676 MMV655675:MMV655676 MCZ655675:MCZ655676 LTD655675:LTD655676 LJH655675:LJH655676 KZL655675:KZL655676 KPP655675:KPP655676 KFT655675:KFT655676 JVX655675:JVX655676 JMB655675:JMB655676 JCF655675:JCF655676 ISJ655675:ISJ655676 IIN655675:IIN655676 HYR655675:HYR655676 HOV655675:HOV655676 HEZ655675:HEZ655676 GVD655675:GVD655676 GLH655675:GLH655676 GBL655675:GBL655676 FRP655675:FRP655676 FHT655675:FHT655676 EXX655675:EXX655676 EOB655675:EOB655676 EEF655675:EEF655676 DUJ655675:DUJ655676 DKN655675:DKN655676 DAR655675:DAR655676 CQV655675:CQV655676 CGZ655675:CGZ655676 BXD655675:BXD655676 BNH655675:BNH655676 BDL655675:BDL655676 ATP655675:ATP655676 AJT655675:AJT655676 ZX655675:ZX655676 QB655675:QB655676 GF655675:GF655676 WSR590139:WSR590140 WIV590139:WIV590140 VYZ590139:VYZ590140 VPD590139:VPD590140 VFH590139:VFH590140 UVL590139:UVL590140 ULP590139:ULP590140 UBT590139:UBT590140 TRX590139:TRX590140 TIB590139:TIB590140 SYF590139:SYF590140 SOJ590139:SOJ590140 SEN590139:SEN590140 RUR590139:RUR590140 RKV590139:RKV590140 RAZ590139:RAZ590140 QRD590139:QRD590140 QHH590139:QHH590140 PXL590139:PXL590140 PNP590139:PNP590140 PDT590139:PDT590140 OTX590139:OTX590140 OKB590139:OKB590140 OAF590139:OAF590140 NQJ590139:NQJ590140 NGN590139:NGN590140 MWR590139:MWR590140 MMV590139:MMV590140 MCZ590139:MCZ590140 LTD590139:LTD590140 LJH590139:LJH590140 KZL590139:KZL590140 KPP590139:KPP590140 KFT590139:KFT590140 JVX590139:JVX590140 JMB590139:JMB590140 JCF590139:JCF590140 ISJ590139:ISJ590140 IIN590139:IIN590140 HYR590139:HYR590140 HOV590139:HOV590140 HEZ590139:HEZ590140 GVD590139:GVD590140 GLH590139:GLH590140 GBL590139:GBL590140 FRP590139:FRP590140 FHT590139:FHT590140 EXX590139:EXX590140 EOB590139:EOB590140 EEF590139:EEF590140 DUJ590139:DUJ590140 DKN590139:DKN590140 DAR590139:DAR590140 CQV590139:CQV590140 CGZ590139:CGZ590140 BXD590139:BXD590140 BNH590139:BNH590140 BDL590139:BDL590140 ATP590139:ATP590140 AJT590139:AJT590140 ZX590139:ZX590140 QB590139:QB590140 GF590139:GF590140 WSR524603:WSR524604 WIV524603:WIV524604 VYZ524603:VYZ524604 VPD524603:VPD524604 VFH524603:VFH524604 UVL524603:UVL524604 ULP524603:ULP524604 UBT524603:UBT524604 TRX524603:TRX524604 TIB524603:TIB524604 SYF524603:SYF524604 SOJ524603:SOJ524604 SEN524603:SEN524604 RUR524603:RUR524604 RKV524603:RKV524604 RAZ524603:RAZ524604 QRD524603:QRD524604 QHH524603:QHH524604 PXL524603:PXL524604 PNP524603:PNP524604 PDT524603:PDT524604 OTX524603:OTX524604 OKB524603:OKB524604 OAF524603:OAF524604 NQJ524603:NQJ524604 NGN524603:NGN524604 MWR524603:MWR524604 MMV524603:MMV524604 MCZ524603:MCZ524604 LTD524603:LTD524604 LJH524603:LJH524604 KZL524603:KZL524604 KPP524603:KPP524604 KFT524603:KFT524604 JVX524603:JVX524604 JMB524603:JMB524604 JCF524603:JCF524604 ISJ524603:ISJ524604 IIN524603:IIN524604 HYR524603:HYR524604 HOV524603:HOV524604 HEZ524603:HEZ524604 GVD524603:GVD524604 GLH524603:GLH524604 GBL524603:GBL524604 FRP524603:FRP524604 FHT524603:FHT524604 EXX524603:EXX524604 EOB524603:EOB524604 EEF524603:EEF524604 DUJ524603:DUJ524604 DKN524603:DKN524604 DAR524603:DAR524604 CQV524603:CQV524604 CGZ524603:CGZ524604 BXD524603:BXD524604 BNH524603:BNH524604 BDL524603:BDL524604 ATP524603:ATP524604 AJT524603:AJT524604 ZX524603:ZX524604 QB524603:QB524604 GF524603:GF524604 WSR459067:WSR459068 WIV459067:WIV459068 VYZ459067:VYZ459068 VPD459067:VPD459068 VFH459067:VFH459068 UVL459067:UVL459068 ULP459067:ULP459068 UBT459067:UBT459068 TRX459067:TRX459068 TIB459067:TIB459068 SYF459067:SYF459068 SOJ459067:SOJ459068 SEN459067:SEN459068 RUR459067:RUR459068 RKV459067:RKV459068 RAZ459067:RAZ459068 QRD459067:QRD459068 QHH459067:QHH459068 PXL459067:PXL459068 PNP459067:PNP459068 PDT459067:PDT459068 OTX459067:OTX459068 OKB459067:OKB459068 OAF459067:OAF459068 NQJ459067:NQJ459068 NGN459067:NGN459068 MWR459067:MWR459068 MMV459067:MMV459068 MCZ459067:MCZ459068 LTD459067:LTD459068 LJH459067:LJH459068 KZL459067:KZL459068 KPP459067:KPP459068 KFT459067:KFT459068 JVX459067:JVX459068 JMB459067:JMB459068 JCF459067:JCF459068 ISJ459067:ISJ459068 IIN459067:IIN459068 HYR459067:HYR459068 HOV459067:HOV459068 HEZ459067:HEZ459068 GVD459067:GVD459068 GLH459067:GLH459068 GBL459067:GBL459068 FRP459067:FRP459068 FHT459067:FHT459068 EXX459067:EXX459068 EOB459067:EOB459068 EEF459067:EEF459068 DUJ459067:DUJ459068 DKN459067:DKN459068 DAR459067:DAR459068 CQV459067:CQV459068 CGZ459067:CGZ459068 BXD459067:BXD459068 BNH459067:BNH459068 BDL459067:BDL459068 ATP459067:ATP459068 AJT459067:AJT459068 ZX459067:ZX459068 QB459067:QB459068 GF459067:GF459068 WSR393531:WSR393532 WIV393531:WIV393532 VYZ393531:VYZ393532 VPD393531:VPD393532 VFH393531:VFH393532 UVL393531:UVL393532 ULP393531:ULP393532 UBT393531:UBT393532 TRX393531:TRX393532 TIB393531:TIB393532 SYF393531:SYF393532 SOJ393531:SOJ393532 SEN393531:SEN393532 RUR393531:RUR393532 RKV393531:RKV393532 RAZ393531:RAZ393532 QRD393531:QRD393532 QHH393531:QHH393532 PXL393531:PXL393532 PNP393531:PNP393532 PDT393531:PDT393532 OTX393531:OTX393532 OKB393531:OKB393532 OAF393531:OAF393532 NQJ393531:NQJ393532 NGN393531:NGN393532 MWR393531:MWR393532 MMV393531:MMV393532 MCZ393531:MCZ393532 LTD393531:LTD393532 LJH393531:LJH393532 KZL393531:KZL393532 KPP393531:KPP393532 KFT393531:KFT393532 JVX393531:JVX393532 JMB393531:JMB393532 JCF393531:JCF393532 ISJ393531:ISJ393532 IIN393531:IIN393532 HYR393531:HYR393532 HOV393531:HOV393532 HEZ393531:HEZ393532 GVD393531:GVD393532 GLH393531:GLH393532 GBL393531:GBL393532 FRP393531:FRP393532 FHT393531:FHT393532 EXX393531:EXX393532 EOB393531:EOB393532 EEF393531:EEF393532 DUJ393531:DUJ393532 DKN393531:DKN393532 DAR393531:DAR393532 CQV393531:CQV393532 CGZ393531:CGZ393532 BXD393531:BXD393532 BNH393531:BNH393532 BDL393531:BDL393532 ATP393531:ATP393532 AJT393531:AJT393532 ZX393531:ZX393532 QB393531:QB393532 GF393531:GF393532 WSR327995:WSR327996 WIV327995:WIV327996 VYZ327995:VYZ327996 VPD327995:VPD327996 VFH327995:VFH327996 UVL327995:UVL327996 ULP327995:ULP327996 UBT327995:UBT327996 TRX327995:TRX327996 TIB327995:TIB327996 SYF327995:SYF327996 SOJ327995:SOJ327996 SEN327995:SEN327996 RUR327995:RUR327996 RKV327995:RKV327996 RAZ327995:RAZ327996 QRD327995:QRD327996 QHH327995:QHH327996 PXL327995:PXL327996 PNP327995:PNP327996 PDT327995:PDT327996 OTX327995:OTX327996 OKB327995:OKB327996 OAF327995:OAF327996 NQJ327995:NQJ327996 NGN327995:NGN327996 MWR327995:MWR327996 MMV327995:MMV327996 MCZ327995:MCZ327996 LTD327995:LTD327996 LJH327995:LJH327996 KZL327995:KZL327996 KPP327995:KPP327996 KFT327995:KFT327996 JVX327995:JVX327996 JMB327995:JMB327996 JCF327995:JCF327996 ISJ327995:ISJ327996 IIN327995:IIN327996 HYR327995:HYR327996 HOV327995:HOV327996 HEZ327995:HEZ327996 GVD327995:GVD327996 GLH327995:GLH327996 GBL327995:GBL327996 FRP327995:FRP327996 FHT327995:FHT327996 EXX327995:EXX327996 EOB327995:EOB327996 EEF327995:EEF327996 DUJ327995:DUJ327996 DKN327995:DKN327996 DAR327995:DAR327996 CQV327995:CQV327996 CGZ327995:CGZ327996 BXD327995:BXD327996 BNH327995:BNH327996 BDL327995:BDL327996 ATP327995:ATP327996 AJT327995:AJT327996 ZX327995:ZX327996 QB327995:QB327996 GF327995:GF327996 WSR262459:WSR262460 WIV262459:WIV262460 VYZ262459:VYZ262460 VPD262459:VPD262460 VFH262459:VFH262460 UVL262459:UVL262460 ULP262459:ULP262460 UBT262459:UBT262460 TRX262459:TRX262460 TIB262459:TIB262460 SYF262459:SYF262460 SOJ262459:SOJ262460 SEN262459:SEN262460 RUR262459:RUR262460 RKV262459:RKV262460 RAZ262459:RAZ262460 QRD262459:QRD262460 QHH262459:QHH262460 PXL262459:PXL262460 PNP262459:PNP262460 PDT262459:PDT262460 OTX262459:OTX262460 OKB262459:OKB262460 OAF262459:OAF262460 NQJ262459:NQJ262460 NGN262459:NGN262460 MWR262459:MWR262460 MMV262459:MMV262460 MCZ262459:MCZ262460 LTD262459:LTD262460 LJH262459:LJH262460 KZL262459:KZL262460 KPP262459:KPP262460 KFT262459:KFT262460 JVX262459:JVX262460 JMB262459:JMB262460 JCF262459:JCF262460 ISJ262459:ISJ262460 IIN262459:IIN262460 HYR262459:HYR262460 HOV262459:HOV262460 HEZ262459:HEZ262460 GVD262459:GVD262460 GLH262459:GLH262460 GBL262459:GBL262460 FRP262459:FRP262460 FHT262459:FHT262460 EXX262459:EXX262460 EOB262459:EOB262460 EEF262459:EEF262460 DUJ262459:DUJ262460 DKN262459:DKN262460 DAR262459:DAR262460 CQV262459:CQV262460 CGZ262459:CGZ262460 BXD262459:BXD262460 BNH262459:BNH262460 BDL262459:BDL262460 ATP262459:ATP262460 AJT262459:AJT262460 ZX262459:ZX262460 QB262459:QB262460 GF262459:GF262460 WSR196923:WSR196924 WIV196923:WIV196924 VYZ196923:VYZ196924 VPD196923:VPD196924 VFH196923:VFH196924 UVL196923:UVL196924 ULP196923:ULP196924 UBT196923:UBT196924 TRX196923:TRX196924 TIB196923:TIB196924 SYF196923:SYF196924 SOJ196923:SOJ196924 SEN196923:SEN196924 RUR196923:RUR196924 RKV196923:RKV196924 RAZ196923:RAZ196924 QRD196923:QRD196924 QHH196923:QHH196924 PXL196923:PXL196924 PNP196923:PNP196924 PDT196923:PDT196924 OTX196923:OTX196924 OKB196923:OKB196924 OAF196923:OAF196924 NQJ196923:NQJ196924 NGN196923:NGN196924 MWR196923:MWR196924 MMV196923:MMV196924 MCZ196923:MCZ196924 LTD196923:LTD196924 LJH196923:LJH196924 KZL196923:KZL196924 KPP196923:KPP196924 KFT196923:KFT196924 JVX196923:JVX196924 JMB196923:JMB196924 JCF196923:JCF196924 ISJ196923:ISJ196924 IIN196923:IIN196924 HYR196923:HYR196924 HOV196923:HOV196924 HEZ196923:HEZ196924 GVD196923:GVD196924 GLH196923:GLH196924 GBL196923:GBL196924 FRP196923:FRP196924 FHT196923:FHT196924 EXX196923:EXX196924 EOB196923:EOB196924 EEF196923:EEF196924 DUJ196923:DUJ196924 DKN196923:DKN196924 DAR196923:DAR196924 CQV196923:CQV196924 CGZ196923:CGZ196924 BXD196923:BXD196924 BNH196923:BNH196924 BDL196923:BDL196924 ATP196923:ATP196924 AJT196923:AJT196924 ZX196923:ZX196924 QB196923:QB196924 GF196923:GF196924 WSR131387:WSR131388 WIV131387:WIV131388 VYZ131387:VYZ131388 VPD131387:VPD131388 VFH131387:VFH131388 UVL131387:UVL131388 ULP131387:ULP131388 UBT131387:UBT131388 TRX131387:TRX131388 TIB131387:TIB131388 SYF131387:SYF131388 SOJ131387:SOJ131388 SEN131387:SEN131388 RUR131387:RUR131388 RKV131387:RKV131388 RAZ131387:RAZ131388 QRD131387:QRD131388 QHH131387:QHH131388 PXL131387:PXL131388 PNP131387:PNP131388 PDT131387:PDT131388 OTX131387:OTX131388 OKB131387:OKB131388 OAF131387:OAF131388 NQJ131387:NQJ131388 NGN131387:NGN131388 MWR131387:MWR131388 MMV131387:MMV131388 MCZ131387:MCZ131388 LTD131387:LTD131388 LJH131387:LJH131388 KZL131387:KZL131388 KPP131387:KPP131388 KFT131387:KFT131388 JVX131387:JVX131388 JMB131387:JMB131388 JCF131387:JCF131388 ISJ131387:ISJ131388 IIN131387:IIN131388 HYR131387:HYR131388 HOV131387:HOV131388 HEZ131387:HEZ131388 GVD131387:GVD131388 GLH131387:GLH131388 GBL131387:GBL131388 FRP131387:FRP131388 FHT131387:FHT131388 EXX131387:EXX131388 EOB131387:EOB131388 EEF131387:EEF131388 DUJ131387:DUJ131388 DKN131387:DKN131388 DAR131387:DAR131388 CQV131387:CQV131388 CGZ131387:CGZ131388 BXD131387:BXD131388 BNH131387:BNH131388 BDL131387:BDL131388 ATP131387:ATP131388 AJT131387:AJT131388 ZX131387:ZX131388 QB131387:QB131388 GF131387:GF131388 WSR65851:WSR65852 WIV65851:WIV65852 VYZ65851:VYZ65852 VPD65851:VPD65852 VFH65851:VFH65852 UVL65851:UVL65852 ULP65851:ULP65852 UBT65851:UBT65852 TRX65851:TRX65852 TIB65851:TIB65852 SYF65851:SYF65852 SOJ65851:SOJ65852 SEN65851:SEN65852 RUR65851:RUR65852 RKV65851:RKV65852 RAZ65851:RAZ65852 QRD65851:QRD65852 QHH65851:QHH65852 PXL65851:PXL65852 PNP65851:PNP65852 PDT65851:PDT65852 OTX65851:OTX65852 OKB65851:OKB65852 OAF65851:OAF65852 NQJ65851:NQJ65852 NGN65851:NGN65852 MWR65851:MWR65852 MMV65851:MMV65852 MCZ65851:MCZ65852 LTD65851:LTD65852 LJH65851:LJH65852 KZL65851:KZL65852 KPP65851:KPP65852 KFT65851:KFT65852 JVX65851:JVX65852 JMB65851:JMB65852 JCF65851:JCF65852 ISJ65851:ISJ65852 IIN65851:IIN65852 HYR65851:HYR65852 HOV65851:HOV65852 HEZ65851:HEZ65852 GVD65851:GVD65852 GLH65851:GLH65852 GBL65851:GBL65852 FRP65851:FRP65852 FHT65851:FHT65852 EXX65851:EXX65852 EOB65851:EOB65852 EEF65851:EEF65852 DUJ65851:DUJ65852 DKN65851:DKN65852 DAR65851:DAR65852 CQV65851:CQV65852 CGZ65851:CGZ65852 BXD65851:BXD65852 BNH65851:BNH65852 BDL65851:BDL65852 ATP65851:ATP65852 AJT65851:AJT65852 ZX65851:ZX65852 QB65851:QB65852 GF65851:GF65852 GF467 WSR983536 WIV983536 VYZ983536 VPD983536 VFH983536 UVL983536 ULP983536 UBT983536 TRX983536 TIB983536 SYF983536 SOJ983536 SEN983536 RUR983536 RKV983536 RAZ983536 QRD983536 QHH983536 PXL983536 PNP983536 PDT983536 OTX983536 OKB983536 OAF983536 NQJ983536 NGN983536 MWR983536 MMV983536 MCZ983536 LTD983536 LJH983536 KZL983536 KPP983536 KFT983536 JVX983536 JMB983536 JCF983536 ISJ983536 IIN983536 HYR983536 HOV983536 HEZ983536 GVD983536 GLH983536 GBL983536 FRP983536 FHT983536 EXX983536 EOB983536 EEF983536 DUJ983536 DKN983536 DAR983536 CQV983536 CGZ983536 BXD983536 BNH983536 BDL983536 ATP983536 AJT983536 ZX983536 QB983536 GF983536 WSR918000 WIV918000 VYZ918000 VPD918000 VFH918000 UVL918000 ULP918000 UBT918000 TRX918000 TIB918000 SYF918000 SOJ918000 SEN918000 RUR918000 RKV918000 RAZ918000 QRD918000 QHH918000 PXL918000 PNP918000 PDT918000 OTX918000 OKB918000 OAF918000 NQJ918000 NGN918000 MWR918000 MMV918000 MCZ918000 LTD918000 LJH918000 KZL918000 KPP918000 KFT918000 JVX918000 JMB918000 JCF918000 ISJ918000 IIN918000 HYR918000 HOV918000 HEZ918000 GVD918000 GLH918000 GBL918000 FRP918000 FHT918000 EXX918000 EOB918000 EEF918000 DUJ918000 DKN918000 DAR918000 CQV918000 CGZ918000 BXD918000 BNH918000 BDL918000 ATP918000 AJT918000 ZX918000 QB918000 GF918000 WSR852464 WIV852464 VYZ852464 VPD852464 VFH852464 UVL852464 ULP852464 UBT852464 TRX852464 TIB852464 SYF852464 SOJ852464 SEN852464 RUR852464 RKV852464 RAZ852464 QRD852464 QHH852464 PXL852464 PNP852464 PDT852464 OTX852464 OKB852464 OAF852464 NQJ852464 NGN852464 MWR852464 MMV852464 MCZ852464 LTD852464 LJH852464 KZL852464 KPP852464 KFT852464 JVX852464 JMB852464 JCF852464 ISJ852464 IIN852464 HYR852464 HOV852464 HEZ852464 GVD852464 GLH852464 GBL852464 FRP852464 FHT852464 EXX852464 EOB852464 EEF852464 DUJ852464 DKN852464 DAR852464 CQV852464 CGZ852464 BXD852464 BNH852464 BDL852464 ATP852464 AJT852464 ZX852464 QB852464 GF852464 WSR786928 WIV786928 VYZ786928 VPD786928 VFH786928 UVL786928 ULP786928 UBT786928 TRX786928 TIB786928 SYF786928 SOJ786928 SEN786928 RUR786928 RKV786928 RAZ786928 QRD786928 QHH786928 PXL786928 PNP786928 PDT786928 OTX786928 OKB786928 OAF786928 NQJ786928 NGN786928 MWR786928 MMV786928 MCZ786928 LTD786928 LJH786928 KZL786928 KPP786928 KFT786928 JVX786928 JMB786928 JCF786928 ISJ786928 IIN786928 HYR786928 HOV786928 HEZ786928 GVD786928 GLH786928 GBL786928 FRP786928 FHT786928 EXX786928 EOB786928 EEF786928 DUJ786928 DKN786928 DAR786928 CQV786928 CGZ786928 BXD786928 BNH786928 BDL786928 ATP786928 AJT786928 ZX786928 QB786928 GF786928 WSR721392 WIV721392 VYZ721392 VPD721392 VFH721392 UVL721392 ULP721392 UBT721392 TRX721392 TIB721392 SYF721392 SOJ721392 SEN721392 RUR721392 RKV721392 RAZ721392 QRD721392 QHH721392 PXL721392 PNP721392 PDT721392 OTX721392 OKB721392 OAF721392 NQJ721392 NGN721392 MWR721392 MMV721392 MCZ721392 LTD721392 LJH721392 KZL721392 KPP721392 KFT721392 JVX721392 JMB721392 JCF721392 ISJ721392 IIN721392 HYR721392 HOV721392 HEZ721392 GVD721392 GLH721392 GBL721392 FRP721392 FHT721392 EXX721392 EOB721392 EEF721392 DUJ721392 DKN721392 DAR721392 CQV721392 CGZ721392 BXD721392 BNH721392 BDL721392 ATP721392 AJT721392 ZX721392 QB721392 GF721392 WSR655856 WIV655856 VYZ655856 VPD655856 VFH655856 UVL655856 ULP655856 UBT655856 TRX655856 TIB655856 SYF655856 SOJ655856 SEN655856 RUR655856 RKV655856 RAZ655856 QRD655856 QHH655856 PXL655856 PNP655856 PDT655856 OTX655856 OKB655856 OAF655856 NQJ655856 NGN655856 MWR655856 MMV655856 MCZ655856 LTD655856 LJH655856 KZL655856 KPP655856 KFT655856 JVX655856 JMB655856 JCF655856 ISJ655856 IIN655856 HYR655856 HOV655856 HEZ655856 GVD655856 GLH655856 GBL655856 FRP655856 FHT655856 EXX655856 EOB655856 EEF655856 DUJ655856 DKN655856 DAR655856 CQV655856 CGZ655856 BXD655856 BNH655856 BDL655856 ATP655856 AJT655856 ZX655856 QB655856 GF655856 WSR590320 WIV590320 VYZ590320 VPD590320 VFH590320 UVL590320 ULP590320 UBT590320 TRX590320 TIB590320 SYF590320 SOJ590320 SEN590320 RUR590320 RKV590320 RAZ590320 QRD590320 QHH590320 PXL590320 PNP590320 PDT590320 OTX590320 OKB590320 OAF590320 NQJ590320 NGN590320 MWR590320 MMV590320 MCZ590320 LTD590320 LJH590320 KZL590320 KPP590320 KFT590320 JVX590320 JMB590320 JCF590320 ISJ590320 IIN590320 HYR590320 HOV590320 HEZ590320 GVD590320 GLH590320 GBL590320 FRP590320 FHT590320 EXX590320 EOB590320 EEF590320 DUJ590320 DKN590320 DAR590320 CQV590320 CGZ590320 BXD590320 BNH590320 BDL590320 ATP590320 AJT590320 ZX590320 QB590320 GF590320 WSR524784 WIV524784 VYZ524784 VPD524784 VFH524784 UVL524784 ULP524784 UBT524784 TRX524784 TIB524784 SYF524784 SOJ524784 SEN524784 RUR524784 RKV524784 RAZ524784 QRD524784 QHH524784 PXL524784 PNP524784 PDT524784 OTX524784 OKB524784 OAF524784 NQJ524784 NGN524784 MWR524784 MMV524784 MCZ524784 LTD524784 LJH524784 KZL524784 KPP524784 KFT524784 JVX524784 JMB524784 JCF524784 ISJ524784 IIN524784 HYR524784 HOV524784 HEZ524784 GVD524784 GLH524784 GBL524784 FRP524784 FHT524784 EXX524784 EOB524784 EEF524784 DUJ524784 DKN524784 DAR524784 CQV524784 CGZ524784 BXD524784 BNH524784 BDL524784 ATP524784 AJT524784 ZX524784 QB524784 GF524784 WSR459248 WIV459248 VYZ459248 VPD459248 VFH459248 UVL459248 ULP459248 UBT459248 TRX459248 TIB459248 SYF459248 SOJ459248 SEN459248 RUR459248 RKV459248 RAZ459248 QRD459248 QHH459248 PXL459248 PNP459248 PDT459248 OTX459248 OKB459248 OAF459248 NQJ459248 NGN459248 MWR459248 MMV459248 MCZ459248 LTD459248 LJH459248 KZL459248 KPP459248 KFT459248 JVX459248 JMB459248 JCF459248 ISJ459248 IIN459248 HYR459248 HOV459248 HEZ459248 GVD459248 GLH459248 GBL459248 FRP459248 FHT459248 EXX459248 EOB459248 EEF459248 DUJ459248 DKN459248 DAR459248 CQV459248 CGZ459248 BXD459248 BNH459248 BDL459248 ATP459248 AJT459248 ZX459248 QB459248 GF459248 WSR393712 WIV393712 VYZ393712 VPD393712 VFH393712 UVL393712 ULP393712 UBT393712 TRX393712 TIB393712 SYF393712 SOJ393712 SEN393712 RUR393712 RKV393712 RAZ393712 QRD393712 QHH393712 PXL393712 PNP393712 PDT393712 OTX393712 OKB393712 OAF393712 NQJ393712 NGN393712 MWR393712 MMV393712 MCZ393712 LTD393712 LJH393712 KZL393712 KPP393712 KFT393712 JVX393712 JMB393712 JCF393712 ISJ393712 IIN393712 HYR393712 HOV393712 HEZ393712 GVD393712 GLH393712 GBL393712 FRP393712 FHT393712 EXX393712 EOB393712 EEF393712 DUJ393712 DKN393712 DAR393712 CQV393712 CGZ393712 BXD393712 BNH393712 BDL393712 ATP393712 AJT393712 ZX393712 QB393712 GF393712 WSR328176 WIV328176 VYZ328176 VPD328176 VFH328176 UVL328176 ULP328176 UBT328176 TRX328176 TIB328176 SYF328176 SOJ328176 SEN328176 RUR328176 RKV328176 RAZ328176 QRD328176 QHH328176 PXL328176 PNP328176 PDT328176 OTX328176 OKB328176 OAF328176 NQJ328176 NGN328176 MWR328176 MMV328176 MCZ328176 LTD328176 LJH328176 KZL328176 KPP328176 KFT328176 JVX328176 JMB328176 JCF328176 ISJ328176 IIN328176 HYR328176 HOV328176 HEZ328176 GVD328176 GLH328176 GBL328176 FRP328176 FHT328176 EXX328176 EOB328176 EEF328176 DUJ328176 DKN328176 DAR328176 CQV328176 CGZ328176 BXD328176 BNH328176 BDL328176 ATP328176 AJT328176 ZX328176 QB328176 GF328176 WSR262640 WIV262640 VYZ262640 VPD262640 VFH262640 UVL262640 ULP262640 UBT262640 TRX262640 TIB262640 SYF262640 SOJ262640 SEN262640 RUR262640 RKV262640 RAZ262640 QRD262640 QHH262640 PXL262640 PNP262640 PDT262640 OTX262640 OKB262640 OAF262640 NQJ262640 NGN262640 MWR262640 MMV262640 MCZ262640 LTD262640 LJH262640 KZL262640 KPP262640 KFT262640 JVX262640 JMB262640 JCF262640 ISJ262640 IIN262640 HYR262640 HOV262640 HEZ262640 GVD262640 GLH262640 GBL262640 FRP262640 FHT262640 EXX262640 EOB262640 EEF262640 DUJ262640 DKN262640 DAR262640 CQV262640 CGZ262640 BXD262640 BNH262640 BDL262640 ATP262640 AJT262640 ZX262640 QB262640 GF262640 WSR197104 WIV197104 VYZ197104 VPD197104 VFH197104 UVL197104 ULP197104 UBT197104 TRX197104 TIB197104 SYF197104 SOJ197104 SEN197104 RUR197104 RKV197104 RAZ197104 QRD197104 QHH197104 PXL197104 PNP197104 PDT197104 OTX197104 OKB197104 OAF197104 NQJ197104 NGN197104 MWR197104 MMV197104 MCZ197104 LTD197104 LJH197104 KZL197104 KPP197104 KFT197104 JVX197104 JMB197104 JCF197104 ISJ197104 IIN197104 HYR197104 HOV197104 HEZ197104 GVD197104 GLH197104 GBL197104 FRP197104 FHT197104 EXX197104 EOB197104 EEF197104 DUJ197104 DKN197104 DAR197104 CQV197104 CGZ197104 BXD197104 BNH197104 BDL197104 ATP197104 AJT197104 ZX197104 QB197104 GF197104 WSR131568 WIV131568 VYZ131568 VPD131568 VFH131568 UVL131568 ULP131568 UBT131568 TRX131568 TIB131568 SYF131568 SOJ131568 SEN131568 RUR131568 RKV131568 RAZ131568 QRD131568 QHH131568 PXL131568 PNP131568 PDT131568 OTX131568 OKB131568 OAF131568 NQJ131568 NGN131568 MWR131568 MMV131568 MCZ131568 LTD131568 LJH131568 KZL131568 KPP131568 KFT131568 JVX131568 JMB131568 JCF131568 ISJ131568 IIN131568 HYR131568 HOV131568 HEZ131568 GVD131568 GLH131568 GBL131568 FRP131568 FHT131568 EXX131568 EOB131568 EEF131568 DUJ131568 DKN131568 DAR131568 CQV131568 CGZ131568 BXD131568 BNH131568 BDL131568 ATP131568 AJT131568 ZX131568 QB131568 GF131568 WSR66032 WIV66032 VYZ66032 VPD66032 VFH66032 UVL66032 ULP66032 UBT66032 TRX66032 TIB66032 SYF66032 SOJ66032 SEN66032 RUR66032 RKV66032 RAZ66032 QRD66032 QHH66032 PXL66032 PNP66032 PDT66032 OTX66032 OKB66032 OAF66032 NQJ66032 NGN66032 MWR66032 MMV66032 MCZ66032 LTD66032 LJH66032 KZL66032 KPP66032 KFT66032 JVX66032 JMB66032 JCF66032 ISJ66032 IIN66032 HYR66032 HOV66032 HEZ66032 GVD66032 GLH66032 GBL66032 FRP66032 FHT66032 EXX66032 EOB66032 EEF66032 DUJ66032 DKN66032 DAR66032 CQV66032 CGZ66032 BXD66032 BNH66032 BDL66032 ATP66032 AJT66032 ZX66032 QB66032 GF66032 WSR467 WIV467 VYZ467 VPD467 VFH467 UVL467 ULP467 UBT467 TRX467 TIB467 SYF467 SOJ467 SEN467 RUR467 RKV467 RAZ467 QRD467 QHH467 PXL467 PNP467 PDT467 OTX467 OKB467 OAF467 NQJ467 NGN467 MWR467 MMV467 MCZ467 LTD467 LJH467 KZL467 KPP467 KFT467 JVX467 JMB467 JCF467 ISJ467 IIN467 HYR467 HOV467 HEZ467 GVD467 GLH467 GBL467 FRP467 FHT467 EXX467 EOB467 EEF467 DUJ467 DKN467 DAR467 CQV467 CGZ467 BXD467 BNH467 BDL467 ATP467 AJT467 ZX467 QB467 GF578 WSR983627 WIV983627 VYZ983627 VPD983627 VFH983627 UVL983627 ULP983627 UBT983627 TRX983627 TIB983627 SYF983627 SOJ983627 SEN983627 RUR983627 RKV983627 RAZ983627 QRD983627 QHH983627 PXL983627 PNP983627 PDT983627 OTX983627 OKB983627 OAF983627 NQJ983627 NGN983627 MWR983627 MMV983627 MCZ983627 LTD983627 LJH983627 KZL983627 KPP983627 KFT983627 JVX983627 JMB983627 JCF983627 ISJ983627 IIN983627 HYR983627 HOV983627 HEZ983627 GVD983627 GLH983627 GBL983627 FRP983627 FHT983627 EXX983627 EOB983627 EEF983627 DUJ983627 DKN983627 DAR983627 CQV983627 CGZ983627 BXD983627 BNH983627 BDL983627 ATP983627 AJT983627 ZX983627 QB983627 GF983627 WSR918091 WIV918091 VYZ918091 VPD918091 VFH918091 UVL918091 ULP918091 UBT918091 TRX918091 TIB918091 SYF918091 SOJ918091 SEN918091 RUR918091 RKV918091 RAZ918091 QRD918091 QHH918091 PXL918091 PNP918091 PDT918091 OTX918091 OKB918091 OAF918091 NQJ918091 NGN918091 MWR918091 MMV918091 MCZ918091 LTD918091 LJH918091 KZL918091 KPP918091 KFT918091 JVX918091 JMB918091 JCF918091 ISJ918091 IIN918091 HYR918091 HOV918091 HEZ918091 GVD918091 GLH918091 GBL918091 FRP918091 FHT918091 EXX918091 EOB918091 EEF918091 DUJ918091 DKN918091 DAR918091 CQV918091 CGZ918091 BXD918091 BNH918091 BDL918091 ATP918091 AJT918091 ZX918091 QB918091 GF918091 WSR852555 WIV852555 VYZ852555 VPD852555 VFH852555 UVL852555 ULP852555 UBT852555 TRX852555 TIB852555 SYF852555 SOJ852555 SEN852555 RUR852555 RKV852555 RAZ852555 QRD852555 QHH852555 PXL852555 PNP852555 PDT852555 OTX852555 OKB852555 OAF852555 NQJ852555 NGN852555 MWR852555 MMV852555 MCZ852555 LTD852555 LJH852555 KZL852555 KPP852555 KFT852555 JVX852555 JMB852555 JCF852555 ISJ852555 IIN852555 HYR852555 HOV852555 HEZ852555 GVD852555 GLH852555 GBL852555 FRP852555 FHT852555 EXX852555 EOB852555 EEF852555 DUJ852555 DKN852555 DAR852555 CQV852555 CGZ852555 BXD852555 BNH852555 BDL852555 ATP852555 AJT852555 ZX852555 QB852555 GF852555 WSR787019 WIV787019 VYZ787019 VPD787019 VFH787019 UVL787019 ULP787019 UBT787019 TRX787019 TIB787019 SYF787019 SOJ787019 SEN787019 RUR787019 RKV787019 RAZ787019 QRD787019 QHH787019 PXL787019 PNP787019 PDT787019 OTX787019 OKB787019 OAF787019 NQJ787019 NGN787019 MWR787019 MMV787019 MCZ787019 LTD787019 LJH787019 KZL787019 KPP787019 KFT787019 JVX787019 JMB787019 JCF787019 ISJ787019 IIN787019 HYR787019 HOV787019 HEZ787019 GVD787019 GLH787019 GBL787019 FRP787019 FHT787019 EXX787019 EOB787019 EEF787019 DUJ787019 DKN787019 DAR787019 CQV787019 CGZ787019 BXD787019 BNH787019 BDL787019 ATP787019 AJT787019 ZX787019 QB787019 GF787019 WSR721483 WIV721483 VYZ721483 VPD721483 VFH721483 UVL721483 ULP721483 UBT721483 TRX721483 TIB721483 SYF721483 SOJ721483 SEN721483 RUR721483 RKV721483 RAZ721483 QRD721483 QHH721483 PXL721483 PNP721483 PDT721483 OTX721483 OKB721483 OAF721483 NQJ721483 NGN721483 MWR721483 MMV721483 MCZ721483 LTD721483 LJH721483 KZL721483 KPP721483 KFT721483 JVX721483 JMB721483 JCF721483 ISJ721483 IIN721483 HYR721483 HOV721483 HEZ721483 GVD721483 GLH721483 GBL721483 FRP721483 FHT721483 EXX721483 EOB721483 EEF721483 DUJ721483 DKN721483 DAR721483 CQV721483 CGZ721483 BXD721483 BNH721483 BDL721483 ATP721483 AJT721483 ZX721483 QB721483 GF721483 WSR655947 WIV655947 VYZ655947 VPD655947 VFH655947 UVL655947 ULP655947 UBT655947 TRX655947 TIB655947 SYF655947 SOJ655947 SEN655947 RUR655947 RKV655947 RAZ655947 QRD655947 QHH655947 PXL655947 PNP655947 PDT655947 OTX655947 OKB655947 OAF655947 NQJ655947 NGN655947 MWR655947 MMV655947 MCZ655947 LTD655947 LJH655947 KZL655947 KPP655947 KFT655947 JVX655947 JMB655947 JCF655947 ISJ655947 IIN655947 HYR655947 HOV655947 HEZ655947 GVD655947 GLH655947 GBL655947 FRP655947 FHT655947 EXX655947 EOB655947 EEF655947 DUJ655947 DKN655947 DAR655947 CQV655947 CGZ655947 BXD655947 BNH655947 BDL655947 ATP655947 AJT655947 ZX655947 QB655947 GF655947 WSR590411 WIV590411 VYZ590411 VPD590411 VFH590411 UVL590411 ULP590411 UBT590411 TRX590411 TIB590411 SYF590411 SOJ590411 SEN590411 RUR590411 RKV590411 RAZ590411 QRD590411 QHH590411 PXL590411 PNP590411 PDT590411 OTX590411 OKB590411 OAF590411 NQJ590411 NGN590411 MWR590411 MMV590411 MCZ590411 LTD590411 LJH590411 KZL590411 KPP590411 KFT590411 JVX590411 JMB590411 JCF590411 ISJ590411 IIN590411 HYR590411 HOV590411 HEZ590411 GVD590411 GLH590411 GBL590411 FRP590411 FHT590411 EXX590411 EOB590411 EEF590411 DUJ590411 DKN590411 DAR590411 CQV590411 CGZ590411 BXD590411 BNH590411 BDL590411 ATP590411 AJT590411 ZX590411 QB590411 GF590411 WSR524875 WIV524875 VYZ524875 VPD524875 VFH524875 UVL524875 ULP524875 UBT524875 TRX524875 TIB524875 SYF524875 SOJ524875 SEN524875 RUR524875 RKV524875 RAZ524875 QRD524875 QHH524875 PXL524875 PNP524875 PDT524875 OTX524875 OKB524875 OAF524875 NQJ524875 NGN524875 MWR524875 MMV524875 MCZ524875 LTD524875 LJH524875 KZL524875 KPP524875 KFT524875 JVX524875 JMB524875 JCF524875 ISJ524875 IIN524875 HYR524875 HOV524875 HEZ524875 GVD524875 GLH524875 GBL524875 FRP524875 FHT524875 EXX524875 EOB524875 EEF524875 DUJ524875 DKN524875 DAR524875 CQV524875 CGZ524875 BXD524875 BNH524875 BDL524875 ATP524875 AJT524875 ZX524875 QB524875 GF524875 WSR459339 WIV459339 VYZ459339 VPD459339 VFH459339 UVL459339 ULP459339 UBT459339 TRX459339 TIB459339 SYF459339 SOJ459339 SEN459339 RUR459339 RKV459339 RAZ459339 QRD459339 QHH459339 PXL459339 PNP459339 PDT459339 OTX459339 OKB459339 OAF459339 NQJ459339 NGN459339 MWR459339 MMV459339 MCZ459339 LTD459339 LJH459339 KZL459339 KPP459339 KFT459339 JVX459339 JMB459339 JCF459339 ISJ459339 IIN459339 HYR459339 HOV459339 HEZ459339 GVD459339 GLH459339 GBL459339 FRP459339 FHT459339 EXX459339 EOB459339 EEF459339 DUJ459339 DKN459339 DAR459339 CQV459339 CGZ459339 BXD459339 BNH459339 BDL459339 ATP459339 AJT459339 ZX459339 QB459339 GF459339 WSR393803 WIV393803 VYZ393803 VPD393803 VFH393803 UVL393803 ULP393803 UBT393803 TRX393803 TIB393803 SYF393803 SOJ393803 SEN393803 RUR393803 RKV393803 RAZ393803 QRD393803 QHH393803 PXL393803 PNP393803 PDT393803 OTX393803 OKB393803 OAF393803 NQJ393803 NGN393803 MWR393803 MMV393803 MCZ393803 LTD393803 LJH393803 KZL393803 KPP393803 KFT393803 JVX393803 JMB393803 JCF393803 ISJ393803 IIN393803 HYR393803 HOV393803 HEZ393803 GVD393803 GLH393803 GBL393803 FRP393803 FHT393803 EXX393803 EOB393803 EEF393803 DUJ393803 DKN393803 DAR393803 CQV393803 CGZ393803 BXD393803 BNH393803 BDL393803 ATP393803 AJT393803 ZX393803 QB393803 GF393803 WSR328267 WIV328267 VYZ328267 VPD328267 VFH328267 UVL328267 ULP328267 UBT328267 TRX328267 TIB328267 SYF328267 SOJ328267 SEN328267 RUR328267 RKV328267 RAZ328267 QRD328267 QHH328267 PXL328267 PNP328267 PDT328267 OTX328267 OKB328267 OAF328267 NQJ328267 NGN328267 MWR328267 MMV328267 MCZ328267 LTD328267 LJH328267 KZL328267 KPP328267 KFT328267 JVX328267 JMB328267 JCF328267 ISJ328267 IIN328267 HYR328267 HOV328267 HEZ328267 GVD328267 GLH328267 GBL328267 FRP328267 FHT328267 EXX328267 EOB328267 EEF328267 DUJ328267 DKN328267 DAR328267 CQV328267 CGZ328267 BXD328267 BNH328267 BDL328267 ATP328267 AJT328267 ZX328267 QB328267 GF328267 WSR262731 WIV262731 VYZ262731 VPD262731 VFH262731 UVL262731 ULP262731 UBT262731 TRX262731 TIB262731 SYF262731 SOJ262731 SEN262731 RUR262731 RKV262731 RAZ262731 QRD262731 QHH262731 PXL262731 PNP262731 PDT262731 OTX262731 OKB262731 OAF262731 NQJ262731 NGN262731 MWR262731 MMV262731 MCZ262731 LTD262731 LJH262731 KZL262731 KPP262731 KFT262731 JVX262731 JMB262731 JCF262731 ISJ262731 IIN262731 HYR262731 HOV262731 HEZ262731 GVD262731 GLH262731 GBL262731 FRP262731 FHT262731 EXX262731 EOB262731 EEF262731 DUJ262731 DKN262731 DAR262731 CQV262731 CGZ262731 BXD262731 BNH262731 BDL262731 ATP262731 AJT262731 ZX262731 QB262731 GF262731 WSR197195 WIV197195 VYZ197195 VPD197195 VFH197195 UVL197195 ULP197195 UBT197195 TRX197195 TIB197195 SYF197195 SOJ197195 SEN197195 RUR197195 RKV197195 RAZ197195 QRD197195 QHH197195 PXL197195 PNP197195 PDT197195 OTX197195 OKB197195 OAF197195 NQJ197195 NGN197195 MWR197195 MMV197195 MCZ197195 LTD197195 LJH197195 KZL197195 KPP197195 KFT197195 JVX197195 JMB197195 JCF197195 ISJ197195 IIN197195 HYR197195 HOV197195 HEZ197195 GVD197195 GLH197195 GBL197195 FRP197195 FHT197195 EXX197195 EOB197195 EEF197195 DUJ197195 DKN197195 DAR197195 CQV197195 CGZ197195 BXD197195 BNH197195 BDL197195 ATP197195 AJT197195 ZX197195 QB197195 GF197195 WSR131659 WIV131659 VYZ131659 VPD131659 VFH131659 UVL131659 ULP131659 UBT131659 TRX131659 TIB131659 SYF131659 SOJ131659 SEN131659 RUR131659 RKV131659 RAZ131659 QRD131659 QHH131659 PXL131659 PNP131659 PDT131659 OTX131659 OKB131659 OAF131659 NQJ131659 NGN131659 MWR131659 MMV131659 MCZ131659 LTD131659 LJH131659 KZL131659 KPP131659 KFT131659 JVX131659 JMB131659 JCF131659 ISJ131659 IIN131659 HYR131659 HOV131659 HEZ131659 GVD131659 GLH131659 GBL131659 FRP131659 FHT131659 EXX131659 EOB131659 EEF131659 DUJ131659 DKN131659 DAR131659 CQV131659 CGZ131659 BXD131659 BNH131659 BDL131659 ATP131659 AJT131659 ZX131659 QB131659 GF131659 WSR66123 WIV66123 VYZ66123 VPD66123 VFH66123 UVL66123 ULP66123 UBT66123 TRX66123 TIB66123 SYF66123 SOJ66123 SEN66123 RUR66123 RKV66123 RAZ66123 QRD66123 QHH66123 PXL66123 PNP66123 PDT66123 OTX66123 OKB66123 OAF66123 NQJ66123 NGN66123 MWR66123 MMV66123 MCZ66123 LTD66123 LJH66123 KZL66123 KPP66123 KFT66123 JVX66123 JMB66123 JCF66123 ISJ66123 IIN66123 HYR66123 HOV66123 HEZ66123 GVD66123 GLH66123 GBL66123 FRP66123 FHT66123 EXX66123 EOB66123 EEF66123 DUJ66123 DKN66123 DAR66123 CQV66123 CGZ66123 BXD66123 BNH66123 BDL66123 ATP66123 AJT66123 ZX66123 QB66123 GF66123 WSR578 WIV578 VYZ578 VPD578 VFH578 UVL578 ULP578 UBT578 TRX578 TIB578 SYF578 SOJ578 SEN578 RUR578 RKV578 RAZ578 QRD578 QHH578 PXL578 PNP578 PDT578 OTX578 OKB578 OAF578 NQJ578 NGN578 MWR578 MMV578 MCZ578 LTD578 LJH578 KZL578 KPP578 KFT578 JVX578 JMB578 JCF578 ISJ578 IIN578 HYR578 HOV578 HEZ578 GVD578 GLH578 GBL578 FRP578 FHT578 EXX578 EOB578 EEF578 DUJ578 DKN578 DAR578 CQV578 CGZ578 BXD578 BNH578 BDL578 ATP578 AJT578 ZX578 QB578 GF464:GF465 WSR983533:WSR983534 WIV983533:WIV983534 VYZ983533:VYZ983534 VPD983533:VPD983534 VFH983533:VFH983534 UVL983533:UVL983534 ULP983533:ULP983534 UBT983533:UBT983534 TRX983533:TRX983534 TIB983533:TIB983534 SYF983533:SYF983534 SOJ983533:SOJ983534 SEN983533:SEN983534 RUR983533:RUR983534 RKV983533:RKV983534 RAZ983533:RAZ983534 QRD983533:QRD983534 QHH983533:QHH983534 PXL983533:PXL983534 PNP983533:PNP983534 PDT983533:PDT983534 OTX983533:OTX983534 OKB983533:OKB983534 OAF983533:OAF983534 NQJ983533:NQJ983534 NGN983533:NGN983534 MWR983533:MWR983534 MMV983533:MMV983534 MCZ983533:MCZ983534 LTD983533:LTD983534 LJH983533:LJH983534 KZL983533:KZL983534 KPP983533:KPP983534 KFT983533:KFT983534 JVX983533:JVX983534 JMB983533:JMB983534 JCF983533:JCF983534 ISJ983533:ISJ983534 IIN983533:IIN983534 HYR983533:HYR983534 HOV983533:HOV983534 HEZ983533:HEZ983534 GVD983533:GVD983534 GLH983533:GLH983534 GBL983533:GBL983534 FRP983533:FRP983534 FHT983533:FHT983534 EXX983533:EXX983534 EOB983533:EOB983534 EEF983533:EEF983534 DUJ983533:DUJ983534 DKN983533:DKN983534 DAR983533:DAR983534 CQV983533:CQV983534 CGZ983533:CGZ983534 BXD983533:BXD983534 BNH983533:BNH983534 BDL983533:BDL983534 ATP983533:ATP983534 AJT983533:AJT983534 ZX983533:ZX983534 QB983533:QB983534 GF983533:GF983534 WSR917997:WSR917998 WIV917997:WIV917998 VYZ917997:VYZ917998 VPD917997:VPD917998 VFH917997:VFH917998 UVL917997:UVL917998 ULP917997:ULP917998 UBT917997:UBT917998 TRX917997:TRX917998 TIB917997:TIB917998 SYF917997:SYF917998 SOJ917997:SOJ917998 SEN917997:SEN917998 RUR917997:RUR917998 RKV917997:RKV917998 RAZ917997:RAZ917998 QRD917997:QRD917998 QHH917997:QHH917998 PXL917997:PXL917998 PNP917997:PNP917998 PDT917997:PDT917998 OTX917997:OTX917998 OKB917997:OKB917998 OAF917997:OAF917998 NQJ917997:NQJ917998 NGN917997:NGN917998 MWR917997:MWR917998 MMV917997:MMV917998 MCZ917997:MCZ917998 LTD917997:LTD917998 LJH917997:LJH917998 KZL917997:KZL917998 KPP917997:KPP917998 KFT917997:KFT917998 JVX917997:JVX917998 JMB917997:JMB917998 JCF917997:JCF917998 ISJ917997:ISJ917998 IIN917997:IIN917998 HYR917997:HYR917998 HOV917997:HOV917998 HEZ917997:HEZ917998 GVD917997:GVD917998 GLH917997:GLH917998 GBL917997:GBL917998 FRP917997:FRP917998 FHT917997:FHT917998 EXX917997:EXX917998 EOB917997:EOB917998 EEF917997:EEF917998 DUJ917997:DUJ917998 DKN917997:DKN917998 DAR917997:DAR917998 CQV917997:CQV917998 CGZ917997:CGZ917998 BXD917997:BXD917998 BNH917997:BNH917998 BDL917997:BDL917998 ATP917997:ATP917998 AJT917997:AJT917998 ZX917997:ZX917998 QB917997:QB917998 GF917997:GF917998 WSR852461:WSR852462 WIV852461:WIV852462 VYZ852461:VYZ852462 VPD852461:VPD852462 VFH852461:VFH852462 UVL852461:UVL852462 ULP852461:ULP852462 UBT852461:UBT852462 TRX852461:TRX852462 TIB852461:TIB852462 SYF852461:SYF852462 SOJ852461:SOJ852462 SEN852461:SEN852462 RUR852461:RUR852462 RKV852461:RKV852462 RAZ852461:RAZ852462 QRD852461:QRD852462 QHH852461:QHH852462 PXL852461:PXL852462 PNP852461:PNP852462 PDT852461:PDT852462 OTX852461:OTX852462 OKB852461:OKB852462 OAF852461:OAF852462 NQJ852461:NQJ852462 NGN852461:NGN852462 MWR852461:MWR852462 MMV852461:MMV852462 MCZ852461:MCZ852462 LTD852461:LTD852462 LJH852461:LJH852462 KZL852461:KZL852462 KPP852461:KPP852462 KFT852461:KFT852462 JVX852461:JVX852462 JMB852461:JMB852462 JCF852461:JCF852462 ISJ852461:ISJ852462 IIN852461:IIN852462 HYR852461:HYR852462 HOV852461:HOV852462 HEZ852461:HEZ852462 GVD852461:GVD852462 GLH852461:GLH852462 GBL852461:GBL852462 FRP852461:FRP852462 FHT852461:FHT852462 EXX852461:EXX852462 EOB852461:EOB852462 EEF852461:EEF852462 DUJ852461:DUJ852462 DKN852461:DKN852462 DAR852461:DAR852462 CQV852461:CQV852462 CGZ852461:CGZ852462 BXD852461:BXD852462 BNH852461:BNH852462 BDL852461:BDL852462 ATP852461:ATP852462 AJT852461:AJT852462 ZX852461:ZX852462 QB852461:QB852462 GF852461:GF852462 WSR786925:WSR786926 WIV786925:WIV786926 VYZ786925:VYZ786926 VPD786925:VPD786926 VFH786925:VFH786926 UVL786925:UVL786926 ULP786925:ULP786926 UBT786925:UBT786926 TRX786925:TRX786926 TIB786925:TIB786926 SYF786925:SYF786926 SOJ786925:SOJ786926 SEN786925:SEN786926 RUR786925:RUR786926 RKV786925:RKV786926 RAZ786925:RAZ786926 QRD786925:QRD786926 QHH786925:QHH786926 PXL786925:PXL786926 PNP786925:PNP786926 PDT786925:PDT786926 OTX786925:OTX786926 OKB786925:OKB786926 OAF786925:OAF786926 NQJ786925:NQJ786926 NGN786925:NGN786926 MWR786925:MWR786926 MMV786925:MMV786926 MCZ786925:MCZ786926 LTD786925:LTD786926 LJH786925:LJH786926 KZL786925:KZL786926 KPP786925:KPP786926 KFT786925:KFT786926 JVX786925:JVX786926 JMB786925:JMB786926 JCF786925:JCF786926 ISJ786925:ISJ786926 IIN786925:IIN786926 HYR786925:HYR786926 HOV786925:HOV786926 HEZ786925:HEZ786926 GVD786925:GVD786926 GLH786925:GLH786926 GBL786925:GBL786926 FRP786925:FRP786926 FHT786925:FHT786926 EXX786925:EXX786926 EOB786925:EOB786926 EEF786925:EEF786926 DUJ786925:DUJ786926 DKN786925:DKN786926 DAR786925:DAR786926 CQV786925:CQV786926 CGZ786925:CGZ786926 BXD786925:BXD786926 BNH786925:BNH786926 BDL786925:BDL786926 ATP786925:ATP786926 AJT786925:AJT786926 ZX786925:ZX786926 QB786925:QB786926 GF786925:GF786926 WSR721389:WSR721390 WIV721389:WIV721390 VYZ721389:VYZ721390 VPD721389:VPD721390 VFH721389:VFH721390 UVL721389:UVL721390 ULP721389:ULP721390 UBT721389:UBT721390 TRX721389:TRX721390 TIB721389:TIB721390 SYF721389:SYF721390 SOJ721389:SOJ721390 SEN721389:SEN721390 RUR721389:RUR721390 RKV721389:RKV721390 RAZ721389:RAZ721390 QRD721389:QRD721390 QHH721389:QHH721390 PXL721389:PXL721390 PNP721389:PNP721390 PDT721389:PDT721390 OTX721389:OTX721390 OKB721389:OKB721390 OAF721389:OAF721390 NQJ721389:NQJ721390 NGN721389:NGN721390 MWR721389:MWR721390 MMV721389:MMV721390 MCZ721389:MCZ721390 LTD721389:LTD721390 LJH721389:LJH721390 KZL721389:KZL721390 KPP721389:KPP721390 KFT721389:KFT721390 JVX721389:JVX721390 JMB721389:JMB721390 JCF721389:JCF721390 ISJ721389:ISJ721390 IIN721389:IIN721390 HYR721389:HYR721390 HOV721389:HOV721390 HEZ721389:HEZ721390 GVD721389:GVD721390 GLH721389:GLH721390 GBL721389:GBL721390 FRP721389:FRP721390 FHT721389:FHT721390 EXX721389:EXX721390 EOB721389:EOB721390 EEF721389:EEF721390 DUJ721389:DUJ721390 DKN721389:DKN721390 DAR721389:DAR721390 CQV721389:CQV721390 CGZ721389:CGZ721390 BXD721389:BXD721390 BNH721389:BNH721390 BDL721389:BDL721390 ATP721389:ATP721390 AJT721389:AJT721390 ZX721389:ZX721390 QB721389:QB721390 GF721389:GF721390 WSR655853:WSR655854 WIV655853:WIV655854 VYZ655853:VYZ655854 VPD655853:VPD655854 VFH655853:VFH655854 UVL655853:UVL655854 ULP655853:ULP655854 UBT655853:UBT655854 TRX655853:TRX655854 TIB655853:TIB655854 SYF655853:SYF655854 SOJ655853:SOJ655854 SEN655853:SEN655854 RUR655853:RUR655854 RKV655853:RKV655854 RAZ655853:RAZ655854 QRD655853:QRD655854 QHH655853:QHH655854 PXL655853:PXL655854 PNP655853:PNP655854 PDT655853:PDT655854 OTX655853:OTX655854 OKB655853:OKB655854 OAF655853:OAF655854 NQJ655853:NQJ655854 NGN655853:NGN655854 MWR655853:MWR655854 MMV655853:MMV655854 MCZ655853:MCZ655854 LTD655853:LTD655854 LJH655853:LJH655854 KZL655853:KZL655854 KPP655853:KPP655854 KFT655853:KFT655854 JVX655853:JVX655854 JMB655853:JMB655854 JCF655853:JCF655854 ISJ655853:ISJ655854 IIN655853:IIN655854 HYR655853:HYR655854 HOV655853:HOV655854 HEZ655853:HEZ655854 GVD655853:GVD655854 GLH655853:GLH655854 GBL655853:GBL655854 FRP655853:FRP655854 FHT655853:FHT655854 EXX655853:EXX655854 EOB655853:EOB655854 EEF655853:EEF655854 DUJ655853:DUJ655854 DKN655853:DKN655854 DAR655853:DAR655854 CQV655853:CQV655854 CGZ655853:CGZ655854 BXD655853:BXD655854 BNH655853:BNH655854 BDL655853:BDL655854 ATP655853:ATP655854 AJT655853:AJT655854 ZX655853:ZX655854 QB655853:QB655854 GF655853:GF655854 WSR590317:WSR590318 WIV590317:WIV590318 VYZ590317:VYZ590318 VPD590317:VPD590318 VFH590317:VFH590318 UVL590317:UVL590318 ULP590317:ULP590318 UBT590317:UBT590318 TRX590317:TRX590318 TIB590317:TIB590318 SYF590317:SYF590318 SOJ590317:SOJ590318 SEN590317:SEN590318 RUR590317:RUR590318 RKV590317:RKV590318 RAZ590317:RAZ590318 QRD590317:QRD590318 QHH590317:QHH590318 PXL590317:PXL590318 PNP590317:PNP590318 PDT590317:PDT590318 OTX590317:OTX590318 OKB590317:OKB590318 OAF590317:OAF590318 NQJ590317:NQJ590318 NGN590317:NGN590318 MWR590317:MWR590318 MMV590317:MMV590318 MCZ590317:MCZ590318 LTD590317:LTD590318 LJH590317:LJH590318 KZL590317:KZL590318 KPP590317:KPP590318 KFT590317:KFT590318 JVX590317:JVX590318 JMB590317:JMB590318 JCF590317:JCF590318 ISJ590317:ISJ590318 IIN590317:IIN590318 HYR590317:HYR590318 HOV590317:HOV590318 HEZ590317:HEZ590318 GVD590317:GVD590318 GLH590317:GLH590318 GBL590317:GBL590318 FRP590317:FRP590318 FHT590317:FHT590318 EXX590317:EXX590318 EOB590317:EOB590318 EEF590317:EEF590318 DUJ590317:DUJ590318 DKN590317:DKN590318 DAR590317:DAR590318 CQV590317:CQV590318 CGZ590317:CGZ590318 BXD590317:BXD590318 BNH590317:BNH590318 BDL590317:BDL590318 ATP590317:ATP590318 AJT590317:AJT590318 ZX590317:ZX590318 QB590317:QB590318 GF590317:GF590318 WSR524781:WSR524782 WIV524781:WIV524782 VYZ524781:VYZ524782 VPD524781:VPD524782 VFH524781:VFH524782 UVL524781:UVL524782 ULP524781:ULP524782 UBT524781:UBT524782 TRX524781:TRX524782 TIB524781:TIB524782 SYF524781:SYF524782 SOJ524781:SOJ524782 SEN524781:SEN524782 RUR524781:RUR524782 RKV524781:RKV524782 RAZ524781:RAZ524782 QRD524781:QRD524782 QHH524781:QHH524782 PXL524781:PXL524782 PNP524781:PNP524782 PDT524781:PDT524782 OTX524781:OTX524782 OKB524781:OKB524782 OAF524781:OAF524782 NQJ524781:NQJ524782 NGN524781:NGN524782 MWR524781:MWR524782 MMV524781:MMV524782 MCZ524781:MCZ524782 LTD524781:LTD524782 LJH524781:LJH524782 KZL524781:KZL524782 KPP524781:KPP524782 KFT524781:KFT524782 JVX524781:JVX524782 JMB524781:JMB524782 JCF524781:JCF524782 ISJ524781:ISJ524782 IIN524781:IIN524782 HYR524781:HYR524782 HOV524781:HOV524782 HEZ524781:HEZ524782 GVD524781:GVD524782 GLH524781:GLH524782 GBL524781:GBL524782 FRP524781:FRP524782 FHT524781:FHT524782 EXX524781:EXX524782 EOB524781:EOB524782 EEF524781:EEF524782 DUJ524781:DUJ524782 DKN524781:DKN524782 DAR524781:DAR524782 CQV524781:CQV524782 CGZ524781:CGZ524782 BXD524781:BXD524782 BNH524781:BNH524782 BDL524781:BDL524782 ATP524781:ATP524782 AJT524781:AJT524782 ZX524781:ZX524782 QB524781:QB524782 GF524781:GF524782 WSR459245:WSR459246 WIV459245:WIV459246 VYZ459245:VYZ459246 VPD459245:VPD459246 VFH459245:VFH459246 UVL459245:UVL459246 ULP459245:ULP459246 UBT459245:UBT459246 TRX459245:TRX459246 TIB459245:TIB459246 SYF459245:SYF459246 SOJ459245:SOJ459246 SEN459245:SEN459246 RUR459245:RUR459246 RKV459245:RKV459246 RAZ459245:RAZ459246 QRD459245:QRD459246 QHH459245:QHH459246 PXL459245:PXL459246 PNP459245:PNP459246 PDT459245:PDT459246 OTX459245:OTX459246 OKB459245:OKB459246 OAF459245:OAF459246 NQJ459245:NQJ459246 NGN459245:NGN459246 MWR459245:MWR459246 MMV459245:MMV459246 MCZ459245:MCZ459246 LTD459245:LTD459246 LJH459245:LJH459246 KZL459245:KZL459246 KPP459245:KPP459246 KFT459245:KFT459246 JVX459245:JVX459246 JMB459245:JMB459246 JCF459245:JCF459246 ISJ459245:ISJ459246 IIN459245:IIN459246 HYR459245:HYR459246 HOV459245:HOV459246 HEZ459245:HEZ459246 GVD459245:GVD459246 GLH459245:GLH459246 GBL459245:GBL459246 FRP459245:FRP459246 FHT459245:FHT459246 EXX459245:EXX459246 EOB459245:EOB459246 EEF459245:EEF459246 DUJ459245:DUJ459246 DKN459245:DKN459246 DAR459245:DAR459246 CQV459245:CQV459246 CGZ459245:CGZ459246 BXD459245:BXD459246 BNH459245:BNH459246 BDL459245:BDL459246 ATP459245:ATP459246 AJT459245:AJT459246 ZX459245:ZX459246 QB459245:QB459246 GF459245:GF459246 WSR393709:WSR393710 WIV393709:WIV393710 VYZ393709:VYZ393710 VPD393709:VPD393710 VFH393709:VFH393710 UVL393709:UVL393710 ULP393709:ULP393710 UBT393709:UBT393710 TRX393709:TRX393710 TIB393709:TIB393710 SYF393709:SYF393710 SOJ393709:SOJ393710 SEN393709:SEN393710 RUR393709:RUR393710 RKV393709:RKV393710 RAZ393709:RAZ393710 QRD393709:QRD393710 QHH393709:QHH393710 PXL393709:PXL393710 PNP393709:PNP393710 PDT393709:PDT393710 OTX393709:OTX393710 OKB393709:OKB393710 OAF393709:OAF393710 NQJ393709:NQJ393710 NGN393709:NGN393710 MWR393709:MWR393710 MMV393709:MMV393710 MCZ393709:MCZ393710 LTD393709:LTD393710 LJH393709:LJH393710 KZL393709:KZL393710 KPP393709:KPP393710 KFT393709:KFT393710 JVX393709:JVX393710 JMB393709:JMB393710 JCF393709:JCF393710 ISJ393709:ISJ393710 IIN393709:IIN393710 HYR393709:HYR393710 HOV393709:HOV393710 HEZ393709:HEZ393710 GVD393709:GVD393710 GLH393709:GLH393710 GBL393709:GBL393710 FRP393709:FRP393710 FHT393709:FHT393710 EXX393709:EXX393710 EOB393709:EOB393710 EEF393709:EEF393710 DUJ393709:DUJ393710 DKN393709:DKN393710 DAR393709:DAR393710 CQV393709:CQV393710 CGZ393709:CGZ393710 BXD393709:BXD393710 BNH393709:BNH393710 BDL393709:BDL393710 ATP393709:ATP393710 AJT393709:AJT393710 ZX393709:ZX393710 QB393709:QB393710 GF393709:GF393710 WSR328173:WSR328174 WIV328173:WIV328174 VYZ328173:VYZ328174 VPD328173:VPD328174 VFH328173:VFH328174 UVL328173:UVL328174 ULP328173:ULP328174 UBT328173:UBT328174 TRX328173:TRX328174 TIB328173:TIB328174 SYF328173:SYF328174 SOJ328173:SOJ328174 SEN328173:SEN328174 RUR328173:RUR328174 RKV328173:RKV328174 RAZ328173:RAZ328174 QRD328173:QRD328174 QHH328173:QHH328174 PXL328173:PXL328174 PNP328173:PNP328174 PDT328173:PDT328174 OTX328173:OTX328174 OKB328173:OKB328174 OAF328173:OAF328174 NQJ328173:NQJ328174 NGN328173:NGN328174 MWR328173:MWR328174 MMV328173:MMV328174 MCZ328173:MCZ328174 LTD328173:LTD328174 LJH328173:LJH328174 KZL328173:KZL328174 KPP328173:KPP328174 KFT328173:KFT328174 JVX328173:JVX328174 JMB328173:JMB328174 JCF328173:JCF328174 ISJ328173:ISJ328174 IIN328173:IIN328174 HYR328173:HYR328174 HOV328173:HOV328174 HEZ328173:HEZ328174 GVD328173:GVD328174 GLH328173:GLH328174 GBL328173:GBL328174 FRP328173:FRP328174 FHT328173:FHT328174 EXX328173:EXX328174 EOB328173:EOB328174 EEF328173:EEF328174 DUJ328173:DUJ328174 DKN328173:DKN328174 DAR328173:DAR328174 CQV328173:CQV328174 CGZ328173:CGZ328174 BXD328173:BXD328174 BNH328173:BNH328174 BDL328173:BDL328174 ATP328173:ATP328174 AJT328173:AJT328174 ZX328173:ZX328174 QB328173:QB328174 GF328173:GF328174 WSR262637:WSR262638 WIV262637:WIV262638 VYZ262637:VYZ262638 VPD262637:VPD262638 VFH262637:VFH262638 UVL262637:UVL262638 ULP262637:ULP262638 UBT262637:UBT262638 TRX262637:TRX262638 TIB262637:TIB262638 SYF262637:SYF262638 SOJ262637:SOJ262638 SEN262637:SEN262638 RUR262637:RUR262638 RKV262637:RKV262638 RAZ262637:RAZ262638 QRD262637:QRD262638 QHH262637:QHH262638 PXL262637:PXL262638 PNP262637:PNP262638 PDT262637:PDT262638 OTX262637:OTX262638 OKB262637:OKB262638 OAF262637:OAF262638 NQJ262637:NQJ262638 NGN262637:NGN262638 MWR262637:MWR262638 MMV262637:MMV262638 MCZ262637:MCZ262638 LTD262637:LTD262638 LJH262637:LJH262638 KZL262637:KZL262638 KPP262637:KPP262638 KFT262637:KFT262638 JVX262637:JVX262638 JMB262637:JMB262638 JCF262637:JCF262638 ISJ262637:ISJ262638 IIN262637:IIN262638 HYR262637:HYR262638 HOV262637:HOV262638 HEZ262637:HEZ262638 GVD262637:GVD262638 GLH262637:GLH262638 GBL262637:GBL262638 FRP262637:FRP262638 FHT262637:FHT262638 EXX262637:EXX262638 EOB262637:EOB262638 EEF262637:EEF262638 DUJ262637:DUJ262638 DKN262637:DKN262638 DAR262637:DAR262638 CQV262637:CQV262638 CGZ262637:CGZ262638 BXD262637:BXD262638 BNH262637:BNH262638 BDL262637:BDL262638 ATP262637:ATP262638 AJT262637:AJT262638 ZX262637:ZX262638 QB262637:QB262638 GF262637:GF262638 WSR197101:WSR197102 WIV197101:WIV197102 VYZ197101:VYZ197102 VPD197101:VPD197102 VFH197101:VFH197102 UVL197101:UVL197102 ULP197101:ULP197102 UBT197101:UBT197102 TRX197101:TRX197102 TIB197101:TIB197102 SYF197101:SYF197102 SOJ197101:SOJ197102 SEN197101:SEN197102 RUR197101:RUR197102 RKV197101:RKV197102 RAZ197101:RAZ197102 QRD197101:QRD197102 QHH197101:QHH197102 PXL197101:PXL197102 PNP197101:PNP197102 PDT197101:PDT197102 OTX197101:OTX197102 OKB197101:OKB197102 OAF197101:OAF197102 NQJ197101:NQJ197102 NGN197101:NGN197102 MWR197101:MWR197102 MMV197101:MMV197102 MCZ197101:MCZ197102 LTD197101:LTD197102 LJH197101:LJH197102 KZL197101:KZL197102 KPP197101:KPP197102 KFT197101:KFT197102 JVX197101:JVX197102 JMB197101:JMB197102 JCF197101:JCF197102 ISJ197101:ISJ197102 IIN197101:IIN197102 HYR197101:HYR197102 HOV197101:HOV197102 HEZ197101:HEZ197102 GVD197101:GVD197102 GLH197101:GLH197102 GBL197101:GBL197102 FRP197101:FRP197102 FHT197101:FHT197102 EXX197101:EXX197102 EOB197101:EOB197102 EEF197101:EEF197102 DUJ197101:DUJ197102 DKN197101:DKN197102 DAR197101:DAR197102 CQV197101:CQV197102 CGZ197101:CGZ197102 BXD197101:BXD197102 BNH197101:BNH197102 BDL197101:BDL197102 ATP197101:ATP197102 AJT197101:AJT197102 ZX197101:ZX197102 QB197101:QB197102 GF197101:GF197102 WSR131565:WSR131566 WIV131565:WIV131566 VYZ131565:VYZ131566 VPD131565:VPD131566 VFH131565:VFH131566 UVL131565:UVL131566 ULP131565:ULP131566 UBT131565:UBT131566 TRX131565:TRX131566 TIB131565:TIB131566 SYF131565:SYF131566 SOJ131565:SOJ131566 SEN131565:SEN131566 RUR131565:RUR131566 RKV131565:RKV131566 RAZ131565:RAZ131566 QRD131565:QRD131566 QHH131565:QHH131566 PXL131565:PXL131566 PNP131565:PNP131566 PDT131565:PDT131566 OTX131565:OTX131566 OKB131565:OKB131566 OAF131565:OAF131566 NQJ131565:NQJ131566 NGN131565:NGN131566 MWR131565:MWR131566 MMV131565:MMV131566 MCZ131565:MCZ131566 LTD131565:LTD131566 LJH131565:LJH131566 KZL131565:KZL131566 KPP131565:KPP131566 KFT131565:KFT131566 JVX131565:JVX131566 JMB131565:JMB131566 JCF131565:JCF131566 ISJ131565:ISJ131566 IIN131565:IIN131566 HYR131565:HYR131566 HOV131565:HOV131566 HEZ131565:HEZ131566 GVD131565:GVD131566 GLH131565:GLH131566 GBL131565:GBL131566 FRP131565:FRP131566 FHT131565:FHT131566 EXX131565:EXX131566 EOB131565:EOB131566 EEF131565:EEF131566 DUJ131565:DUJ131566 DKN131565:DKN131566 DAR131565:DAR131566 CQV131565:CQV131566 CGZ131565:CGZ131566 BXD131565:BXD131566 BNH131565:BNH131566 BDL131565:BDL131566 ATP131565:ATP131566 AJT131565:AJT131566 ZX131565:ZX131566 QB131565:QB131566 GF131565:GF131566 WSR66029:WSR66030 WIV66029:WIV66030 VYZ66029:VYZ66030 VPD66029:VPD66030 VFH66029:VFH66030 UVL66029:UVL66030 ULP66029:ULP66030 UBT66029:UBT66030 TRX66029:TRX66030 TIB66029:TIB66030 SYF66029:SYF66030 SOJ66029:SOJ66030 SEN66029:SEN66030 RUR66029:RUR66030 RKV66029:RKV66030 RAZ66029:RAZ66030 QRD66029:QRD66030 QHH66029:QHH66030 PXL66029:PXL66030 PNP66029:PNP66030 PDT66029:PDT66030 OTX66029:OTX66030 OKB66029:OKB66030 OAF66029:OAF66030 NQJ66029:NQJ66030 NGN66029:NGN66030 MWR66029:MWR66030 MMV66029:MMV66030 MCZ66029:MCZ66030 LTD66029:LTD66030 LJH66029:LJH66030 KZL66029:KZL66030 KPP66029:KPP66030 KFT66029:KFT66030 JVX66029:JVX66030 JMB66029:JMB66030 JCF66029:JCF66030 ISJ66029:ISJ66030 IIN66029:IIN66030 HYR66029:HYR66030 HOV66029:HOV66030 HEZ66029:HEZ66030 GVD66029:GVD66030 GLH66029:GLH66030 GBL66029:GBL66030 FRP66029:FRP66030 FHT66029:FHT66030 EXX66029:EXX66030 EOB66029:EOB66030 EEF66029:EEF66030 DUJ66029:DUJ66030 DKN66029:DKN66030 DAR66029:DAR66030 CQV66029:CQV66030 CGZ66029:CGZ66030 BXD66029:BXD66030 BNH66029:BNH66030 BDL66029:BDL66030 ATP66029:ATP66030 AJT66029:AJT66030 ZX66029:ZX66030 QB66029:QB66030 GF66029:GF66030 WSR464:WSR465 WIV464:WIV465 VYZ464:VYZ465 VPD464:VPD465 VFH464:VFH465 UVL464:UVL465 ULP464:ULP465 UBT464:UBT465 TRX464:TRX465 TIB464:TIB465 SYF464:SYF465 SOJ464:SOJ465 SEN464:SEN465 RUR464:RUR465 RKV464:RKV465 RAZ464:RAZ465 QRD464:QRD465 QHH464:QHH465 PXL464:PXL465 PNP464:PNP465 PDT464:PDT465 OTX464:OTX465 OKB464:OKB465 OAF464:OAF465 NQJ464:NQJ465 NGN464:NGN465 MWR464:MWR465 MMV464:MMV465 MCZ464:MCZ465 LTD464:LTD465 LJH464:LJH465 KZL464:KZL465 KPP464:KPP465 KFT464:KFT465 JVX464:JVX465 JMB464:JMB465 JCF464:JCF465 ISJ464:ISJ465 IIN464:IIN465 HYR464:HYR465 HOV464:HOV465 HEZ464:HEZ465 GVD464:GVD465 GLH464:GLH465 GBL464:GBL465 FRP464:FRP465 FHT464:FHT465 EXX464:EXX465 EOB464:EOB465 EEF464:EEF465 DUJ464:DUJ465 DKN464:DKN465 DAR464:DAR465 CQV464:CQV465 CGZ464:CGZ465 BXD464:BXD465 BNH464:BNH465 BDL464:BDL465 ATP464:ATP465 AJT464:AJT465 ZX464:ZX465 QB464:QB465 WSR235:WSR239 WSR983331 WIV983331 VYZ983331 VPD983331 VFH983331 UVL983331 ULP983331 UBT983331 TRX983331 TIB983331 SYF983331 SOJ983331 SEN983331 RUR983331 RKV983331 RAZ983331 QRD983331 QHH983331 PXL983331 PNP983331 PDT983331 OTX983331 OKB983331 OAF983331 NQJ983331 NGN983331 MWR983331 MMV983331 MCZ983331 LTD983331 LJH983331 KZL983331 KPP983331 KFT983331 JVX983331 JMB983331 JCF983331 ISJ983331 IIN983331 HYR983331 HOV983331 HEZ983331 GVD983331 GLH983331 GBL983331 FRP983331 FHT983331 EXX983331 EOB983331 EEF983331 DUJ983331 DKN983331 DAR983331 CQV983331 CGZ983331 BXD983331 BNH983331 BDL983331 ATP983331 AJT983331 ZX983331 QB983331 GF983331 WSR917795 WIV917795 VYZ917795 VPD917795 VFH917795 UVL917795 ULP917795 UBT917795 TRX917795 TIB917795 SYF917795 SOJ917795 SEN917795 RUR917795 RKV917795 RAZ917795 QRD917795 QHH917795 PXL917795 PNP917795 PDT917795 OTX917795 OKB917795 OAF917795 NQJ917795 NGN917795 MWR917795 MMV917795 MCZ917795 LTD917795 LJH917795 KZL917795 KPP917795 KFT917795 JVX917795 JMB917795 JCF917795 ISJ917795 IIN917795 HYR917795 HOV917795 HEZ917795 GVD917795 GLH917795 GBL917795 FRP917795 FHT917795 EXX917795 EOB917795 EEF917795 DUJ917795 DKN917795 DAR917795 CQV917795 CGZ917795 BXD917795 BNH917795 BDL917795 ATP917795 AJT917795 ZX917795 QB917795 GF917795 WSR852259 WIV852259 VYZ852259 VPD852259 VFH852259 UVL852259 ULP852259 UBT852259 TRX852259 TIB852259 SYF852259 SOJ852259 SEN852259 RUR852259 RKV852259 RAZ852259 QRD852259 QHH852259 PXL852259 PNP852259 PDT852259 OTX852259 OKB852259 OAF852259 NQJ852259 NGN852259 MWR852259 MMV852259 MCZ852259 LTD852259 LJH852259 KZL852259 KPP852259 KFT852259 JVX852259 JMB852259 JCF852259 ISJ852259 IIN852259 HYR852259 HOV852259 HEZ852259 GVD852259 GLH852259 GBL852259 FRP852259 FHT852259 EXX852259 EOB852259 EEF852259 DUJ852259 DKN852259 DAR852259 CQV852259 CGZ852259 BXD852259 BNH852259 BDL852259 ATP852259 AJT852259 ZX852259 QB852259 GF852259 WSR786723 WIV786723 VYZ786723 VPD786723 VFH786723 UVL786723 ULP786723 UBT786723 TRX786723 TIB786723 SYF786723 SOJ786723 SEN786723 RUR786723 RKV786723 RAZ786723 QRD786723 QHH786723 PXL786723 PNP786723 PDT786723 OTX786723 OKB786723 OAF786723 NQJ786723 NGN786723 MWR786723 MMV786723 MCZ786723 LTD786723 LJH786723 KZL786723 KPP786723 KFT786723 JVX786723 JMB786723 JCF786723 ISJ786723 IIN786723 HYR786723 HOV786723 HEZ786723 GVD786723 GLH786723 GBL786723 FRP786723 FHT786723 EXX786723 EOB786723 EEF786723 DUJ786723 DKN786723 DAR786723 CQV786723 CGZ786723 BXD786723 BNH786723 BDL786723 ATP786723 AJT786723 ZX786723 QB786723 GF786723 WSR721187 WIV721187 VYZ721187 VPD721187 VFH721187 UVL721187 ULP721187 UBT721187 TRX721187 TIB721187 SYF721187 SOJ721187 SEN721187 RUR721187 RKV721187 RAZ721187 QRD721187 QHH721187 PXL721187 PNP721187 PDT721187 OTX721187 OKB721187 OAF721187 NQJ721187 NGN721187 MWR721187 MMV721187 MCZ721187 LTD721187 LJH721187 KZL721187 KPP721187 KFT721187 JVX721187 JMB721187 JCF721187 ISJ721187 IIN721187 HYR721187 HOV721187 HEZ721187 GVD721187 GLH721187 GBL721187 FRP721187 FHT721187 EXX721187 EOB721187 EEF721187 DUJ721187 DKN721187 DAR721187 CQV721187 CGZ721187 BXD721187 BNH721187 BDL721187 ATP721187 AJT721187 ZX721187 QB721187 GF721187 WSR655651 WIV655651 VYZ655651 VPD655651 VFH655651 UVL655651 ULP655651 UBT655651 TRX655651 TIB655651 SYF655651 SOJ655651 SEN655651 RUR655651 RKV655651 RAZ655651 QRD655651 QHH655651 PXL655651 PNP655651 PDT655651 OTX655651 OKB655651 OAF655651 NQJ655651 NGN655651 MWR655651 MMV655651 MCZ655651 LTD655651 LJH655651 KZL655651 KPP655651 KFT655651 JVX655651 JMB655651 JCF655651 ISJ655651 IIN655651 HYR655651 HOV655651 HEZ655651 GVD655651 GLH655651 GBL655651 FRP655651 FHT655651 EXX655651 EOB655651 EEF655651 DUJ655651 DKN655651 DAR655651 CQV655651 CGZ655651 BXD655651 BNH655651 BDL655651 ATP655651 AJT655651 ZX655651 QB655651 GF655651 WSR590115 WIV590115 VYZ590115 VPD590115 VFH590115 UVL590115 ULP590115 UBT590115 TRX590115 TIB590115 SYF590115 SOJ590115 SEN590115 RUR590115 RKV590115 RAZ590115 QRD590115 QHH590115 PXL590115 PNP590115 PDT590115 OTX590115 OKB590115 OAF590115 NQJ590115 NGN590115 MWR590115 MMV590115 MCZ590115 LTD590115 LJH590115 KZL590115 KPP590115 KFT590115 JVX590115 JMB590115 JCF590115 ISJ590115 IIN590115 HYR590115 HOV590115 HEZ590115 GVD590115 GLH590115 GBL590115 FRP590115 FHT590115 EXX590115 EOB590115 EEF590115 DUJ590115 DKN590115 DAR590115 CQV590115 CGZ590115 BXD590115 BNH590115 BDL590115 ATP590115 AJT590115 ZX590115 QB590115 GF590115 WSR524579 WIV524579 VYZ524579 VPD524579 VFH524579 UVL524579 ULP524579 UBT524579 TRX524579 TIB524579 SYF524579 SOJ524579 SEN524579 RUR524579 RKV524579 RAZ524579 QRD524579 QHH524579 PXL524579 PNP524579 PDT524579 OTX524579 OKB524579 OAF524579 NQJ524579 NGN524579 MWR524579 MMV524579 MCZ524579 LTD524579 LJH524579 KZL524579 KPP524579 KFT524579 JVX524579 JMB524579 JCF524579 ISJ524579 IIN524579 HYR524579 HOV524579 HEZ524579 GVD524579 GLH524579 GBL524579 FRP524579 FHT524579 EXX524579 EOB524579 EEF524579 DUJ524579 DKN524579 DAR524579 CQV524579 CGZ524579 BXD524579 BNH524579 BDL524579 ATP524579 AJT524579 ZX524579 QB524579 GF524579 WSR459043 WIV459043 VYZ459043 VPD459043 VFH459043 UVL459043 ULP459043 UBT459043 TRX459043 TIB459043 SYF459043 SOJ459043 SEN459043 RUR459043 RKV459043 RAZ459043 QRD459043 QHH459043 PXL459043 PNP459043 PDT459043 OTX459043 OKB459043 OAF459043 NQJ459043 NGN459043 MWR459043 MMV459043 MCZ459043 LTD459043 LJH459043 KZL459043 KPP459043 KFT459043 JVX459043 JMB459043 JCF459043 ISJ459043 IIN459043 HYR459043 HOV459043 HEZ459043 GVD459043 GLH459043 GBL459043 FRP459043 FHT459043 EXX459043 EOB459043 EEF459043 DUJ459043 DKN459043 DAR459043 CQV459043 CGZ459043 BXD459043 BNH459043 BDL459043 ATP459043 AJT459043 ZX459043 QB459043 GF459043 WSR393507 WIV393507 VYZ393507 VPD393507 VFH393507 UVL393507 ULP393507 UBT393507 TRX393507 TIB393507 SYF393507 SOJ393507 SEN393507 RUR393507 RKV393507 RAZ393507 QRD393507 QHH393507 PXL393507 PNP393507 PDT393507 OTX393507 OKB393507 OAF393507 NQJ393507 NGN393507 MWR393507 MMV393507 MCZ393507 LTD393507 LJH393507 KZL393507 KPP393507 KFT393507 JVX393507 JMB393507 JCF393507 ISJ393507 IIN393507 HYR393507 HOV393507 HEZ393507 GVD393507 GLH393507 GBL393507 FRP393507 FHT393507 EXX393507 EOB393507 EEF393507 DUJ393507 DKN393507 DAR393507 CQV393507 CGZ393507 BXD393507 BNH393507 BDL393507 ATP393507 AJT393507 ZX393507 QB393507 GF393507 WSR327971 WIV327971 VYZ327971 VPD327971 VFH327971 UVL327971 ULP327971 UBT327971 TRX327971 TIB327971 SYF327971 SOJ327971 SEN327971 RUR327971 RKV327971 RAZ327971 QRD327971 QHH327971 PXL327971 PNP327971 PDT327971 OTX327971 OKB327971 OAF327971 NQJ327971 NGN327971 MWR327971 MMV327971 MCZ327971 LTD327971 LJH327971 KZL327971 KPP327971 KFT327971 JVX327971 JMB327971 JCF327971 ISJ327971 IIN327971 HYR327971 HOV327971 HEZ327971 GVD327971 GLH327971 GBL327971 FRP327971 FHT327971 EXX327971 EOB327971 EEF327971 DUJ327971 DKN327971 DAR327971 CQV327971 CGZ327971 BXD327971 BNH327971 BDL327971 ATP327971 AJT327971 ZX327971 QB327971 GF327971 WSR262435 WIV262435 VYZ262435 VPD262435 VFH262435 UVL262435 ULP262435 UBT262435 TRX262435 TIB262435 SYF262435 SOJ262435 SEN262435 RUR262435 RKV262435 RAZ262435 QRD262435 QHH262435 PXL262435 PNP262435 PDT262435 OTX262435 OKB262435 OAF262435 NQJ262435 NGN262435 MWR262435 MMV262435 MCZ262435 LTD262435 LJH262435 KZL262435 KPP262435 KFT262435 JVX262435 JMB262435 JCF262435 ISJ262435 IIN262435 HYR262435 HOV262435 HEZ262435 GVD262435 GLH262435 GBL262435 FRP262435 FHT262435 EXX262435 EOB262435 EEF262435 DUJ262435 DKN262435 DAR262435 CQV262435 CGZ262435 BXD262435 BNH262435 BDL262435 ATP262435 AJT262435 ZX262435 QB262435 GF262435 WSR196899 WIV196899 VYZ196899 VPD196899 VFH196899 UVL196899 ULP196899 UBT196899 TRX196899 TIB196899 SYF196899 SOJ196899 SEN196899 RUR196899 RKV196899 RAZ196899 QRD196899 QHH196899 PXL196899 PNP196899 PDT196899 OTX196899 OKB196899 OAF196899 NQJ196899 NGN196899 MWR196899 MMV196899 MCZ196899 LTD196899 LJH196899 KZL196899 KPP196899 KFT196899 JVX196899 JMB196899 JCF196899 ISJ196899 IIN196899 HYR196899 HOV196899 HEZ196899 GVD196899 GLH196899 GBL196899 FRP196899 FHT196899 EXX196899 EOB196899 EEF196899 DUJ196899 DKN196899 DAR196899 CQV196899 CGZ196899 BXD196899 BNH196899 BDL196899 ATP196899 AJT196899 ZX196899 QB196899 GF196899 WSR131363 WIV131363 VYZ131363 VPD131363 VFH131363 UVL131363 ULP131363 UBT131363 TRX131363 TIB131363 SYF131363 SOJ131363 SEN131363 RUR131363 RKV131363 RAZ131363 QRD131363 QHH131363 PXL131363 PNP131363 PDT131363 OTX131363 OKB131363 OAF131363 NQJ131363 NGN131363 MWR131363 MMV131363 MCZ131363 LTD131363 LJH131363 KZL131363 KPP131363 KFT131363 JVX131363 JMB131363 JCF131363 ISJ131363 IIN131363 HYR131363 HOV131363 HEZ131363 GVD131363 GLH131363 GBL131363 FRP131363 FHT131363 EXX131363 EOB131363 EEF131363 DUJ131363 DKN131363 DAR131363 CQV131363 CGZ131363 BXD131363 BNH131363 BDL131363 ATP131363 AJT131363 ZX131363 QB131363 GF131363 WSR65827 WIV65827 VYZ65827 VPD65827 VFH65827 UVL65827 ULP65827 UBT65827 TRX65827 TIB65827 SYF65827 SOJ65827 SEN65827 RUR65827 RKV65827 RAZ65827 QRD65827 QHH65827 PXL65827 PNP65827 PDT65827 OTX65827 OKB65827 OAF65827 NQJ65827 NGN65827 MWR65827 MMV65827 MCZ65827 LTD65827 LJH65827 KZL65827 KPP65827 KFT65827 JVX65827 JMB65827 JCF65827 ISJ65827 IIN65827 HYR65827 HOV65827 HEZ65827 GVD65827 GLH65827 GBL65827 FRP65827 FHT65827 EXX65827 EOB65827 EEF65827 DUJ65827 DKN65827 DAR65827 CQV65827 CGZ65827 BXD65827 BNH65827 BDL65827 ATP65827 AJT65827 ZX65827 QB65827 GF65827 WIV235:WIV239 VYZ235:VYZ239 VPD235:VPD239 VFH235:VFH239 UVL235:UVL239 ULP235:ULP239 UBT235:UBT239 TRX235:TRX239 TIB235:TIB239 SYF235:SYF239 SOJ235:SOJ239 SEN235:SEN239 RUR235:RUR239 RKV235:RKV239 RAZ235:RAZ239 QRD235:QRD239 QHH235:QHH239 PXL235:PXL239 PNP235:PNP239 PDT235:PDT239 OTX235:OTX239 OKB235:OKB239 OAF235:OAF239 NQJ235:NQJ239 NGN235:NGN239 MWR235:MWR239 MMV235:MMV239 MCZ235:MCZ239 LTD235:LTD239 LJH235:LJH239 KZL235:KZL239 KPP235:KPP239 KFT235:KFT239 JVX235:JVX239 JMB235:JMB239 JCF235:JCF239 ISJ235:ISJ239 IIN235:IIN239 HYR235:HYR239 HOV235:HOV239 HEZ235:HEZ239 GVD235:GVD239 GLH235:GLH239 GBL235:GBL239 FRP235:FRP239 FHT235:FHT239 EXX235:EXX239 EOB235:EOB239 EEF235:EEF239 DUJ235:DUJ239 DKN235:DKN239 DAR235:DAR239 CQV235:CQV239 CGZ235:CGZ239 BXD235:BXD239 BNH235:BNH239 BDL235:BDL239 ATP235:ATP239 AJT235:AJT239 ZX235:ZX239 QB235:QB239 WSR983360 WIV983360 VYZ983360 VPD983360 VFH983360 UVL983360 ULP983360 UBT983360 TRX983360 TIB983360 SYF983360 SOJ983360 SEN983360 RUR983360 RKV983360 RAZ983360 QRD983360 QHH983360 PXL983360 PNP983360 PDT983360 OTX983360 OKB983360 OAF983360 NQJ983360 NGN983360 MWR983360 MMV983360 MCZ983360 LTD983360 LJH983360 KZL983360 KPP983360 KFT983360 JVX983360 JMB983360 JCF983360 ISJ983360 IIN983360 HYR983360 HOV983360 HEZ983360 GVD983360 GLH983360 GBL983360 FRP983360 FHT983360 EXX983360 EOB983360 EEF983360 DUJ983360 DKN983360 DAR983360 CQV983360 CGZ983360 BXD983360 BNH983360 BDL983360 ATP983360 AJT983360 ZX983360 QB983360 GF983360 WSR917824 WIV917824 VYZ917824 VPD917824 VFH917824 UVL917824 ULP917824 UBT917824 TRX917824 TIB917824 SYF917824 SOJ917824 SEN917824 RUR917824 RKV917824 RAZ917824 QRD917824 QHH917824 PXL917824 PNP917824 PDT917824 OTX917824 OKB917824 OAF917824 NQJ917824 NGN917824 MWR917824 MMV917824 MCZ917824 LTD917824 LJH917824 KZL917824 KPP917824 KFT917824 JVX917824 JMB917824 JCF917824 ISJ917824 IIN917824 HYR917824 HOV917824 HEZ917824 GVD917824 GLH917824 GBL917824 FRP917824 FHT917824 EXX917824 EOB917824 EEF917824 DUJ917824 DKN917824 DAR917824 CQV917824 CGZ917824 BXD917824 BNH917824 BDL917824 ATP917824 AJT917824 ZX917824 QB917824 GF917824 WSR852288 WIV852288 VYZ852288 VPD852288 VFH852288 UVL852288 ULP852288 UBT852288 TRX852288 TIB852288 SYF852288 SOJ852288 SEN852288 RUR852288 RKV852288 RAZ852288 QRD852288 QHH852288 PXL852288 PNP852288 PDT852288 OTX852288 OKB852288 OAF852288 NQJ852288 NGN852288 MWR852288 MMV852288 MCZ852288 LTD852288 LJH852288 KZL852288 KPP852288 KFT852288 JVX852288 JMB852288 JCF852288 ISJ852288 IIN852288 HYR852288 HOV852288 HEZ852288 GVD852288 GLH852288 GBL852288 FRP852288 FHT852288 EXX852288 EOB852288 EEF852288 DUJ852288 DKN852288 DAR852288 CQV852288 CGZ852288 BXD852288 BNH852288 BDL852288 ATP852288 AJT852288 ZX852288 QB852288 GF852288 WSR786752 WIV786752 VYZ786752 VPD786752 VFH786752 UVL786752 ULP786752 UBT786752 TRX786752 TIB786752 SYF786752 SOJ786752 SEN786752 RUR786752 RKV786752 RAZ786752 QRD786752 QHH786752 PXL786752 PNP786752 PDT786752 OTX786752 OKB786752 OAF786752 NQJ786752 NGN786752 MWR786752 MMV786752 MCZ786752 LTD786752 LJH786752 KZL786752 KPP786752 KFT786752 JVX786752 JMB786752 JCF786752 ISJ786752 IIN786752 HYR786752 HOV786752 HEZ786752 GVD786752 GLH786752 GBL786752 FRP786752 FHT786752 EXX786752 EOB786752 EEF786752 DUJ786752 DKN786752 DAR786752 CQV786752 CGZ786752 BXD786752 BNH786752 BDL786752 ATP786752 AJT786752 ZX786752 QB786752 GF786752 WSR721216 WIV721216 VYZ721216 VPD721216 VFH721216 UVL721216 ULP721216 UBT721216 TRX721216 TIB721216 SYF721216 SOJ721216 SEN721216 RUR721216 RKV721216 RAZ721216 QRD721216 QHH721216 PXL721216 PNP721216 PDT721216 OTX721216 OKB721216 OAF721216 NQJ721216 NGN721216 MWR721216 MMV721216 MCZ721216 LTD721216 LJH721216 KZL721216 KPP721216 KFT721216 JVX721216 JMB721216 JCF721216 ISJ721216 IIN721216 HYR721216 HOV721216 HEZ721216 GVD721216 GLH721216 GBL721216 FRP721216 FHT721216 EXX721216 EOB721216 EEF721216 DUJ721216 DKN721216 DAR721216 CQV721216 CGZ721216 BXD721216 BNH721216 BDL721216 ATP721216 AJT721216 ZX721216 QB721216 GF721216 WSR655680 WIV655680 VYZ655680 VPD655680 VFH655680 UVL655680 ULP655680 UBT655680 TRX655680 TIB655680 SYF655680 SOJ655680 SEN655680 RUR655680 RKV655680 RAZ655680 QRD655680 QHH655680 PXL655680 PNP655680 PDT655680 OTX655680 OKB655680 OAF655680 NQJ655680 NGN655680 MWR655680 MMV655680 MCZ655680 LTD655680 LJH655680 KZL655680 KPP655680 KFT655680 JVX655680 JMB655680 JCF655680 ISJ655680 IIN655680 HYR655680 HOV655680 HEZ655680 GVD655680 GLH655680 GBL655680 FRP655680 FHT655680 EXX655680 EOB655680 EEF655680 DUJ655680 DKN655680 DAR655680 CQV655680 CGZ655680 BXD655680 BNH655680 BDL655680 ATP655680 AJT655680 ZX655680 QB655680 GF655680 WSR590144 WIV590144 VYZ590144 VPD590144 VFH590144 UVL590144 ULP590144 UBT590144 TRX590144 TIB590144 SYF590144 SOJ590144 SEN590144 RUR590144 RKV590144 RAZ590144 QRD590144 QHH590144 PXL590144 PNP590144 PDT590144 OTX590144 OKB590144 OAF590144 NQJ590144 NGN590144 MWR590144 MMV590144 MCZ590144 LTD590144 LJH590144 KZL590144 KPP590144 KFT590144 JVX590144 JMB590144 JCF590144 ISJ590144 IIN590144 HYR590144 HOV590144 HEZ590144 GVD590144 GLH590144 GBL590144 FRP590144 FHT590144 EXX590144 EOB590144 EEF590144 DUJ590144 DKN590144 DAR590144 CQV590144 CGZ590144 BXD590144 BNH590144 BDL590144 ATP590144 AJT590144 ZX590144 QB590144 GF590144 WSR524608 WIV524608 VYZ524608 VPD524608 VFH524608 UVL524608 ULP524608 UBT524608 TRX524608 TIB524608 SYF524608 SOJ524608 SEN524608 RUR524608 RKV524608 RAZ524608 QRD524608 QHH524608 PXL524608 PNP524608 PDT524608 OTX524608 OKB524608 OAF524608 NQJ524608 NGN524608 MWR524608 MMV524608 MCZ524608 LTD524608 LJH524608 KZL524608 KPP524608 KFT524608 JVX524608 JMB524608 JCF524608 ISJ524608 IIN524608 HYR524608 HOV524608 HEZ524608 GVD524608 GLH524608 GBL524608 FRP524608 FHT524608 EXX524608 EOB524608 EEF524608 DUJ524608 DKN524608 DAR524608 CQV524608 CGZ524608 BXD524608 BNH524608 BDL524608 ATP524608 AJT524608 ZX524608 QB524608 GF524608 WSR459072 WIV459072 VYZ459072 VPD459072 VFH459072 UVL459072 ULP459072 UBT459072 TRX459072 TIB459072 SYF459072 SOJ459072 SEN459072 RUR459072 RKV459072 RAZ459072 QRD459072 QHH459072 PXL459072 PNP459072 PDT459072 OTX459072 OKB459072 OAF459072 NQJ459072 NGN459072 MWR459072 MMV459072 MCZ459072 LTD459072 LJH459072 KZL459072 KPP459072 KFT459072 JVX459072 JMB459072 JCF459072 ISJ459072 IIN459072 HYR459072 HOV459072 HEZ459072 GVD459072 GLH459072 GBL459072 FRP459072 FHT459072 EXX459072 EOB459072 EEF459072 DUJ459072 DKN459072 DAR459072 CQV459072 CGZ459072 BXD459072 BNH459072 BDL459072 ATP459072 AJT459072 ZX459072 QB459072 GF459072 WSR393536 WIV393536 VYZ393536 VPD393536 VFH393536 UVL393536 ULP393536 UBT393536 TRX393536 TIB393536 SYF393536 SOJ393536 SEN393536 RUR393536 RKV393536 RAZ393536 QRD393536 QHH393536 PXL393536 PNP393536 PDT393536 OTX393536 OKB393536 OAF393536 NQJ393536 NGN393536 MWR393536 MMV393536 MCZ393536 LTD393536 LJH393536 KZL393536 KPP393536 KFT393536 JVX393536 JMB393536 JCF393536 ISJ393536 IIN393536 HYR393536 HOV393536 HEZ393536 GVD393536 GLH393536 GBL393536 FRP393536 FHT393536 EXX393536 EOB393536 EEF393536 DUJ393536 DKN393536 DAR393536 CQV393536 CGZ393536 BXD393536 BNH393536 BDL393536 ATP393536 AJT393536 ZX393536 QB393536 GF393536 WSR328000 WIV328000 VYZ328000 VPD328000 VFH328000 UVL328000 ULP328000 UBT328000 TRX328000 TIB328000 SYF328000 SOJ328000 SEN328000 RUR328000 RKV328000 RAZ328000 QRD328000 QHH328000 PXL328000 PNP328000 PDT328000 OTX328000 OKB328000 OAF328000 NQJ328000 NGN328000 MWR328000 MMV328000 MCZ328000 LTD328000 LJH328000 KZL328000 KPP328000 KFT328000 JVX328000 JMB328000 JCF328000 ISJ328000 IIN328000 HYR328000 HOV328000 HEZ328000 GVD328000 GLH328000 GBL328000 FRP328000 FHT328000 EXX328000 EOB328000 EEF328000 DUJ328000 DKN328000 DAR328000 CQV328000 CGZ328000 BXD328000 BNH328000 BDL328000 ATP328000 AJT328000 ZX328000 QB328000 GF328000 WSR262464 WIV262464 VYZ262464 VPD262464 VFH262464 UVL262464 ULP262464 UBT262464 TRX262464 TIB262464 SYF262464 SOJ262464 SEN262464 RUR262464 RKV262464 RAZ262464 QRD262464 QHH262464 PXL262464 PNP262464 PDT262464 OTX262464 OKB262464 OAF262464 NQJ262464 NGN262464 MWR262464 MMV262464 MCZ262464 LTD262464 LJH262464 KZL262464 KPP262464 KFT262464 JVX262464 JMB262464 JCF262464 ISJ262464 IIN262464 HYR262464 HOV262464 HEZ262464 GVD262464 GLH262464 GBL262464 FRP262464 FHT262464 EXX262464 EOB262464 EEF262464 DUJ262464 DKN262464 DAR262464 CQV262464 CGZ262464 BXD262464 BNH262464 BDL262464 ATP262464 AJT262464 ZX262464 QB262464 GF262464 WSR196928 WIV196928 VYZ196928 VPD196928 VFH196928 UVL196928 ULP196928 UBT196928 TRX196928 TIB196928 SYF196928 SOJ196928 SEN196928 RUR196928 RKV196928 RAZ196928 QRD196928 QHH196928 PXL196928 PNP196928 PDT196928 OTX196928 OKB196928 OAF196928 NQJ196928 NGN196928 MWR196928 MMV196928 MCZ196928 LTD196928 LJH196928 KZL196928 KPP196928 KFT196928 JVX196928 JMB196928 JCF196928 ISJ196928 IIN196928 HYR196928 HOV196928 HEZ196928 GVD196928 GLH196928 GBL196928 FRP196928 FHT196928 EXX196928 EOB196928 EEF196928 DUJ196928 DKN196928 DAR196928 CQV196928 CGZ196928 BXD196928 BNH196928 BDL196928 ATP196928 AJT196928 ZX196928 QB196928 GF196928 WSR131392 WIV131392 VYZ131392 VPD131392 VFH131392 UVL131392 ULP131392 UBT131392 TRX131392 TIB131392 SYF131392 SOJ131392 SEN131392 RUR131392 RKV131392 RAZ131392 QRD131392 QHH131392 PXL131392 PNP131392 PDT131392 OTX131392 OKB131392 OAF131392 NQJ131392 NGN131392 MWR131392 MMV131392 MCZ131392 LTD131392 LJH131392 KZL131392 KPP131392 KFT131392 JVX131392 JMB131392 JCF131392 ISJ131392 IIN131392 HYR131392 HOV131392 HEZ131392 GVD131392 GLH131392 GBL131392 FRP131392 FHT131392 EXX131392 EOB131392 EEF131392 DUJ131392 DKN131392 DAR131392 CQV131392 CGZ131392 BXD131392 BNH131392 BDL131392 ATP131392 AJT131392 ZX131392 QB131392 GF131392 WSR65856 WIV65856 VYZ65856 VPD65856 VFH65856 UVL65856 ULP65856 UBT65856 TRX65856 TIB65856 SYF65856 SOJ65856 SEN65856 RUR65856 RKV65856 RAZ65856 QRD65856 QHH65856 PXL65856 PNP65856 PDT65856 OTX65856 OKB65856 OAF65856 NQJ65856 NGN65856 MWR65856 MMV65856 MCZ65856 LTD65856 LJH65856 KZL65856 KPP65856 KFT65856 JVX65856 JMB65856 JCF65856 ISJ65856 IIN65856 HYR65856 HOV65856 HEZ65856 GVD65856 GLH65856 GBL65856 FRP65856 FHT65856 EXX65856 EOB65856 EEF65856 DUJ65856 DKN65856 DAR65856 CQV65856 CGZ65856 BXD65856 BNH65856 BDL65856 ATP65856 AJT65856 ZX65856 QB65856</xm:sqref>
        </x14:dataValidation>
        <x14:dataValidation type="list" allowBlank="1" showInputMessage="1" showErrorMessage="1">
          <x14:formula1>
            <xm:f>#REF!</xm:f>
          </x14:formula1>
          <xm:sqref>WSX468:WSX495 WJB584:WJB658 VZF584:VZF658 VPJ584:VPJ658 VFN584:VFN658 UVR584:UVR658 ULV584:ULV658 UBZ584:UBZ658 TSD584:TSD658 TIH584:TIH658 SYL584:SYL658 SOP584:SOP658 SET584:SET658 RUX584:RUX658 RLB584:RLB658 RBF584:RBF658 QRJ584:QRJ658 QHN584:QHN658 PXR584:PXR658 PNV584:PNV658 PDZ584:PDZ658 OUD584:OUD658 OKH584:OKH658 OAL584:OAL658 NQP584:NQP658 NGT584:NGT658 MWX584:MWX658 MNB584:MNB658 MDF584:MDF658 LTJ584:LTJ658 LJN584:LJN658 KZR584:KZR658 KPV584:KPV658 KFZ584:KFZ658 JWD584:JWD658 JMH584:JMH658 JCL584:JCL658 ISP584:ISP658 IIT584:IIT658 HYX584:HYX658 HPB584:HPB658 HFF584:HFF658 GVJ584:GVJ658 GLN584:GLN658 GBR584:GBR658 FRV584:FRV658 FHZ584:FHZ658 EYD584:EYD658 EOH584:EOH658 EEL584:EEL658 DUP584:DUP658 DKT584:DKT658 DAX584:DAX658 CRB584:CRB658 CHF584:CHF658 BXJ584:BXJ658 BNN584:BNN658 BDR584:BDR658 ATV584:ATV658 AJZ584:AJZ658 AAD584:AAD658 QH584:QH658 GL584:GL658 WSX584:WSX658 GL225:GL234 QH225:QH234 AAD225:AAD234 AJZ225:AJZ234 ATV225:ATV234 BDR225:BDR234 BNN225:BNN234 BXJ225:BXJ234 CHF225:CHF234 CRB225:CRB234 DAX225:DAX234 DKT225:DKT234 DUP225:DUP234 EEL225:EEL234 EOH225:EOH234 EYD225:EYD234 FHZ225:FHZ234 FRV225:FRV234 GBR225:GBR234 GLN225:GLN234 GVJ225:GVJ234 HFF225:HFF234 HPB225:HPB234 HYX225:HYX234 IIT225:IIT234 ISP225:ISP234 JCL225:JCL234 JMH225:JMH234 JWD225:JWD234 KFZ225:KFZ234 KPV225:KPV234 KZR225:KZR234 LJN225:LJN234 LTJ225:LTJ234 MDF225:MDF234 MNB225:MNB234 MWX225:MWX234 NGT225:NGT234 NQP225:NQP234 OAL225:OAL234 OKH225:OKH234 OUD225:OUD234 PDZ225:PDZ234 PNV225:PNV234 PXR225:PXR234 QHN225:QHN234 QRJ225:QRJ234 RBF225:RBF234 RLB225:RLB234 RUX225:RUX234 SET225:SET234 SOP225:SOP234 SYL225:SYL234 TIH225:TIH234 TSD225:TSD234 UBZ225:UBZ234 ULV225:ULV234 UVR225:UVR234 VFN225:VFN234 VPJ225:VPJ234 VZF225:VZF234 WJB225:WJB234 WSX225:WSX234 WJB198:WJB219 VZF198:VZF219 VPJ198:VPJ219 VFN198:VFN219 UVR198:UVR219 ULV198:ULV219 UBZ198:UBZ219 TSD198:TSD219 TIH198:TIH219 SYL198:SYL219 SOP198:SOP219 SET198:SET219 RUX198:RUX219 RLB198:RLB219 RBF198:RBF219 QRJ198:QRJ219 QHN198:QHN219 PXR198:PXR219 PNV198:PNV219 PDZ198:PDZ219 OUD198:OUD219 OKH198:OKH219 OAL198:OAL219 NQP198:NQP219 NGT198:NGT219 MWX198:MWX219 MNB198:MNB219 MDF198:MDF219 LTJ198:LTJ219 LJN198:LJN219 KZR198:KZR219 KPV198:KPV219 KFZ198:KFZ219 JWD198:JWD219 JMH198:JMH219 JCL198:JCL219 ISP198:ISP219 IIT198:IIT219 HYX198:HYX219 HPB198:HPB219 HFF198:HFF219 GVJ198:GVJ219 GLN198:GLN219 GBR198:GBR219 FRV198:FRV219 FHZ198:FHZ219 EYD198:EYD219 EOH198:EOH219 EEL198:EEL219 DUP198:DUP219 DKT198:DKT219 DAX198:DAX219 CRB198:CRB219 CHF198:CHF219 BXJ198:BXJ219 BNN198:BNN219 BDR198:BDR219 ATV198:ATV219 AJZ198:AJZ219 AAD198:AAD219 QH198:QH219 GL198:GL219 GL240:GL264 QH240:QH264 AAD240:AAD264 AJZ240:AJZ264 ATV240:ATV264 BDR240:BDR264 BNN240:BNN264 BXJ240:BXJ264 CHF240:CHF264 CRB240:CRB264 DAX240:DAX264 DKT240:DKT264 DUP240:DUP264 EEL240:EEL264 EOH240:EOH264 EYD240:EYD264 FHZ240:FHZ264 FRV240:FRV264 GBR240:GBR264 GLN240:GLN264 GVJ240:GVJ264 HFF240:HFF264 HPB240:HPB264 HYX240:HYX264 IIT240:IIT264 ISP240:ISP264 JCL240:JCL264 JMH240:JMH264 JWD240:JWD264 KFZ240:KFZ264 KPV240:KPV264 KZR240:KZR264 LJN240:LJN264 LTJ240:LTJ264 MDF240:MDF264 MNB240:MNB264 MWX240:MWX264 NGT240:NGT264 NQP240:NQP264 OAL240:OAL264 OKH240:OKH264 OUD240:OUD264 PDZ240:PDZ264 PNV240:PNV264 PXR240:PXR264 QHN240:QHN264 QRJ240:QRJ264 RBF240:RBF264 RLB240:RLB264 RUX240:RUX264 SET240:SET264 SOP240:SOP264 SYL240:SYL264 TIH240:TIH264 TSD240:TSD264 UBZ240:UBZ264 ULV240:ULV264 UVR240:UVR264 VFN240:VFN264 VPJ240:VPJ264 VZF240:VZF264 WJB240:WJB264 VZF531:VZF582 JCL983570 ISP983570 IIT983570 HYX983570 HPB983570 HFF983570 GVJ983570 GLN983570 GBR983570 FRV983570 FHZ983570 EYD983570 EOH983570 EEL983570 DUP983570 DKT983570 DAX983570 CRB983570 CHF983570 BXJ983570 BNN983570 BDR983570 ATV983570 AJZ983570 AAD983570 QH983570 GL983570 WSX918034 WJB918034 VZF918034 VPJ918034 VFN918034 UVR918034 ULV918034 UBZ918034 TSD918034 TIH918034 SYL918034 SOP918034 SET918034 RUX918034 RLB918034 RBF918034 QRJ918034 QHN918034 PXR918034 PNV918034 PDZ918034 OUD918034 OKH918034 OAL918034 NQP918034 NGT918034 MWX918034 MNB918034 MDF918034 LTJ918034 LJN918034 KZR918034 KPV918034 KFZ918034 JWD918034 JMH918034 JCL918034 ISP918034 IIT918034 HYX918034 HPB918034 HFF918034 GVJ918034 GLN918034 GBR918034 FRV918034 FHZ918034 EYD918034 EOH918034 EEL918034 DUP918034 DKT918034 DAX918034 CRB918034 CHF918034 BXJ918034 BNN918034 BDR918034 ATV918034 AJZ918034 AAD918034 QH918034 GL918034 WSX852498 WJB852498 VZF852498 VPJ852498 VFN852498 UVR852498 ULV852498 UBZ852498 TSD852498 TIH852498 SYL852498 SOP852498 SET852498 RUX852498 RLB852498 RBF852498 QRJ852498 QHN852498 PXR852498 PNV852498 PDZ852498 OUD852498 OKH852498 OAL852498 NQP852498 NGT852498 MWX852498 MNB852498 MDF852498 LTJ852498 LJN852498 KZR852498 KPV852498 KFZ852498 JWD852498 JMH852498 JCL852498 ISP852498 IIT852498 HYX852498 HPB852498 HFF852498 GVJ852498 GLN852498 GBR852498 FRV852498 FHZ852498 EYD852498 EOH852498 EEL852498 DUP852498 DKT852498 DAX852498 CRB852498 CHF852498 BXJ852498 BNN852498 BDR852498 ATV852498 AJZ852498 AAD852498 QH852498 GL852498 WSX786962 WJB786962 VZF786962 VPJ786962 VFN786962 UVR786962 ULV786962 UBZ786962 TSD786962 TIH786962 SYL786962 SOP786962 SET786962 RUX786962 RLB786962 RBF786962 QRJ786962 QHN786962 PXR786962 PNV786962 PDZ786962 OUD786962 OKH786962 OAL786962 NQP786962 NGT786962 MWX786962 MNB786962 MDF786962 LTJ786962 LJN786962 KZR786962 KPV786962 KFZ786962 JWD786962 JMH786962 JCL786962 ISP786962 IIT786962 HYX786962 HPB786962 HFF786962 GVJ786962 GLN786962 GBR786962 FRV786962 FHZ786962 EYD786962 EOH786962 EEL786962 DUP786962 DKT786962 DAX786962 CRB786962 CHF786962 BXJ786962 BNN786962 BDR786962 ATV786962 AJZ786962 AAD786962 QH786962 GL786962 WSX721426 WJB721426 VZF721426 VPJ721426 VFN721426 UVR721426 ULV721426 UBZ721426 TSD721426 TIH721426 SYL721426 SOP721426 SET721426 RUX721426 RLB721426 RBF721426 QRJ721426 QHN721426 PXR721426 PNV721426 PDZ721426 OUD721426 OKH721426 OAL721426 NQP721426 NGT721426 MWX721426 MNB721426 MDF721426 LTJ721426 LJN721426 KZR721426 KPV721426 KFZ721426 JWD721426 JMH721426 JCL721426 ISP721426 IIT721426 HYX721426 HPB721426 HFF721426 GVJ721426 GLN721426 GBR721426 FRV721426 FHZ721426 EYD721426 EOH721426 EEL721426 DUP721426 DKT721426 DAX721426 CRB721426 CHF721426 BXJ721426 BNN721426 BDR721426 ATV721426 AJZ721426 AAD721426 QH721426 GL721426 WSX655890 WJB655890 VZF655890 VPJ655890 VFN655890 UVR655890 ULV655890 UBZ655890 TSD655890 TIH655890 SYL655890 SOP655890 SET655890 RUX655890 RLB655890 RBF655890 QRJ655890 QHN655890 PXR655890 PNV655890 PDZ655890 OUD655890 OKH655890 OAL655890 NQP655890 NGT655890 MWX655890 MNB655890 MDF655890 LTJ655890 LJN655890 KZR655890 KPV655890 KFZ655890 JWD655890 JMH655890 JCL655890 ISP655890 IIT655890 HYX655890 HPB655890 HFF655890 GVJ655890 GLN655890 GBR655890 FRV655890 FHZ655890 EYD655890 EOH655890 EEL655890 DUP655890 DKT655890 DAX655890 CRB655890 CHF655890 BXJ655890 BNN655890 BDR655890 ATV655890 AJZ655890 AAD655890 QH655890 GL655890 WSX590354 WJB590354 VZF590354 VPJ590354 VFN590354 UVR590354 ULV590354 UBZ590354 TSD590354 TIH590354 SYL590354 SOP590354 SET590354 RUX590354 RLB590354 RBF590354 QRJ590354 QHN590354 PXR590354 PNV590354 PDZ590354 OUD590354 OKH590354 OAL590354 NQP590354 NGT590354 MWX590354 MNB590354 MDF590354 LTJ590354 LJN590354 KZR590354 KPV590354 KFZ590354 JWD590354 JMH590354 JCL590354 ISP590354 IIT590354 HYX590354 HPB590354 HFF590354 GVJ590354 GLN590354 GBR590354 FRV590354 FHZ590354 EYD590354 EOH590354 EEL590354 DUP590354 DKT590354 DAX590354 CRB590354 CHF590354 BXJ590354 BNN590354 BDR590354 ATV590354 AJZ590354 AAD590354 QH590354 GL590354 WSX524818 WJB524818 VZF524818 VPJ524818 VFN524818 UVR524818 ULV524818 UBZ524818 TSD524818 TIH524818 SYL524818 SOP524818 SET524818 RUX524818 RLB524818 RBF524818 QRJ524818 QHN524818 PXR524818 PNV524818 PDZ524818 OUD524818 OKH524818 OAL524818 NQP524818 NGT524818 MWX524818 MNB524818 MDF524818 LTJ524818 LJN524818 KZR524818 KPV524818 KFZ524818 JWD524818 JMH524818 JCL524818 ISP524818 IIT524818 HYX524818 HPB524818 HFF524818 GVJ524818 GLN524818 GBR524818 FRV524818 FHZ524818 EYD524818 EOH524818 EEL524818 DUP524818 DKT524818 DAX524818 CRB524818 CHF524818 BXJ524818 BNN524818 BDR524818 ATV524818 AJZ524818 AAD524818 QH524818 GL524818 WSX459282 WJB459282 VZF459282 VPJ459282 VFN459282 UVR459282 ULV459282 UBZ459282 TSD459282 TIH459282 SYL459282 SOP459282 SET459282 RUX459282 RLB459282 RBF459282 QRJ459282 QHN459282 PXR459282 PNV459282 PDZ459282 OUD459282 OKH459282 OAL459282 NQP459282 NGT459282 MWX459282 MNB459282 MDF459282 LTJ459282 LJN459282 KZR459282 KPV459282 KFZ459282 JWD459282 JMH459282 JCL459282 ISP459282 IIT459282 HYX459282 HPB459282 HFF459282 GVJ459282 GLN459282 GBR459282 FRV459282 FHZ459282 EYD459282 EOH459282 EEL459282 DUP459282 DKT459282 DAX459282 CRB459282 CHF459282 BXJ459282 BNN459282 BDR459282 ATV459282 AJZ459282 AAD459282 QH459282 GL459282 WSX393746 WJB393746 VZF393746 VPJ393746 VFN393746 UVR393746 ULV393746 UBZ393746 TSD393746 TIH393746 SYL393746 SOP393746 SET393746 RUX393746 RLB393746 RBF393746 QRJ393746 QHN393746 PXR393746 PNV393746 PDZ393746 OUD393746 OKH393746 OAL393746 NQP393746 NGT393746 MWX393746 MNB393746 MDF393746 LTJ393746 LJN393746 KZR393746 KPV393746 KFZ393746 JWD393746 JMH393746 JCL393746 ISP393746 IIT393746 HYX393746 HPB393746 HFF393746 GVJ393746 GLN393746 GBR393746 FRV393746 FHZ393746 EYD393746 EOH393746 EEL393746 DUP393746 DKT393746 DAX393746 CRB393746 CHF393746 BXJ393746 BNN393746 BDR393746 ATV393746 AJZ393746 AAD393746 QH393746 GL393746 WSX328210 WJB328210 VZF328210 VPJ328210 VFN328210 UVR328210 ULV328210 UBZ328210 TSD328210 TIH328210 SYL328210 SOP328210 SET328210 RUX328210 RLB328210 RBF328210 QRJ328210 QHN328210 PXR328210 PNV328210 PDZ328210 OUD328210 OKH328210 OAL328210 NQP328210 NGT328210 MWX328210 MNB328210 MDF328210 LTJ328210 LJN328210 KZR328210 KPV328210 KFZ328210 JWD328210 JMH328210 JCL328210 ISP328210 IIT328210 HYX328210 HPB328210 HFF328210 GVJ328210 GLN328210 GBR328210 FRV328210 FHZ328210 EYD328210 EOH328210 EEL328210 DUP328210 DKT328210 DAX328210 CRB328210 CHF328210 BXJ328210 BNN328210 BDR328210 ATV328210 AJZ328210 AAD328210 QH328210 GL328210 WSX262674 WJB262674 VZF262674 VPJ262674 VFN262674 UVR262674 ULV262674 UBZ262674 TSD262674 TIH262674 SYL262674 SOP262674 SET262674 RUX262674 RLB262674 RBF262674 QRJ262674 QHN262674 PXR262674 PNV262674 PDZ262674 OUD262674 OKH262674 OAL262674 NQP262674 NGT262674 MWX262674 MNB262674 MDF262674 LTJ262674 LJN262674 KZR262674 KPV262674 KFZ262674 JWD262674 JMH262674 JCL262674 ISP262674 IIT262674 HYX262674 HPB262674 HFF262674 GVJ262674 GLN262674 GBR262674 FRV262674 FHZ262674 EYD262674 EOH262674 EEL262674 DUP262674 DKT262674 DAX262674 CRB262674 CHF262674 BXJ262674 BNN262674 BDR262674 ATV262674 AJZ262674 AAD262674 QH262674 GL262674 WSX197138 WJB197138 VZF197138 VPJ197138 VFN197138 UVR197138 ULV197138 UBZ197138 TSD197138 TIH197138 SYL197138 SOP197138 SET197138 RUX197138 RLB197138 RBF197138 QRJ197138 QHN197138 PXR197138 PNV197138 PDZ197138 OUD197138 OKH197138 OAL197138 NQP197138 NGT197138 MWX197138 MNB197138 MDF197138 LTJ197138 LJN197138 KZR197138 KPV197138 KFZ197138 JWD197138 JMH197138 JCL197138 ISP197138 IIT197138 HYX197138 HPB197138 HFF197138 GVJ197138 GLN197138 GBR197138 FRV197138 FHZ197138 EYD197138 EOH197138 EEL197138 DUP197138 DKT197138 DAX197138 CRB197138 CHF197138 BXJ197138 BNN197138 BDR197138 ATV197138 AJZ197138 AAD197138 QH197138 GL197138 WSX131602 WJB131602 VZF131602 VPJ131602 VFN131602 UVR131602 ULV131602 UBZ131602 TSD131602 TIH131602 SYL131602 SOP131602 SET131602 RUX131602 RLB131602 RBF131602 QRJ131602 QHN131602 PXR131602 PNV131602 PDZ131602 OUD131602 OKH131602 OAL131602 NQP131602 NGT131602 MWX131602 MNB131602 MDF131602 LTJ131602 LJN131602 KZR131602 KPV131602 KFZ131602 JWD131602 JMH131602 JCL131602 ISP131602 IIT131602 HYX131602 HPB131602 HFF131602 GVJ131602 GLN131602 GBR131602 FRV131602 FHZ131602 EYD131602 EOH131602 EEL131602 DUP131602 DKT131602 DAX131602 CRB131602 CHF131602 BXJ131602 BNN131602 BDR131602 ATV131602 AJZ131602 AAD131602 QH131602 GL131602 WSX66066 WJB66066 VZF66066 VPJ66066 VFN66066 UVR66066 ULV66066 UBZ66066 TSD66066 TIH66066 SYL66066 SOP66066 SET66066 RUX66066 RLB66066 RBF66066 QRJ66066 QHN66066 PXR66066 PNV66066 PDZ66066 OUD66066 OKH66066 OAL66066 NQP66066 NGT66066 MWX66066 MNB66066 MDF66066 LTJ66066 LJN66066 KZR66066 KPV66066 KFZ66066 JWD66066 JMH66066 JCL66066 ISP66066 IIT66066 HYX66066 HPB66066 HFF66066 GVJ66066 GLN66066 GBR66066 FRV66066 FHZ66066 EYD66066 EOH66066 EEL66066 DUP66066 DKT66066 DAX66066 CRB66066 CHF66066 BXJ66066 BNN66066 BDR66066 ATV66066 AJZ66066 AAD66066 QH66066 GL66066 WSX504 WJB504 VZF504 VPJ504 VFN504 UVR504 ULV504 UBZ504 TSD504 TIH504 SYL504 SOP504 SET504 RUX504 RLB504 RBF504 QRJ504 QHN504 PXR504 PNV504 PDZ504 OUD504 OKH504 OAL504 NQP504 NGT504 MWX504 MNB504 MDF504 LTJ504 LJN504 KZR504 KPV504 KFZ504 JWD504 JMH504 JCL504 ISP504 IIT504 HYX504 HPB504 HFF504 GVJ504 GLN504 GBR504 FRV504 FHZ504 EYD504 EOH504 EEL504 DUP504 DKT504 DAX504 CRB504 CHF504 BXJ504 BNN504 BDR504 ATV504 AJZ504 AAD504 QH504 GL504 WSX983568 WJB983568 VZF983568 VPJ983568 VFN983568 UVR983568 ULV983568 UBZ983568 TSD983568 TIH983568 SYL983568 SOP983568 SET983568 RUX983568 RLB983568 RBF983568 QRJ983568 QHN983568 PXR983568 PNV983568 PDZ983568 OUD983568 OKH983568 OAL983568 NQP983568 NGT983568 MWX983568 MNB983568 MDF983568 LTJ983568 LJN983568 KZR983568 KPV983568 KFZ983568 JWD983568 JMH983568 JCL983568 ISP983568 IIT983568 HYX983568 HPB983568 HFF983568 GVJ983568 GLN983568 GBR983568 FRV983568 FHZ983568 EYD983568 EOH983568 EEL983568 DUP983568 DKT983568 DAX983568 CRB983568 CHF983568 BXJ983568 BNN983568 BDR983568 ATV983568 AJZ983568 AAD983568 QH983568 GL983568 WSX918032 WJB918032 VZF918032 VPJ918032 VFN918032 UVR918032 ULV918032 UBZ918032 TSD918032 TIH918032 SYL918032 SOP918032 SET918032 RUX918032 RLB918032 RBF918032 QRJ918032 QHN918032 PXR918032 PNV918032 PDZ918032 OUD918032 OKH918032 OAL918032 NQP918032 NGT918032 MWX918032 MNB918032 MDF918032 LTJ918032 LJN918032 KZR918032 KPV918032 KFZ918032 JWD918032 JMH918032 JCL918032 ISP918032 IIT918032 HYX918032 HPB918032 HFF918032 GVJ918032 GLN918032 GBR918032 FRV918032 FHZ918032 EYD918032 EOH918032 EEL918032 DUP918032 DKT918032 DAX918032 CRB918032 CHF918032 BXJ918032 BNN918032 BDR918032 ATV918032 AJZ918032 AAD918032 QH918032 GL918032 WSX852496 WJB852496 VZF852496 VPJ852496 VFN852496 UVR852496 ULV852496 UBZ852496 TSD852496 TIH852496 SYL852496 SOP852496 SET852496 RUX852496 RLB852496 RBF852496 QRJ852496 QHN852496 PXR852496 PNV852496 PDZ852496 OUD852496 OKH852496 OAL852496 NQP852496 NGT852496 MWX852496 MNB852496 MDF852496 LTJ852496 LJN852496 KZR852496 KPV852496 KFZ852496 JWD852496 JMH852496 JCL852496 ISP852496 IIT852496 HYX852496 HPB852496 HFF852496 GVJ852496 GLN852496 GBR852496 FRV852496 FHZ852496 EYD852496 EOH852496 EEL852496 DUP852496 DKT852496 DAX852496 CRB852496 CHF852496 BXJ852496 BNN852496 BDR852496 ATV852496 AJZ852496 AAD852496 QH852496 GL852496 WSX786960 WJB786960 VZF786960 VPJ786960 VFN786960 UVR786960 ULV786960 UBZ786960 TSD786960 TIH786960 SYL786960 SOP786960 SET786960 RUX786960 RLB786960 RBF786960 QRJ786960 QHN786960 PXR786960 PNV786960 PDZ786960 OUD786960 OKH786960 OAL786960 NQP786960 NGT786960 MWX786960 MNB786960 MDF786960 LTJ786960 LJN786960 KZR786960 KPV786960 KFZ786960 JWD786960 JMH786960 JCL786960 ISP786960 IIT786960 HYX786960 HPB786960 HFF786960 GVJ786960 GLN786960 GBR786960 FRV786960 FHZ786960 EYD786960 EOH786960 EEL786960 DUP786960 DKT786960 DAX786960 CRB786960 CHF786960 BXJ786960 BNN786960 BDR786960 ATV786960 AJZ786960 AAD786960 QH786960 GL786960 WSX721424 WJB721424 VZF721424 VPJ721424 VFN721424 UVR721424 ULV721424 UBZ721424 TSD721424 TIH721424 SYL721424 SOP721424 SET721424 RUX721424 RLB721424 RBF721424 QRJ721424 QHN721424 PXR721424 PNV721424 PDZ721424 OUD721424 OKH721424 OAL721424 NQP721424 NGT721424 MWX721424 MNB721424 MDF721424 LTJ721424 LJN721424 KZR721424 KPV721424 KFZ721424 JWD721424 JMH721424 JCL721424 ISP721424 IIT721424 HYX721424 HPB721424 HFF721424 GVJ721424 GLN721424 GBR721424 FRV721424 FHZ721424 EYD721424 EOH721424 EEL721424 DUP721424 DKT721424 DAX721424 CRB721424 CHF721424 BXJ721424 BNN721424 BDR721424 ATV721424 AJZ721424 AAD721424 QH721424 GL721424 WSX655888 WJB655888 VZF655888 VPJ655888 VFN655888 UVR655888 ULV655888 UBZ655888 TSD655888 TIH655888 SYL655888 SOP655888 SET655888 RUX655888 RLB655888 RBF655888 QRJ655888 QHN655888 PXR655888 PNV655888 PDZ655888 OUD655888 OKH655888 OAL655888 NQP655888 NGT655888 MWX655888 MNB655888 MDF655888 LTJ655888 LJN655888 KZR655888 KPV655888 KFZ655888 JWD655888 JMH655888 JCL655888 ISP655888 IIT655888 HYX655888 HPB655888 HFF655888 GVJ655888 GLN655888 GBR655888 FRV655888 FHZ655888 EYD655888 EOH655888 EEL655888 DUP655888 DKT655888 DAX655888 CRB655888 CHF655888 BXJ655888 BNN655888 BDR655888 ATV655888 AJZ655888 AAD655888 QH655888 GL655888 WSX590352 WJB590352 VZF590352 VPJ590352 VFN590352 UVR590352 ULV590352 UBZ590352 TSD590352 TIH590352 SYL590352 SOP590352 SET590352 RUX590352 RLB590352 RBF590352 QRJ590352 QHN590352 PXR590352 PNV590352 PDZ590352 OUD590352 OKH590352 OAL590352 NQP590352 NGT590352 MWX590352 MNB590352 MDF590352 LTJ590352 LJN590352 KZR590352 KPV590352 KFZ590352 JWD590352 JMH590352 JCL590352 ISP590352 IIT590352 HYX590352 HPB590352 HFF590352 GVJ590352 GLN590352 GBR590352 FRV590352 FHZ590352 EYD590352 EOH590352 EEL590352 DUP590352 DKT590352 DAX590352 CRB590352 CHF590352 BXJ590352 BNN590352 BDR590352 ATV590352 AJZ590352 AAD590352 QH590352 GL590352 WSX524816 WJB524816 VZF524816 VPJ524816 VFN524816 UVR524816 ULV524816 UBZ524816 TSD524816 TIH524816 SYL524816 SOP524816 SET524816 RUX524816 RLB524816 RBF524816 QRJ524816 QHN524816 PXR524816 PNV524816 PDZ524816 OUD524816 OKH524816 OAL524816 NQP524816 NGT524816 MWX524816 MNB524816 MDF524816 LTJ524816 LJN524816 KZR524816 KPV524816 KFZ524816 JWD524816 JMH524816 JCL524816 ISP524816 IIT524816 HYX524816 HPB524816 HFF524816 GVJ524816 GLN524816 GBR524816 FRV524816 FHZ524816 EYD524816 EOH524816 EEL524816 DUP524816 DKT524816 DAX524816 CRB524816 CHF524816 BXJ524816 BNN524816 BDR524816 ATV524816 AJZ524816 AAD524816 QH524816 GL524816 WSX459280 WJB459280 VZF459280 VPJ459280 VFN459280 UVR459280 ULV459280 UBZ459280 TSD459280 TIH459280 SYL459280 SOP459280 SET459280 RUX459280 RLB459280 RBF459280 QRJ459280 QHN459280 PXR459280 PNV459280 PDZ459280 OUD459280 OKH459280 OAL459280 NQP459280 NGT459280 MWX459280 MNB459280 MDF459280 LTJ459280 LJN459280 KZR459280 KPV459280 KFZ459280 JWD459280 JMH459280 JCL459280 ISP459280 IIT459280 HYX459280 HPB459280 HFF459280 GVJ459280 GLN459280 GBR459280 FRV459280 FHZ459280 EYD459280 EOH459280 EEL459280 DUP459280 DKT459280 DAX459280 CRB459280 CHF459280 BXJ459280 BNN459280 BDR459280 ATV459280 AJZ459280 AAD459280 QH459280 GL459280 WSX393744 WJB393744 VZF393744 VPJ393744 VFN393744 UVR393744 ULV393744 UBZ393744 TSD393744 TIH393744 SYL393744 SOP393744 SET393744 RUX393744 RLB393744 RBF393744 QRJ393744 QHN393744 PXR393744 PNV393744 PDZ393744 OUD393744 OKH393744 OAL393744 NQP393744 NGT393744 MWX393744 MNB393744 MDF393744 LTJ393744 LJN393744 KZR393744 KPV393744 KFZ393744 JWD393744 JMH393744 JCL393744 ISP393744 IIT393744 HYX393744 HPB393744 HFF393744 GVJ393744 GLN393744 GBR393744 FRV393744 FHZ393744 EYD393744 EOH393744 EEL393744 DUP393744 DKT393744 DAX393744 CRB393744 CHF393744 BXJ393744 BNN393744 BDR393744 ATV393744 AJZ393744 AAD393744 QH393744 GL393744 WSX328208 WJB328208 VZF328208 VPJ328208 VFN328208 UVR328208 ULV328208 UBZ328208 TSD328208 TIH328208 SYL328208 SOP328208 SET328208 RUX328208 RLB328208 RBF328208 QRJ328208 QHN328208 PXR328208 PNV328208 PDZ328208 OUD328208 OKH328208 OAL328208 NQP328208 NGT328208 MWX328208 MNB328208 MDF328208 LTJ328208 LJN328208 KZR328208 KPV328208 KFZ328208 JWD328208 JMH328208 JCL328208 ISP328208 IIT328208 HYX328208 HPB328208 HFF328208 GVJ328208 GLN328208 GBR328208 FRV328208 FHZ328208 EYD328208 EOH328208 EEL328208 DUP328208 DKT328208 DAX328208 CRB328208 CHF328208 BXJ328208 BNN328208 BDR328208 ATV328208 AJZ328208 AAD328208 QH328208 GL328208 WSX262672 WJB262672 VZF262672 VPJ262672 VFN262672 UVR262672 ULV262672 UBZ262672 TSD262672 TIH262672 SYL262672 SOP262672 SET262672 RUX262672 RLB262672 RBF262672 QRJ262672 QHN262672 PXR262672 PNV262672 PDZ262672 OUD262672 OKH262672 OAL262672 NQP262672 NGT262672 MWX262672 MNB262672 MDF262672 LTJ262672 LJN262672 KZR262672 KPV262672 KFZ262672 JWD262672 JMH262672 JCL262672 ISP262672 IIT262672 HYX262672 HPB262672 HFF262672 GVJ262672 GLN262672 GBR262672 FRV262672 FHZ262672 EYD262672 EOH262672 EEL262672 DUP262672 DKT262672 DAX262672 CRB262672 CHF262672 BXJ262672 BNN262672 BDR262672 ATV262672 AJZ262672 AAD262672 QH262672 GL262672 WSX197136 WJB197136 VZF197136 VPJ197136 VFN197136 UVR197136 ULV197136 UBZ197136 TSD197136 TIH197136 SYL197136 SOP197136 SET197136 RUX197136 RLB197136 RBF197136 QRJ197136 QHN197136 PXR197136 PNV197136 PDZ197136 OUD197136 OKH197136 OAL197136 NQP197136 NGT197136 MWX197136 MNB197136 MDF197136 LTJ197136 LJN197136 KZR197136 KPV197136 KFZ197136 JWD197136 JMH197136 JCL197136 ISP197136 IIT197136 HYX197136 HPB197136 HFF197136 GVJ197136 GLN197136 GBR197136 FRV197136 FHZ197136 EYD197136 EOH197136 EEL197136 DUP197136 DKT197136 DAX197136 CRB197136 CHF197136 BXJ197136 BNN197136 BDR197136 ATV197136 AJZ197136 AAD197136 QH197136 GL197136 WSX131600 WJB131600 VZF131600 VPJ131600 VFN131600 UVR131600 ULV131600 UBZ131600 TSD131600 TIH131600 SYL131600 SOP131600 SET131600 RUX131600 RLB131600 RBF131600 QRJ131600 QHN131600 PXR131600 PNV131600 PDZ131600 OUD131600 OKH131600 OAL131600 NQP131600 NGT131600 MWX131600 MNB131600 MDF131600 LTJ131600 LJN131600 KZR131600 KPV131600 KFZ131600 JWD131600 JMH131600 JCL131600 ISP131600 IIT131600 HYX131600 HPB131600 HFF131600 GVJ131600 GLN131600 GBR131600 FRV131600 FHZ131600 EYD131600 EOH131600 EEL131600 DUP131600 DKT131600 DAX131600 CRB131600 CHF131600 BXJ131600 BNN131600 BDR131600 ATV131600 AJZ131600 AAD131600 QH131600 GL131600 WSX66064 WJB66064 VZF66064 VPJ66064 VFN66064 UVR66064 ULV66064 UBZ66064 TSD66064 TIH66064 SYL66064 SOP66064 SET66064 RUX66064 RLB66064 RBF66064 QRJ66064 QHN66064 PXR66064 PNV66064 PDZ66064 OUD66064 OKH66064 OAL66064 NQP66064 NGT66064 MWX66064 MNB66064 MDF66064 LTJ66064 LJN66064 KZR66064 KPV66064 KFZ66064 JWD66064 JMH66064 JCL66064 ISP66064 IIT66064 HYX66064 HPB66064 HFF66064 GVJ66064 GLN66064 GBR66064 FRV66064 FHZ66064 EYD66064 EOH66064 EEL66064 DUP66064 DKT66064 DAX66064 CRB66064 CHF66064 BXJ66064 BNN66064 BDR66064 ATV66064 AJZ66064 AAD66064 QH66064 GL66064 WSX501 WJB501 VZF501 VPJ501 VFN501 UVR501 ULV501 UBZ501 TSD501 TIH501 SYL501 SOP501 SET501 RUX501 RLB501 RBF501 QRJ501 QHN501 PXR501 PNV501 PDZ501 OUD501 OKH501 OAL501 NQP501 NGT501 MWX501 MNB501 MDF501 LTJ501 LJN501 KZR501 KPV501 KFZ501 JWD501 JMH501 JCL501 ISP501 IIT501 HYX501 HPB501 HFF501 GVJ501 GLN501 GBR501 FRV501 FHZ501 EYD501 EOH501 EEL501 DUP501 DKT501 DAX501 CRB501 CHF501 BXJ501 BNN501 BDR501 ATV501 AJZ501 AAD501 QH501 GL501 WSX983566 WJB983566 VZF983566 VPJ983566 VFN983566 UVR983566 ULV983566 UBZ983566 TSD983566 TIH983566 SYL983566 SOP983566 SET983566 RUX983566 RLB983566 RBF983566 QRJ983566 QHN983566 PXR983566 PNV983566 PDZ983566 OUD983566 OKH983566 OAL983566 NQP983566 NGT983566 MWX983566 MNB983566 MDF983566 LTJ983566 LJN983566 KZR983566 KPV983566 KFZ983566 JWD983566 JMH983566 JCL983566 ISP983566 IIT983566 HYX983566 HPB983566 HFF983566 GVJ983566 GLN983566 GBR983566 FRV983566 FHZ983566 EYD983566 EOH983566 EEL983566 DUP983566 DKT983566 DAX983566 CRB983566 CHF983566 BXJ983566 BNN983566 BDR983566 ATV983566 AJZ983566 AAD983566 QH983566 GL983566 WSX918030 WJB918030 VZF918030 VPJ918030 VFN918030 UVR918030 ULV918030 UBZ918030 TSD918030 TIH918030 SYL918030 SOP918030 SET918030 RUX918030 RLB918030 RBF918030 QRJ918030 QHN918030 PXR918030 PNV918030 PDZ918030 OUD918030 OKH918030 OAL918030 NQP918030 NGT918030 MWX918030 MNB918030 MDF918030 LTJ918030 LJN918030 KZR918030 KPV918030 KFZ918030 JWD918030 JMH918030 JCL918030 ISP918030 IIT918030 HYX918030 HPB918030 HFF918030 GVJ918030 GLN918030 GBR918030 FRV918030 FHZ918030 EYD918030 EOH918030 EEL918030 DUP918030 DKT918030 DAX918030 CRB918030 CHF918030 BXJ918030 BNN918030 BDR918030 ATV918030 AJZ918030 AAD918030 QH918030 GL918030 WSX852494 WJB852494 VZF852494 VPJ852494 VFN852494 UVR852494 ULV852494 UBZ852494 TSD852494 TIH852494 SYL852494 SOP852494 SET852494 RUX852494 RLB852494 RBF852494 QRJ852494 QHN852494 PXR852494 PNV852494 PDZ852494 OUD852494 OKH852494 OAL852494 NQP852494 NGT852494 MWX852494 MNB852494 MDF852494 LTJ852494 LJN852494 KZR852494 KPV852494 KFZ852494 JWD852494 JMH852494 JCL852494 ISP852494 IIT852494 HYX852494 HPB852494 HFF852494 GVJ852494 GLN852494 GBR852494 FRV852494 FHZ852494 EYD852494 EOH852494 EEL852494 DUP852494 DKT852494 DAX852494 CRB852494 CHF852494 BXJ852494 BNN852494 BDR852494 ATV852494 AJZ852494 AAD852494 QH852494 GL852494 WSX786958 WJB786958 VZF786958 VPJ786958 VFN786958 UVR786958 ULV786958 UBZ786958 TSD786958 TIH786958 SYL786958 SOP786958 SET786958 RUX786958 RLB786958 RBF786958 QRJ786958 QHN786958 PXR786958 PNV786958 PDZ786958 OUD786958 OKH786958 OAL786958 NQP786958 NGT786958 MWX786958 MNB786958 MDF786958 LTJ786958 LJN786958 KZR786958 KPV786958 KFZ786958 JWD786958 JMH786958 JCL786958 ISP786958 IIT786958 HYX786958 HPB786958 HFF786958 GVJ786958 GLN786958 GBR786958 FRV786958 FHZ786958 EYD786958 EOH786958 EEL786958 DUP786958 DKT786958 DAX786958 CRB786958 CHF786958 BXJ786958 BNN786958 BDR786958 ATV786958 AJZ786958 AAD786958 QH786958 GL786958 WSX721422 WJB721422 VZF721422 VPJ721422 VFN721422 UVR721422 ULV721422 UBZ721422 TSD721422 TIH721422 SYL721422 SOP721422 SET721422 RUX721422 RLB721422 RBF721422 QRJ721422 QHN721422 PXR721422 PNV721422 PDZ721422 OUD721422 OKH721422 OAL721422 NQP721422 NGT721422 MWX721422 MNB721422 MDF721422 LTJ721422 LJN721422 KZR721422 KPV721422 KFZ721422 JWD721422 JMH721422 JCL721422 ISP721422 IIT721422 HYX721422 HPB721422 HFF721422 GVJ721422 GLN721422 GBR721422 FRV721422 FHZ721422 EYD721422 EOH721422 EEL721422 DUP721422 DKT721422 DAX721422 CRB721422 CHF721422 BXJ721422 BNN721422 BDR721422 ATV721422 AJZ721422 AAD721422 QH721422 GL721422 WSX655886 WJB655886 VZF655886 VPJ655886 VFN655886 UVR655886 ULV655886 UBZ655886 TSD655886 TIH655886 SYL655886 SOP655886 SET655886 RUX655886 RLB655886 RBF655886 QRJ655886 QHN655886 PXR655886 PNV655886 PDZ655886 OUD655886 OKH655886 OAL655886 NQP655886 NGT655886 MWX655886 MNB655886 MDF655886 LTJ655886 LJN655886 KZR655886 KPV655886 KFZ655886 JWD655886 JMH655886 JCL655886 ISP655886 IIT655886 HYX655886 HPB655886 HFF655886 GVJ655886 GLN655886 GBR655886 FRV655886 FHZ655886 EYD655886 EOH655886 EEL655886 DUP655886 DKT655886 DAX655886 CRB655886 CHF655886 BXJ655886 BNN655886 BDR655886 ATV655886 AJZ655886 AAD655886 QH655886 GL655886 WSX590350 WJB590350 VZF590350 VPJ590350 VFN590350 UVR590350 ULV590350 UBZ590350 TSD590350 TIH590350 SYL590350 SOP590350 SET590350 RUX590350 RLB590350 RBF590350 QRJ590350 QHN590350 PXR590350 PNV590350 PDZ590350 OUD590350 OKH590350 OAL590350 NQP590350 NGT590350 MWX590350 MNB590350 MDF590350 LTJ590350 LJN590350 KZR590350 KPV590350 KFZ590350 JWD590350 JMH590350 JCL590350 ISP590350 IIT590350 HYX590350 HPB590350 HFF590350 GVJ590350 GLN590350 GBR590350 FRV590350 FHZ590350 EYD590350 EOH590350 EEL590350 DUP590350 DKT590350 DAX590350 CRB590350 CHF590350 BXJ590350 BNN590350 BDR590350 ATV590350 AJZ590350 AAD590350 QH590350 GL590350 WSX524814 WJB524814 VZF524814 VPJ524814 VFN524814 UVR524814 ULV524814 UBZ524814 TSD524814 TIH524814 SYL524814 SOP524814 SET524814 RUX524814 RLB524814 RBF524814 QRJ524814 QHN524814 PXR524814 PNV524814 PDZ524814 OUD524814 OKH524814 OAL524814 NQP524814 NGT524814 MWX524814 MNB524814 MDF524814 LTJ524814 LJN524814 KZR524814 KPV524814 KFZ524814 JWD524814 JMH524814 JCL524814 ISP524814 IIT524814 HYX524814 HPB524814 HFF524814 GVJ524814 GLN524814 GBR524814 FRV524814 FHZ524814 EYD524814 EOH524814 EEL524814 DUP524814 DKT524814 DAX524814 CRB524814 CHF524814 BXJ524814 BNN524814 BDR524814 ATV524814 AJZ524814 AAD524814 QH524814 GL524814 WSX459278 WJB459278 VZF459278 VPJ459278 VFN459278 UVR459278 ULV459278 UBZ459278 TSD459278 TIH459278 SYL459278 SOP459278 SET459278 RUX459278 RLB459278 RBF459278 QRJ459278 QHN459278 PXR459278 PNV459278 PDZ459278 OUD459278 OKH459278 OAL459278 NQP459278 NGT459278 MWX459278 MNB459278 MDF459278 LTJ459278 LJN459278 KZR459278 KPV459278 KFZ459278 JWD459278 JMH459278 JCL459278 ISP459278 IIT459278 HYX459278 HPB459278 HFF459278 GVJ459278 GLN459278 GBR459278 FRV459278 FHZ459278 EYD459278 EOH459278 EEL459278 DUP459278 DKT459278 DAX459278 CRB459278 CHF459278 BXJ459278 BNN459278 BDR459278 ATV459278 AJZ459278 AAD459278 QH459278 GL459278 WSX393742 WJB393742 VZF393742 VPJ393742 VFN393742 UVR393742 ULV393742 UBZ393742 TSD393742 TIH393742 SYL393742 SOP393742 SET393742 RUX393742 RLB393742 RBF393742 QRJ393742 QHN393742 PXR393742 PNV393742 PDZ393742 OUD393742 OKH393742 OAL393742 NQP393742 NGT393742 MWX393742 MNB393742 MDF393742 LTJ393742 LJN393742 KZR393742 KPV393742 KFZ393742 JWD393742 JMH393742 JCL393742 ISP393742 IIT393742 HYX393742 HPB393742 HFF393742 GVJ393742 GLN393742 GBR393742 FRV393742 FHZ393742 EYD393742 EOH393742 EEL393742 DUP393742 DKT393742 DAX393742 CRB393742 CHF393742 BXJ393742 BNN393742 BDR393742 ATV393742 AJZ393742 AAD393742 QH393742 GL393742 WSX328206 WJB328206 VZF328206 VPJ328206 VFN328206 UVR328206 ULV328206 UBZ328206 TSD328206 TIH328206 SYL328206 SOP328206 SET328206 RUX328206 RLB328206 RBF328206 QRJ328206 QHN328206 PXR328206 PNV328206 PDZ328206 OUD328206 OKH328206 OAL328206 NQP328206 NGT328206 MWX328206 MNB328206 MDF328206 LTJ328206 LJN328206 KZR328206 KPV328206 KFZ328206 JWD328206 JMH328206 JCL328206 ISP328206 IIT328206 HYX328206 HPB328206 HFF328206 GVJ328206 GLN328206 GBR328206 FRV328206 FHZ328206 EYD328206 EOH328206 EEL328206 DUP328206 DKT328206 DAX328206 CRB328206 CHF328206 BXJ328206 BNN328206 BDR328206 ATV328206 AJZ328206 AAD328206 QH328206 GL328206 WSX262670 WJB262670 VZF262670 VPJ262670 VFN262670 UVR262670 ULV262670 UBZ262670 TSD262670 TIH262670 SYL262670 SOP262670 SET262670 RUX262670 RLB262670 RBF262670 QRJ262670 QHN262670 PXR262670 PNV262670 PDZ262670 OUD262670 OKH262670 OAL262670 NQP262670 NGT262670 MWX262670 MNB262670 MDF262670 LTJ262670 LJN262670 KZR262670 KPV262670 KFZ262670 JWD262670 JMH262670 JCL262670 ISP262670 IIT262670 HYX262670 HPB262670 HFF262670 GVJ262670 GLN262670 GBR262670 FRV262670 FHZ262670 EYD262670 EOH262670 EEL262670 DUP262670 DKT262670 DAX262670 CRB262670 CHF262670 BXJ262670 BNN262670 BDR262670 ATV262670 AJZ262670 AAD262670 QH262670 GL262670 WSX197134 WJB197134 VZF197134 VPJ197134 VFN197134 UVR197134 ULV197134 UBZ197134 TSD197134 TIH197134 SYL197134 SOP197134 SET197134 RUX197134 RLB197134 RBF197134 QRJ197134 QHN197134 PXR197134 PNV197134 PDZ197134 OUD197134 OKH197134 OAL197134 NQP197134 NGT197134 MWX197134 MNB197134 MDF197134 LTJ197134 LJN197134 KZR197134 KPV197134 KFZ197134 JWD197134 JMH197134 JCL197134 ISP197134 IIT197134 HYX197134 HPB197134 HFF197134 GVJ197134 GLN197134 GBR197134 FRV197134 FHZ197134 EYD197134 EOH197134 EEL197134 DUP197134 DKT197134 DAX197134 CRB197134 CHF197134 BXJ197134 BNN197134 BDR197134 ATV197134 AJZ197134 AAD197134 QH197134 GL197134 WSX131598 WJB131598 VZF131598 VPJ131598 VFN131598 UVR131598 ULV131598 UBZ131598 TSD131598 TIH131598 SYL131598 SOP131598 SET131598 RUX131598 RLB131598 RBF131598 QRJ131598 QHN131598 PXR131598 PNV131598 PDZ131598 OUD131598 OKH131598 OAL131598 NQP131598 NGT131598 MWX131598 MNB131598 MDF131598 LTJ131598 LJN131598 KZR131598 KPV131598 KFZ131598 JWD131598 JMH131598 JCL131598 ISP131598 IIT131598 HYX131598 HPB131598 HFF131598 GVJ131598 GLN131598 GBR131598 FRV131598 FHZ131598 EYD131598 EOH131598 EEL131598 DUP131598 DKT131598 DAX131598 CRB131598 CHF131598 BXJ131598 BNN131598 BDR131598 ATV131598 AJZ131598 AAD131598 QH131598 GL131598 WSX66062 WJB66062 VZF66062 VPJ66062 VFN66062 UVR66062 ULV66062 UBZ66062 TSD66062 TIH66062 SYL66062 SOP66062 SET66062 RUX66062 RLB66062 RBF66062 QRJ66062 QHN66062 PXR66062 PNV66062 PDZ66062 OUD66062 OKH66062 OAL66062 NQP66062 NGT66062 MWX66062 MNB66062 MDF66062 LTJ66062 LJN66062 KZR66062 KPV66062 KFZ66062 JWD66062 JMH66062 JCL66062 ISP66062 IIT66062 HYX66062 HPB66062 HFF66062 GVJ66062 GLN66062 GBR66062 FRV66062 FHZ66062 EYD66062 EOH66062 EEL66062 DUP66062 DKT66062 DAX66062 CRB66062 CHF66062 BXJ66062 BNN66062 BDR66062 ATV66062 AJZ66062 AAD66062 QH66062 GL66062 WSX498 WJB498 VZF498 VPJ498 VFN498 UVR498 ULV498 UBZ498 TSD498 TIH498 SYL498 SOP498 SET498 RUX498 RLB498 RBF498 QRJ498 QHN498 PXR498 PNV498 PDZ498 OUD498 OKH498 OAL498 NQP498 NGT498 MWX498 MNB498 MDF498 LTJ498 LJN498 KZR498 KPV498 KFZ498 JWD498 JMH498 JCL498 ISP498 IIT498 HYX498 HPB498 HFF498 GVJ498 GLN498 GBR498 FRV498 FHZ498 EYD498 EOH498 EEL498 DUP498 DKT498 DAX498 CRB498 CHF498 BXJ498 BNN498 BDR498 ATV498 AJZ498 AAD498 QH498 GL498 WSX983537:WSX983564 WJB983537:WJB983564 VZF983537:VZF983564 VPJ983537:VPJ983564 VFN983537:VFN983564 UVR983537:UVR983564 ULV983537:ULV983564 UBZ983537:UBZ983564 TSD983537:TSD983564 TIH983537:TIH983564 SYL983537:SYL983564 SOP983537:SOP983564 SET983537:SET983564 RUX983537:RUX983564 RLB983537:RLB983564 RBF983537:RBF983564 QRJ983537:QRJ983564 QHN983537:QHN983564 PXR983537:PXR983564 PNV983537:PNV983564 PDZ983537:PDZ983564 OUD983537:OUD983564 OKH983537:OKH983564 OAL983537:OAL983564 NQP983537:NQP983564 NGT983537:NGT983564 MWX983537:MWX983564 MNB983537:MNB983564 MDF983537:MDF983564 LTJ983537:LTJ983564 LJN983537:LJN983564 KZR983537:KZR983564 KPV983537:KPV983564 KFZ983537:KFZ983564 JWD983537:JWD983564 JMH983537:JMH983564 JCL983537:JCL983564 ISP983537:ISP983564 IIT983537:IIT983564 HYX983537:HYX983564 HPB983537:HPB983564 HFF983537:HFF983564 GVJ983537:GVJ983564 GLN983537:GLN983564 GBR983537:GBR983564 FRV983537:FRV983564 FHZ983537:FHZ983564 EYD983537:EYD983564 EOH983537:EOH983564 EEL983537:EEL983564 DUP983537:DUP983564 DKT983537:DKT983564 DAX983537:DAX983564 CRB983537:CRB983564 CHF983537:CHF983564 BXJ983537:BXJ983564 BNN983537:BNN983564 BDR983537:BDR983564 ATV983537:ATV983564 AJZ983537:AJZ983564 AAD983537:AAD983564 QH983537:QH983564 GL983537:GL983564 WSX918001:WSX918028 WJB918001:WJB918028 VZF918001:VZF918028 VPJ918001:VPJ918028 VFN918001:VFN918028 UVR918001:UVR918028 ULV918001:ULV918028 UBZ918001:UBZ918028 TSD918001:TSD918028 TIH918001:TIH918028 SYL918001:SYL918028 SOP918001:SOP918028 SET918001:SET918028 RUX918001:RUX918028 RLB918001:RLB918028 RBF918001:RBF918028 QRJ918001:QRJ918028 QHN918001:QHN918028 PXR918001:PXR918028 PNV918001:PNV918028 PDZ918001:PDZ918028 OUD918001:OUD918028 OKH918001:OKH918028 OAL918001:OAL918028 NQP918001:NQP918028 NGT918001:NGT918028 MWX918001:MWX918028 MNB918001:MNB918028 MDF918001:MDF918028 LTJ918001:LTJ918028 LJN918001:LJN918028 KZR918001:KZR918028 KPV918001:KPV918028 KFZ918001:KFZ918028 JWD918001:JWD918028 JMH918001:JMH918028 JCL918001:JCL918028 ISP918001:ISP918028 IIT918001:IIT918028 HYX918001:HYX918028 HPB918001:HPB918028 HFF918001:HFF918028 GVJ918001:GVJ918028 GLN918001:GLN918028 GBR918001:GBR918028 FRV918001:FRV918028 FHZ918001:FHZ918028 EYD918001:EYD918028 EOH918001:EOH918028 EEL918001:EEL918028 DUP918001:DUP918028 DKT918001:DKT918028 DAX918001:DAX918028 CRB918001:CRB918028 CHF918001:CHF918028 BXJ918001:BXJ918028 BNN918001:BNN918028 BDR918001:BDR918028 ATV918001:ATV918028 AJZ918001:AJZ918028 AAD918001:AAD918028 QH918001:QH918028 GL918001:GL918028 WSX852465:WSX852492 WJB852465:WJB852492 VZF852465:VZF852492 VPJ852465:VPJ852492 VFN852465:VFN852492 UVR852465:UVR852492 ULV852465:ULV852492 UBZ852465:UBZ852492 TSD852465:TSD852492 TIH852465:TIH852492 SYL852465:SYL852492 SOP852465:SOP852492 SET852465:SET852492 RUX852465:RUX852492 RLB852465:RLB852492 RBF852465:RBF852492 QRJ852465:QRJ852492 QHN852465:QHN852492 PXR852465:PXR852492 PNV852465:PNV852492 PDZ852465:PDZ852492 OUD852465:OUD852492 OKH852465:OKH852492 OAL852465:OAL852492 NQP852465:NQP852492 NGT852465:NGT852492 MWX852465:MWX852492 MNB852465:MNB852492 MDF852465:MDF852492 LTJ852465:LTJ852492 LJN852465:LJN852492 KZR852465:KZR852492 KPV852465:KPV852492 KFZ852465:KFZ852492 JWD852465:JWD852492 JMH852465:JMH852492 JCL852465:JCL852492 ISP852465:ISP852492 IIT852465:IIT852492 HYX852465:HYX852492 HPB852465:HPB852492 HFF852465:HFF852492 GVJ852465:GVJ852492 GLN852465:GLN852492 GBR852465:GBR852492 FRV852465:FRV852492 FHZ852465:FHZ852492 EYD852465:EYD852492 EOH852465:EOH852492 EEL852465:EEL852492 DUP852465:DUP852492 DKT852465:DKT852492 DAX852465:DAX852492 CRB852465:CRB852492 CHF852465:CHF852492 BXJ852465:BXJ852492 BNN852465:BNN852492 BDR852465:BDR852492 ATV852465:ATV852492 AJZ852465:AJZ852492 AAD852465:AAD852492 QH852465:QH852492 GL852465:GL852492 WSX786929:WSX786956 WJB786929:WJB786956 VZF786929:VZF786956 VPJ786929:VPJ786956 VFN786929:VFN786956 UVR786929:UVR786956 ULV786929:ULV786956 UBZ786929:UBZ786956 TSD786929:TSD786956 TIH786929:TIH786956 SYL786929:SYL786956 SOP786929:SOP786956 SET786929:SET786956 RUX786929:RUX786956 RLB786929:RLB786956 RBF786929:RBF786956 QRJ786929:QRJ786956 QHN786929:QHN786956 PXR786929:PXR786956 PNV786929:PNV786956 PDZ786929:PDZ786956 OUD786929:OUD786956 OKH786929:OKH786956 OAL786929:OAL786956 NQP786929:NQP786956 NGT786929:NGT786956 MWX786929:MWX786956 MNB786929:MNB786956 MDF786929:MDF786956 LTJ786929:LTJ786956 LJN786929:LJN786956 KZR786929:KZR786956 KPV786929:KPV786956 KFZ786929:KFZ786956 JWD786929:JWD786956 JMH786929:JMH786956 JCL786929:JCL786956 ISP786929:ISP786956 IIT786929:IIT786956 HYX786929:HYX786956 HPB786929:HPB786956 HFF786929:HFF786956 GVJ786929:GVJ786956 GLN786929:GLN786956 GBR786929:GBR786956 FRV786929:FRV786956 FHZ786929:FHZ786956 EYD786929:EYD786956 EOH786929:EOH786956 EEL786929:EEL786956 DUP786929:DUP786956 DKT786929:DKT786956 DAX786929:DAX786956 CRB786929:CRB786956 CHF786929:CHF786956 BXJ786929:BXJ786956 BNN786929:BNN786956 BDR786929:BDR786956 ATV786929:ATV786956 AJZ786929:AJZ786956 AAD786929:AAD786956 QH786929:QH786956 GL786929:GL786956 WSX721393:WSX721420 WJB721393:WJB721420 VZF721393:VZF721420 VPJ721393:VPJ721420 VFN721393:VFN721420 UVR721393:UVR721420 ULV721393:ULV721420 UBZ721393:UBZ721420 TSD721393:TSD721420 TIH721393:TIH721420 SYL721393:SYL721420 SOP721393:SOP721420 SET721393:SET721420 RUX721393:RUX721420 RLB721393:RLB721420 RBF721393:RBF721420 QRJ721393:QRJ721420 QHN721393:QHN721420 PXR721393:PXR721420 PNV721393:PNV721420 PDZ721393:PDZ721420 OUD721393:OUD721420 OKH721393:OKH721420 OAL721393:OAL721420 NQP721393:NQP721420 NGT721393:NGT721420 MWX721393:MWX721420 MNB721393:MNB721420 MDF721393:MDF721420 LTJ721393:LTJ721420 LJN721393:LJN721420 KZR721393:KZR721420 KPV721393:KPV721420 KFZ721393:KFZ721420 JWD721393:JWD721420 JMH721393:JMH721420 JCL721393:JCL721420 ISP721393:ISP721420 IIT721393:IIT721420 HYX721393:HYX721420 HPB721393:HPB721420 HFF721393:HFF721420 GVJ721393:GVJ721420 GLN721393:GLN721420 GBR721393:GBR721420 FRV721393:FRV721420 FHZ721393:FHZ721420 EYD721393:EYD721420 EOH721393:EOH721420 EEL721393:EEL721420 DUP721393:DUP721420 DKT721393:DKT721420 DAX721393:DAX721420 CRB721393:CRB721420 CHF721393:CHF721420 BXJ721393:BXJ721420 BNN721393:BNN721420 BDR721393:BDR721420 ATV721393:ATV721420 AJZ721393:AJZ721420 AAD721393:AAD721420 QH721393:QH721420 GL721393:GL721420 WSX655857:WSX655884 WJB655857:WJB655884 VZF655857:VZF655884 VPJ655857:VPJ655884 VFN655857:VFN655884 UVR655857:UVR655884 ULV655857:ULV655884 UBZ655857:UBZ655884 TSD655857:TSD655884 TIH655857:TIH655884 SYL655857:SYL655884 SOP655857:SOP655884 SET655857:SET655884 RUX655857:RUX655884 RLB655857:RLB655884 RBF655857:RBF655884 QRJ655857:QRJ655884 QHN655857:QHN655884 PXR655857:PXR655884 PNV655857:PNV655884 PDZ655857:PDZ655884 OUD655857:OUD655884 OKH655857:OKH655884 OAL655857:OAL655884 NQP655857:NQP655884 NGT655857:NGT655884 MWX655857:MWX655884 MNB655857:MNB655884 MDF655857:MDF655884 LTJ655857:LTJ655884 LJN655857:LJN655884 KZR655857:KZR655884 KPV655857:KPV655884 KFZ655857:KFZ655884 JWD655857:JWD655884 JMH655857:JMH655884 JCL655857:JCL655884 ISP655857:ISP655884 IIT655857:IIT655884 HYX655857:HYX655884 HPB655857:HPB655884 HFF655857:HFF655884 GVJ655857:GVJ655884 GLN655857:GLN655884 GBR655857:GBR655884 FRV655857:FRV655884 FHZ655857:FHZ655884 EYD655857:EYD655884 EOH655857:EOH655884 EEL655857:EEL655884 DUP655857:DUP655884 DKT655857:DKT655884 DAX655857:DAX655884 CRB655857:CRB655884 CHF655857:CHF655884 BXJ655857:BXJ655884 BNN655857:BNN655884 BDR655857:BDR655884 ATV655857:ATV655884 AJZ655857:AJZ655884 AAD655857:AAD655884 QH655857:QH655884 GL655857:GL655884 WSX590321:WSX590348 WJB590321:WJB590348 VZF590321:VZF590348 VPJ590321:VPJ590348 VFN590321:VFN590348 UVR590321:UVR590348 ULV590321:ULV590348 UBZ590321:UBZ590348 TSD590321:TSD590348 TIH590321:TIH590348 SYL590321:SYL590348 SOP590321:SOP590348 SET590321:SET590348 RUX590321:RUX590348 RLB590321:RLB590348 RBF590321:RBF590348 QRJ590321:QRJ590348 QHN590321:QHN590348 PXR590321:PXR590348 PNV590321:PNV590348 PDZ590321:PDZ590348 OUD590321:OUD590348 OKH590321:OKH590348 OAL590321:OAL590348 NQP590321:NQP590348 NGT590321:NGT590348 MWX590321:MWX590348 MNB590321:MNB590348 MDF590321:MDF590348 LTJ590321:LTJ590348 LJN590321:LJN590348 KZR590321:KZR590348 KPV590321:KPV590348 KFZ590321:KFZ590348 JWD590321:JWD590348 JMH590321:JMH590348 JCL590321:JCL590348 ISP590321:ISP590348 IIT590321:IIT590348 HYX590321:HYX590348 HPB590321:HPB590348 HFF590321:HFF590348 GVJ590321:GVJ590348 GLN590321:GLN590348 GBR590321:GBR590348 FRV590321:FRV590348 FHZ590321:FHZ590348 EYD590321:EYD590348 EOH590321:EOH590348 EEL590321:EEL590348 DUP590321:DUP590348 DKT590321:DKT590348 DAX590321:DAX590348 CRB590321:CRB590348 CHF590321:CHF590348 BXJ590321:BXJ590348 BNN590321:BNN590348 BDR590321:BDR590348 ATV590321:ATV590348 AJZ590321:AJZ590348 AAD590321:AAD590348 QH590321:QH590348 GL590321:GL590348 WSX524785:WSX524812 WJB524785:WJB524812 VZF524785:VZF524812 VPJ524785:VPJ524812 VFN524785:VFN524812 UVR524785:UVR524812 ULV524785:ULV524812 UBZ524785:UBZ524812 TSD524785:TSD524812 TIH524785:TIH524812 SYL524785:SYL524812 SOP524785:SOP524812 SET524785:SET524812 RUX524785:RUX524812 RLB524785:RLB524812 RBF524785:RBF524812 QRJ524785:QRJ524812 QHN524785:QHN524812 PXR524785:PXR524812 PNV524785:PNV524812 PDZ524785:PDZ524812 OUD524785:OUD524812 OKH524785:OKH524812 OAL524785:OAL524812 NQP524785:NQP524812 NGT524785:NGT524812 MWX524785:MWX524812 MNB524785:MNB524812 MDF524785:MDF524812 LTJ524785:LTJ524812 LJN524785:LJN524812 KZR524785:KZR524812 KPV524785:KPV524812 KFZ524785:KFZ524812 JWD524785:JWD524812 JMH524785:JMH524812 JCL524785:JCL524812 ISP524785:ISP524812 IIT524785:IIT524812 HYX524785:HYX524812 HPB524785:HPB524812 HFF524785:HFF524812 GVJ524785:GVJ524812 GLN524785:GLN524812 GBR524785:GBR524812 FRV524785:FRV524812 FHZ524785:FHZ524812 EYD524785:EYD524812 EOH524785:EOH524812 EEL524785:EEL524812 DUP524785:DUP524812 DKT524785:DKT524812 DAX524785:DAX524812 CRB524785:CRB524812 CHF524785:CHF524812 BXJ524785:BXJ524812 BNN524785:BNN524812 BDR524785:BDR524812 ATV524785:ATV524812 AJZ524785:AJZ524812 AAD524785:AAD524812 QH524785:QH524812 GL524785:GL524812 WSX459249:WSX459276 WJB459249:WJB459276 VZF459249:VZF459276 VPJ459249:VPJ459276 VFN459249:VFN459276 UVR459249:UVR459276 ULV459249:ULV459276 UBZ459249:UBZ459276 TSD459249:TSD459276 TIH459249:TIH459276 SYL459249:SYL459276 SOP459249:SOP459276 SET459249:SET459276 RUX459249:RUX459276 RLB459249:RLB459276 RBF459249:RBF459276 QRJ459249:QRJ459276 QHN459249:QHN459276 PXR459249:PXR459276 PNV459249:PNV459276 PDZ459249:PDZ459276 OUD459249:OUD459276 OKH459249:OKH459276 OAL459249:OAL459276 NQP459249:NQP459276 NGT459249:NGT459276 MWX459249:MWX459276 MNB459249:MNB459276 MDF459249:MDF459276 LTJ459249:LTJ459276 LJN459249:LJN459276 KZR459249:KZR459276 KPV459249:KPV459276 KFZ459249:KFZ459276 JWD459249:JWD459276 JMH459249:JMH459276 JCL459249:JCL459276 ISP459249:ISP459276 IIT459249:IIT459276 HYX459249:HYX459276 HPB459249:HPB459276 HFF459249:HFF459276 GVJ459249:GVJ459276 GLN459249:GLN459276 GBR459249:GBR459276 FRV459249:FRV459276 FHZ459249:FHZ459276 EYD459249:EYD459276 EOH459249:EOH459276 EEL459249:EEL459276 DUP459249:DUP459276 DKT459249:DKT459276 DAX459249:DAX459276 CRB459249:CRB459276 CHF459249:CHF459276 BXJ459249:BXJ459276 BNN459249:BNN459276 BDR459249:BDR459276 ATV459249:ATV459276 AJZ459249:AJZ459276 AAD459249:AAD459276 QH459249:QH459276 GL459249:GL459276 WSX393713:WSX393740 WJB393713:WJB393740 VZF393713:VZF393740 VPJ393713:VPJ393740 VFN393713:VFN393740 UVR393713:UVR393740 ULV393713:ULV393740 UBZ393713:UBZ393740 TSD393713:TSD393740 TIH393713:TIH393740 SYL393713:SYL393740 SOP393713:SOP393740 SET393713:SET393740 RUX393713:RUX393740 RLB393713:RLB393740 RBF393713:RBF393740 QRJ393713:QRJ393740 QHN393713:QHN393740 PXR393713:PXR393740 PNV393713:PNV393740 PDZ393713:PDZ393740 OUD393713:OUD393740 OKH393713:OKH393740 OAL393713:OAL393740 NQP393713:NQP393740 NGT393713:NGT393740 MWX393713:MWX393740 MNB393713:MNB393740 MDF393713:MDF393740 LTJ393713:LTJ393740 LJN393713:LJN393740 KZR393713:KZR393740 KPV393713:KPV393740 KFZ393713:KFZ393740 JWD393713:JWD393740 JMH393713:JMH393740 JCL393713:JCL393740 ISP393713:ISP393740 IIT393713:IIT393740 HYX393713:HYX393740 HPB393713:HPB393740 HFF393713:HFF393740 GVJ393713:GVJ393740 GLN393713:GLN393740 GBR393713:GBR393740 FRV393713:FRV393740 FHZ393713:FHZ393740 EYD393713:EYD393740 EOH393713:EOH393740 EEL393713:EEL393740 DUP393713:DUP393740 DKT393713:DKT393740 DAX393713:DAX393740 CRB393713:CRB393740 CHF393713:CHF393740 BXJ393713:BXJ393740 BNN393713:BNN393740 BDR393713:BDR393740 ATV393713:ATV393740 AJZ393713:AJZ393740 AAD393713:AAD393740 QH393713:QH393740 GL393713:GL393740 WSX328177:WSX328204 WJB328177:WJB328204 VZF328177:VZF328204 VPJ328177:VPJ328204 VFN328177:VFN328204 UVR328177:UVR328204 ULV328177:ULV328204 UBZ328177:UBZ328204 TSD328177:TSD328204 TIH328177:TIH328204 SYL328177:SYL328204 SOP328177:SOP328204 SET328177:SET328204 RUX328177:RUX328204 RLB328177:RLB328204 RBF328177:RBF328204 QRJ328177:QRJ328204 QHN328177:QHN328204 PXR328177:PXR328204 PNV328177:PNV328204 PDZ328177:PDZ328204 OUD328177:OUD328204 OKH328177:OKH328204 OAL328177:OAL328204 NQP328177:NQP328204 NGT328177:NGT328204 MWX328177:MWX328204 MNB328177:MNB328204 MDF328177:MDF328204 LTJ328177:LTJ328204 LJN328177:LJN328204 KZR328177:KZR328204 KPV328177:KPV328204 KFZ328177:KFZ328204 JWD328177:JWD328204 JMH328177:JMH328204 JCL328177:JCL328204 ISP328177:ISP328204 IIT328177:IIT328204 HYX328177:HYX328204 HPB328177:HPB328204 HFF328177:HFF328204 GVJ328177:GVJ328204 GLN328177:GLN328204 GBR328177:GBR328204 FRV328177:FRV328204 FHZ328177:FHZ328204 EYD328177:EYD328204 EOH328177:EOH328204 EEL328177:EEL328204 DUP328177:DUP328204 DKT328177:DKT328204 DAX328177:DAX328204 CRB328177:CRB328204 CHF328177:CHF328204 BXJ328177:BXJ328204 BNN328177:BNN328204 BDR328177:BDR328204 ATV328177:ATV328204 AJZ328177:AJZ328204 AAD328177:AAD328204 QH328177:QH328204 GL328177:GL328204 WSX262641:WSX262668 WJB262641:WJB262668 VZF262641:VZF262668 VPJ262641:VPJ262668 VFN262641:VFN262668 UVR262641:UVR262668 ULV262641:ULV262668 UBZ262641:UBZ262668 TSD262641:TSD262668 TIH262641:TIH262668 SYL262641:SYL262668 SOP262641:SOP262668 SET262641:SET262668 RUX262641:RUX262668 RLB262641:RLB262668 RBF262641:RBF262668 QRJ262641:QRJ262668 QHN262641:QHN262668 PXR262641:PXR262668 PNV262641:PNV262668 PDZ262641:PDZ262668 OUD262641:OUD262668 OKH262641:OKH262668 OAL262641:OAL262668 NQP262641:NQP262668 NGT262641:NGT262668 MWX262641:MWX262668 MNB262641:MNB262668 MDF262641:MDF262668 LTJ262641:LTJ262668 LJN262641:LJN262668 KZR262641:KZR262668 KPV262641:KPV262668 KFZ262641:KFZ262668 JWD262641:JWD262668 JMH262641:JMH262668 JCL262641:JCL262668 ISP262641:ISP262668 IIT262641:IIT262668 HYX262641:HYX262668 HPB262641:HPB262668 HFF262641:HFF262668 GVJ262641:GVJ262668 GLN262641:GLN262668 GBR262641:GBR262668 FRV262641:FRV262668 FHZ262641:FHZ262668 EYD262641:EYD262668 EOH262641:EOH262668 EEL262641:EEL262668 DUP262641:DUP262668 DKT262641:DKT262668 DAX262641:DAX262668 CRB262641:CRB262668 CHF262641:CHF262668 BXJ262641:BXJ262668 BNN262641:BNN262668 BDR262641:BDR262668 ATV262641:ATV262668 AJZ262641:AJZ262668 AAD262641:AAD262668 QH262641:QH262668 GL262641:GL262668 WSX197105:WSX197132 WJB197105:WJB197132 VZF197105:VZF197132 VPJ197105:VPJ197132 VFN197105:VFN197132 UVR197105:UVR197132 ULV197105:ULV197132 UBZ197105:UBZ197132 TSD197105:TSD197132 TIH197105:TIH197132 SYL197105:SYL197132 SOP197105:SOP197132 SET197105:SET197132 RUX197105:RUX197132 RLB197105:RLB197132 RBF197105:RBF197132 QRJ197105:QRJ197132 QHN197105:QHN197132 PXR197105:PXR197132 PNV197105:PNV197132 PDZ197105:PDZ197132 OUD197105:OUD197132 OKH197105:OKH197132 OAL197105:OAL197132 NQP197105:NQP197132 NGT197105:NGT197132 MWX197105:MWX197132 MNB197105:MNB197132 MDF197105:MDF197132 LTJ197105:LTJ197132 LJN197105:LJN197132 KZR197105:KZR197132 KPV197105:KPV197132 KFZ197105:KFZ197132 JWD197105:JWD197132 JMH197105:JMH197132 JCL197105:JCL197132 ISP197105:ISP197132 IIT197105:IIT197132 HYX197105:HYX197132 HPB197105:HPB197132 HFF197105:HFF197132 GVJ197105:GVJ197132 GLN197105:GLN197132 GBR197105:GBR197132 FRV197105:FRV197132 FHZ197105:FHZ197132 EYD197105:EYD197132 EOH197105:EOH197132 EEL197105:EEL197132 DUP197105:DUP197132 DKT197105:DKT197132 DAX197105:DAX197132 CRB197105:CRB197132 CHF197105:CHF197132 BXJ197105:BXJ197132 BNN197105:BNN197132 BDR197105:BDR197132 ATV197105:ATV197132 AJZ197105:AJZ197132 AAD197105:AAD197132 QH197105:QH197132 GL197105:GL197132 WSX131569:WSX131596 WJB131569:WJB131596 VZF131569:VZF131596 VPJ131569:VPJ131596 VFN131569:VFN131596 UVR131569:UVR131596 ULV131569:ULV131596 UBZ131569:UBZ131596 TSD131569:TSD131596 TIH131569:TIH131596 SYL131569:SYL131596 SOP131569:SOP131596 SET131569:SET131596 RUX131569:RUX131596 RLB131569:RLB131596 RBF131569:RBF131596 QRJ131569:QRJ131596 QHN131569:QHN131596 PXR131569:PXR131596 PNV131569:PNV131596 PDZ131569:PDZ131596 OUD131569:OUD131596 OKH131569:OKH131596 OAL131569:OAL131596 NQP131569:NQP131596 NGT131569:NGT131596 MWX131569:MWX131596 MNB131569:MNB131596 MDF131569:MDF131596 LTJ131569:LTJ131596 LJN131569:LJN131596 KZR131569:KZR131596 KPV131569:KPV131596 KFZ131569:KFZ131596 JWD131569:JWD131596 JMH131569:JMH131596 JCL131569:JCL131596 ISP131569:ISP131596 IIT131569:IIT131596 HYX131569:HYX131596 HPB131569:HPB131596 HFF131569:HFF131596 GVJ131569:GVJ131596 GLN131569:GLN131596 GBR131569:GBR131596 FRV131569:FRV131596 FHZ131569:FHZ131596 EYD131569:EYD131596 EOH131569:EOH131596 EEL131569:EEL131596 DUP131569:DUP131596 DKT131569:DKT131596 DAX131569:DAX131596 CRB131569:CRB131596 CHF131569:CHF131596 BXJ131569:BXJ131596 BNN131569:BNN131596 BDR131569:BDR131596 ATV131569:ATV131596 AJZ131569:AJZ131596 AAD131569:AAD131596 QH131569:QH131596 GL131569:GL131596 WSX66033:WSX66060 WJB66033:WJB66060 VZF66033:VZF66060 VPJ66033:VPJ66060 VFN66033:VFN66060 UVR66033:UVR66060 ULV66033:ULV66060 UBZ66033:UBZ66060 TSD66033:TSD66060 TIH66033:TIH66060 SYL66033:SYL66060 SOP66033:SOP66060 SET66033:SET66060 RUX66033:RUX66060 RLB66033:RLB66060 RBF66033:RBF66060 QRJ66033:QRJ66060 QHN66033:QHN66060 PXR66033:PXR66060 PNV66033:PNV66060 PDZ66033:PDZ66060 OUD66033:OUD66060 OKH66033:OKH66060 OAL66033:OAL66060 NQP66033:NQP66060 NGT66033:NGT66060 MWX66033:MWX66060 MNB66033:MNB66060 MDF66033:MDF66060 LTJ66033:LTJ66060 LJN66033:LJN66060 KZR66033:KZR66060 KPV66033:KPV66060 KFZ66033:KFZ66060 JWD66033:JWD66060 JMH66033:JMH66060 JCL66033:JCL66060 ISP66033:ISP66060 IIT66033:IIT66060 HYX66033:HYX66060 HPB66033:HPB66060 HFF66033:HFF66060 GVJ66033:GVJ66060 GLN66033:GLN66060 GBR66033:GBR66060 FRV66033:FRV66060 FHZ66033:FHZ66060 EYD66033:EYD66060 EOH66033:EOH66060 EEL66033:EEL66060 DUP66033:DUP66060 DKT66033:DKT66060 DAX66033:DAX66060 CRB66033:CRB66060 CHF66033:CHF66060 BXJ66033:BXJ66060 BNN66033:BNN66060 BDR66033:BDR66060 ATV66033:ATV66060 AJZ66033:AJZ66060 AAD66033:AAD66060 QH66033:QH66060 GL66033:GL66060 WSX983535 WJB983535 VZF983535 VPJ983535 VFN983535 UVR983535 ULV983535 UBZ983535 TSD983535 TIH983535 SYL983535 SOP983535 SET983535 RUX983535 RLB983535 RBF983535 QRJ983535 QHN983535 PXR983535 PNV983535 PDZ983535 OUD983535 OKH983535 OAL983535 NQP983535 NGT983535 MWX983535 MNB983535 MDF983535 LTJ983535 LJN983535 KZR983535 KPV983535 KFZ983535 JWD983535 JMH983535 JCL983535 ISP983535 IIT983535 HYX983535 HPB983535 HFF983535 GVJ983535 GLN983535 GBR983535 FRV983535 FHZ983535 EYD983535 EOH983535 EEL983535 DUP983535 DKT983535 DAX983535 CRB983535 CHF983535 BXJ983535 BNN983535 BDR983535 ATV983535 AJZ983535 AAD983535 QH983535 GL983535 WSX917999 WJB917999 VZF917999 VPJ917999 VFN917999 UVR917999 ULV917999 UBZ917999 TSD917999 TIH917999 SYL917999 SOP917999 SET917999 RUX917999 RLB917999 RBF917999 QRJ917999 QHN917999 PXR917999 PNV917999 PDZ917999 OUD917999 OKH917999 OAL917999 NQP917999 NGT917999 MWX917999 MNB917999 MDF917999 LTJ917999 LJN917999 KZR917999 KPV917999 KFZ917999 JWD917999 JMH917999 JCL917999 ISP917999 IIT917999 HYX917999 HPB917999 HFF917999 GVJ917999 GLN917999 GBR917999 FRV917999 FHZ917999 EYD917999 EOH917999 EEL917999 DUP917999 DKT917999 DAX917999 CRB917999 CHF917999 BXJ917999 BNN917999 BDR917999 ATV917999 AJZ917999 AAD917999 QH917999 GL917999 WSX852463 WJB852463 VZF852463 VPJ852463 VFN852463 UVR852463 ULV852463 UBZ852463 TSD852463 TIH852463 SYL852463 SOP852463 SET852463 RUX852463 RLB852463 RBF852463 QRJ852463 QHN852463 PXR852463 PNV852463 PDZ852463 OUD852463 OKH852463 OAL852463 NQP852463 NGT852463 MWX852463 MNB852463 MDF852463 LTJ852463 LJN852463 KZR852463 KPV852463 KFZ852463 JWD852463 JMH852463 JCL852463 ISP852463 IIT852463 HYX852463 HPB852463 HFF852463 GVJ852463 GLN852463 GBR852463 FRV852463 FHZ852463 EYD852463 EOH852463 EEL852463 DUP852463 DKT852463 DAX852463 CRB852463 CHF852463 BXJ852463 BNN852463 BDR852463 ATV852463 AJZ852463 AAD852463 QH852463 GL852463 WSX786927 WJB786927 VZF786927 VPJ786927 VFN786927 UVR786927 ULV786927 UBZ786927 TSD786927 TIH786927 SYL786927 SOP786927 SET786927 RUX786927 RLB786927 RBF786927 QRJ786927 QHN786927 PXR786927 PNV786927 PDZ786927 OUD786927 OKH786927 OAL786927 NQP786927 NGT786927 MWX786927 MNB786927 MDF786927 LTJ786927 LJN786927 KZR786927 KPV786927 KFZ786927 JWD786927 JMH786927 JCL786927 ISP786927 IIT786927 HYX786927 HPB786927 HFF786927 GVJ786927 GLN786927 GBR786927 FRV786927 FHZ786927 EYD786927 EOH786927 EEL786927 DUP786927 DKT786927 DAX786927 CRB786927 CHF786927 BXJ786927 BNN786927 BDR786927 ATV786927 AJZ786927 AAD786927 QH786927 GL786927 WSX721391 WJB721391 VZF721391 VPJ721391 VFN721391 UVR721391 ULV721391 UBZ721391 TSD721391 TIH721391 SYL721391 SOP721391 SET721391 RUX721391 RLB721391 RBF721391 QRJ721391 QHN721391 PXR721391 PNV721391 PDZ721391 OUD721391 OKH721391 OAL721391 NQP721391 NGT721391 MWX721391 MNB721391 MDF721391 LTJ721391 LJN721391 KZR721391 KPV721391 KFZ721391 JWD721391 JMH721391 JCL721391 ISP721391 IIT721391 HYX721391 HPB721391 HFF721391 GVJ721391 GLN721391 GBR721391 FRV721391 FHZ721391 EYD721391 EOH721391 EEL721391 DUP721391 DKT721391 DAX721391 CRB721391 CHF721391 BXJ721391 BNN721391 BDR721391 ATV721391 AJZ721391 AAD721391 QH721391 GL721391 WSX655855 WJB655855 VZF655855 VPJ655855 VFN655855 UVR655855 ULV655855 UBZ655855 TSD655855 TIH655855 SYL655855 SOP655855 SET655855 RUX655855 RLB655855 RBF655855 QRJ655855 QHN655855 PXR655855 PNV655855 PDZ655855 OUD655855 OKH655855 OAL655855 NQP655855 NGT655855 MWX655855 MNB655855 MDF655855 LTJ655855 LJN655855 KZR655855 KPV655855 KFZ655855 JWD655855 JMH655855 JCL655855 ISP655855 IIT655855 HYX655855 HPB655855 HFF655855 GVJ655855 GLN655855 GBR655855 FRV655855 FHZ655855 EYD655855 EOH655855 EEL655855 DUP655855 DKT655855 DAX655855 CRB655855 CHF655855 BXJ655855 BNN655855 BDR655855 ATV655855 AJZ655855 AAD655855 QH655855 GL655855 WSX590319 WJB590319 VZF590319 VPJ590319 VFN590319 UVR590319 ULV590319 UBZ590319 TSD590319 TIH590319 SYL590319 SOP590319 SET590319 RUX590319 RLB590319 RBF590319 QRJ590319 QHN590319 PXR590319 PNV590319 PDZ590319 OUD590319 OKH590319 OAL590319 NQP590319 NGT590319 MWX590319 MNB590319 MDF590319 LTJ590319 LJN590319 KZR590319 KPV590319 KFZ590319 JWD590319 JMH590319 JCL590319 ISP590319 IIT590319 HYX590319 HPB590319 HFF590319 GVJ590319 GLN590319 GBR590319 FRV590319 FHZ590319 EYD590319 EOH590319 EEL590319 DUP590319 DKT590319 DAX590319 CRB590319 CHF590319 BXJ590319 BNN590319 BDR590319 ATV590319 AJZ590319 AAD590319 QH590319 GL590319 WSX524783 WJB524783 VZF524783 VPJ524783 VFN524783 UVR524783 ULV524783 UBZ524783 TSD524783 TIH524783 SYL524783 SOP524783 SET524783 RUX524783 RLB524783 RBF524783 QRJ524783 QHN524783 PXR524783 PNV524783 PDZ524783 OUD524783 OKH524783 OAL524783 NQP524783 NGT524783 MWX524783 MNB524783 MDF524783 LTJ524783 LJN524783 KZR524783 KPV524783 KFZ524783 JWD524783 JMH524783 JCL524783 ISP524783 IIT524783 HYX524783 HPB524783 HFF524783 GVJ524783 GLN524783 GBR524783 FRV524783 FHZ524783 EYD524783 EOH524783 EEL524783 DUP524783 DKT524783 DAX524783 CRB524783 CHF524783 BXJ524783 BNN524783 BDR524783 ATV524783 AJZ524783 AAD524783 QH524783 GL524783 WSX459247 WJB459247 VZF459247 VPJ459247 VFN459247 UVR459247 ULV459247 UBZ459247 TSD459247 TIH459247 SYL459247 SOP459247 SET459247 RUX459247 RLB459247 RBF459247 QRJ459247 QHN459247 PXR459247 PNV459247 PDZ459247 OUD459247 OKH459247 OAL459247 NQP459247 NGT459247 MWX459247 MNB459247 MDF459247 LTJ459247 LJN459247 KZR459247 KPV459247 KFZ459247 JWD459247 JMH459247 JCL459247 ISP459247 IIT459247 HYX459247 HPB459247 HFF459247 GVJ459247 GLN459247 GBR459247 FRV459247 FHZ459247 EYD459247 EOH459247 EEL459247 DUP459247 DKT459247 DAX459247 CRB459247 CHF459247 BXJ459247 BNN459247 BDR459247 ATV459247 AJZ459247 AAD459247 QH459247 GL459247 WSX393711 WJB393711 VZF393711 VPJ393711 VFN393711 UVR393711 ULV393711 UBZ393711 TSD393711 TIH393711 SYL393711 SOP393711 SET393711 RUX393711 RLB393711 RBF393711 QRJ393711 QHN393711 PXR393711 PNV393711 PDZ393711 OUD393711 OKH393711 OAL393711 NQP393711 NGT393711 MWX393711 MNB393711 MDF393711 LTJ393711 LJN393711 KZR393711 KPV393711 KFZ393711 JWD393711 JMH393711 JCL393711 ISP393711 IIT393711 HYX393711 HPB393711 HFF393711 GVJ393711 GLN393711 GBR393711 FRV393711 FHZ393711 EYD393711 EOH393711 EEL393711 DUP393711 DKT393711 DAX393711 CRB393711 CHF393711 BXJ393711 BNN393711 BDR393711 ATV393711 AJZ393711 AAD393711 QH393711 GL393711 WSX328175 WJB328175 VZF328175 VPJ328175 VFN328175 UVR328175 ULV328175 UBZ328175 TSD328175 TIH328175 SYL328175 SOP328175 SET328175 RUX328175 RLB328175 RBF328175 QRJ328175 QHN328175 PXR328175 PNV328175 PDZ328175 OUD328175 OKH328175 OAL328175 NQP328175 NGT328175 MWX328175 MNB328175 MDF328175 LTJ328175 LJN328175 KZR328175 KPV328175 KFZ328175 JWD328175 JMH328175 JCL328175 ISP328175 IIT328175 HYX328175 HPB328175 HFF328175 GVJ328175 GLN328175 GBR328175 FRV328175 FHZ328175 EYD328175 EOH328175 EEL328175 DUP328175 DKT328175 DAX328175 CRB328175 CHF328175 BXJ328175 BNN328175 BDR328175 ATV328175 AJZ328175 AAD328175 QH328175 GL328175 WSX262639 WJB262639 VZF262639 VPJ262639 VFN262639 UVR262639 ULV262639 UBZ262639 TSD262639 TIH262639 SYL262639 SOP262639 SET262639 RUX262639 RLB262639 RBF262639 QRJ262639 QHN262639 PXR262639 PNV262639 PDZ262639 OUD262639 OKH262639 OAL262639 NQP262639 NGT262639 MWX262639 MNB262639 MDF262639 LTJ262639 LJN262639 KZR262639 KPV262639 KFZ262639 JWD262639 JMH262639 JCL262639 ISP262639 IIT262639 HYX262639 HPB262639 HFF262639 GVJ262639 GLN262639 GBR262639 FRV262639 FHZ262639 EYD262639 EOH262639 EEL262639 DUP262639 DKT262639 DAX262639 CRB262639 CHF262639 BXJ262639 BNN262639 BDR262639 ATV262639 AJZ262639 AAD262639 QH262639 GL262639 WSX197103 WJB197103 VZF197103 VPJ197103 VFN197103 UVR197103 ULV197103 UBZ197103 TSD197103 TIH197103 SYL197103 SOP197103 SET197103 RUX197103 RLB197103 RBF197103 QRJ197103 QHN197103 PXR197103 PNV197103 PDZ197103 OUD197103 OKH197103 OAL197103 NQP197103 NGT197103 MWX197103 MNB197103 MDF197103 LTJ197103 LJN197103 KZR197103 KPV197103 KFZ197103 JWD197103 JMH197103 JCL197103 ISP197103 IIT197103 HYX197103 HPB197103 HFF197103 GVJ197103 GLN197103 GBR197103 FRV197103 FHZ197103 EYD197103 EOH197103 EEL197103 DUP197103 DKT197103 DAX197103 CRB197103 CHF197103 BXJ197103 BNN197103 BDR197103 ATV197103 AJZ197103 AAD197103 QH197103 GL197103 WSX131567 WJB131567 VZF131567 VPJ131567 VFN131567 UVR131567 ULV131567 UBZ131567 TSD131567 TIH131567 SYL131567 SOP131567 SET131567 RUX131567 RLB131567 RBF131567 QRJ131567 QHN131567 PXR131567 PNV131567 PDZ131567 OUD131567 OKH131567 OAL131567 NQP131567 NGT131567 MWX131567 MNB131567 MDF131567 LTJ131567 LJN131567 KZR131567 KPV131567 KFZ131567 JWD131567 JMH131567 JCL131567 ISP131567 IIT131567 HYX131567 HPB131567 HFF131567 GVJ131567 GLN131567 GBR131567 FRV131567 FHZ131567 EYD131567 EOH131567 EEL131567 DUP131567 DKT131567 DAX131567 CRB131567 CHF131567 BXJ131567 BNN131567 BDR131567 ATV131567 AJZ131567 AAD131567 QH131567 GL131567 WSX66031 WJB66031 VZF66031 VPJ66031 VFN66031 UVR66031 ULV66031 UBZ66031 TSD66031 TIH66031 SYL66031 SOP66031 SET66031 RUX66031 RLB66031 RBF66031 QRJ66031 QHN66031 PXR66031 PNV66031 PDZ66031 OUD66031 OKH66031 OAL66031 NQP66031 NGT66031 MWX66031 MNB66031 MDF66031 LTJ66031 LJN66031 KZR66031 KPV66031 KFZ66031 JWD66031 JMH66031 JCL66031 ISP66031 IIT66031 HYX66031 HPB66031 HFF66031 GVJ66031 GLN66031 GBR66031 FRV66031 FHZ66031 EYD66031 EOH66031 EEL66031 DUP66031 DKT66031 DAX66031 CRB66031 CHF66031 BXJ66031 BNN66031 BDR66031 ATV66031 AJZ66031 AAD66031 QH66031 GL66031 WSX466 WJB466 VZF466 VPJ466 VFN466 UVR466 ULV466 UBZ466 TSD466 TIH466 SYL466 SOP466 SET466 RUX466 RLB466 RBF466 QRJ466 QHN466 PXR466 PNV466 PDZ466 OUD466 OKH466 OAL466 NQP466 NGT466 MWX466 MNB466 MDF466 LTJ466 LJN466 KZR466 KPV466 KFZ466 JWD466 JMH466 JCL466 ISP466 IIT466 HYX466 HPB466 HFF466 GVJ466 GLN466 GBR466 FRV466 FHZ466 EYD466 EOH466 EEL466 DUP466 DKT466 DAX466 CRB466 CHF466 BXJ466 BNN466 BDR466 ATV466 AJZ466 AAD466 QH466 GL466 WSX983586:WSX983594 WJB983586:WJB983594 VZF983586:VZF983594 VPJ983586:VPJ983594 VFN983586:VFN983594 UVR983586:UVR983594 ULV983586:ULV983594 UBZ983586:UBZ983594 TSD983586:TSD983594 TIH983586:TIH983594 SYL983586:SYL983594 SOP983586:SOP983594 SET983586:SET983594 RUX983586:RUX983594 RLB983586:RLB983594 RBF983586:RBF983594 QRJ983586:QRJ983594 QHN983586:QHN983594 PXR983586:PXR983594 PNV983586:PNV983594 PDZ983586:PDZ983594 OUD983586:OUD983594 OKH983586:OKH983594 OAL983586:OAL983594 NQP983586:NQP983594 NGT983586:NGT983594 MWX983586:MWX983594 MNB983586:MNB983594 MDF983586:MDF983594 LTJ983586:LTJ983594 LJN983586:LJN983594 KZR983586:KZR983594 KPV983586:KPV983594 KFZ983586:KFZ983594 JWD983586:JWD983594 JMH983586:JMH983594 JCL983586:JCL983594 ISP983586:ISP983594 IIT983586:IIT983594 HYX983586:HYX983594 HPB983586:HPB983594 HFF983586:HFF983594 GVJ983586:GVJ983594 GLN983586:GLN983594 GBR983586:GBR983594 FRV983586:FRV983594 FHZ983586:FHZ983594 EYD983586:EYD983594 EOH983586:EOH983594 EEL983586:EEL983594 DUP983586:DUP983594 DKT983586:DKT983594 DAX983586:DAX983594 CRB983586:CRB983594 CHF983586:CHF983594 BXJ983586:BXJ983594 BNN983586:BNN983594 BDR983586:BDR983594 ATV983586:ATV983594 AJZ983586:AJZ983594 AAD983586:AAD983594 QH983586:QH983594 GL983586:GL983594 WSX918050:WSX918058 WJB918050:WJB918058 VZF918050:VZF918058 VPJ918050:VPJ918058 VFN918050:VFN918058 UVR918050:UVR918058 ULV918050:ULV918058 UBZ918050:UBZ918058 TSD918050:TSD918058 TIH918050:TIH918058 SYL918050:SYL918058 SOP918050:SOP918058 SET918050:SET918058 RUX918050:RUX918058 RLB918050:RLB918058 RBF918050:RBF918058 QRJ918050:QRJ918058 QHN918050:QHN918058 PXR918050:PXR918058 PNV918050:PNV918058 PDZ918050:PDZ918058 OUD918050:OUD918058 OKH918050:OKH918058 OAL918050:OAL918058 NQP918050:NQP918058 NGT918050:NGT918058 MWX918050:MWX918058 MNB918050:MNB918058 MDF918050:MDF918058 LTJ918050:LTJ918058 LJN918050:LJN918058 KZR918050:KZR918058 KPV918050:KPV918058 KFZ918050:KFZ918058 JWD918050:JWD918058 JMH918050:JMH918058 JCL918050:JCL918058 ISP918050:ISP918058 IIT918050:IIT918058 HYX918050:HYX918058 HPB918050:HPB918058 HFF918050:HFF918058 GVJ918050:GVJ918058 GLN918050:GLN918058 GBR918050:GBR918058 FRV918050:FRV918058 FHZ918050:FHZ918058 EYD918050:EYD918058 EOH918050:EOH918058 EEL918050:EEL918058 DUP918050:DUP918058 DKT918050:DKT918058 DAX918050:DAX918058 CRB918050:CRB918058 CHF918050:CHF918058 BXJ918050:BXJ918058 BNN918050:BNN918058 BDR918050:BDR918058 ATV918050:ATV918058 AJZ918050:AJZ918058 AAD918050:AAD918058 QH918050:QH918058 GL918050:GL918058 WSX852514:WSX852522 WJB852514:WJB852522 VZF852514:VZF852522 VPJ852514:VPJ852522 VFN852514:VFN852522 UVR852514:UVR852522 ULV852514:ULV852522 UBZ852514:UBZ852522 TSD852514:TSD852522 TIH852514:TIH852522 SYL852514:SYL852522 SOP852514:SOP852522 SET852514:SET852522 RUX852514:RUX852522 RLB852514:RLB852522 RBF852514:RBF852522 QRJ852514:QRJ852522 QHN852514:QHN852522 PXR852514:PXR852522 PNV852514:PNV852522 PDZ852514:PDZ852522 OUD852514:OUD852522 OKH852514:OKH852522 OAL852514:OAL852522 NQP852514:NQP852522 NGT852514:NGT852522 MWX852514:MWX852522 MNB852514:MNB852522 MDF852514:MDF852522 LTJ852514:LTJ852522 LJN852514:LJN852522 KZR852514:KZR852522 KPV852514:KPV852522 KFZ852514:KFZ852522 JWD852514:JWD852522 JMH852514:JMH852522 JCL852514:JCL852522 ISP852514:ISP852522 IIT852514:IIT852522 HYX852514:HYX852522 HPB852514:HPB852522 HFF852514:HFF852522 GVJ852514:GVJ852522 GLN852514:GLN852522 GBR852514:GBR852522 FRV852514:FRV852522 FHZ852514:FHZ852522 EYD852514:EYD852522 EOH852514:EOH852522 EEL852514:EEL852522 DUP852514:DUP852522 DKT852514:DKT852522 DAX852514:DAX852522 CRB852514:CRB852522 CHF852514:CHF852522 BXJ852514:BXJ852522 BNN852514:BNN852522 BDR852514:BDR852522 ATV852514:ATV852522 AJZ852514:AJZ852522 AAD852514:AAD852522 QH852514:QH852522 GL852514:GL852522 WSX786978:WSX786986 WJB786978:WJB786986 VZF786978:VZF786986 VPJ786978:VPJ786986 VFN786978:VFN786986 UVR786978:UVR786986 ULV786978:ULV786986 UBZ786978:UBZ786986 TSD786978:TSD786986 TIH786978:TIH786986 SYL786978:SYL786986 SOP786978:SOP786986 SET786978:SET786986 RUX786978:RUX786986 RLB786978:RLB786986 RBF786978:RBF786986 QRJ786978:QRJ786986 QHN786978:QHN786986 PXR786978:PXR786986 PNV786978:PNV786986 PDZ786978:PDZ786986 OUD786978:OUD786986 OKH786978:OKH786986 OAL786978:OAL786986 NQP786978:NQP786986 NGT786978:NGT786986 MWX786978:MWX786986 MNB786978:MNB786986 MDF786978:MDF786986 LTJ786978:LTJ786986 LJN786978:LJN786986 KZR786978:KZR786986 KPV786978:KPV786986 KFZ786978:KFZ786986 JWD786978:JWD786986 JMH786978:JMH786986 JCL786978:JCL786986 ISP786978:ISP786986 IIT786978:IIT786986 HYX786978:HYX786986 HPB786978:HPB786986 HFF786978:HFF786986 GVJ786978:GVJ786986 GLN786978:GLN786986 GBR786978:GBR786986 FRV786978:FRV786986 FHZ786978:FHZ786986 EYD786978:EYD786986 EOH786978:EOH786986 EEL786978:EEL786986 DUP786978:DUP786986 DKT786978:DKT786986 DAX786978:DAX786986 CRB786978:CRB786986 CHF786978:CHF786986 BXJ786978:BXJ786986 BNN786978:BNN786986 BDR786978:BDR786986 ATV786978:ATV786986 AJZ786978:AJZ786986 AAD786978:AAD786986 QH786978:QH786986 GL786978:GL786986 WSX721442:WSX721450 WJB721442:WJB721450 VZF721442:VZF721450 VPJ721442:VPJ721450 VFN721442:VFN721450 UVR721442:UVR721450 ULV721442:ULV721450 UBZ721442:UBZ721450 TSD721442:TSD721450 TIH721442:TIH721450 SYL721442:SYL721450 SOP721442:SOP721450 SET721442:SET721450 RUX721442:RUX721450 RLB721442:RLB721450 RBF721442:RBF721450 QRJ721442:QRJ721450 QHN721442:QHN721450 PXR721442:PXR721450 PNV721442:PNV721450 PDZ721442:PDZ721450 OUD721442:OUD721450 OKH721442:OKH721450 OAL721442:OAL721450 NQP721442:NQP721450 NGT721442:NGT721450 MWX721442:MWX721450 MNB721442:MNB721450 MDF721442:MDF721450 LTJ721442:LTJ721450 LJN721442:LJN721450 KZR721442:KZR721450 KPV721442:KPV721450 KFZ721442:KFZ721450 JWD721442:JWD721450 JMH721442:JMH721450 JCL721442:JCL721450 ISP721442:ISP721450 IIT721442:IIT721450 HYX721442:HYX721450 HPB721442:HPB721450 HFF721442:HFF721450 GVJ721442:GVJ721450 GLN721442:GLN721450 GBR721442:GBR721450 FRV721442:FRV721450 FHZ721442:FHZ721450 EYD721442:EYD721450 EOH721442:EOH721450 EEL721442:EEL721450 DUP721442:DUP721450 DKT721442:DKT721450 DAX721442:DAX721450 CRB721442:CRB721450 CHF721442:CHF721450 BXJ721442:BXJ721450 BNN721442:BNN721450 BDR721442:BDR721450 ATV721442:ATV721450 AJZ721442:AJZ721450 AAD721442:AAD721450 QH721442:QH721450 GL721442:GL721450 WSX655906:WSX655914 WJB655906:WJB655914 VZF655906:VZF655914 VPJ655906:VPJ655914 VFN655906:VFN655914 UVR655906:UVR655914 ULV655906:ULV655914 UBZ655906:UBZ655914 TSD655906:TSD655914 TIH655906:TIH655914 SYL655906:SYL655914 SOP655906:SOP655914 SET655906:SET655914 RUX655906:RUX655914 RLB655906:RLB655914 RBF655906:RBF655914 QRJ655906:QRJ655914 QHN655906:QHN655914 PXR655906:PXR655914 PNV655906:PNV655914 PDZ655906:PDZ655914 OUD655906:OUD655914 OKH655906:OKH655914 OAL655906:OAL655914 NQP655906:NQP655914 NGT655906:NGT655914 MWX655906:MWX655914 MNB655906:MNB655914 MDF655906:MDF655914 LTJ655906:LTJ655914 LJN655906:LJN655914 KZR655906:KZR655914 KPV655906:KPV655914 KFZ655906:KFZ655914 JWD655906:JWD655914 JMH655906:JMH655914 JCL655906:JCL655914 ISP655906:ISP655914 IIT655906:IIT655914 HYX655906:HYX655914 HPB655906:HPB655914 HFF655906:HFF655914 GVJ655906:GVJ655914 GLN655906:GLN655914 GBR655906:GBR655914 FRV655906:FRV655914 FHZ655906:FHZ655914 EYD655906:EYD655914 EOH655906:EOH655914 EEL655906:EEL655914 DUP655906:DUP655914 DKT655906:DKT655914 DAX655906:DAX655914 CRB655906:CRB655914 CHF655906:CHF655914 BXJ655906:BXJ655914 BNN655906:BNN655914 BDR655906:BDR655914 ATV655906:ATV655914 AJZ655906:AJZ655914 AAD655906:AAD655914 QH655906:QH655914 GL655906:GL655914 WSX590370:WSX590378 WJB590370:WJB590378 VZF590370:VZF590378 VPJ590370:VPJ590378 VFN590370:VFN590378 UVR590370:UVR590378 ULV590370:ULV590378 UBZ590370:UBZ590378 TSD590370:TSD590378 TIH590370:TIH590378 SYL590370:SYL590378 SOP590370:SOP590378 SET590370:SET590378 RUX590370:RUX590378 RLB590370:RLB590378 RBF590370:RBF590378 QRJ590370:QRJ590378 QHN590370:QHN590378 PXR590370:PXR590378 PNV590370:PNV590378 PDZ590370:PDZ590378 OUD590370:OUD590378 OKH590370:OKH590378 OAL590370:OAL590378 NQP590370:NQP590378 NGT590370:NGT590378 MWX590370:MWX590378 MNB590370:MNB590378 MDF590370:MDF590378 LTJ590370:LTJ590378 LJN590370:LJN590378 KZR590370:KZR590378 KPV590370:KPV590378 KFZ590370:KFZ590378 JWD590370:JWD590378 JMH590370:JMH590378 JCL590370:JCL590378 ISP590370:ISP590378 IIT590370:IIT590378 HYX590370:HYX590378 HPB590370:HPB590378 HFF590370:HFF590378 GVJ590370:GVJ590378 GLN590370:GLN590378 GBR590370:GBR590378 FRV590370:FRV590378 FHZ590370:FHZ590378 EYD590370:EYD590378 EOH590370:EOH590378 EEL590370:EEL590378 DUP590370:DUP590378 DKT590370:DKT590378 DAX590370:DAX590378 CRB590370:CRB590378 CHF590370:CHF590378 BXJ590370:BXJ590378 BNN590370:BNN590378 BDR590370:BDR590378 ATV590370:ATV590378 AJZ590370:AJZ590378 AAD590370:AAD590378 QH590370:QH590378 GL590370:GL590378 WSX524834:WSX524842 WJB524834:WJB524842 VZF524834:VZF524842 VPJ524834:VPJ524842 VFN524834:VFN524842 UVR524834:UVR524842 ULV524834:ULV524842 UBZ524834:UBZ524842 TSD524834:TSD524842 TIH524834:TIH524842 SYL524834:SYL524842 SOP524834:SOP524842 SET524834:SET524842 RUX524834:RUX524842 RLB524834:RLB524842 RBF524834:RBF524842 QRJ524834:QRJ524842 QHN524834:QHN524842 PXR524834:PXR524842 PNV524834:PNV524842 PDZ524834:PDZ524842 OUD524834:OUD524842 OKH524834:OKH524842 OAL524834:OAL524842 NQP524834:NQP524842 NGT524834:NGT524842 MWX524834:MWX524842 MNB524834:MNB524842 MDF524834:MDF524842 LTJ524834:LTJ524842 LJN524834:LJN524842 KZR524834:KZR524842 KPV524834:KPV524842 KFZ524834:KFZ524842 JWD524834:JWD524842 JMH524834:JMH524842 JCL524834:JCL524842 ISP524834:ISP524842 IIT524834:IIT524842 HYX524834:HYX524842 HPB524834:HPB524842 HFF524834:HFF524842 GVJ524834:GVJ524842 GLN524834:GLN524842 GBR524834:GBR524842 FRV524834:FRV524842 FHZ524834:FHZ524842 EYD524834:EYD524842 EOH524834:EOH524842 EEL524834:EEL524842 DUP524834:DUP524842 DKT524834:DKT524842 DAX524834:DAX524842 CRB524834:CRB524842 CHF524834:CHF524842 BXJ524834:BXJ524842 BNN524834:BNN524842 BDR524834:BDR524842 ATV524834:ATV524842 AJZ524834:AJZ524842 AAD524834:AAD524842 QH524834:QH524842 GL524834:GL524842 WSX459298:WSX459306 WJB459298:WJB459306 VZF459298:VZF459306 VPJ459298:VPJ459306 VFN459298:VFN459306 UVR459298:UVR459306 ULV459298:ULV459306 UBZ459298:UBZ459306 TSD459298:TSD459306 TIH459298:TIH459306 SYL459298:SYL459306 SOP459298:SOP459306 SET459298:SET459306 RUX459298:RUX459306 RLB459298:RLB459306 RBF459298:RBF459306 QRJ459298:QRJ459306 QHN459298:QHN459306 PXR459298:PXR459306 PNV459298:PNV459306 PDZ459298:PDZ459306 OUD459298:OUD459306 OKH459298:OKH459306 OAL459298:OAL459306 NQP459298:NQP459306 NGT459298:NGT459306 MWX459298:MWX459306 MNB459298:MNB459306 MDF459298:MDF459306 LTJ459298:LTJ459306 LJN459298:LJN459306 KZR459298:KZR459306 KPV459298:KPV459306 KFZ459298:KFZ459306 JWD459298:JWD459306 JMH459298:JMH459306 JCL459298:JCL459306 ISP459298:ISP459306 IIT459298:IIT459306 HYX459298:HYX459306 HPB459298:HPB459306 HFF459298:HFF459306 GVJ459298:GVJ459306 GLN459298:GLN459306 GBR459298:GBR459306 FRV459298:FRV459306 FHZ459298:FHZ459306 EYD459298:EYD459306 EOH459298:EOH459306 EEL459298:EEL459306 DUP459298:DUP459306 DKT459298:DKT459306 DAX459298:DAX459306 CRB459298:CRB459306 CHF459298:CHF459306 BXJ459298:BXJ459306 BNN459298:BNN459306 BDR459298:BDR459306 ATV459298:ATV459306 AJZ459298:AJZ459306 AAD459298:AAD459306 QH459298:QH459306 GL459298:GL459306 WSX393762:WSX393770 WJB393762:WJB393770 VZF393762:VZF393770 VPJ393762:VPJ393770 VFN393762:VFN393770 UVR393762:UVR393770 ULV393762:ULV393770 UBZ393762:UBZ393770 TSD393762:TSD393770 TIH393762:TIH393770 SYL393762:SYL393770 SOP393762:SOP393770 SET393762:SET393770 RUX393762:RUX393770 RLB393762:RLB393770 RBF393762:RBF393770 QRJ393762:QRJ393770 QHN393762:QHN393770 PXR393762:PXR393770 PNV393762:PNV393770 PDZ393762:PDZ393770 OUD393762:OUD393770 OKH393762:OKH393770 OAL393762:OAL393770 NQP393762:NQP393770 NGT393762:NGT393770 MWX393762:MWX393770 MNB393762:MNB393770 MDF393762:MDF393770 LTJ393762:LTJ393770 LJN393762:LJN393770 KZR393762:KZR393770 KPV393762:KPV393770 KFZ393762:KFZ393770 JWD393762:JWD393770 JMH393762:JMH393770 JCL393762:JCL393770 ISP393762:ISP393770 IIT393762:IIT393770 HYX393762:HYX393770 HPB393762:HPB393770 HFF393762:HFF393770 GVJ393762:GVJ393770 GLN393762:GLN393770 GBR393762:GBR393770 FRV393762:FRV393770 FHZ393762:FHZ393770 EYD393762:EYD393770 EOH393762:EOH393770 EEL393762:EEL393770 DUP393762:DUP393770 DKT393762:DKT393770 DAX393762:DAX393770 CRB393762:CRB393770 CHF393762:CHF393770 BXJ393762:BXJ393770 BNN393762:BNN393770 BDR393762:BDR393770 ATV393762:ATV393770 AJZ393762:AJZ393770 AAD393762:AAD393770 QH393762:QH393770 GL393762:GL393770 WSX328226:WSX328234 WJB328226:WJB328234 VZF328226:VZF328234 VPJ328226:VPJ328234 VFN328226:VFN328234 UVR328226:UVR328234 ULV328226:ULV328234 UBZ328226:UBZ328234 TSD328226:TSD328234 TIH328226:TIH328234 SYL328226:SYL328234 SOP328226:SOP328234 SET328226:SET328234 RUX328226:RUX328234 RLB328226:RLB328234 RBF328226:RBF328234 QRJ328226:QRJ328234 QHN328226:QHN328234 PXR328226:PXR328234 PNV328226:PNV328234 PDZ328226:PDZ328234 OUD328226:OUD328234 OKH328226:OKH328234 OAL328226:OAL328234 NQP328226:NQP328234 NGT328226:NGT328234 MWX328226:MWX328234 MNB328226:MNB328234 MDF328226:MDF328234 LTJ328226:LTJ328234 LJN328226:LJN328234 KZR328226:KZR328234 KPV328226:KPV328234 KFZ328226:KFZ328234 JWD328226:JWD328234 JMH328226:JMH328234 JCL328226:JCL328234 ISP328226:ISP328234 IIT328226:IIT328234 HYX328226:HYX328234 HPB328226:HPB328234 HFF328226:HFF328234 GVJ328226:GVJ328234 GLN328226:GLN328234 GBR328226:GBR328234 FRV328226:FRV328234 FHZ328226:FHZ328234 EYD328226:EYD328234 EOH328226:EOH328234 EEL328226:EEL328234 DUP328226:DUP328234 DKT328226:DKT328234 DAX328226:DAX328234 CRB328226:CRB328234 CHF328226:CHF328234 BXJ328226:BXJ328234 BNN328226:BNN328234 BDR328226:BDR328234 ATV328226:ATV328234 AJZ328226:AJZ328234 AAD328226:AAD328234 QH328226:QH328234 GL328226:GL328234 WSX262690:WSX262698 WJB262690:WJB262698 VZF262690:VZF262698 VPJ262690:VPJ262698 VFN262690:VFN262698 UVR262690:UVR262698 ULV262690:ULV262698 UBZ262690:UBZ262698 TSD262690:TSD262698 TIH262690:TIH262698 SYL262690:SYL262698 SOP262690:SOP262698 SET262690:SET262698 RUX262690:RUX262698 RLB262690:RLB262698 RBF262690:RBF262698 QRJ262690:QRJ262698 QHN262690:QHN262698 PXR262690:PXR262698 PNV262690:PNV262698 PDZ262690:PDZ262698 OUD262690:OUD262698 OKH262690:OKH262698 OAL262690:OAL262698 NQP262690:NQP262698 NGT262690:NGT262698 MWX262690:MWX262698 MNB262690:MNB262698 MDF262690:MDF262698 LTJ262690:LTJ262698 LJN262690:LJN262698 KZR262690:KZR262698 KPV262690:KPV262698 KFZ262690:KFZ262698 JWD262690:JWD262698 JMH262690:JMH262698 JCL262690:JCL262698 ISP262690:ISP262698 IIT262690:IIT262698 HYX262690:HYX262698 HPB262690:HPB262698 HFF262690:HFF262698 GVJ262690:GVJ262698 GLN262690:GLN262698 GBR262690:GBR262698 FRV262690:FRV262698 FHZ262690:FHZ262698 EYD262690:EYD262698 EOH262690:EOH262698 EEL262690:EEL262698 DUP262690:DUP262698 DKT262690:DKT262698 DAX262690:DAX262698 CRB262690:CRB262698 CHF262690:CHF262698 BXJ262690:BXJ262698 BNN262690:BNN262698 BDR262690:BDR262698 ATV262690:ATV262698 AJZ262690:AJZ262698 AAD262690:AAD262698 QH262690:QH262698 GL262690:GL262698 WSX197154:WSX197162 WJB197154:WJB197162 VZF197154:VZF197162 VPJ197154:VPJ197162 VFN197154:VFN197162 UVR197154:UVR197162 ULV197154:ULV197162 UBZ197154:UBZ197162 TSD197154:TSD197162 TIH197154:TIH197162 SYL197154:SYL197162 SOP197154:SOP197162 SET197154:SET197162 RUX197154:RUX197162 RLB197154:RLB197162 RBF197154:RBF197162 QRJ197154:QRJ197162 QHN197154:QHN197162 PXR197154:PXR197162 PNV197154:PNV197162 PDZ197154:PDZ197162 OUD197154:OUD197162 OKH197154:OKH197162 OAL197154:OAL197162 NQP197154:NQP197162 NGT197154:NGT197162 MWX197154:MWX197162 MNB197154:MNB197162 MDF197154:MDF197162 LTJ197154:LTJ197162 LJN197154:LJN197162 KZR197154:KZR197162 KPV197154:KPV197162 KFZ197154:KFZ197162 JWD197154:JWD197162 JMH197154:JMH197162 JCL197154:JCL197162 ISP197154:ISP197162 IIT197154:IIT197162 HYX197154:HYX197162 HPB197154:HPB197162 HFF197154:HFF197162 GVJ197154:GVJ197162 GLN197154:GLN197162 GBR197154:GBR197162 FRV197154:FRV197162 FHZ197154:FHZ197162 EYD197154:EYD197162 EOH197154:EOH197162 EEL197154:EEL197162 DUP197154:DUP197162 DKT197154:DKT197162 DAX197154:DAX197162 CRB197154:CRB197162 CHF197154:CHF197162 BXJ197154:BXJ197162 BNN197154:BNN197162 BDR197154:BDR197162 ATV197154:ATV197162 AJZ197154:AJZ197162 AAD197154:AAD197162 QH197154:QH197162 GL197154:GL197162 WSX131618:WSX131626 WJB131618:WJB131626 VZF131618:VZF131626 VPJ131618:VPJ131626 VFN131618:VFN131626 UVR131618:UVR131626 ULV131618:ULV131626 UBZ131618:UBZ131626 TSD131618:TSD131626 TIH131618:TIH131626 SYL131618:SYL131626 SOP131618:SOP131626 SET131618:SET131626 RUX131618:RUX131626 RLB131618:RLB131626 RBF131618:RBF131626 QRJ131618:QRJ131626 QHN131618:QHN131626 PXR131618:PXR131626 PNV131618:PNV131626 PDZ131618:PDZ131626 OUD131618:OUD131626 OKH131618:OKH131626 OAL131618:OAL131626 NQP131618:NQP131626 NGT131618:NGT131626 MWX131618:MWX131626 MNB131618:MNB131626 MDF131618:MDF131626 LTJ131618:LTJ131626 LJN131618:LJN131626 KZR131618:KZR131626 KPV131618:KPV131626 KFZ131618:KFZ131626 JWD131618:JWD131626 JMH131618:JMH131626 JCL131618:JCL131626 ISP131618:ISP131626 IIT131618:IIT131626 HYX131618:HYX131626 HPB131618:HPB131626 HFF131618:HFF131626 GVJ131618:GVJ131626 GLN131618:GLN131626 GBR131618:GBR131626 FRV131618:FRV131626 FHZ131618:FHZ131626 EYD131618:EYD131626 EOH131618:EOH131626 EEL131618:EEL131626 DUP131618:DUP131626 DKT131618:DKT131626 DAX131618:DAX131626 CRB131618:CRB131626 CHF131618:CHF131626 BXJ131618:BXJ131626 BNN131618:BNN131626 BDR131618:BDR131626 ATV131618:ATV131626 AJZ131618:AJZ131626 AAD131618:AAD131626 QH131618:QH131626 GL131618:GL131626 WSX66082:WSX66090 WJB66082:WJB66090 VZF66082:VZF66090 VPJ66082:VPJ66090 VFN66082:VFN66090 UVR66082:UVR66090 ULV66082:ULV66090 UBZ66082:UBZ66090 TSD66082:TSD66090 TIH66082:TIH66090 SYL66082:SYL66090 SOP66082:SOP66090 SET66082:SET66090 RUX66082:RUX66090 RLB66082:RLB66090 RBF66082:RBF66090 QRJ66082:QRJ66090 QHN66082:QHN66090 PXR66082:PXR66090 PNV66082:PNV66090 PDZ66082:PDZ66090 OUD66082:OUD66090 OKH66082:OKH66090 OAL66082:OAL66090 NQP66082:NQP66090 NGT66082:NGT66090 MWX66082:MWX66090 MNB66082:MNB66090 MDF66082:MDF66090 LTJ66082:LTJ66090 LJN66082:LJN66090 KZR66082:KZR66090 KPV66082:KPV66090 KFZ66082:KFZ66090 JWD66082:JWD66090 JMH66082:JMH66090 JCL66082:JCL66090 ISP66082:ISP66090 IIT66082:IIT66090 HYX66082:HYX66090 HPB66082:HPB66090 HFF66082:HFF66090 GVJ66082:GVJ66090 GLN66082:GLN66090 GBR66082:GBR66090 FRV66082:FRV66090 FHZ66082:FHZ66090 EYD66082:EYD66090 EOH66082:EOH66090 EEL66082:EEL66090 DUP66082:DUP66090 DKT66082:DKT66090 DAX66082:DAX66090 CRB66082:CRB66090 CHF66082:CHF66090 BXJ66082:BXJ66090 BNN66082:BNN66090 BDR66082:BDR66090 ATV66082:ATV66090 AJZ66082:AJZ66090 AAD66082:AAD66090 QH66082:QH66090 GL66082:GL66090 WSX983357:WSX983428 WJB983357:WJB983428 VZF983357:VZF983428 VPJ983357:VPJ983428 VFN983357:VFN983428 UVR983357:UVR983428 ULV983357:ULV983428 UBZ983357:UBZ983428 TSD983357:TSD983428 TIH983357:TIH983428 SYL983357:SYL983428 SOP983357:SOP983428 SET983357:SET983428 RUX983357:RUX983428 RLB983357:RLB983428 RBF983357:RBF983428 QRJ983357:QRJ983428 QHN983357:QHN983428 PXR983357:PXR983428 PNV983357:PNV983428 PDZ983357:PDZ983428 OUD983357:OUD983428 OKH983357:OKH983428 OAL983357:OAL983428 NQP983357:NQP983428 NGT983357:NGT983428 MWX983357:MWX983428 MNB983357:MNB983428 MDF983357:MDF983428 LTJ983357:LTJ983428 LJN983357:LJN983428 KZR983357:KZR983428 KPV983357:KPV983428 KFZ983357:KFZ983428 JWD983357:JWD983428 JMH983357:JMH983428 JCL983357:JCL983428 ISP983357:ISP983428 IIT983357:IIT983428 HYX983357:HYX983428 HPB983357:HPB983428 HFF983357:HFF983428 GVJ983357:GVJ983428 GLN983357:GLN983428 GBR983357:GBR983428 FRV983357:FRV983428 FHZ983357:FHZ983428 EYD983357:EYD983428 EOH983357:EOH983428 EEL983357:EEL983428 DUP983357:DUP983428 DKT983357:DKT983428 DAX983357:DAX983428 CRB983357:CRB983428 CHF983357:CHF983428 BXJ983357:BXJ983428 BNN983357:BNN983428 BDR983357:BDR983428 ATV983357:ATV983428 AJZ983357:AJZ983428 AAD983357:AAD983428 QH983357:QH983428 GL983357:GL983428 WSX917821:WSX917892 WJB917821:WJB917892 VZF917821:VZF917892 VPJ917821:VPJ917892 VFN917821:VFN917892 UVR917821:UVR917892 ULV917821:ULV917892 UBZ917821:UBZ917892 TSD917821:TSD917892 TIH917821:TIH917892 SYL917821:SYL917892 SOP917821:SOP917892 SET917821:SET917892 RUX917821:RUX917892 RLB917821:RLB917892 RBF917821:RBF917892 QRJ917821:QRJ917892 QHN917821:QHN917892 PXR917821:PXR917892 PNV917821:PNV917892 PDZ917821:PDZ917892 OUD917821:OUD917892 OKH917821:OKH917892 OAL917821:OAL917892 NQP917821:NQP917892 NGT917821:NGT917892 MWX917821:MWX917892 MNB917821:MNB917892 MDF917821:MDF917892 LTJ917821:LTJ917892 LJN917821:LJN917892 KZR917821:KZR917892 KPV917821:KPV917892 KFZ917821:KFZ917892 JWD917821:JWD917892 JMH917821:JMH917892 JCL917821:JCL917892 ISP917821:ISP917892 IIT917821:IIT917892 HYX917821:HYX917892 HPB917821:HPB917892 HFF917821:HFF917892 GVJ917821:GVJ917892 GLN917821:GLN917892 GBR917821:GBR917892 FRV917821:FRV917892 FHZ917821:FHZ917892 EYD917821:EYD917892 EOH917821:EOH917892 EEL917821:EEL917892 DUP917821:DUP917892 DKT917821:DKT917892 DAX917821:DAX917892 CRB917821:CRB917892 CHF917821:CHF917892 BXJ917821:BXJ917892 BNN917821:BNN917892 BDR917821:BDR917892 ATV917821:ATV917892 AJZ917821:AJZ917892 AAD917821:AAD917892 QH917821:QH917892 GL917821:GL917892 WSX852285:WSX852356 WJB852285:WJB852356 VZF852285:VZF852356 VPJ852285:VPJ852356 VFN852285:VFN852356 UVR852285:UVR852356 ULV852285:ULV852356 UBZ852285:UBZ852356 TSD852285:TSD852356 TIH852285:TIH852356 SYL852285:SYL852356 SOP852285:SOP852356 SET852285:SET852356 RUX852285:RUX852356 RLB852285:RLB852356 RBF852285:RBF852356 QRJ852285:QRJ852356 QHN852285:QHN852356 PXR852285:PXR852356 PNV852285:PNV852356 PDZ852285:PDZ852356 OUD852285:OUD852356 OKH852285:OKH852356 OAL852285:OAL852356 NQP852285:NQP852356 NGT852285:NGT852356 MWX852285:MWX852356 MNB852285:MNB852356 MDF852285:MDF852356 LTJ852285:LTJ852356 LJN852285:LJN852356 KZR852285:KZR852356 KPV852285:KPV852356 KFZ852285:KFZ852356 JWD852285:JWD852356 JMH852285:JMH852356 JCL852285:JCL852356 ISP852285:ISP852356 IIT852285:IIT852356 HYX852285:HYX852356 HPB852285:HPB852356 HFF852285:HFF852356 GVJ852285:GVJ852356 GLN852285:GLN852356 GBR852285:GBR852356 FRV852285:FRV852356 FHZ852285:FHZ852356 EYD852285:EYD852356 EOH852285:EOH852356 EEL852285:EEL852356 DUP852285:DUP852356 DKT852285:DKT852356 DAX852285:DAX852356 CRB852285:CRB852356 CHF852285:CHF852356 BXJ852285:BXJ852356 BNN852285:BNN852356 BDR852285:BDR852356 ATV852285:ATV852356 AJZ852285:AJZ852356 AAD852285:AAD852356 QH852285:QH852356 GL852285:GL852356 WSX786749:WSX786820 WJB786749:WJB786820 VZF786749:VZF786820 VPJ786749:VPJ786820 VFN786749:VFN786820 UVR786749:UVR786820 ULV786749:ULV786820 UBZ786749:UBZ786820 TSD786749:TSD786820 TIH786749:TIH786820 SYL786749:SYL786820 SOP786749:SOP786820 SET786749:SET786820 RUX786749:RUX786820 RLB786749:RLB786820 RBF786749:RBF786820 QRJ786749:QRJ786820 QHN786749:QHN786820 PXR786749:PXR786820 PNV786749:PNV786820 PDZ786749:PDZ786820 OUD786749:OUD786820 OKH786749:OKH786820 OAL786749:OAL786820 NQP786749:NQP786820 NGT786749:NGT786820 MWX786749:MWX786820 MNB786749:MNB786820 MDF786749:MDF786820 LTJ786749:LTJ786820 LJN786749:LJN786820 KZR786749:KZR786820 KPV786749:KPV786820 KFZ786749:KFZ786820 JWD786749:JWD786820 JMH786749:JMH786820 JCL786749:JCL786820 ISP786749:ISP786820 IIT786749:IIT786820 HYX786749:HYX786820 HPB786749:HPB786820 HFF786749:HFF786820 GVJ786749:GVJ786820 GLN786749:GLN786820 GBR786749:GBR786820 FRV786749:FRV786820 FHZ786749:FHZ786820 EYD786749:EYD786820 EOH786749:EOH786820 EEL786749:EEL786820 DUP786749:DUP786820 DKT786749:DKT786820 DAX786749:DAX786820 CRB786749:CRB786820 CHF786749:CHF786820 BXJ786749:BXJ786820 BNN786749:BNN786820 BDR786749:BDR786820 ATV786749:ATV786820 AJZ786749:AJZ786820 AAD786749:AAD786820 QH786749:QH786820 GL786749:GL786820 WSX721213:WSX721284 WJB721213:WJB721284 VZF721213:VZF721284 VPJ721213:VPJ721284 VFN721213:VFN721284 UVR721213:UVR721284 ULV721213:ULV721284 UBZ721213:UBZ721284 TSD721213:TSD721284 TIH721213:TIH721284 SYL721213:SYL721284 SOP721213:SOP721284 SET721213:SET721284 RUX721213:RUX721284 RLB721213:RLB721284 RBF721213:RBF721284 QRJ721213:QRJ721284 QHN721213:QHN721284 PXR721213:PXR721284 PNV721213:PNV721284 PDZ721213:PDZ721284 OUD721213:OUD721284 OKH721213:OKH721284 OAL721213:OAL721284 NQP721213:NQP721284 NGT721213:NGT721284 MWX721213:MWX721284 MNB721213:MNB721284 MDF721213:MDF721284 LTJ721213:LTJ721284 LJN721213:LJN721284 KZR721213:KZR721284 KPV721213:KPV721284 KFZ721213:KFZ721284 JWD721213:JWD721284 JMH721213:JMH721284 JCL721213:JCL721284 ISP721213:ISP721284 IIT721213:IIT721284 HYX721213:HYX721284 HPB721213:HPB721284 HFF721213:HFF721284 GVJ721213:GVJ721284 GLN721213:GLN721284 GBR721213:GBR721284 FRV721213:FRV721284 FHZ721213:FHZ721284 EYD721213:EYD721284 EOH721213:EOH721284 EEL721213:EEL721284 DUP721213:DUP721284 DKT721213:DKT721284 DAX721213:DAX721284 CRB721213:CRB721284 CHF721213:CHF721284 BXJ721213:BXJ721284 BNN721213:BNN721284 BDR721213:BDR721284 ATV721213:ATV721284 AJZ721213:AJZ721284 AAD721213:AAD721284 QH721213:QH721284 GL721213:GL721284 WSX655677:WSX655748 WJB655677:WJB655748 VZF655677:VZF655748 VPJ655677:VPJ655748 VFN655677:VFN655748 UVR655677:UVR655748 ULV655677:ULV655748 UBZ655677:UBZ655748 TSD655677:TSD655748 TIH655677:TIH655748 SYL655677:SYL655748 SOP655677:SOP655748 SET655677:SET655748 RUX655677:RUX655748 RLB655677:RLB655748 RBF655677:RBF655748 QRJ655677:QRJ655748 QHN655677:QHN655748 PXR655677:PXR655748 PNV655677:PNV655748 PDZ655677:PDZ655748 OUD655677:OUD655748 OKH655677:OKH655748 OAL655677:OAL655748 NQP655677:NQP655748 NGT655677:NGT655748 MWX655677:MWX655748 MNB655677:MNB655748 MDF655677:MDF655748 LTJ655677:LTJ655748 LJN655677:LJN655748 KZR655677:KZR655748 KPV655677:KPV655748 KFZ655677:KFZ655748 JWD655677:JWD655748 JMH655677:JMH655748 JCL655677:JCL655748 ISP655677:ISP655748 IIT655677:IIT655748 HYX655677:HYX655748 HPB655677:HPB655748 HFF655677:HFF655748 GVJ655677:GVJ655748 GLN655677:GLN655748 GBR655677:GBR655748 FRV655677:FRV655748 FHZ655677:FHZ655748 EYD655677:EYD655748 EOH655677:EOH655748 EEL655677:EEL655748 DUP655677:DUP655748 DKT655677:DKT655748 DAX655677:DAX655748 CRB655677:CRB655748 CHF655677:CHF655748 BXJ655677:BXJ655748 BNN655677:BNN655748 BDR655677:BDR655748 ATV655677:ATV655748 AJZ655677:AJZ655748 AAD655677:AAD655748 QH655677:QH655748 GL655677:GL655748 WSX590141:WSX590212 WJB590141:WJB590212 VZF590141:VZF590212 VPJ590141:VPJ590212 VFN590141:VFN590212 UVR590141:UVR590212 ULV590141:ULV590212 UBZ590141:UBZ590212 TSD590141:TSD590212 TIH590141:TIH590212 SYL590141:SYL590212 SOP590141:SOP590212 SET590141:SET590212 RUX590141:RUX590212 RLB590141:RLB590212 RBF590141:RBF590212 QRJ590141:QRJ590212 QHN590141:QHN590212 PXR590141:PXR590212 PNV590141:PNV590212 PDZ590141:PDZ590212 OUD590141:OUD590212 OKH590141:OKH590212 OAL590141:OAL590212 NQP590141:NQP590212 NGT590141:NGT590212 MWX590141:MWX590212 MNB590141:MNB590212 MDF590141:MDF590212 LTJ590141:LTJ590212 LJN590141:LJN590212 KZR590141:KZR590212 KPV590141:KPV590212 KFZ590141:KFZ590212 JWD590141:JWD590212 JMH590141:JMH590212 JCL590141:JCL590212 ISP590141:ISP590212 IIT590141:IIT590212 HYX590141:HYX590212 HPB590141:HPB590212 HFF590141:HFF590212 GVJ590141:GVJ590212 GLN590141:GLN590212 GBR590141:GBR590212 FRV590141:FRV590212 FHZ590141:FHZ590212 EYD590141:EYD590212 EOH590141:EOH590212 EEL590141:EEL590212 DUP590141:DUP590212 DKT590141:DKT590212 DAX590141:DAX590212 CRB590141:CRB590212 CHF590141:CHF590212 BXJ590141:BXJ590212 BNN590141:BNN590212 BDR590141:BDR590212 ATV590141:ATV590212 AJZ590141:AJZ590212 AAD590141:AAD590212 QH590141:QH590212 GL590141:GL590212 WSX524605:WSX524676 WJB524605:WJB524676 VZF524605:VZF524676 VPJ524605:VPJ524676 VFN524605:VFN524676 UVR524605:UVR524676 ULV524605:ULV524676 UBZ524605:UBZ524676 TSD524605:TSD524676 TIH524605:TIH524676 SYL524605:SYL524676 SOP524605:SOP524676 SET524605:SET524676 RUX524605:RUX524676 RLB524605:RLB524676 RBF524605:RBF524676 QRJ524605:QRJ524676 QHN524605:QHN524676 PXR524605:PXR524676 PNV524605:PNV524676 PDZ524605:PDZ524676 OUD524605:OUD524676 OKH524605:OKH524676 OAL524605:OAL524676 NQP524605:NQP524676 NGT524605:NGT524676 MWX524605:MWX524676 MNB524605:MNB524676 MDF524605:MDF524676 LTJ524605:LTJ524676 LJN524605:LJN524676 KZR524605:KZR524676 KPV524605:KPV524676 KFZ524605:KFZ524676 JWD524605:JWD524676 JMH524605:JMH524676 JCL524605:JCL524676 ISP524605:ISP524676 IIT524605:IIT524676 HYX524605:HYX524676 HPB524605:HPB524676 HFF524605:HFF524676 GVJ524605:GVJ524676 GLN524605:GLN524676 GBR524605:GBR524676 FRV524605:FRV524676 FHZ524605:FHZ524676 EYD524605:EYD524676 EOH524605:EOH524676 EEL524605:EEL524676 DUP524605:DUP524676 DKT524605:DKT524676 DAX524605:DAX524676 CRB524605:CRB524676 CHF524605:CHF524676 BXJ524605:BXJ524676 BNN524605:BNN524676 BDR524605:BDR524676 ATV524605:ATV524676 AJZ524605:AJZ524676 AAD524605:AAD524676 QH524605:QH524676 GL524605:GL524676 WSX459069:WSX459140 WJB459069:WJB459140 VZF459069:VZF459140 VPJ459069:VPJ459140 VFN459069:VFN459140 UVR459069:UVR459140 ULV459069:ULV459140 UBZ459069:UBZ459140 TSD459069:TSD459140 TIH459069:TIH459140 SYL459069:SYL459140 SOP459069:SOP459140 SET459069:SET459140 RUX459069:RUX459140 RLB459069:RLB459140 RBF459069:RBF459140 QRJ459069:QRJ459140 QHN459069:QHN459140 PXR459069:PXR459140 PNV459069:PNV459140 PDZ459069:PDZ459140 OUD459069:OUD459140 OKH459069:OKH459140 OAL459069:OAL459140 NQP459069:NQP459140 NGT459069:NGT459140 MWX459069:MWX459140 MNB459069:MNB459140 MDF459069:MDF459140 LTJ459069:LTJ459140 LJN459069:LJN459140 KZR459069:KZR459140 KPV459069:KPV459140 KFZ459069:KFZ459140 JWD459069:JWD459140 JMH459069:JMH459140 JCL459069:JCL459140 ISP459069:ISP459140 IIT459069:IIT459140 HYX459069:HYX459140 HPB459069:HPB459140 HFF459069:HFF459140 GVJ459069:GVJ459140 GLN459069:GLN459140 GBR459069:GBR459140 FRV459069:FRV459140 FHZ459069:FHZ459140 EYD459069:EYD459140 EOH459069:EOH459140 EEL459069:EEL459140 DUP459069:DUP459140 DKT459069:DKT459140 DAX459069:DAX459140 CRB459069:CRB459140 CHF459069:CHF459140 BXJ459069:BXJ459140 BNN459069:BNN459140 BDR459069:BDR459140 ATV459069:ATV459140 AJZ459069:AJZ459140 AAD459069:AAD459140 QH459069:QH459140 GL459069:GL459140 WSX393533:WSX393604 WJB393533:WJB393604 VZF393533:VZF393604 VPJ393533:VPJ393604 VFN393533:VFN393604 UVR393533:UVR393604 ULV393533:ULV393604 UBZ393533:UBZ393604 TSD393533:TSD393604 TIH393533:TIH393604 SYL393533:SYL393604 SOP393533:SOP393604 SET393533:SET393604 RUX393533:RUX393604 RLB393533:RLB393604 RBF393533:RBF393604 QRJ393533:QRJ393604 QHN393533:QHN393604 PXR393533:PXR393604 PNV393533:PNV393604 PDZ393533:PDZ393604 OUD393533:OUD393604 OKH393533:OKH393604 OAL393533:OAL393604 NQP393533:NQP393604 NGT393533:NGT393604 MWX393533:MWX393604 MNB393533:MNB393604 MDF393533:MDF393604 LTJ393533:LTJ393604 LJN393533:LJN393604 KZR393533:KZR393604 KPV393533:KPV393604 KFZ393533:KFZ393604 JWD393533:JWD393604 JMH393533:JMH393604 JCL393533:JCL393604 ISP393533:ISP393604 IIT393533:IIT393604 HYX393533:HYX393604 HPB393533:HPB393604 HFF393533:HFF393604 GVJ393533:GVJ393604 GLN393533:GLN393604 GBR393533:GBR393604 FRV393533:FRV393604 FHZ393533:FHZ393604 EYD393533:EYD393604 EOH393533:EOH393604 EEL393533:EEL393604 DUP393533:DUP393604 DKT393533:DKT393604 DAX393533:DAX393604 CRB393533:CRB393604 CHF393533:CHF393604 BXJ393533:BXJ393604 BNN393533:BNN393604 BDR393533:BDR393604 ATV393533:ATV393604 AJZ393533:AJZ393604 AAD393533:AAD393604 QH393533:QH393604 GL393533:GL393604 WSX327997:WSX328068 WJB327997:WJB328068 VZF327997:VZF328068 VPJ327997:VPJ328068 VFN327997:VFN328068 UVR327997:UVR328068 ULV327997:ULV328068 UBZ327997:UBZ328068 TSD327997:TSD328068 TIH327997:TIH328068 SYL327997:SYL328068 SOP327997:SOP328068 SET327997:SET328068 RUX327997:RUX328068 RLB327997:RLB328068 RBF327997:RBF328068 QRJ327997:QRJ328068 QHN327997:QHN328068 PXR327997:PXR328068 PNV327997:PNV328068 PDZ327997:PDZ328068 OUD327997:OUD328068 OKH327997:OKH328068 OAL327997:OAL328068 NQP327997:NQP328068 NGT327997:NGT328068 MWX327997:MWX328068 MNB327997:MNB328068 MDF327997:MDF328068 LTJ327997:LTJ328068 LJN327997:LJN328068 KZR327997:KZR328068 KPV327997:KPV328068 KFZ327997:KFZ328068 JWD327997:JWD328068 JMH327997:JMH328068 JCL327997:JCL328068 ISP327997:ISP328068 IIT327997:IIT328068 HYX327997:HYX328068 HPB327997:HPB328068 HFF327997:HFF328068 GVJ327997:GVJ328068 GLN327997:GLN328068 GBR327997:GBR328068 FRV327997:FRV328068 FHZ327997:FHZ328068 EYD327997:EYD328068 EOH327997:EOH328068 EEL327997:EEL328068 DUP327997:DUP328068 DKT327997:DKT328068 DAX327997:DAX328068 CRB327997:CRB328068 CHF327997:CHF328068 BXJ327997:BXJ328068 BNN327997:BNN328068 BDR327997:BDR328068 ATV327997:ATV328068 AJZ327997:AJZ328068 AAD327997:AAD328068 QH327997:QH328068 GL327997:GL328068 WSX262461:WSX262532 WJB262461:WJB262532 VZF262461:VZF262532 VPJ262461:VPJ262532 VFN262461:VFN262532 UVR262461:UVR262532 ULV262461:ULV262532 UBZ262461:UBZ262532 TSD262461:TSD262532 TIH262461:TIH262532 SYL262461:SYL262532 SOP262461:SOP262532 SET262461:SET262532 RUX262461:RUX262532 RLB262461:RLB262532 RBF262461:RBF262532 QRJ262461:QRJ262532 QHN262461:QHN262532 PXR262461:PXR262532 PNV262461:PNV262532 PDZ262461:PDZ262532 OUD262461:OUD262532 OKH262461:OKH262532 OAL262461:OAL262532 NQP262461:NQP262532 NGT262461:NGT262532 MWX262461:MWX262532 MNB262461:MNB262532 MDF262461:MDF262532 LTJ262461:LTJ262532 LJN262461:LJN262532 KZR262461:KZR262532 KPV262461:KPV262532 KFZ262461:KFZ262532 JWD262461:JWD262532 JMH262461:JMH262532 JCL262461:JCL262532 ISP262461:ISP262532 IIT262461:IIT262532 HYX262461:HYX262532 HPB262461:HPB262532 HFF262461:HFF262532 GVJ262461:GVJ262532 GLN262461:GLN262532 GBR262461:GBR262532 FRV262461:FRV262532 FHZ262461:FHZ262532 EYD262461:EYD262532 EOH262461:EOH262532 EEL262461:EEL262532 DUP262461:DUP262532 DKT262461:DKT262532 DAX262461:DAX262532 CRB262461:CRB262532 CHF262461:CHF262532 BXJ262461:BXJ262532 BNN262461:BNN262532 BDR262461:BDR262532 ATV262461:ATV262532 AJZ262461:AJZ262532 AAD262461:AAD262532 QH262461:QH262532 GL262461:GL262532 WSX196925:WSX196996 WJB196925:WJB196996 VZF196925:VZF196996 VPJ196925:VPJ196996 VFN196925:VFN196996 UVR196925:UVR196996 ULV196925:ULV196996 UBZ196925:UBZ196996 TSD196925:TSD196996 TIH196925:TIH196996 SYL196925:SYL196996 SOP196925:SOP196996 SET196925:SET196996 RUX196925:RUX196996 RLB196925:RLB196996 RBF196925:RBF196996 QRJ196925:QRJ196996 QHN196925:QHN196996 PXR196925:PXR196996 PNV196925:PNV196996 PDZ196925:PDZ196996 OUD196925:OUD196996 OKH196925:OKH196996 OAL196925:OAL196996 NQP196925:NQP196996 NGT196925:NGT196996 MWX196925:MWX196996 MNB196925:MNB196996 MDF196925:MDF196996 LTJ196925:LTJ196996 LJN196925:LJN196996 KZR196925:KZR196996 KPV196925:KPV196996 KFZ196925:KFZ196996 JWD196925:JWD196996 JMH196925:JMH196996 JCL196925:JCL196996 ISP196925:ISP196996 IIT196925:IIT196996 HYX196925:HYX196996 HPB196925:HPB196996 HFF196925:HFF196996 GVJ196925:GVJ196996 GLN196925:GLN196996 GBR196925:GBR196996 FRV196925:FRV196996 FHZ196925:FHZ196996 EYD196925:EYD196996 EOH196925:EOH196996 EEL196925:EEL196996 DUP196925:DUP196996 DKT196925:DKT196996 DAX196925:DAX196996 CRB196925:CRB196996 CHF196925:CHF196996 BXJ196925:BXJ196996 BNN196925:BNN196996 BDR196925:BDR196996 ATV196925:ATV196996 AJZ196925:AJZ196996 AAD196925:AAD196996 QH196925:QH196996 GL196925:GL196996 WSX131389:WSX131460 WJB131389:WJB131460 VZF131389:VZF131460 VPJ131389:VPJ131460 VFN131389:VFN131460 UVR131389:UVR131460 ULV131389:ULV131460 UBZ131389:UBZ131460 TSD131389:TSD131460 TIH131389:TIH131460 SYL131389:SYL131460 SOP131389:SOP131460 SET131389:SET131460 RUX131389:RUX131460 RLB131389:RLB131460 RBF131389:RBF131460 QRJ131389:QRJ131460 QHN131389:QHN131460 PXR131389:PXR131460 PNV131389:PNV131460 PDZ131389:PDZ131460 OUD131389:OUD131460 OKH131389:OKH131460 OAL131389:OAL131460 NQP131389:NQP131460 NGT131389:NGT131460 MWX131389:MWX131460 MNB131389:MNB131460 MDF131389:MDF131460 LTJ131389:LTJ131460 LJN131389:LJN131460 KZR131389:KZR131460 KPV131389:KPV131460 KFZ131389:KFZ131460 JWD131389:JWD131460 JMH131389:JMH131460 JCL131389:JCL131460 ISP131389:ISP131460 IIT131389:IIT131460 HYX131389:HYX131460 HPB131389:HPB131460 HFF131389:HFF131460 GVJ131389:GVJ131460 GLN131389:GLN131460 GBR131389:GBR131460 FRV131389:FRV131460 FHZ131389:FHZ131460 EYD131389:EYD131460 EOH131389:EOH131460 EEL131389:EEL131460 DUP131389:DUP131460 DKT131389:DKT131460 DAX131389:DAX131460 CRB131389:CRB131460 CHF131389:CHF131460 BXJ131389:BXJ131460 BNN131389:BNN131460 BDR131389:BDR131460 ATV131389:ATV131460 AJZ131389:AJZ131460 AAD131389:AAD131460 QH131389:QH131460 GL131389:GL131460 WSX65853:WSX65924 WJB65853:WJB65924 VZF65853:VZF65924 VPJ65853:VPJ65924 VFN65853:VFN65924 UVR65853:UVR65924 ULV65853:ULV65924 UBZ65853:UBZ65924 TSD65853:TSD65924 TIH65853:TIH65924 SYL65853:SYL65924 SOP65853:SOP65924 SET65853:SET65924 RUX65853:RUX65924 RLB65853:RLB65924 RBF65853:RBF65924 QRJ65853:QRJ65924 QHN65853:QHN65924 PXR65853:PXR65924 PNV65853:PNV65924 PDZ65853:PDZ65924 OUD65853:OUD65924 OKH65853:OKH65924 OAL65853:OAL65924 NQP65853:NQP65924 NGT65853:NGT65924 MWX65853:MWX65924 MNB65853:MNB65924 MDF65853:MDF65924 LTJ65853:LTJ65924 LJN65853:LJN65924 KZR65853:KZR65924 KPV65853:KPV65924 KFZ65853:KFZ65924 JWD65853:JWD65924 JMH65853:JMH65924 JCL65853:JCL65924 ISP65853:ISP65924 IIT65853:IIT65924 HYX65853:HYX65924 HPB65853:HPB65924 HFF65853:HFF65924 GVJ65853:GVJ65924 GLN65853:GLN65924 GBR65853:GBR65924 FRV65853:FRV65924 FHZ65853:FHZ65924 EYD65853:EYD65924 EOH65853:EOH65924 EEL65853:EEL65924 DUP65853:DUP65924 DKT65853:DKT65924 DAX65853:DAX65924 CRB65853:CRB65924 CHF65853:CHF65924 BXJ65853:BXJ65924 BNN65853:BNN65924 BDR65853:BDR65924 ATV65853:ATV65924 AJZ65853:AJZ65924 AAD65853:AAD65924 QH65853:QH65924 GL65853:GL65924 JMH983570 WSX983598:WSX983629 WJB983598:WJB983629 VZF983598:VZF983629 VPJ983598:VPJ983629 VFN983598:VFN983629 UVR983598:UVR983629 ULV983598:ULV983629 UBZ983598:UBZ983629 TSD983598:TSD983629 TIH983598:TIH983629 SYL983598:SYL983629 SOP983598:SOP983629 SET983598:SET983629 RUX983598:RUX983629 RLB983598:RLB983629 RBF983598:RBF983629 QRJ983598:QRJ983629 QHN983598:QHN983629 PXR983598:PXR983629 PNV983598:PNV983629 PDZ983598:PDZ983629 OUD983598:OUD983629 OKH983598:OKH983629 OAL983598:OAL983629 NQP983598:NQP983629 NGT983598:NGT983629 MWX983598:MWX983629 MNB983598:MNB983629 MDF983598:MDF983629 LTJ983598:LTJ983629 LJN983598:LJN983629 KZR983598:KZR983629 KPV983598:KPV983629 KFZ983598:KFZ983629 JWD983598:JWD983629 JMH983598:JMH983629 JCL983598:JCL983629 ISP983598:ISP983629 IIT983598:IIT983629 HYX983598:HYX983629 HPB983598:HPB983629 HFF983598:HFF983629 GVJ983598:GVJ983629 GLN983598:GLN983629 GBR983598:GBR983629 FRV983598:FRV983629 FHZ983598:FHZ983629 EYD983598:EYD983629 EOH983598:EOH983629 EEL983598:EEL983629 DUP983598:DUP983629 DKT983598:DKT983629 DAX983598:DAX983629 CRB983598:CRB983629 CHF983598:CHF983629 BXJ983598:BXJ983629 BNN983598:BNN983629 BDR983598:BDR983629 ATV983598:ATV983629 AJZ983598:AJZ983629 AAD983598:AAD983629 QH983598:QH983629 GL983598:GL983629 WSX918062:WSX918093 WJB918062:WJB918093 VZF918062:VZF918093 VPJ918062:VPJ918093 VFN918062:VFN918093 UVR918062:UVR918093 ULV918062:ULV918093 UBZ918062:UBZ918093 TSD918062:TSD918093 TIH918062:TIH918093 SYL918062:SYL918093 SOP918062:SOP918093 SET918062:SET918093 RUX918062:RUX918093 RLB918062:RLB918093 RBF918062:RBF918093 QRJ918062:QRJ918093 QHN918062:QHN918093 PXR918062:PXR918093 PNV918062:PNV918093 PDZ918062:PDZ918093 OUD918062:OUD918093 OKH918062:OKH918093 OAL918062:OAL918093 NQP918062:NQP918093 NGT918062:NGT918093 MWX918062:MWX918093 MNB918062:MNB918093 MDF918062:MDF918093 LTJ918062:LTJ918093 LJN918062:LJN918093 KZR918062:KZR918093 KPV918062:KPV918093 KFZ918062:KFZ918093 JWD918062:JWD918093 JMH918062:JMH918093 JCL918062:JCL918093 ISP918062:ISP918093 IIT918062:IIT918093 HYX918062:HYX918093 HPB918062:HPB918093 HFF918062:HFF918093 GVJ918062:GVJ918093 GLN918062:GLN918093 GBR918062:GBR918093 FRV918062:FRV918093 FHZ918062:FHZ918093 EYD918062:EYD918093 EOH918062:EOH918093 EEL918062:EEL918093 DUP918062:DUP918093 DKT918062:DKT918093 DAX918062:DAX918093 CRB918062:CRB918093 CHF918062:CHF918093 BXJ918062:BXJ918093 BNN918062:BNN918093 BDR918062:BDR918093 ATV918062:ATV918093 AJZ918062:AJZ918093 AAD918062:AAD918093 QH918062:QH918093 GL918062:GL918093 WSX852526:WSX852557 WJB852526:WJB852557 VZF852526:VZF852557 VPJ852526:VPJ852557 VFN852526:VFN852557 UVR852526:UVR852557 ULV852526:ULV852557 UBZ852526:UBZ852557 TSD852526:TSD852557 TIH852526:TIH852557 SYL852526:SYL852557 SOP852526:SOP852557 SET852526:SET852557 RUX852526:RUX852557 RLB852526:RLB852557 RBF852526:RBF852557 QRJ852526:QRJ852557 QHN852526:QHN852557 PXR852526:PXR852557 PNV852526:PNV852557 PDZ852526:PDZ852557 OUD852526:OUD852557 OKH852526:OKH852557 OAL852526:OAL852557 NQP852526:NQP852557 NGT852526:NGT852557 MWX852526:MWX852557 MNB852526:MNB852557 MDF852526:MDF852557 LTJ852526:LTJ852557 LJN852526:LJN852557 KZR852526:KZR852557 KPV852526:KPV852557 KFZ852526:KFZ852557 JWD852526:JWD852557 JMH852526:JMH852557 JCL852526:JCL852557 ISP852526:ISP852557 IIT852526:IIT852557 HYX852526:HYX852557 HPB852526:HPB852557 HFF852526:HFF852557 GVJ852526:GVJ852557 GLN852526:GLN852557 GBR852526:GBR852557 FRV852526:FRV852557 FHZ852526:FHZ852557 EYD852526:EYD852557 EOH852526:EOH852557 EEL852526:EEL852557 DUP852526:DUP852557 DKT852526:DKT852557 DAX852526:DAX852557 CRB852526:CRB852557 CHF852526:CHF852557 BXJ852526:BXJ852557 BNN852526:BNN852557 BDR852526:BDR852557 ATV852526:ATV852557 AJZ852526:AJZ852557 AAD852526:AAD852557 QH852526:QH852557 GL852526:GL852557 WSX786990:WSX787021 WJB786990:WJB787021 VZF786990:VZF787021 VPJ786990:VPJ787021 VFN786990:VFN787021 UVR786990:UVR787021 ULV786990:ULV787021 UBZ786990:UBZ787021 TSD786990:TSD787021 TIH786990:TIH787021 SYL786990:SYL787021 SOP786990:SOP787021 SET786990:SET787021 RUX786990:RUX787021 RLB786990:RLB787021 RBF786990:RBF787021 QRJ786990:QRJ787021 QHN786990:QHN787021 PXR786990:PXR787021 PNV786990:PNV787021 PDZ786990:PDZ787021 OUD786990:OUD787021 OKH786990:OKH787021 OAL786990:OAL787021 NQP786990:NQP787021 NGT786990:NGT787021 MWX786990:MWX787021 MNB786990:MNB787021 MDF786990:MDF787021 LTJ786990:LTJ787021 LJN786990:LJN787021 KZR786990:KZR787021 KPV786990:KPV787021 KFZ786990:KFZ787021 JWD786990:JWD787021 JMH786990:JMH787021 JCL786990:JCL787021 ISP786990:ISP787021 IIT786990:IIT787021 HYX786990:HYX787021 HPB786990:HPB787021 HFF786990:HFF787021 GVJ786990:GVJ787021 GLN786990:GLN787021 GBR786990:GBR787021 FRV786990:FRV787021 FHZ786990:FHZ787021 EYD786990:EYD787021 EOH786990:EOH787021 EEL786990:EEL787021 DUP786990:DUP787021 DKT786990:DKT787021 DAX786990:DAX787021 CRB786990:CRB787021 CHF786990:CHF787021 BXJ786990:BXJ787021 BNN786990:BNN787021 BDR786990:BDR787021 ATV786990:ATV787021 AJZ786990:AJZ787021 AAD786990:AAD787021 QH786990:QH787021 GL786990:GL787021 WSX721454:WSX721485 WJB721454:WJB721485 VZF721454:VZF721485 VPJ721454:VPJ721485 VFN721454:VFN721485 UVR721454:UVR721485 ULV721454:ULV721485 UBZ721454:UBZ721485 TSD721454:TSD721485 TIH721454:TIH721485 SYL721454:SYL721485 SOP721454:SOP721485 SET721454:SET721485 RUX721454:RUX721485 RLB721454:RLB721485 RBF721454:RBF721485 QRJ721454:QRJ721485 QHN721454:QHN721485 PXR721454:PXR721485 PNV721454:PNV721485 PDZ721454:PDZ721485 OUD721454:OUD721485 OKH721454:OKH721485 OAL721454:OAL721485 NQP721454:NQP721485 NGT721454:NGT721485 MWX721454:MWX721485 MNB721454:MNB721485 MDF721454:MDF721485 LTJ721454:LTJ721485 LJN721454:LJN721485 KZR721454:KZR721485 KPV721454:KPV721485 KFZ721454:KFZ721485 JWD721454:JWD721485 JMH721454:JMH721485 JCL721454:JCL721485 ISP721454:ISP721485 IIT721454:IIT721485 HYX721454:HYX721485 HPB721454:HPB721485 HFF721454:HFF721485 GVJ721454:GVJ721485 GLN721454:GLN721485 GBR721454:GBR721485 FRV721454:FRV721485 FHZ721454:FHZ721485 EYD721454:EYD721485 EOH721454:EOH721485 EEL721454:EEL721485 DUP721454:DUP721485 DKT721454:DKT721485 DAX721454:DAX721485 CRB721454:CRB721485 CHF721454:CHF721485 BXJ721454:BXJ721485 BNN721454:BNN721485 BDR721454:BDR721485 ATV721454:ATV721485 AJZ721454:AJZ721485 AAD721454:AAD721485 QH721454:QH721485 GL721454:GL721485 WSX655918:WSX655949 WJB655918:WJB655949 VZF655918:VZF655949 VPJ655918:VPJ655949 VFN655918:VFN655949 UVR655918:UVR655949 ULV655918:ULV655949 UBZ655918:UBZ655949 TSD655918:TSD655949 TIH655918:TIH655949 SYL655918:SYL655949 SOP655918:SOP655949 SET655918:SET655949 RUX655918:RUX655949 RLB655918:RLB655949 RBF655918:RBF655949 QRJ655918:QRJ655949 QHN655918:QHN655949 PXR655918:PXR655949 PNV655918:PNV655949 PDZ655918:PDZ655949 OUD655918:OUD655949 OKH655918:OKH655949 OAL655918:OAL655949 NQP655918:NQP655949 NGT655918:NGT655949 MWX655918:MWX655949 MNB655918:MNB655949 MDF655918:MDF655949 LTJ655918:LTJ655949 LJN655918:LJN655949 KZR655918:KZR655949 KPV655918:KPV655949 KFZ655918:KFZ655949 JWD655918:JWD655949 JMH655918:JMH655949 JCL655918:JCL655949 ISP655918:ISP655949 IIT655918:IIT655949 HYX655918:HYX655949 HPB655918:HPB655949 HFF655918:HFF655949 GVJ655918:GVJ655949 GLN655918:GLN655949 GBR655918:GBR655949 FRV655918:FRV655949 FHZ655918:FHZ655949 EYD655918:EYD655949 EOH655918:EOH655949 EEL655918:EEL655949 DUP655918:DUP655949 DKT655918:DKT655949 DAX655918:DAX655949 CRB655918:CRB655949 CHF655918:CHF655949 BXJ655918:BXJ655949 BNN655918:BNN655949 BDR655918:BDR655949 ATV655918:ATV655949 AJZ655918:AJZ655949 AAD655918:AAD655949 QH655918:QH655949 GL655918:GL655949 WSX590382:WSX590413 WJB590382:WJB590413 VZF590382:VZF590413 VPJ590382:VPJ590413 VFN590382:VFN590413 UVR590382:UVR590413 ULV590382:ULV590413 UBZ590382:UBZ590413 TSD590382:TSD590413 TIH590382:TIH590413 SYL590382:SYL590413 SOP590382:SOP590413 SET590382:SET590413 RUX590382:RUX590413 RLB590382:RLB590413 RBF590382:RBF590413 QRJ590382:QRJ590413 QHN590382:QHN590413 PXR590382:PXR590413 PNV590382:PNV590413 PDZ590382:PDZ590413 OUD590382:OUD590413 OKH590382:OKH590413 OAL590382:OAL590413 NQP590382:NQP590413 NGT590382:NGT590413 MWX590382:MWX590413 MNB590382:MNB590413 MDF590382:MDF590413 LTJ590382:LTJ590413 LJN590382:LJN590413 KZR590382:KZR590413 KPV590382:KPV590413 KFZ590382:KFZ590413 JWD590382:JWD590413 JMH590382:JMH590413 JCL590382:JCL590413 ISP590382:ISP590413 IIT590382:IIT590413 HYX590382:HYX590413 HPB590382:HPB590413 HFF590382:HFF590413 GVJ590382:GVJ590413 GLN590382:GLN590413 GBR590382:GBR590413 FRV590382:FRV590413 FHZ590382:FHZ590413 EYD590382:EYD590413 EOH590382:EOH590413 EEL590382:EEL590413 DUP590382:DUP590413 DKT590382:DKT590413 DAX590382:DAX590413 CRB590382:CRB590413 CHF590382:CHF590413 BXJ590382:BXJ590413 BNN590382:BNN590413 BDR590382:BDR590413 ATV590382:ATV590413 AJZ590382:AJZ590413 AAD590382:AAD590413 QH590382:QH590413 GL590382:GL590413 WSX524846:WSX524877 WJB524846:WJB524877 VZF524846:VZF524877 VPJ524846:VPJ524877 VFN524846:VFN524877 UVR524846:UVR524877 ULV524846:ULV524877 UBZ524846:UBZ524877 TSD524846:TSD524877 TIH524846:TIH524877 SYL524846:SYL524877 SOP524846:SOP524877 SET524846:SET524877 RUX524846:RUX524877 RLB524846:RLB524877 RBF524846:RBF524877 QRJ524846:QRJ524877 QHN524846:QHN524877 PXR524846:PXR524877 PNV524846:PNV524877 PDZ524846:PDZ524877 OUD524846:OUD524877 OKH524846:OKH524877 OAL524846:OAL524877 NQP524846:NQP524877 NGT524846:NGT524877 MWX524846:MWX524877 MNB524846:MNB524877 MDF524846:MDF524877 LTJ524846:LTJ524877 LJN524846:LJN524877 KZR524846:KZR524877 KPV524846:KPV524877 KFZ524846:KFZ524877 JWD524846:JWD524877 JMH524846:JMH524877 JCL524846:JCL524877 ISP524846:ISP524877 IIT524846:IIT524877 HYX524846:HYX524877 HPB524846:HPB524877 HFF524846:HFF524877 GVJ524846:GVJ524877 GLN524846:GLN524877 GBR524846:GBR524877 FRV524846:FRV524877 FHZ524846:FHZ524877 EYD524846:EYD524877 EOH524846:EOH524877 EEL524846:EEL524877 DUP524846:DUP524877 DKT524846:DKT524877 DAX524846:DAX524877 CRB524846:CRB524877 CHF524846:CHF524877 BXJ524846:BXJ524877 BNN524846:BNN524877 BDR524846:BDR524877 ATV524846:ATV524877 AJZ524846:AJZ524877 AAD524846:AAD524877 QH524846:QH524877 GL524846:GL524877 WSX459310:WSX459341 WJB459310:WJB459341 VZF459310:VZF459341 VPJ459310:VPJ459341 VFN459310:VFN459341 UVR459310:UVR459341 ULV459310:ULV459341 UBZ459310:UBZ459341 TSD459310:TSD459341 TIH459310:TIH459341 SYL459310:SYL459341 SOP459310:SOP459341 SET459310:SET459341 RUX459310:RUX459341 RLB459310:RLB459341 RBF459310:RBF459341 QRJ459310:QRJ459341 QHN459310:QHN459341 PXR459310:PXR459341 PNV459310:PNV459341 PDZ459310:PDZ459341 OUD459310:OUD459341 OKH459310:OKH459341 OAL459310:OAL459341 NQP459310:NQP459341 NGT459310:NGT459341 MWX459310:MWX459341 MNB459310:MNB459341 MDF459310:MDF459341 LTJ459310:LTJ459341 LJN459310:LJN459341 KZR459310:KZR459341 KPV459310:KPV459341 KFZ459310:KFZ459341 JWD459310:JWD459341 JMH459310:JMH459341 JCL459310:JCL459341 ISP459310:ISP459341 IIT459310:IIT459341 HYX459310:HYX459341 HPB459310:HPB459341 HFF459310:HFF459341 GVJ459310:GVJ459341 GLN459310:GLN459341 GBR459310:GBR459341 FRV459310:FRV459341 FHZ459310:FHZ459341 EYD459310:EYD459341 EOH459310:EOH459341 EEL459310:EEL459341 DUP459310:DUP459341 DKT459310:DKT459341 DAX459310:DAX459341 CRB459310:CRB459341 CHF459310:CHF459341 BXJ459310:BXJ459341 BNN459310:BNN459341 BDR459310:BDR459341 ATV459310:ATV459341 AJZ459310:AJZ459341 AAD459310:AAD459341 QH459310:QH459341 GL459310:GL459341 WSX393774:WSX393805 WJB393774:WJB393805 VZF393774:VZF393805 VPJ393774:VPJ393805 VFN393774:VFN393805 UVR393774:UVR393805 ULV393774:ULV393805 UBZ393774:UBZ393805 TSD393774:TSD393805 TIH393774:TIH393805 SYL393774:SYL393805 SOP393774:SOP393805 SET393774:SET393805 RUX393774:RUX393805 RLB393774:RLB393805 RBF393774:RBF393805 QRJ393774:QRJ393805 QHN393774:QHN393805 PXR393774:PXR393805 PNV393774:PNV393805 PDZ393774:PDZ393805 OUD393774:OUD393805 OKH393774:OKH393805 OAL393774:OAL393805 NQP393774:NQP393805 NGT393774:NGT393805 MWX393774:MWX393805 MNB393774:MNB393805 MDF393774:MDF393805 LTJ393774:LTJ393805 LJN393774:LJN393805 KZR393774:KZR393805 KPV393774:KPV393805 KFZ393774:KFZ393805 JWD393774:JWD393805 JMH393774:JMH393805 JCL393774:JCL393805 ISP393774:ISP393805 IIT393774:IIT393805 HYX393774:HYX393805 HPB393774:HPB393805 HFF393774:HFF393805 GVJ393774:GVJ393805 GLN393774:GLN393805 GBR393774:GBR393805 FRV393774:FRV393805 FHZ393774:FHZ393805 EYD393774:EYD393805 EOH393774:EOH393805 EEL393774:EEL393805 DUP393774:DUP393805 DKT393774:DKT393805 DAX393774:DAX393805 CRB393774:CRB393805 CHF393774:CHF393805 BXJ393774:BXJ393805 BNN393774:BNN393805 BDR393774:BDR393805 ATV393774:ATV393805 AJZ393774:AJZ393805 AAD393774:AAD393805 QH393774:QH393805 GL393774:GL393805 WSX328238:WSX328269 WJB328238:WJB328269 VZF328238:VZF328269 VPJ328238:VPJ328269 VFN328238:VFN328269 UVR328238:UVR328269 ULV328238:ULV328269 UBZ328238:UBZ328269 TSD328238:TSD328269 TIH328238:TIH328269 SYL328238:SYL328269 SOP328238:SOP328269 SET328238:SET328269 RUX328238:RUX328269 RLB328238:RLB328269 RBF328238:RBF328269 QRJ328238:QRJ328269 QHN328238:QHN328269 PXR328238:PXR328269 PNV328238:PNV328269 PDZ328238:PDZ328269 OUD328238:OUD328269 OKH328238:OKH328269 OAL328238:OAL328269 NQP328238:NQP328269 NGT328238:NGT328269 MWX328238:MWX328269 MNB328238:MNB328269 MDF328238:MDF328269 LTJ328238:LTJ328269 LJN328238:LJN328269 KZR328238:KZR328269 KPV328238:KPV328269 KFZ328238:KFZ328269 JWD328238:JWD328269 JMH328238:JMH328269 JCL328238:JCL328269 ISP328238:ISP328269 IIT328238:IIT328269 HYX328238:HYX328269 HPB328238:HPB328269 HFF328238:HFF328269 GVJ328238:GVJ328269 GLN328238:GLN328269 GBR328238:GBR328269 FRV328238:FRV328269 FHZ328238:FHZ328269 EYD328238:EYD328269 EOH328238:EOH328269 EEL328238:EEL328269 DUP328238:DUP328269 DKT328238:DKT328269 DAX328238:DAX328269 CRB328238:CRB328269 CHF328238:CHF328269 BXJ328238:BXJ328269 BNN328238:BNN328269 BDR328238:BDR328269 ATV328238:ATV328269 AJZ328238:AJZ328269 AAD328238:AAD328269 QH328238:QH328269 GL328238:GL328269 WSX262702:WSX262733 WJB262702:WJB262733 VZF262702:VZF262733 VPJ262702:VPJ262733 VFN262702:VFN262733 UVR262702:UVR262733 ULV262702:ULV262733 UBZ262702:UBZ262733 TSD262702:TSD262733 TIH262702:TIH262733 SYL262702:SYL262733 SOP262702:SOP262733 SET262702:SET262733 RUX262702:RUX262733 RLB262702:RLB262733 RBF262702:RBF262733 QRJ262702:QRJ262733 QHN262702:QHN262733 PXR262702:PXR262733 PNV262702:PNV262733 PDZ262702:PDZ262733 OUD262702:OUD262733 OKH262702:OKH262733 OAL262702:OAL262733 NQP262702:NQP262733 NGT262702:NGT262733 MWX262702:MWX262733 MNB262702:MNB262733 MDF262702:MDF262733 LTJ262702:LTJ262733 LJN262702:LJN262733 KZR262702:KZR262733 KPV262702:KPV262733 KFZ262702:KFZ262733 JWD262702:JWD262733 JMH262702:JMH262733 JCL262702:JCL262733 ISP262702:ISP262733 IIT262702:IIT262733 HYX262702:HYX262733 HPB262702:HPB262733 HFF262702:HFF262733 GVJ262702:GVJ262733 GLN262702:GLN262733 GBR262702:GBR262733 FRV262702:FRV262733 FHZ262702:FHZ262733 EYD262702:EYD262733 EOH262702:EOH262733 EEL262702:EEL262733 DUP262702:DUP262733 DKT262702:DKT262733 DAX262702:DAX262733 CRB262702:CRB262733 CHF262702:CHF262733 BXJ262702:BXJ262733 BNN262702:BNN262733 BDR262702:BDR262733 ATV262702:ATV262733 AJZ262702:AJZ262733 AAD262702:AAD262733 QH262702:QH262733 GL262702:GL262733 WSX197166:WSX197197 WJB197166:WJB197197 VZF197166:VZF197197 VPJ197166:VPJ197197 VFN197166:VFN197197 UVR197166:UVR197197 ULV197166:ULV197197 UBZ197166:UBZ197197 TSD197166:TSD197197 TIH197166:TIH197197 SYL197166:SYL197197 SOP197166:SOP197197 SET197166:SET197197 RUX197166:RUX197197 RLB197166:RLB197197 RBF197166:RBF197197 QRJ197166:QRJ197197 QHN197166:QHN197197 PXR197166:PXR197197 PNV197166:PNV197197 PDZ197166:PDZ197197 OUD197166:OUD197197 OKH197166:OKH197197 OAL197166:OAL197197 NQP197166:NQP197197 NGT197166:NGT197197 MWX197166:MWX197197 MNB197166:MNB197197 MDF197166:MDF197197 LTJ197166:LTJ197197 LJN197166:LJN197197 KZR197166:KZR197197 KPV197166:KPV197197 KFZ197166:KFZ197197 JWD197166:JWD197197 JMH197166:JMH197197 JCL197166:JCL197197 ISP197166:ISP197197 IIT197166:IIT197197 HYX197166:HYX197197 HPB197166:HPB197197 HFF197166:HFF197197 GVJ197166:GVJ197197 GLN197166:GLN197197 GBR197166:GBR197197 FRV197166:FRV197197 FHZ197166:FHZ197197 EYD197166:EYD197197 EOH197166:EOH197197 EEL197166:EEL197197 DUP197166:DUP197197 DKT197166:DKT197197 DAX197166:DAX197197 CRB197166:CRB197197 CHF197166:CHF197197 BXJ197166:BXJ197197 BNN197166:BNN197197 BDR197166:BDR197197 ATV197166:ATV197197 AJZ197166:AJZ197197 AAD197166:AAD197197 QH197166:QH197197 GL197166:GL197197 WSX131630:WSX131661 WJB131630:WJB131661 VZF131630:VZF131661 VPJ131630:VPJ131661 VFN131630:VFN131661 UVR131630:UVR131661 ULV131630:ULV131661 UBZ131630:UBZ131661 TSD131630:TSD131661 TIH131630:TIH131661 SYL131630:SYL131661 SOP131630:SOP131661 SET131630:SET131661 RUX131630:RUX131661 RLB131630:RLB131661 RBF131630:RBF131661 QRJ131630:QRJ131661 QHN131630:QHN131661 PXR131630:PXR131661 PNV131630:PNV131661 PDZ131630:PDZ131661 OUD131630:OUD131661 OKH131630:OKH131661 OAL131630:OAL131661 NQP131630:NQP131661 NGT131630:NGT131661 MWX131630:MWX131661 MNB131630:MNB131661 MDF131630:MDF131661 LTJ131630:LTJ131661 LJN131630:LJN131661 KZR131630:KZR131661 KPV131630:KPV131661 KFZ131630:KFZ131661 JWD131630:JWD131661 JMH131630:JMH131661 JCL131630:JCL131661 ISP131630:ISP131661 IIT131630:IIT131661 HYX131630:HYX131661 HPB131630:HPB131661 HFF131630:HFF131661 GVJ131630:GVJ131661 GLN131630:GLN131661 GBR131630:GBR131661 FRV131630:FRV131661 FHZ131630:FHZ131661 EYD131630:EYD131661 EOH131630:EOH131661 EEL131630:EEL131661 DUP131630:DUP131661 DKT131630:DKT131661 DAX131630:DAX131661 CRB131630:CRB131661 CHF131630:CHF131661 BXJ131630:BXJ131661 BNN131630:BNN131661 BDR131630:BDR131661 ATV131630:ATV131661 AJZ131630:AJZ131661 AAD131630:AAD131661 QH131630:QH131661 GL131630:GL131661 WSX66094:WSX66125 WJB66094:WJB66125 VZF66094:VZF66125 VPJ66094:VPJ66125 VFN66094:VFN66125 UVR66094:UVR66125 ULV66094:ULV66125 UBZ66094:UBZ66125 TSD66094:TSD66125 TIH66094:TIH66125 SYL66094:SYL66125 SOP66094:SOP66125 SET66094:SET66125 RUX66094:RUX66125 RLB66094:RLB66125 RBF66094:RBF66125 QRJ66094:QRJ66125 QHN66094:QHN66125 PXR66094:PXR66125 PNV66094:PNV66125 PDZ66094:PDZ66125 OUD66094:OUD66125 OKH66094:OKH66125 OAL66094:OAL66125 NQP66094:NQP66125 NGT66094:NGT66125 MWX66094:MWX66125 MNB66094:MNB66125 MDF66094:MDF66125 LTJ66094:LTJ66125 LJN66094:LJN66125 KZR66094:KZR66125 KPV66094:KPV66125 KFZ66094:KFZ66125 JWD66094:JWD66125 JMH66094:JMH66125 JCL66094:JCL66125 ISP66094:ISP66125 IIT66094:IIT66125 HYX66094:HYX66125 HPB66094:HPB66125 HFF66094:HFF66125 GVJ66094:GVJ66125 GLN66094:GLN66125 GBR66094:GBR66125 FRV66094:FRV66125 FHZ66094:FHZ66125 EYD66094:EYD66125 EOH66094:EOH66125 EEL66094:EEL66125 DUP66094:DUP66125 DKT66094:DKT66125 DAX66094:DAX66125 CRB66094:CRB66125 CHF66094:CHF66125 BXJ66094:BXJ66125 BNN66094:BNN66125 BDR66094:BDR66125 ATV66094:ATV66125 AJZ66094:AJZ66125 AAD66094:AAD66125 QH66094:QH66125 GL66094:GL66125 WSX983284 WJB983284 VZF983284 VPJ983284 VFN983284 UVR983284 ULV983284 UBZ983284 TSD983284 TIH983284 SYL983284 SOP983284 SET983284 RUX983284 RLB983284 RBF983284 QRJ983284 QHN983284 PXR983284 PNV983284 PDZ983284 OUD983284 OKH983284 OAL983284 NQP983284 NGT983284 MWX983284 MNB983284 MDF983284 LTJ983284 LJN983284 KZR983284 KPV983284 KFZ983284 JWD983284 JMH983284 JCL983284 ISP983284 IIT983284 HYX983284 HPB983284 HFF983284 GVJ983284 GLN983284 GBR983284 FRV983284 FHZ983284 EYD983284 EOH983284 EEL983284 DUP983284 DKT983284 DAX983284 CRB983284 CHF983284 BXJ983284 BNN983284 BDR983284 ATV983284 AJZ983284 AAD983284 QH983284 GL983284 WSX917748 WJB917748 VZF917748 VPJ917748 VFN917748 UVR917748 ULV917748 UBZ917748 TSD917748 TIH917748 SYL917748 SOP917748 SET917748 RUX917748 RLB917748 RBF917748 QRJ917748 QHN917748 PXR917748 PNV917748 PDZ917748 OUD917748 OKH917748 OAL917748 NQP917748 NGT917748 MWX917748 MNB917748 MDF917748 LTJ917748 LJN917748 KZR917748 KPV917748 KFZ917748 JWD917748 JMH917748 JCL917748 ISP917748 IIT917748 HYX917748 HPB917748 HFF917748 GVJ917748 GLN917748 GBR917748 FRV917748 FHZ917748 EYD917748 EOH917748 EEL917748 DUP917748 DKT917748 DAX917748 CRB917748 CHF917748 BXJ917748 BNN917748 BDR917748 ATV917748 AJZ917748 AAD917748 QH917748 GL917748 WSX852212 WJB852212 VZF852212 VPJ852212 VFN852212 UVR852212 ULV852212 UBZ852212 TSD852212 TIH852212 SYL852212 SOP852212 SET852212 RUX852212 RLB852212 RBF852212 QRJ852212 QHN852212 PXR852212 PNV852212 PDZ852212 OUD852212 OKH852212 OAL852212 NQP852212 NGT852212 MWX852212 MNB852212 MDF852212 LTJ852212 LJN852212 KZR852212 KPV852212 KFZ852212 JWD852212 JMH852212 JCL852212 ISP852212 IIT852212 HYX852212 HPB852212 HFF852212 GVJ852212 GLN852212 GBR852212 FRV852212 FHZ852212 EYD852212 EOH852212 EEL852212 DUP852212 DKT852212 DAX852212 CRB852212 CHF852212 BXJ852212 BNN852212 BDR852212 ATV852212 AJZ852212 AAD852212 QH852212 GL852212 WSX786676 WJB786676 VZF786676 VPJ786676 VFN786676 UVR786676 ULV786676 UBZ786676 TSD786676 TIH786676 SYL786676 SOP786676 SET786676 RUX786676 RLB786676 RBF786676 QRJ786676 QHN786676 PXR786676 PNV786676 PDZ786676 OUD786676 OKH786676 OAL786676 NQP786676 NGT786676 MWX786676 MNB786676 MDF786676 LTJ786676 LJN786676 KZR786676 KPV786676 KFZ786676 JWD786676 JMH786676 JCL786676 ISP786676 IIT786676 HYX786676 HPB786676 HFF786676 GVJ786676 GLN786676 GBR786676 FRV786676 FHZ786676 EYD786676 EOH786676 EEL786676 DUP786676 DKT786676 DAX786676 CRB786676 CHF786676 BXJ786676 BNN786676 BDR786676 ATV786676 AJZ786676 AAD786676 QH786676 GL786676 WSX721140 WJB721140 VZF721140 VPJ721140 VFN721140 UVR721140 ULV721140 UBZ721140 TSD721140 TIH721140 SYL721140 SOP721140 SET721140 RUX721140 RLB721140 RBF721140 QRJ721140 QHN721140 PXR721140 PNV721140 PDZ721140 OUD721140 OKH721140 OAL721140 NQP721140 NGT721140 MWX721140 MNB721140 MDF721140 LTJ721140 LJN721140 KZR721140 KPV721140 KFZ721140 JWD721140 JMH721140 JCL721140 ISP721140 IIT721140 HYX721140 HPB721140 HFF721140 GVJ721140 GLN721140 GBR721140 FRV721140 FHZ721140 EYD721140 EOH721140 EEL721140 DUP721140 DKT721140 DAX721140 CRB721140 CHF721140 BXJ721140 BNN721140 BDR721140 ATV721140 AJZ721140 AAD721140 QH721140 GL721140 WSX655604 WJB655604 VZF655604 VPJ655604 VFN655604 UVR655604 ULV655604 UBZ655604 TSD655604 TIH655604 SYL655604 SOP655604 SET655604 RUX655604 RLB655604 RBF655604 QRJ655604 QHN655604 PXR655604 PNV655604 PDZ655604 OUD655604 OKH655604 OAL655604 NQP655604 NGT655604 MWX655604 MNB655604 MDF655604 LTJ655604 LJN655604 KZR655604 KPV655604 KFZ655604 JWD655604 JMH655604 JCL655604 ISP655604 IIT655604 HYX655604 HPB655604 HFF655604 GVJ655604 GLN655604 GBR655604 FRV655604 FHZ655604 EYD655604 EOH655604 EEL655604 DUP655604 DKT655604 DAX655604 CRB655604 CHF655604 BXJ655604 BNN655604 BDR655604 ATV655604 AJZ655604 AAD655604 QH655604 GL655604 WSX590068 WJB590068 VZF590068 VPJ590068 VFN590068 UVR590068 ULV590068 UBZ590068 TSD590068 TIH590068 SYL590068 SOP590068 SET590068 RUX590068 RLB590068 RBF590068 QRJ590068 QHN590068 PXR590068 PNV590068 PDZ590068 OUD590068 OKH590068 OAL590068 NQP590068 NGT590068 MWX590068 MNB590068 MDF590068 LTJ590068 LJN590068 KZR590068 KPV590068 KFZ590068 JWD590068 JMH590068 JCL590068 ISP590068 IIT590068 HYX590068 HPB590068 HFF590068 GVJ590068 GLN590068 GBR590068 FRV590068 FHZ590068 EYD590068 EOH590068 EEL590068 DUP590068 DKT590068 DAX590068 CRB590068 CHF590068 BXJ590068 BNN590068 BDR590068 ATV590068 AJZ590068 AAD590068 QH590068 GL590068 WSX524532 WJB524532 VZF524532 VPJ524532 VFN524532 UVR524532 ULV524532 UBZ524532 TSD524532 TIH524532 SYL524532 SOP524532 SET524532 RUX524532 RLB524532 RBF524532 QRJ524532 QHN524532 PXR524532 PNV524532 PDZ524532 OUD524532 OKH524532 OAL524532 NQP524532 NGT524532 MWX524532 MNB524532 MDF524532 LTJ524532 LJN524532 KZR524532 KPV524532 KFZ524532 JWD524532 JMH524532 JCL524532 ISP524532 IIT524532 HYX524532 HPB524532 HFF524532 GVJ524532 GLN524532 GBR524532 FRV524532 FHZ524532 EYD524532 EOH524532 EEL524532 DUP524532 DKT524532 DAX524532 CRB524532 CHF524532 BXJ524532 BNN524532 BDR524532 ATV524532 AJZ524532 AAD524532 QH524532 GL524532 WSX458996 WJB458996 VZF458996 VPJ458996 VFN458996 UVR458996 ULV458996 UBZ458996 TSD458996 TIH458996 SYL458996 SOP458996 SET458996 RUX458996 RLB458996 RBF458996 QRJ458996 QHN458996 PXR458996 PNV458996 PDZ458996 OUD458996 OKH458996 OAL458996 NQP458996 NGT458996 MWX458996 MNB458996 MDF458996 LTJ458996 LJN458996 KZR458996 KPV458996 KFZ458996 JWD458996 JMH458996 JCL458996 ISP458996 IIT458996 HYX458996 HPB458996 HFF458996 GVJ458996 GLN458996 GBR458996 FRV458996 FHZ458996 EYD458996 EOH458996 EEL458996 DUP458996 DKT458996 DAX458996 CRB458996 CHF458996 BXJ458996 BNN458996 BDR458996 ATV458996 AJZ458996 AAD458996 QH458996 GL458996 WSX393460 WJB393460 VZF393460 VPJ393460 VFN393460 UVR393460 ULV393460 UBZ393460 TSD393460 TIH393460 SYL393460 SOP393460 SET393460 RUX393460 RLB393460 RBF393460 QRJ393460 QHN393460 PXR393460 PNV393460 PDZ393460 OUD393460 OKH393460 OAL393460 NQP393460 NGT393460 MWX393460 MNB393460 MDF393460 LTJ393460 LJN393460 KZR393460 KPV393460 KFZ393460 JWD393460 JMH393460 JCL393460 ISP393460 IIT393460 HYX393460 HPB393460 HFF393460 GVJ393460 GLN393460 GBR393460 FRV393460 FHZ393460 EYD393460 EOH393460 EEL393460 DUP393460 DKT393460 DAX393460 CRB393460 CHF393460 BXJ393460 BNN393460 BDR393460 ATV393460 AJZ393460 AAD393460 QH393460 GL393460 WSX327924 WJB327924 VZF327924 VPJ327924 VFN327924 UVR327924 ULV327924 UBZ327924 TSD327924 TIH327924 SYL327924 SOP327924 SET327924 RUX327924 RLB327924 RBF327924 QRJ327924 QHN327924 PXR327924 PNV327924 PDZ327924 OUD327924 OKH327924 OAL327924 NQP327924 NGT327924 MWX327924 MNB327924 MDF327924 LTJ327924 LJN327924 KZR327924 KPV327924 KFZ327924 JWD327924 JMH327924 JCL327924 ISP327924 IIT327924 HYX327924 HPB327924 HFF327924 GVJ327924 GLN327924 GBR327924 FRV327924 FHZ327924 EYD327924 EOH327924 EEL327924 DUP327924 DKT327924 DAX327924 CRB327924 CHF327924 BXJ327924 BNN327924 BDR327924 ATV327924 AJZ327924 AAD327924 QH327924 GL327924 WSX262388 WJB262388 VZF262388 VPJ262388 VFN262388 UVR262388 ULV262388 UBZ262388 TSD262388 TIH262388 SYL262388 SOP262388 SET262388 RUX262388 RLB262388 RBF262388 QRJ262388 QHN262388 PXR262388 PNV262388 PDZ262388 OUD262388 OKH262388 OAL262388 NQP262388 NGT262388 MWX262388 MNB262388 MDF262388 LTJ262388 LJN262388 KZR262388 KPV262388 KFZ262388 JWD262388 JMH262388 JCL262388 ISP262388 IIT262388 HYX262388 HPB262388 HFF262388 GVJ262388 GLN262388 GBR262388 FRV262388 FHZ262388 EYD262388 EOH262388 EEL262388 DUP262388 DKT262388 DAX262388 CRB262388 CHF262388 BXJ262388 BNN262388 BDR262388 ATV262388 AJZ262388 AAD262388 QH262388 GL262388 WSX196852 WJB196852 VZF196852 VPJ196852 VFN196852 UVR196852 ULV196852 UBZ196852 TSD196852 TIH196852 SYL196852 SOP196852 SET196852 RUX196852 RLB196852 RBF196852 QRJ196852 QHN196852 PXR196852 PNV196852 PDZ196852 OUD196852 OKH196852 OAL196852 NQP196852 NGT196852 MWX196852 MNB196852 MDF196852 LTJ196852 LJN196852 KZR196852 KPV196852 KFZ196852 JWD196852 JMH196852 JCL196852 ISP196852 IIT196852 HYX196852 HPB196852 HFF196852 GVJ196852 GLN196852 GBR196852 FRV196852 FHZ196852 EYD196852 EOH196852 EEL196852 DUP196852 DKT196852 DAX196852 CRB196852 CHF196852 BXJ196852 BNN196852 BDR196852 ATV196852 AJZ196852 AAD196852 QH196852 GL196852 WSX131316 WJB131316 VZF131316 VPJ131316 VFN131316 UVR131316 ULV131316 UBZ131316 TSD131316 TIH131316 SYL131316 SOP131316 SET131316 RUX131316 RLB131316 RBF131316 QRJ131316 QHN131316 PXR131316 PNV131316 PDZ131316 OUD131316 OKH131316 OAL131316 NQP131316 NGT131316 MWX131316 MNB131316 MDF131316 LTJ131316 LJN131316 KZR131316 KPV131316 KFZ131316 JWD131316 JMH131316 JCL131316 ISP131316 IIT131316 HYX131316 HPB131316 HFF131316 GVJ131316 GLN131316 GBR131316 FRV131316 FHZ131316 EYD131316 EOH131316 EEL131316 DUP131316 DKT131316 DAX131316 CRB131316 CHF131316 BXJ131316 BNN131316 BDR131316 ATV131316 AJZ131316 AAD131316 QH131316 GL131316 WSX65780 WJB65780 VZF65780 VPJ65780 VFN65780 UVR65780 ULV65780 UBZ65780 TSD65780 TIH65780 SYL65780 SOP65780 SET65780 RUX65780 RLB65780 RBF65780 QRJ65780 QHN65780 PXR65780 PNV65780 PDZ65780 OUD65780 OKH65780 OAL65780 NQP65780 NGT65780 MWX65780 MNB65780 MDF65780 LTJ65780 LJN65780 KZR65780 KPV65780 KFZ65780 JWD65780 JMH65780 JCL65780 ISP65780 IIT65780 HYX65780 HPB65780 HFF65780 GVJ65780 GLN65780 GBR65780 FRV65780 FHZ65780 EYD65780 EOH65780 EEL65780 DUP65780 DKT65780 DAX65780 CRB65780 CHF65780 BXJ65780 BNN65780 BDR65780 ATV65780 AJZ65780 AAD65780 QH65780 GL65780 WSX196 WJB196 VZF196 VPJ196 VFN196 UVR196 ULV196 UBZ196 TSD196 TIH196 SYL196 SOP196 SET196 RUX196 RLB196 RBF196 QRJ196 QHN196 PXR196 PNV196 PDZ196 OUD196 OKH196 OAL196 NQP196 NGT196 MWX196 MNB196 MDF196 LTJ196 LJN196 KZR196 KPV196 KFZ196 JWD196 JMH196 JCL196 ISP196 IIT196 HYX196 HPB196 HFF196 GVJ196 GLN196 GBR196 FRV196 FHZ196 EYD196 EOH196 EEL196 DUP196 DKT196 DAX196 CRB196 CHF196 BXJ196 BNN196 BDR196 ATV196 AJZ196 AAD196 QH196 GL196 WSX983430:WSX983472 WJB983430:WJB983472 VZF983430:VZF983472 VPJ983430:VPJ983472 VFN983430:VFN983472 UVR983430:UVR983472 ULV983430:ULV983472 UBZ983430:UBZ983472 TSD983430:TSD983472 TIH983430:TIH983472 SYL983430:SYL983472 SOP983430:SOP983472 SET983430:SET983472 RUX983430:RUX983472 RLB983430:RLB983472 RBF983430:RBF983472 QRJ983430:QRJ983472 QHN983430:QHN983472 PXR983430:PXR983472 PNV983430:PNV983472 PDZ983430:PDZ983472 OUD983430:OUD983472 OKH983430:OKH983472 OAL983430:OAL983472 NQP983430:NQP983472 NGT983430:NGT983472 MWX983430:MWX983472 MNB983430:MNB983472 MDF983430:MDF983472 LTJ983430:LTJ983472 LJN983430:LJN983472 KZR983430:KZR983472 KPV983430:KPV983472 KFZ983430:KFZ983472 JWD983430:JWD983472 JMH983430:JMH983472 JCL983430:JCL983472 ISP983430:ISP983472 IIT983430:IIT983472 HYX983430:HYX983472 HPB983430:HPB983472 HFF983430:HFF983472 GVJ983430:GVJ983472 GLN983430:GLN983472 GBR983430:GBR983472 FRV983430:FRV983472 FHZ983430:FHZ983472 EYD983430:EYD983472 EOH983430:EOH983472 EEL983430:EEL983472 DUP983430:DUP983472 DKT983430:DKT983472 DAX983430:DAX983472 CRB983430:CRB983472 CHF983430:CHF983472 BXJ983430:BXJ983472 BNN983430:BNN983472 BDR983430:BDR983472 ATV983430:ATV983472 AJZ983430:AJZ983472 AAD983430:AAD983472 QH983430:QH983472 GL983430:GL983472 WSX917894:WSX917936 WJB917894:WJB917936 VZF917894:VZF917936 VPJ917894:VPJ917936 VFN917894:VFN917936 UVR917894:UVR917936 ULV917894:ULV917936 UBZ917894:UBZ917936 TSD917894:TSD917936 TIH917894:TIH917936 SYL917894:SYL917936 SOP917894:SOP917936 SET917894:SET917936 RUX917894:RUX917936 RLB917894:RLB917936 RBF917894:RBF917936 QRJ917894:QRJ917936 QHN917894:QHN917936 PXR917894:PXR917936 PNV917894:PNV917936 PDZ917894:PDZ917936 OUD917894:OUD917936 OKH917894:OKH917936 OAL917894:OAL917936 NQP917894:NQP917936 NGT917894:NGT917936 MWX917894:MWX917936 MNB917894:MNB917936 MDF917894:MDF917936 LTJ917894:LTJ917936 LJN917894:LJN917936 KZR917894:KZR917936 KPV917894:KPV917936 KFZ917894:KFZ917936 JWD917894:JWD917936 JMH917894:JMH917936 JCL917894:JCL917936 ISP917894:ISP917936 IIT917894:IIT917936 HYX917894:HYX917936 HPB917894:HPB917936 HFF917894:HFF917936 GVJ917894:GVJ917936 GLN917894:GLN917936 GBR917894:GBR917936 FRV917894:FRV917936 FHZ917894:FHZ917936 EYD917894:EYD917936 EOH917894:EOH917936 EEL917894:EEL917936 DUP917894:DUP917936 DKT917894:DKT917936 DAX917894:DAX917936 CRB917894:CRB917936 CHF917894:CHF917936 BXJ917894:BXJ917936 BNN917894:BNN917936 BDR917894:BDR917936 ATV917894:ATV917936 AJZ917894:AJZ917936 AAD917894:AAD917936 QH917894:QH917936 GL917894:GL917936 WSX852358:WSX852400 WJB852358:WJB852400 VZF852358:VZF852400 VPJ852358:VPJ852400 VFN852358:VFN852400 UVR852358:UVR852400 ULV852358:ULV852400 UBZ852358:UBZ852400 TSD852358:TSD852400 TIH852358:TIH852400 SYL852358:SYL852400 SOP852358:SOP852400 SET852358:SET852400 RUX852358:RUX852400 RLB852358:RLB852400 RBF852358:RBF852400 QRJ852358:QRJ852400 QHN852358:QHN852400 PXR852358:PXR852400 PNV852358:PNV852400 PDZ852358:PDZ852400 OUD852358:OUD852400 OKH852358:OKH852400 OAL852358:OAL852400 NQP852358:NQP852400 NGT852358:NGT852400 MWX852358:MWX852400 MNB852358:MNB852400 MDF852358:MDF852400 LTJ852358:LTJ852400 LJN852358:LJN852400 KZR852358:KZR852400 KPV852358:KPV852400 KFZ852358:KFZ852400 JWD852358:JWD852400 JMH852358:JMH852400 JCL852358:JCL852400 ISP852358:ISP852400 IIT852358:IIT852400 HYX852358:HYX852400 HPB852358:HPB852400 HFF852358:HFF852400 GVJ852358:GVJ852400 GLN852358:GLN852400 GBR852358:GBR852400 FRV852358:FRV852400 FHZ852358:FHZ852400 EYD852358:EYD852400 EOH852358:EOH852400 EEL852358:EEL852400 DUP852358:DUP852400 DKT852358:DKT852400 DAX852358:DAX852400 CRB852358:CRB852400 CHF852358:CHF852400 BXJ852358:BXJ852400 BNN852358:BNN852400 BDR852358:BDR852400 ATV852358:ATV852400 AJZ852358:AJZ852400 AAD852358:AAD852400 QH852358:QH852400 GL852358:GL852400 WSX786822:WSX786864 WJB786822:WJB786864 VZF786822:VZF786864 VPJ786822:VPJ786864 VFN786822:VFN786864 UVR786822:UVR786864 ULV786822:ULV786864 UBZ786822:UBZ786864 TSD786822:TSD786864 TIH786822:TIH786864 SYL786822:SYL786864 SOP786822:SOP786864 SET786822:SET786864 RUX786822:RUX786864 RLB786822:RLB786864 RBF786822:RBF786864 QRJ786822:QRJ786864 QHN786822:QHN786864 PXR786822:PXR786864 PNV786822:PNV786864 PDZ786822:PDZ786864 OUD786822:OUD786864 OKH786822:OKH786864 OAL786822:OAL786864 NQP786822:NQP786864 NGT786822:NGT786864 MWX786822:MWX786864 MNB786822:MNB786864 MDF786822:MDF786864 LTJ786822:LTJ786864 LJN786822:LJN786864 KZR786822:KZR786864 KPV786822:KPV786864 KFZ786822:KFZ786864 JWD786822:JWD786864 JMH786822:JMH786864 JCL786822:JCL786864 ISP786822:ISP786864 IIT786822:IIT786864 HYX786822:HYX786864 HPB786822:HPB786864 HFF786822:HFF786864 GVJ786822:GVJ786864 GLN786822:GLN786864 GBR786822:GBR786864 FRV786822:FRV786864 FHZ786822:FHZ786864 EYD786822:EYD786864 EOH786822:EOH786864 EEL786822:EEL786864 DUP786822:DUP786864 DKT786822:DKT786864 DAX786822:DAX786864 CRB786822:CRB786864 CHF786822:CHF786864 BXJ786822:BXJ786864 BNN786822:BNN786864 BDR786822:BDR786864 ATV786822:ATV786864 AJZ786822:AJZ786864 AAD786822:AAD786864 QH786822:QH786864 GL786822:GL786864 WSX721286:WSX721328 WJB721286:WJB721328 VZF721286:VZF721328 VPJ721286:VPJ721328 VFN721286:VFN721328 UVR721286:UVR721328 ULV721286:ULV721328 UBZ721286:UBZ721328 TSD721286:TSD721328 TIH721286:TIH721328 SYL721286:SYL721328 SOP721286:SOP721328 SET721286:SET721328 RUX721286:RUX721328 RLB721286:RLB721328 RBF721286:RBF721328 QRJ721286:QRJ721328 QHN721286:QHN721328 PXR721286:PXR721328 PNV721286:PNV721328 PDZ721286:PDZ721328 OUD721286:OUD721328 OKH721286:OKH721328 OAL721286:OAL721328 NQP721286:NQP721328 NGT721286:NGT721328 MWX721286:MWX721328 MNB721286:MNB721328 MDF721286:MDF721328 LTJ721286:LTJ721328 LJN721286:LJN721328 KZR721286:KZR721328 KPV721286:KPV721328 KFZ721286:KFZ721328 JWD721286:JWD721328 JMH721286:JMH721328 JCL721286:JCL721328 ISP721286:ISP721328 IIT721286:IIT721328 HYX721286:HYX721328 HPB721286:HPB721328 HFF721286:HFF721328 GVJ721286:GVJ721328 GLN721286:GLN721328 GBR721286:GBR721328 FRV721286:FRV721328 FHZ721286:FHZ721328 EYD721286:EYD721328 EOH721286:EOH721328 EEL721286:EEL721328 DUP721286:DUP721328 DKT721286:DKT721328 DAX721286:DAX721328 CRB721286:CRB721328 CHF721286:CHF721328 BXJ721286:BXJ721328 BNN721286:BNN721328 BDR721286:BDR721328 ATV721286:ATV721328 AJZ721286:AJZ721328 AAD721286:AAD721328 QH721286:QH721328 GL721286:GL721328 WSX655750:WSX655792 WJB655750:WJB655792 VZF655750:VZF655792 VPJ655750:VPJ655792 VFN655750:VFN655792 UVR655750:UVR655792 ULV655750:ULV655792 UBZ655750:UBZ655792 TSD655750:TSD655792 TIH655750:TIH655792 SYL655750:SYL655792 SOP655750:SOP655792 SET655750:SET655792 RUX655750:RUX655792 RLB655750:RLB655792 RBF655750:RBF655792 QRJ655750:QRJ655792 QHN655750:QHN655792 PXR655750:PXR655792 PNV655750:PNV655792 PDZ655750:PDZ655792 OUD655750:OUD655792 OKH655750:OKH655792 OAL655750:OAL655792 NQP655750:NQP655792 NGT655750:NGT655792 MWX655750:MWX655792 MNB655750:MNB655792 MDF655750:MDF655792 LTJ655750:LTJ655792 LJN655750:LJN655792 KZR655750:KZR655792 KPV655750:KPV655792 KFZ655750:KFZ655792 JWD655750:JWD655792 JMH655750:JMH655792 JCL655750:JCL655792 ISP655750:ISP655792 IIT655750:IIT655792 HYX655750:HYX655792 HPB655750:HPB655792 HFF655750:HFF655792 GVJ655750:GVJ655792 GLN655750:GLN655792 GBR655750:GBR655792 FRV655750:FRV655792 FHZ655750:FHZ655792 EYD655750:EYD655792 EOH655750:EOH655792 EEL655750:EEL655792 DUP655750:DUP655792 DKT655750:DKT655792 DAX655750:DAX655792 CRB655750:CRB655792 CHF655750:CHF655792 BXJ655750:BXJ655792 BNN655750:BNN655792 BDR655750:BDR655792 ATV655750:ATV655792 AJZ655750:AJZ655792 AAD655750:AAD655792 QH655750:QH655792 GL655750:GL655792 WSX590214:WSX590256 WJB590214:WJB590256 VZF590214:VZF590256 VPJ590214:VPJ590256 VFN590214:VFN590256 UVR590214:UVR590256 ULV590214:ULV590256 UBZ590214:UBZ590256 TSD590214:TSD590256 TIH590214:TIH590256 SYL590214:SYL590256 SOP590214:SOP590256 SET590214:SET590256 RUX590214:RUX590256 RLB590214:RLB590256 RBF590214:RBF590256 QRJ590214:QRJ590256 QHN590214:QHN590256 PXR590214:PXR590256 PNV590214:PNV590256 PDZ590214:PDZ590256 OUD590214:OUD590256 OKH590214:OKH590256 OAL590214:OAL590256 NQP590214:NQP590256 NGT590214:NGT590256 MWX590214:MWX590256 MNB590214:MNB590256 MDF590214:MDF590256 LTJ590214:LTJ590256 LJN590214:LJN590256 KZR590214:KZR590256 KPV590214:KPV590256 KFZ590214:KFZ590256 JWD590214:JWD590256 JMH590214:JMH590256 JCL590214:JCL590256 ISP590214:ISP590256 IIT590214:IIT590256 HYX590214:HYX590256 HPB590214:HPB590256 HFF590214:HFF590256 GVJ590214:GVJ590256 GLN590214:GLN590256 GBR590214:GBR590256 FRV590214:FRV590256 FHZ590214:FHZ590256 EYD590214:EYD590256 EOH590214:EOH590256 EEL590214:EEL590256 DUP590214:DUP590256 DKT590214:DKT590256 DAX590214:DAX590256 CRB590214:CRB590256 CHF590214:CHF590256 BXJ590214:BXJ590256 BNN590214:BNN590256 BDR590214:BDR590256 ATV590214:ATV590256 AJZ590214:AJZ590256 AAD590214:AAD590256 QH590214:QH590256 GL590214:GL590256 WSX524678:WSX524720 WJB524678:WJB524720 VZF524678:VZF524720 VPJ524678:VPJ524720 VFN524678:VFN524720 UVR524678:UVR524720 ULV524678:ULV524720 UBZ524678:UBZ524720 TSD524678:TSD524720 TIH524678:TIH524720 SYL524678:SYL524720 SOP524678:SOP524720 SET524678:SET524720 RUX524678:RUX524720 RLB524678:RLB524720 RBF524678:RBF524720 QRJ524678:QRJ524720 QHN524678:QHN524720 PXR524678:PXR524720 PNV524678:PNV524720 PDZ524678:PDZ524720 OUD524678:OUD524720 OKH524678:OKH524720 OAL524678:OAL524720 NQP524678:NQP524720 NGT524678:NGT524720 MWX524678:MWX524720 MNB524678:MNB524720 MDF524678:MDF524720 LTJ524678:LTJ524720 LJN524678:LJN524720 KZR524678:KZR524720 KPV524678:KPV524720 KFZ524678:KFZ524720 JWD524678:JWD524720 JMH524678:JMH524720 JCL524678:JCL524720 ISP524678:ISP524720 IIT524678:IIT524720 HYX524678:HYX524720 HPB524678:HPB524720 HFF524678:HFF524720 GVJ524678:GVJ524720 GLN524678:GLN524720 GBR524678:GBR524720 FRV524678:FRV524720 FHZ524678:FHZ524720 EYD524678:EYD524720 EOH524678:EOH524720 EEL524678:EEL524720 DUP524678:DUP524720 DKT524678:DKT524720 DAX524678:DAX524720 CRB524678:CRB524720 CHF524678:CHF524720 BXJ524678:BXJ524720 BNN524678:BNN524720 BDR524678:BDR524720 ATV524678:ATV524720 AJZ524678:AJZ524720 AAD524678:AAD524720 QH524678:QH524720 GL524678:GL524720 WSX459142:WSX459184 WJB459142:WJB459184 VZF459142:VZF459184 VPJ459142:VPJ459184 VFN459142:VFN459184 UVR459142:UVR459184 ULV459142:ULV459184 UBZ459142:UBZ459184 TSD459142:TSD459184 TIH459142:TIH459184 SYL459142:SYL459184 SOP459142:SOP459184 SET459142:SET459184 RUX459142:RUX459184 RLB459142:RLB459184 RBF459142:RBF459184 QRJ459142:QRJ459184 QHN459142:QHN459184 PXR459142:PXR459184 PNV459142:PNV459184 PDZ459142:PDZ459184 OUD459142:OUD459184 OKH459142:OKH459184 OAL459142:OAL459184 NQP459142:NQP459184 NGT459142:NGT459184 MWX459142:MWX459184 MNB459142:MNB459184 MDF459142:MDF459184 LTJ459142:LTJ459184 LJN459142:LJN459184 KZR459142:KZR459184 KPV459142:KPV459184 KFZ459142:KFZ459184 JWD459142:JWD459184 JMH459142:JMH459184 JCL459142:JCL459184 ISP459142:ISP459184 IIT459142:IIT459184 HYX459142:HYX459184 HPB459142:HPB459184 HFF459142:HFF459184 GVJ459142:GVJ459184 GLN459142:GLN459184 GBR459142:GBR459184 FRV459142:FRV459184 FHZ459142:FHZ459184 EYD459142:EYD459184 EOH459142:EOH459184 EEL459142:EEL459184 DUP459142:DUP459184 DKT459142:DKT459184 DAX459142:DAX459184 CRB459142:CRB459184 CHF459142:CHF459184 BXJ459142:BXJ459184 BNN459142:BNN459184 BDR459142:BDR459184 ATV459142:ATV459184 AJZ459142:AJZ459184 AAD459142:AAD459184 QH459142:QH459184 GL459142:GL459184 WSX393606:WSX393648 WJB393606:WJB393648 VZF393606:VZF393648 VPJ393606:VPJ393648 VFN393606:VFN393648 UVR393606:UVR393648 ULV393606:ULV393648 UBZ393606:UBZ393648 TSD393606:TSD393648 TIH393606:TIH393648 SYL393606:SYL393648 SOP393606:SOP393648 SET393606:SET393648 RUX393606:RUX393648 RLB393606:RLB393648 RBF393606:RBF393648 QRJ393606:QRJ393648 QHN393606:QHN393648 PXR393606:PXR393648 PNV393606:PNV393648 PDZ393606:PDZ393648 OUD393606:OUD393648 OKH393606:OKH393648 OAL393606:OAL393648 NQP393606:NQP393648 NGT393606:NGT393648 MWX393606:MWX393648 MNB393606:MNB393648 MDF393606:MDF393648 LTJ393606:LTJ393648 LJN393606:LJN393648 KZR393606:KZR393648 KPV393606:KPV393648 KFZ393606:KFZ393648 JWD393606:JWD393648 JMH393606:JMH393648 JCL393606:JCL393648 ISP393606:ISP393648 IIT393606:IIT393648 HYX393606:HYX393648 HPB393606:HPB393648 HFF393606:HFF393648 GVJ393606:GVJ393648 GLN393606:GLN393648 GBR393606:GBR393648 FRV393606:FRV393648 FHZ393606:FHZ393648 EYD393606:EYD393648 EOH393606:EOH393648 EEL393606:EEL393648 DUP393606:DUP393648 DKT393606:DKT393648 DAX393606:DAX393648 CRB393606:CRB393648 CHF393606:CHF393648 BXJ393606:BXJ393648 BNN393606:BNN393648 BDR393606:BDR393648 ATV393606:ATV393648 AJZ393606:AJZ393648 AAD393606:AAD393648 QH393606:QH393648 GL393606:GL393648 WSX328070:WSX328112 WJB328070:WJB328112 VZF328070:VZF328112 VPJ328070:VPJ328112 VFN328070:VFN328112 UVR328070:UVR328112 ULV328070:ULV328112 UBZ328070:UBZ328112 TSD328070:TSD328112 TIH328070:TIH328112 SYL328070:SYL328112 SOP328070:SOP328112 SET328070:SET328112 RUX328070:RUX328112 RLB328070:RLB328112 RBF328070:RBF328112 QRJ328070:QRJ328112 QHN328070:QHN328112 PXR328070:PXR328112 PNV328070:PNV328112 PDZ328070:PDZ328112 OUD328070:OUD328112 OKH328070:OKH328112 OAL328070:OAL328112 NQP328070:NQP328112 NGT328070:NGT328112 MWX328070:MWX328112 MNB328070:MNB328112 MDF328070:MDF328112 LTJ328070:LTJ328112 LJN328070:LJN328112 KZR328070:KZR328112 KPV328070:KPV328112 KFZ328070:KFZ328112 JWD328070:JWD328112 JMH328070:JMH328112 JCL328070:JCL328112 ISP328070:ISP328112 IIT328070:IIT328112 HYX328070:HYX328112 HPB328070:HPB328112 HFF328070:HFF328112 GVJ328070:GVJ328112 GLN328070:GLN328112 GBR328070:GBR328112 FRV328070:FRV328112 FHZ328070:FHZ328112 EYD328070:EYD328112 EOH328070:EOH328112 EEL328070:EEL328112 DUP328070:DUP328112 DKT328070:DKT328112 DAX328070:DAX328112 CRB328070:CRB328112 CHF328070:CHF328112 BXJ328070:BXJ328112 BNN328070:BNN328112 BDR328070:BDR328112 ATV328070:ATV328112 AJZ328070:AJZ328112 AAD328070:AAD328112 QH328070:QH328112 GL328070:GL328112 WSX262534:WSX262576 WJB262534:WJB262576 VZF262534:VZF262576 VPJ262534:VPJ262576 VFN262534:VFN262576 UVR262534:UVR262576 ULV262534:ULV262576 UBZ262534:UBZ262576 TSD262534:TSD262576 TIH262534:TIH262576 SYL262534:SYL262576 SOP262534:SOP262576 SET262534:SET262576 RUX262534:RUX262576 RLB262534:RLB262576 RBF262534:RBF262576 QRJ262534:QRJ262576 QHN262534:QHN262576 PXR262534:PXR262576 PNV262534:PNV262576 PDZ262534:PDZ262576 OUD262534:OUD262576 OKH262534:OKH262576 OAL262534:OAL262576 NQP262534:NQP262576 NGT262534:NGT262576 MWX262534:MWX262576 MNB262534:MNB262576 MDF262534:MDF262576 LTJ262534:LTJ262576 LJN262534:LJN262576 KZR262534:KZR262576 KPV262534:KPV262576 KFZ262534:KFZ262576 JWD262534:JWD262576 JMH262534:JMH262576 JCL262534:JCL262576 ISP262534:ISP262576 IIT262534:IIT262576 HYX262534:HYX262576 HPB262534:HPB262576 HFF262534:HFF262576 GVJ262534:GVJ262576 GLN262534:GLN262576 GBR262534:GBR262576 FRV262534:FRV262576 FHZ262534:FHZ262576 EYD262534:EYD262576 EOH262534:EOH262576 EEL262534:EEL262576 DUP262534:DUP262576 DKT262534:DKT262576 DAX262534:DAX262576 CRB262534:CRB262576 CHF262534:CHF262576 BXJ262534:BXJ262576 BNN262534:BNN262576 BDR262534:BDR262576 ATV262534:ATV262576 AJZ262534:AJZ262576 AAD262534:AAD262576 QH262534:QH262576 GL262534:GL262576 WSX196998:WSX197040 WJB196998:WJB197040 VZF196998:VZF197040 VPJ196998:VPJ197040 VFN196998:VFN197040 UVR196998:UVR197040 ULV196998:ULV197040 UBZ196998:UBZ197040 TSD196998:TSD197040 TIH196998:TIH197040 SYL196998:SYL197040 SOP196998:SOP197040 SET196998:SET197040 RUX196998:RUX197040 RLB196998:RLB197040 RBF196998:RBF197040 QRJ196998:QRJ197040 QHN196998:QHN197040 PXR196998:PXR197040 PNV196998:PNV197040 PDZ196998:PDZ197040 OUD196998:OUD197040 OKH196998:OKH197040 OAL196998:OAL197040 NQP196998:NQP197040 NGT196998:NGT197040 MWX196998:MWX197040 MNB196998:MNB197040 MDF196998:MDF197040 LTJ196998:LTJ197040 LJN196998:LJN197040 KZR196998:KZR197040 KPV196998:KPV197040 KFZ196998:KFZ197040 JWD196998:JWD197040 JMH196998:JMH197040 JCL196998:JCL197040 ISP196998:ISP197040 IIT196998:IIT197040 HYX196998:HYX197040 HPB196998:HPB197040 HFF196998:HFF197040 GVJ196998:GVJ197040 GLN196998:GLN197040 GBR196998:GBR197040 FRV196998:FRV197040 FHZ196998:FHZ197040 EYD196998:EYD197040 EOH196998:EOH197040 EEL196998:EEL197040 DUP196998:DUP197040 DKT196998:DKT197040 DAX196998:DAX197040 CRB196998:CRB197040 CHF196998:CHF197040 BXJ196998:BXJ197040 BNN196998:BNN197040 BDR196998:BDR197040 ATV196998:ATV197040 AJZ196998:AJZ197040 AAD196998:AAD197040 QH196998:QH197040 GL196998:GL197040 WSX131462:WSX131504 WJB131462:WJB131504 VZF131462:VZF131504 VPJ131462:VPJ131504 VFN131462:VFN131504 UVR131462:UVR131504 ULV131462:ULV131504 UBZ131462:UBZ131504 TSD131462:TSD131504 TIH131462:TIH131504 SYL131462:SYL131504 SOP131462:SOP131504 SET131462:SET131504 RUX131462:RUX131504 RLB131462:RLB131504 RBF131462:RBF131504 QRJ131462:QRJ131504 QHN131462:QHN131504 PXR131462:PXR131504 PNV131462:PNV131504 PDZ131462:PDZ131504 OUD131462:OUD131504 OKH131462:OKH131504 OAL131462:OAL131504 NQP131462:NQP131504 NGT131462:NGT131504 MWX131462:MWX131504 MNB131462:MNB131504 MDF131462:MDF131504 LTJ131462:LTJ131504 LJN131462:LJN131504 KZR131462:KZR131504 KPV131462:KPV131504 KFZ131462:KFZ131504 JWD131462:JWD131504 JMH131462:JMH131504 JCL131462:JCL131504 ISP131462:ISP131504 IIT131462:IIT131504 HYX131462:HYX131504 HPB131462:HPB131504 HFF131462:HFF131504 GVJ131462:GVJ131504 GLN131462:GLN131504 GBR131462:GBR131504 FRV131462:FRV131504 FHZ131462:FHZ131504 EYD131462:EYD131504 EOH131462:EOH131504 EEL131462:EEL131504 DUP131462:DUP131504 DKT131462:DKT131504 DAX131462:DAX131504 CRB131462:CRB131504 CHF131462:CHF131504 BXJ131462:BXJ131504 BNN131462:BNN131504 BDR131462:BDR131504 ATV131462:ATV131504 AJZ131462:AJZ131504 AAD131462:AAD131504 QH131462:QH131504 GL131462:GL131504 WSX65926:WSX65968 WJB65926:WJB65968 VZF65926:VZF65968 VPJ65926:VPJ65968 VFN65926:VFN65968 UVR65926:UVR65968 ULV65926:ULV65968 UBZ65926:UBZ65968 TSD65926:TSD65968 TIH65926:TIH65968 SYL65926:SYL65968 SOP65926:SOP65968 SET65926:SET65968 RUX65926:RUX65968 RLB65926:RLB65968 RBF65926:RBF65968 QRJ65926:QRJ65968 QHN65926:QHN65968 PXR65926:PXR65968 PNV65926:PNV65968 PDZ65926:PDZ65968 OUD65926:OUD65968 OKH65926:OKH65968 OAL65926:OAL65968 NQP65926:NQP65968 NGT65926:NGT65968 MWX65926:MWX65968 MNB65926:MNB65968 MDF65926:MDF65968 LTJ65926:LTJ65968 LJN65926:LJN65968 KZR65926:KZR65968 KPV65926:KPV65968 KFZ65926:KFZ65968 JWD65926:JWD65968 JMH65926:JMH65968 JCL65926:JCL65968 ISP65926:ISP65968 IIT65926:IIT65968 HYX65926:HYX65968 HPB65926:HPB65968 HFF65926:HFF65968 GVJ65926:GVJ65968 GLN65926:GLN65968 GBR65926:GBR65968 FRV65926:FRV65968 FHZ65926:FHZ65968 EYD65926:EYD65968 EOH65926:EOH65968 EEL65926:EEL65968 DUP65926:DUP65968 DKT65926:DKT65968 DAX65926:DAX65968 CRB65926:CRB65968 CHF65926:CHF65968 BXJ65926:BXJ65968 BNN65926:BNN65968 BDR65926:BDR65968 ATV65926:ATV65968 AJZ65926:AJZ65968 AAD65926:AAD65968 QH65926:QH65968 GL65926:GL65968 WSX983311:WSX983322 WJB983311:WJB983322 VZF983311:VZF983322 VPJ983311:VPJ983322 VFN983311:VFN983322 UVR983311:UVR983322 ULV983311:ULV983322 UBZ983311:UBZ983322 TSD983311:TSD983322 TIH983311:TIH983322 SYL983311:SYL983322 SOP983311:SOP983322 SET983311:SET983322 RUX983311:RUX983322 RLB983311:RLB983322 RBF983311:RBF983322 QRJ983311:QRJ983322 QHN983311:QHN983322 PXR983311:PXR983322 PNV983311:PNV983322 PDZ983311:PDZ983322 OUD983311:OUD983322 OKH983311:OKH983322 OAL983311:OAL983322 NQP983311:NQP983322 NGT983311:NGT983322 MWX983311:MWX983322 MNB983311:MNB983322 MDF983311:MDF983322 LTJ983311:LTJ983322 LJN983311:LJN983322 KZR983311:KZR983322 KPV983311:KPV983322 KFZ983311:KFZ983322 JWD983311:JWD983322 JMH983311:JMH983322 JCL983311:JCL983322 ISP983311:ISP983322 IIT983311:IIT983322 HYX983311:HYX983322 HPB983311:HPB983322 HFF983311:HFF983322 GVJ983311:GVJ983322 GLN983311:GLN983322 GBR983311:GBR983322 FRV983311:FRV983322 FHZ983311:FHZ983322 EYD983311:EYD983322 EOH983311:EOH983322 EEL983311:EEL983322 DUP983311:DUP983322 DKT983311:DKT983322 DAX983311:DAX983322 CRB983311:CRB983322 CHF983311:CHF983322 BXJ983311:BXJ983322 BNN983311:BNN983322 BDR983311:BDR983322 ATV983311:ATV983322 AJZ983311:AJZ983322 AAD983311:AAD983322 QH983311:QH983322 GL983311:GL983322 WSX917775:WSX917786 WJB917775:WJB917786 VZF917775:VZF917786 VPJ917775:VPJ917786 VFN917775:VFN917786 UVR917775:UVR917786 ULV917775:ULV917786 UBZ917775:UBZ917786 TSD917775:TSD917786 TIH917775:TIH917786 SYL917775:SYL917786 SOP917775:SOP917786 SET917775:SET917786 RUX917775:RUX917786 RLB917775:RLB917786 RBF917775:RBF917786 QRJ917775:QRJ917786 QHN917775:QHN917786 PXR917775:PXR917786 PNV917775:PNV917786 PDZ917775:PDZ917786 OUD917775:OUD917786 OKH917775:OKH917786 OAL917775:OAL917786 NQP917775:NQP917786 NGT917775:NGT917786 MWX917775:MWX917786 MNB917775:MNB917786 MDF917775:MDF917786 LTJ917775:LTJ917786 LJN917775:LJN917786 KZR917775:KZR917786 KPV917775:KPV917786 KFZ917775:KFZ917786 JWD917775:JWD917786 JMH917775:JMH917786 JCL917775:JCL917786 ISP917775:ISP917786 IIT917775:IIT917786 HYX917775:HYX917786 HPB917775:HPB917786 HFF917775:HFF917786 GVJ917775:GVJ917786 GLN917775:GLN917786 GBR917775:GBR917786 FRV917775:FRV917786 FHZ917775:FHZ917786 EYD917775:EYD917786 EOH917775:EOH917786 EEL917775:EEL917786 DUP917775:DUP917786 DKT917775:DKT917786 DAX917775:DAX917786 CRB917775:CRB917786 CHF917775:CHF917786 BXJ917775:BXJ917786 BNN917775:BNN917786 BDR917775:BDR917786 ATV917775:ATV917786 AJZ917775:AJZ917786 AAD917775:AAD917786 QH917775:QH917786 GL917775:GL917786 WSX852239:WSX852250 WJB852239:WJB852250 VZF852239:VZF852250 VPJ852239:VPJ852250 VFN852239:VFN852250 UVR852239:UVR852250 ULV852239:ULV852250 UBZ852239:UBZ852250 TSD852239:TSD852250 TIH852239:TIH852250 SYL852239:SYL852250 SOP852239:SOP852250 SET852239:SET852250 RUX852239:RUX852250 RLB852239:RLB852250 RBF852239:RBF852250 QRJ852239:QRJ852250 QHN852239:QHN852250 PXR852239:PXR852250 PNV852239:PNV852250 PDZ852239:PDZ852250 OUD852239:OUD852250 OKH852239:OKH852250 OAL852239:OAL852250 NQP852239:NQP852250 NGT852239:NGT852250 MWX852239:MWX852250 MNB852239:MNB852250 MDF852239:MDF852250 LTJ852239:LTJ852250 LJN852239:LJN852250 KZR852239:KZR852250 KPV852239:KPV852250 KFZ852239:KFZ852250 JWD852239:JWD852250 JMH852239:JMH852250 JCL852239:JCL852250 ISP852239:ISP852250 IIT852239:IIT852250 HYX852239:HYX852250 HPB852239:HPB852250 HFF852239:HFF852250 GVJ852239:GVJ852250 GLN852239:GLN852250 GBR852239:GBR852250 FRV852239:FRV852250 FHZ852239:FHZ852250 EYD852239:EYD852250 EOH852239:EOH852250 EEL852239:EEL852250 DUP852239:DUP852250 DKT852239:DKT852250 DAX852239:DAX852250 CRB852239:CRB852250 CHF852239:CHF852250 BXJ852239:BXJ852250 BNN852239:BNN852250 BDR852239:BDR852250 ATV852239:ATV852250 AJZ852239:AJZ852250 AAD852239:AAD852250 QH852239:QH852250 GL852239:GL852250 WSX786703:WSX786714 WJB786703:WJB786714 VZF786703:VZF786714 VPJ786703:VPJ786714 VFN786703:VFN786714 UVR786703:UVR786714 ULV786703:ULV786714 UBZ786703:UBZ786714 TSD786703:TSD786714 TIH786703:TIH786714 SYL786703:SYL786714 SOP786703:SOP786714 SET786703:SET786714 RUX786703:RUX786714 RLB786703:RLB786714 RBF786703:RBF786714 QRJ786703:QRJ786714 QHN786703:QHN786714 PXR786703:PXR786714 PNV786703:PNV786714 PDZ786703:PDZ786714 OUD786703:OUD786714 OKH786703:OKH786714 OAL786703:OAL786714 NQP786703:NQP786714 NGT786703:NGT786714 MWX786703:MWX786714 MNB786703:MNB786714 MDF786703:MDF786714 LTJ786703:LTJ786714 LJN786703:LJN786714 KZR786703:KZR786714 KPV786703:KPV786714 KFZ786703:KFZ786714 JWD786703:JWD786714 JMH786703:JMH786714 JCL786703:JCL786714 ISP786703:ISP786714 IIT786703:IIT786714 HYX786703:HYX786714 HPB786703:HPB786714 HFF786703:HFF786714 GVJ786703:GVJ786714 GLN786703:GLN786714 GBR786703:GBR786714 FRV786703:FRV786714 FHZ786703:FHZ786714 EYD786703:EYD786714 EOH786703:EOH786714 EEL786703:EEL786714 DUP786703:DUP786714 DKT786703:DKT786714 DAX786703:DAX786714 CRB786703:CRB786714 CHF786703:CHF786714 BXJ786703:BXJ786714 BNN786703:BNN786714 BDR786703:BDR786714 ATV786703:ATV786714 AJZ786703:AJZ786714 AAD786703:AAD786714 QH786703:QH786714 GL786703:GL786714 WSX721167:WSX721178 WJB721167:WJB721178 VZF721167:VZF721178 VPJ721167:VPJ721178 VFN721167:VFN721178 UVR721167:UVR721178 ULV721167:ULV721178 UBZ721167:UBZ721178 TSD721167:TSD721178 TIH721167:TIH721178 SYL721167:SYL721178 SOP721167:SOP721178 SET721167:SET721178 RUX721167:RUX721178 RLB721167:RLB721178 RBF721167:RBF721178 QRJ721167:QRJ721178 QHN721167:QHN721178 PXR721167:PXR721178 PNV721167:PNV721178 PDZ721167:PDZ721178 OUD721167:OUD721178 OKH721167:OKH721178 OAL721167:OAL721178 NQP721167:NQP721178 NGT721167:NGT721178 MWX721167:MWX721178 MNB721167:MNB721178 MDF721167:MDF721178 LTJ721167:LTJ721178 LJN721167:LJN721178 KZR721167:KZR721178 KPV721167:KPV721178 KFZ721167:KFZ721178 JWD721167:JWD721178 JMH721167:JMH721178 JCL721167:JCL721178 ISP721167:ISP721178 IIT721167:IIT721178 HYX721167:HYX721178 HPB721167:HPB721178 HFF721167:HFF721178 GVJ721167:GVJ721178 GLN721167:GLN721178 GBR721167:GBR721178 FRV721167:FRV721178 FHZ721167:FHZ721178 EYD721167:EYD721178 EOH721167:EOH721178 EEL721167:EEL721178 DUP721167:DUP721178 DKT721167:DKT721178 DAX721167:DAX721178 CRB721167:CRB721178 CHF721167:CHF721178 BXJ721167:BXJ721178 BNN721167:BNN721178 BDR721167:BDR721178 ATV721167:ATV721178 AJZ721167:AJZ721178 AAD721167:AAD721178 QH721167:QH721178 GL721167:GL721178 WSX655631:WSX655642 WJB655631:WJB655642 VZF655631:VZF655642 VPJ655631:VPJ655642 VFN655631:VFN655642 UVR655631:UVR655642 ULV655631:ULV655642 UBZ655631:UBZ655642 TSD655631:TSD655642 TIH655631:TIH655642 SYL655631:SYL655642 SOP655631:SOP655642 SET655631:SET655642 RUX655631:RUX655642 RLB655631:RLB655642 RBF655631:RBF655642 QRJ655631:QRJ655642 QHN655631:QHN655642 PXR655631:PXR655642 PNV655631:PNV655642 PDZ655631:PDZ655642 OUD655631:OUD655642 OKH655631:OKH655642 OAL655631:OAL655642 NQP655631:NQP655642 NGT655631:NGT655642 MWX655631:MWX655642 MNB655631:MNB655642 MDF655631:MDF655642 LTJ655631:LTJ655642 LJN655631:LJN655642 KZR655631:KZR655642 KPV655631:KPV655642 KFZ655631:KFZ655642 JWD655631:JWD655642 JMH655631:JMH655642 JCL655631:JCL655642 ISP655631:ISP655642 IIT655631:IIT655642 HYX655631:HYX655642 HPB655631:HPB655642 HFF655631:HFF655642 GVJ655631:GVJ655642 GLN655631:GLN655642 GBR655631:GBR655642 FRV655631:FRV655642 FHZ655631:FHZ655642 EYD655631:EYD655642 EOH655631:EOH655642 EEL655631:EEL655642 DUP655631:DUP655642 DKT655631:DKT655642 DAX655631:DAX655642 CRB655631:CRB655642 CHF655631:CHF655642 BXJ655631:BXJ655642 BNN655631:BNN655642 BDR655631:BDR655642 ATV655631:ATV655642 AJZ655631:AJZ655642 AAD655631:AAD655642 QH655631:QH655642 GL655631:GL655642 WSX590095:WSX590106 WJB590095:WJB590106 VZF590095:VZF590106 VPJ590095:VPJ590106 VFN590095:VFN590106 UVR590095:UVR590106 ULV590095:ULV590106 UBZ590095:UBZ590106 TSD590095:TSD590106 TIH590095:TIH590106 SYL590095:SYL590106 SOP590095:SOP590106 SET590095:SET590106 RUX590095:RUX590106 RLB590095:RLB590106 RBF590095:RBF590106 QRJ590095:QRJ590106 QHN590095:QHN590106 PXR590095:PXR590106 PNV590095:PNV590106 PDZ590095:PDZ590106 OUD590095:OUD590106 OKH590095:OKH590106 OAL590095:OAL590106 NQP590095:NQP590106 NGT590095:NGT590106 MWX590095:MWX590106 MNB590095:MNB590106 MDF590095:MDF590106 LTJ590095:LTJ590106 LJN590095:LJN590106 KZR590095:KZR590106 KPV590095:KPV590106 KFZ590095:KFZ590106 JWD590095:JWD590106 JMH590095:JMH590106 JCL590095:JCL590106 ISP590095:ISP590106 IIT590095:IIT590106 HYX590095:HYX590106 HPB590095:HPB590106 HFF590095:HFF590106 GVJ590095:GVJ590106 GLN590095:GLN590106 GBR590095:GBR590106 FRV590095:FRV590106 FHZ590095:FHZ590106 EYD590095:EYD590106 EOH590095:EOH590106 EEL590095:EEL590106 DUP590095:DUP590106 DKT590095:DKT590106 DAX590095:DAX590106 CRB590095:CRB590106 CHF590095:CHF590106 BXJ590095:BXJ590106 BNN590095:BNN590106 BDR590095:BDR590106 ATV590095:ATV590106 AJZ590095:AJZ590106 AAD590095:AAD590106 QH590095:QH590106 GL590095:GL590106 WSX524559:WSX524570 WJB524559:WJB524570 VZF524559:VZF524570 VPJ524559:VPJ524570 VFN524559:VFN524570 UVR524559:UVR524570 ULV524559:ULV524570 UBZ524559:UBZ524570 TSD524559:TSD524570 TIH524559:TIH524570 SYL524559:SYL524570 SOP524559:SOP524570 SET524559:SET524570 RUX524559:RUX524570 RLB524559:RLB524570 RBF524559:RBF524570 QRJ524559:QRJ524570 QHN524559:QHN524570 PXR524559:PXR524570 PNV524559:PNV524570 PDZ524559:PDZ524570 OUD524559:OUD524570 OKH524559:OKH524570 OAL524559:OAL524570 NQP524559:NQP524570 NGT524559:NGT524570 MWX524559:MWX524570 MNB524559:MNB524570 MDF524559:MDF524570 LTJ524559:LTJ524570 LJN524559:LJN524570 KZR524559:KZR524570 KPV524559:KPV524570 KFZ524559:KFZ524570 JWD524559:JWD524570 JMH524559:JMH524570 JCL524559:JCL524570 ISP524559:ISP524570 IIT524559:IIT524570 HYX524559:HYX524570 HPB524559:HPB524570 HFF524559:HFF524570 GVJ524559:GVJ524570 GLN524559:GLN524570 GBR524559:GBR524570 FRV524559:FRV524570 FHZ524559:FHZ524570 EYD524559:EYD524570 EOH524559:EOH524570 EEL524559:EEL524570 DUP524559:DUP524570 DKT524559:DKT524570 DAX524559:DAX524570 CRB524559:CRB524570 CHF524559:CHF524570 BXJ524559:BXJ524570 BNN524559:BNN524570 BDR524559:BDR524570 ATV524559:ATV524570 AJZ524559:AJZ524570 AAD524559:AAD524570 QH524559:QH524570 GL524559:GL524570 WSX459023:WSX459034 WJB459023:WJB459034 VZF459023:VZF459034 VPJ459023:VPJ459034 VFN459023:VFN459034 UVR459023:UVR459034 ULV459023:ULV459034 UBZ459023:UBZ459034 TSD459023:TSD459034 TIH459023:TIH459034 SYL459023:SYL459034 SOP459023:SOP459034 SET459023:SET459034 RUX459023:RUX459034 RLB459023:RLB459034 RBF459023:RBF459034 QRJ459023:QRJ459034 QHN459023:QHN459034 PXR459023:PXR459034 PNV459023:PNV459034 PDZ459023:PDZ459034 OUD459023:OUD459034 OKH459023:OKH459034 OAL459023:OAL459034 NQP459023:NQP459034 NGT459023:NGT459034 MWX459023:MWX459034 MNB459023:MNB459034 MDF459023:MDF459034 LTJ459023:LTJ459034 LJN459023:LJN459034 KZR459023:KZR459034 KPV459023:KPV459034 KFZ459023:KFZ459034 JWD459023:JWD459034 JMH459023:JMH459034 JCL459023:JCL459034 ISP459023:ISP459034 IIT459023:IIT459034 HYX459023:HYX459034 HPB459023:HPB459034 HFF459023:HFF459034 GVJ459023:GVJ459034 GLN459023:GLN459034 GBR459023:GBR459034 FRV459023:FRV459034 FHZ459023:FHZ459034 EYD459023:EYD459034 EOH459023:EOH459034 EEL459023:EEL459034 DUP459023:DUP459034 DKT459023:DKT459034 DAX459023:DAX459034 CRB459023:CRB459034 CHF459023:CHF459034 BXJ459023:BXJ459034 BNN459023:BNN459034 BDR459023:BDR459034 ATV459023:ATV459034 AJZ459023:AJZ459034 AAD459023:AAD459034 QH459023:QH459034 GL459023:GL459034 WSX393487:WSX393498 WJB393487:WJB393498 VZF393487:VZF393498 VPJ393487:VPJ393498 VFN393487:VFN393498 UVR393487:UVR393498 ULV393487:ULV393498 UBZ393487:UBZ393498 TSD393487:TSD393498 TIH393487:TIH393498 SYL393487:SYL393498 SOP393487:SOP393498 SET393487:SET393498 RUX393487:RUX393498 RLB393487:RLB393498 RBF393487:RBF393498 QRJ393487:QRJ393498 QHN393487:QHN393498 PXR393487:PXR393498 PNV393487:PNV393498 PDZ393487:PDZ393498 OUD393487:OUD393498 OKH393487:OKH393498 OAL393487:OAL393498 NQP393487:NQP393498 NGT393487:NGT393498 MWX393487:MWX393498 MNB393487:MNB393498 MDF393487:MDF393498 LTJ393487:LTJ393498 LJN393487:LJN393498 KZR393487:KZR393498 KPV393487:KPV393498 KFZ393487:KFZ393498 JWD393487:JWD393498 JMH393487:JMH393498 JCL393487:JCL393498 ISP393487:ISP393498 IIT393487:IIT393498 HYX393487:HYX393498 HPB393487:HPB393498 HFF393487:HFF393498 GVJ393487:GVJ393498 GLN393487:GLN393498 GBR393487:GBR393498 FRV393487:FRV393498 FHZ393487:FHZ393498 EYD393487:EYD393498 EOH393487:EOH393498 EEL393487:EEL393498 DUP393487:DUP393498 DKT393487:DKT393498 DAX393487:DAX393498 CRB393487:CRB393498 CHF393487:CHF393498 BXJ393487:BXJ393498 BNN393487:BNN393498 BDR393487:BDR393498 ATV393487:ATV393498 AJZ393487:AJZ393498 AAD393487:AAD393498 QH393487:QH393498 GL393487:GL393498 WSX327951:WSX327962 WJB327951:WJB327962 VZF327951:VZF327962 VPJ327951:VPJ327962 VFN327951:VFN327962 UVR327951:UVR327962 ULV327951:ULV327962 UBZ327951:UBZ327962 TSD327951:TSD327962 TIH327951:TIH327962 SYL327951:SYL327962 SOP327951:SOP327962 SET327951:SET327962 RUX327951:RUX327962 RLB327951:RLB327962 RBF327951:RBF327962 QRJ327951:QRJ327962 QHN327951:QHN327962 PXR327951:PXR327962 PNV327951:PNV327962 PDZ327951:PDZ327962 OUD327951:OUD327962 OKH327951:OKH327962 OAL327951:OAL327962 NQP327951:NQP327962 NGT327951:NGT327962 MWX327951:MWX327962 MNB327951:MNB327962 MDF327951:MDF327962 LTJ327951:LTJ327962 LJN327951:LJN327962 KZR327951:KZR327962 KPV327951:KPV327962 KFZ327951:KFZ327962 JWD327951:JWD327962 JMH327951:JMH327962 JCL327951:JCL327962 ISP327951:ISP327962 IIT327951:IIT327962 HYX327951:HYX327962 HPB327951:HPB327962 HFF327951:HFF327962 GVJ327951:GVJ327962 GLN327951:GLN327962 GBR327951:GBR327962 FRV327951:FRV327962 FHZ327951:FHZ327962 EYD327951:EYD327962 EOH327951:EOH327962 EEL327951:EEL327962 DUP327951:DUP327962 DKT327951:DKT327962 DAX327951:DAX327962 CRB327951:CRB327962 CHF327951:CHF327962 BXJ327951:BXJ327962 BNN327951:BNN327962 BDR327951:BDR327962 ATV327951:ATV327962 AJZ327951:AJZ327962 AAD327951:AAD327962 QH327951:QH327962 GL327951:GL327962 WSX262415:WSX262426 WJB262415:WJB262426 VZF262415:VZF262426 VPJ262415:VPJ262426 VFN262415:VFN262426 UVR262415:UVR262426 ULV262415:ULV262426 UBZ262415:UBZ262426 TSD262415:TSD262426 TIH262415:TIH262426 SYL262415:SYL262426 SOP262415:SOP262426 SET262415:SET262426 RUX262415:RUX262426 RLB262415:RLB262426 RBF262415:RBF262426 QRJ262415:QRJ262426 QHN262415:QHN262426 PXR262415:PXR262426 PNV262415:PNV262426 PDZ262415:PDZ262426 OUD262415:OUD262426 OKH262415:OKH262426 OAL262415:OAL262426 NQP262415:NQP262426 NGT262415:NGT262426 MWX262415:MWX262426 MNB262415:MNB262426 MDF262415:MDF262426 LTJ262415:LTJ262426 LJN262415:LJN262426 KZR262415:KZR262426 KPV262415:KPV262426 KFZ262415:KFZ262426 JWD262415:JWD262426 JMH262415:JMH262426 JCL262415:JCL262426 ISP262415:ISP262426 IIT262415:IIT262426 HYX262415:HYX262426 HPB262415:HPB262426 HFF262415:HFF262426 GVJ262415:GVJ262426 GLN262415:GLN262426 GBR262415:GBR262426 FRV262415:FRV262426 FHZ262415:FHZ262426 EYD262415:EYD262426 EOH262415:EOH262426 EEL262415:EEL262426 DUP262415:DUP262426 DKT262415:DKT262426 DAX262415:DAX262426 CRB262415:CRB262426 CHF262415:CHF262426 BXJ262415:BXJ262426 BNN262415:BNN262426 BDR262415:BDR262426 ATV262415:ATV262426 AJZ262415:AJZ262426 AAD262415:AAD262426 QH262415:QH262426 GL262415:GL262426 WSX196879:WSX196890 WJB196879:WJB196890 VZF196879:VZF196890 VPJ196879:VPJ196890 VFN196879:VFN196890 UVR196879:UVR196890 ULV196879:ULV196890 UBZ196879:UBZ196890 TSD196879:TSD196890 TIH196879:TIH196890 SYL196879:SYL196890 SOP196879:SOP196890 SET196879:SET196890 RUX196879:RUX196890 RLB196879:RLB196890 RBF196879:RBF196890 QRJ196879:QRJ196890 QHN196879:QHN196890 PXR196879:PXR196890 PNV196879:PNV196890 PDZ196879:PDZ196890 OUD196879:OUD196890 OKH196879:OKH196890 OAL196879:OAL196890 NQP196879:NQP196890 NGT196879:NGT196890 MWX196879:MWX196890 MNB196879:MNB196890 MDF196879:MDF196890 LTJ196879:LTJ196890 LJN196879:LJN196890 KZR196879:KZR196890 KPV196879:KPV196890 KFZ196879:KFZ196890 JWD196879:JWD196890 JMH196879:JMH196890 JCL196879:JCL196890 ISP196879:ISP196890 IIT196879:IIT196890 HYX196879:HYX196890 HPB196879:HPB196890 HFF196879:HFF196890 GVJ196879:GVJ196890 GLN196879:GLN196890 GBR196879:GBR196890 FRV196879:FRV196890 FHZ196879:FHZ196890 EYD196879:EYD196890 EOH196879:EOH196890 EEL196879:EEL196890 DUP196879:DUP196890 DKT196879:DKT196890 DAX196879:DAX196890 CRB196879:CRB196890 CHF196879:CHF196890 BXJ196879:BXJ196890 BNN196879:BNN196890 BDR196879:BDR196890 ATV196879:ATV196890 AJZ196879:AJZ196890 AAD196879:AAD196890 QH196879:QH196890 GL196879:GL196890 WSX131343:WSX131354 WJB131343:WJB131354 VZF131343:VZF131354 VPJ131343:VPJ131354 VFN131343:VFN131354 UVR131343:UVR131354 ULV131343:ULV131354 UBZ131343:UBZ131354 TSD131343:TSD131354 TIH131343:TIH131354 SYL131343:SYL131354 SOP131343:SOP131354 SET131343:SET131354 RUX131343:RUX131354 RLB131343:RLB131354 RBF131343:RBF131354 QRJ131343:QRJ131354 QHN131343:QHN131354 PXR131343:PXR131354 PNV131343:PNV131354 PDZ131343:PDZ131354 OUD131343:OUD131354 OKH131343:OKH131354 OAL131343:OAL131354 NQP131343:NQP131354 NGT131343:NGT131354 MWX131343:MWX131354 MNB131343:MNB131354 MDF131343:MDF131354 LTJ131343:LTJ131354 LJN131343:LJN131354 KZR131343:KZR131354 KPV131343:KPV131354 KFZ131343:KFZ131354 JWD131343:JWD131354 JMH131343:JMH131354 JCL131343:JCL131354 ISP131343:ISP131354 IIT131343:IIT131354 HYX131343:HYX131354 HPB131343:HPB131354 HFF131343:HFF131354 GVJ131343:GVJ131354 GLN131343:GLN131354 GBR131343:GBR131354 FRV131343:FRV131354 FHZ131343:FHZ131354 EYD131343:EYD131354 EOH131343:EOH131354 EEL131343:EEL131354 DUP131343:DUP131354 DKT131343:DKT131354 DAX131343:DAX131354 CRB131343:CRB131354 CHF131343:CHF131354 BXJ131343:BXJ131354 BNN131343:BNN131354 BDR131343:BDR131354 ATV131343:ATV131354 AJZ131343:AJZ131354 AAD131343:AAD131354 QH131343:QH131354 GL131343:GL131354 WSX65807:WSX65818 WJB65807:WJB65818 VZF65807:VZF65818 VPJ65807:VPJ65818 VFN65807:VFN65818 UVR65807:UVR65818 ULV65807:ULV65818 UBZ65807:UBZ65818 TSD65807:TSD65818 TIH65807:TIH65818 SYL65807:SYL65818 SOP65807:SOP65818 SET65807:SET65818 RUX65807:RUX65818 RLB65807:RLB65818 RBF65807:RBF65818 QRJ65807:QRJ65818 QHN65807:QHN65818 PXR65807:PXR65818 PNV65807:PNV65818 PDZ65807:PDZ65818 OUD65807:OUD65818 OKH65807:OKH65818 OAL65807:OAL65818 NQP65807:NQP65818 NGT65807:NGT65818 MWX65807:MWX65818 MNB65807:MNB65818 MDF65807:MDF65818 LTJ65807:LTJ65818 LJN65807:LJN65818 KZR65807:KZR65818 KPV65807:KPV65818 KFZ65807:KFZ65818 JWD65807:JWD65818 JMH65807:JMH65818 JCL65807:JCL65818 ISP65807:ISP65818 IIT65807:IIT65818 HYX65807:HYX65818 HPB65807:HPB65818 HFF65807:HFF65818 GVJ65807:GVJ65818 GLN65807:GLN65818 GBR65807:GBR65818 FRV65807:FRV65818 FHZ65807:FHZ65818 EYD65807:EYD65818 EOH65807:EOH65818 EEL65807:EEL65818 DUP65807:DUP65818 DKT65807:DKT65818 DAX65807:DAX65818 CRB65807:CRB65818 CHF65807:CHF65818 BXJ65807:BXJ65818 BNN65807:BNN65818 BDR65807:BDR65818 ATV65807:ATV65818 AJZ65807:AJZ65818 AAD65807:AAD65818 QH65807:QH65818 GL65807:GL65818 WSX983579:WSX983582 WJB983579:WJB983582 VZF983579:VZF983582 VPJ983579:VPJ983582 VFN983579:VFN983582 UVR983579:UVR983582 ULV983579:ULV983582 UBZ983579:UBZ983582 TSD983579:TSD983582 TIH983579:TIH983582 SYL983579:SYL983582 SOP983579:SOP983582 SET983579:SET983582 RUX983579:RUX983582 RLB983579:RLB983582 RBF983579:RBF983582 QRJ983579:QRJ983582 QHN983579:QHN983582 PXR983579:PXR983582 PNV983579:PNV983582 PDZ983579:PDZ983582 OUD983579:OUD983582 OKH983579:OKH983582 OAL983579:OAL983582 NQP983579:NQP983582 NGT983579:NGT983582 MWX983579:MWX983582 MNB983579:MNB983582 MDF983579:MDF983582 LTJ983579:LTJ983582 LJN983579:LJN983582 KZR983579:KZR983582 KPV983579:KPV983582 KFZ983579:KFZ983582 JWD983579:JWD983582 JMH983579:JMH983582 JCL983579:JCL983582 ISP983579:ISP983582 IIT983579:IIT983582 HYX983579:HYX983582 HPB983579:HPB983582 HFF983579:HFF983582 GVJ983579:GVJ983582 GLN983579:GLN983582 GBR983579:GBR983582 FRV983579:FRV983582 FHZ983579:FHZ983582 EYD983579:EYD983582 EOH983579:EOH983582 EEL983579:EEL983582 DUP983579:DUP983582 DKT983579:DKT983582 DAX983579:DAX983582 CRB983579:CRB983582 CHF983579:CHF983582 BXJ983579:BXJ983582 BNN983579:BNN983582 BDR983579:BDR983582 ATV983579:ATV983582 AJZ983579:AJZ983582 AAD983579:AAD983582 QH983579:QH983582 GL983579:GL983582 WSX918043:WSX918046 WJB918043:WJB918046 VZF918043:VZF918046 VPJ918043:VPJ918046 VFN918043:VFN918046 UVR918043:UVR918046 ULV918043:ULV918046 UBZ918043:UBZ918046 TSD918043:TSD918046 TIH918043:TIH918046 SYL918043:SYL918046 SOP918043:SOP918046 SET918043:SET918046 RUX918043:RUX918046 RLB918043:RLB918046 RBF918043:RBF918046 QRJ918043:QRJ918046 QHN918043:QHN918046 PXR918043:PXR918046 PNV918043:PNV918046 PDZ918043:PDZ918046 OUD918043:OUD918046 OKH918043:OKH918046 OAL918043:OAL918046 NQP918043:NQP918046 NGT918043:NGT918046 MWX918043:MWX918046 MNB918043:MNB918046 MDF918043:MDF918046 LTJ918043:LTJ918046 LJN918043:LJN918046 KZR918043:KZR918046 KPV918043:KPV918046 KFZ918043:KFZ918046 JWD918043:JWD918046 JMH918043:JMH918046 JCL918043:JCL918046 ISP918043:ISP918046 IIT918043:IIT918046 HYX918043:HYX918046 HPB918043:HPB918046 HFF918043:HFF918046 GVJ918043:GVJ918046 GLN918043:GLN918046 GBR918043:GBR918046 FRV918043:FRV918046 FHZ918043:FHZ918046 EYD918043:EYD918046 EOH918043:EOH918046 EEL918043:EEL918046 DUP918043:DUP918046 DKT918043:DKT918046 DAX918043:DAX918046 CRB918043:CRB918046 CHF918043:CHF918046 BXJ918043:BXJ918046 BNN918043:BNN918046 BDR918043:BDR918046 ATV918043:ATV918046 AJZ918043:AJZ918046 AAD918043:AAD918046 QH918043:QH918046 GL918043:GL918046 WSX852507:WSX852510 WJB852507:WJB852510 VZF852507:VZF852510 VPJ852507:VPJ852510 VFN852507:VFN852510 UVR852507:UVR852510 ULV852507:ULV852510 UBZ852507:UBZ852510 TSD852507:TSD852510 TIH852507:TIH852510 SYL852507:SYL852510 SOP852507:SOP852510 SET852507:SET852510 RUX852507:RUX852510 RLB852507:RLB852510 RBF852507:RBF852510 QRJ852507:QRJ852510 QHN852507:QHN852510 PXR852507:PXR852510 PNV852507:PNV852510 PDZ852507:PDZ852510 OUD852507:OUD852510 OKH852507:OKH852510 OAL852507:OAL852510 NQP852507:NQP852510 NGT852507:NGT852510 MWX852507:MWX852510 MNB852507:MNB852510 MDF852507:MDF852510 LTJ852507:LTJ852510 LJN852507:LJN852510 KZR852507:KZR852510 KPV852507:KPV852510 KFZ852507:KFZ852510 JWD852507:JWD852510 JMH852507:JMH852510 JCL852507:JCL852510 ISP852507:ISP852510 IIT852507:IIT852510 HYX852507:HYX852510 HPB852507:HPB852510 HFF852507:HFF852510 GVJ852507:GVJ852510 GLN852507:GLN852510 GBR852507:GBR852510 FRV852507:FRV852510 FHZ852507:FHZ852510 EYD852507:EYD852510 EOH852507:EOH852510 EEL852507:EEL852510 DUP852507:DUP852510 DKT852507:DKT852510 DAX852507:DAX852510 CRB852507:CRB852510 CHF852507:CHF852510 BXJ852507:BXJ852510 BNN852507:BNN852510 BDR852507:BDR852510 ATV852507:ATV852510 AJZ852507:AJZ852510 AAD852507:AAD852510 QH852507:QH852510 GL852507:GL852510 WSX786971:WSX786974 WJB786971:WJB786974 VZF786971:VZF786974 VPJ786971:VPJ786974 VFN786971:VFN786974 UVR786971:UVR786974 ULV786971:ULV786974 UBZ786971:UBZ786974 TSD786971:TSD786974 TIH786971:TIH786974 SYL786971:SYL786974 SOP786971:SOP786974 SET786971:SET786974 RUX786971:RUX786974 RLB786971:RLB786974 RBF786971:RBF786974 QRJ786971:QRJ786974 QHN786971:QHN786974 PXR786971:PXR786974 PNV786971:PNV786974 PDZ786971:PDZ786974 OUD786971:OUD786974 OKH786971:OKH786974 OAL786971:OAL786974 NQP786971:NQP786974 NGT786971:NGT786974 MWX786971:MWX786974 MNB786971:MNB786974 MDF786971:MDF786974 LTJ786971:LTJ786974 LJN786971:LJN786974 KZR786971:KZR786974 KPV786971:KPV786974 KFZ786971:KFZ786974 JWD786971:JWD786974 JMH786971:JMH786974 JCL786971:JCL786974 ISP786971:ISP786974 IIT786971:IIT786974 HYX786971:HYX786974 HPB786971:HPB786974 HFF786971:HFF786974 GVJ786971:GVJ786974 GLN786971:GLN786974 GBR786971:GBR786974 FRV786971:FRV786974 FHZ786971:FHZ786974 EYD786971:EYD786974 EOH786971:EOH786974 EEL786971:EEL786974 DUP786971:DUP786974 DKT786971:DKT786974 DAX786971:DAX786974 CRB786971:CRB786974 CHF786971:CHF786974 BXJ786971:BXJ786974 BNN786971:BNN786974 BDR786971:BDR786974 ATV786971:ATV786974 AJZ786971:AJZ786974 AAD786971:AAD786974 QH786971:QH786974 GL786971:GL786974 WSX721435:WSX721438 WJB721435:WJB721438 VZF721435:VZF721438 VPJ721435:VPJ721438 VFN721435:VFN721438 UVR721435:UVR721438 ULV721435:ULV721438 UBZ721435:UBZ721438 TSD721435:TSD721438 TIH721435:TIH721438 SYL721435:SYL721438 SOP721435:SOP721438 SET721435:SET721438 RUX721435:RUX721438 RLB721435:RLB721438 RBF721435:RBF721438 QRJ721435:QRJ721438 QHN721435:QHN721438 PXR721435:PXR721438 PNV721435:PNV721438 PDZ721435:PDZ721438 OUD721435:OUD721438 OKH721435:OKH721438 OAL721435:OAL721438 NQP721435:NQP721438 NGT721435:NGT721438 MWX721435:MWX721438 MNB721435:MNB721438 MDF721435:MDF721438 LTJ721435:LTJ721438 LJN721435:LJN721438 KZR721435:KZR721438 KPV721435:KPV721438 KFZ721435:KFZ721438 JWD721435:JWD721438 JMH721435:JMH721438 JCL721435:JCL721438 ISP721435:ISP721438 IIT721435:IIT721438 HYX721435:HYX721438 HPB721435:HPB721438 HFF721435:HFF721438 GVJ721435:GVJ721438 GLN721435:GLN721438 GBR721435:GBR721438 FRV721435:FRV721438 FHZ721435:FHZ721438 EYD721435:EYD721438 EOH721435:EOH721438 EEL721435:EEL721438 DUP721435:DUP721438 DKT721435:DKT721438 DAX721435:DAX721438 CRB721435:CRB721438 CHF721435:CHF721438 BXJ721435:BXJ721438 BNN721435:BNN721438 BDR721435:BDR721438 ATV721435:ATV721438 AJZ721435:AJZ721438 AAD721435:AAD721438 QH721435:QH721438 GL721435:GL721438 WSX655899:WSX655902 WJB655899:WJB655902 VZF655899:VZF655902 VPJ655899:VPJ655902 VFN655899:VFN655902 UVR655899:UVR655902 ULV655899:ULV655902 UBZ655899:UBZ655902 TSD655899:TSD655902 TIH655899:TIH655902 SYL655899:SYL655902 SOP655899:SOP655902 SET655899:SET655902 RUX655899:RUX655902 RLB655899:RLB655902 RBF655899:RBF655902 QRJ655899:QRJ655902 QHN655899:QHN655902 PXR655899:PXR655902 PNV655899:PNV655902 PDZ655899:PDZ655902 OUD655899:OUD655902 OKH655899:OKH655902 OAL655899:OAL655902 NQP655899:NQP655902 NGT655899:NGT655902 MWX655899:MWX655902 MNB655899:MNB655902 MDF655899:MDF655902 LTJ655899:LTJ655902 LJN655899:LJN655902 KZR655899:KZR655902 KPV655899:KPV655902 KFZ655899:KFZ655902 JWD655899:JWD655902 JMH655899:JMH655902 JCL655899:JCL655902 ISP655899:ISP655902 IIT655899:IIT655902 HYX655899:HYX655902 HPB655899:HPB655902 HFF655899:HFF655902 GVJ655899:GVJ655902 GLN655899:GLN655902 GBR655899:GBR655902 FRV655899:FRV655902 FHZ655899:FHZ655902 EYD655899:EYD655902 EOH655899:EOH655902 EEL655899:EEL655902 DUP655899:DUP655902 DKT655899:DKT655902 DAX655899:DAX655902 CRB655899:CRB655902 CHF655899:CHF655902 BXJ655899:BXJ655902 BNN655899:BNN655902 BDR655899:BDR655902 ATV655899:ATV655902 AJZ655899:AJZ655902 AAD655899:AAD655902 QH655899:QH655902 GL655899:GL655902 WSX590363:WSX590366 WJB590363:WJB590366 VZF590363:VZF590366 VPJ590363:VPJ590366 VFN590363:VFN590366 UVR590363:UVR590366 ULV590363:ULV590366 UBZ590363:UBZ590366 TSD590363:TSD590366 TIH590363:TIH590366 SYL590363:SYL590366 SOP590363:SOP590366 SET590363:SET590366 RUX590363:RUX590366 RLB590363:RLB590366 RBF590363:RBF590366 QRJ590363:QRJ590366 QHN590363:QHN590366 PXR590363:PXR590366 PNV590363:PNV590366 PDZ590363:PDZ590366 OUD590363:OUD590366 OKH590363:OKH590366 OAL590363:OAL590366 NQP590363:NQP590366 NGT590363:NGT590366 MWX590363:MWX590366 MNB590363:MNB590366 MDF590363:MDF590366 LTJ590363:LTJ590366 LJN590363:LJN590366 KZR590363:KZR590366 KPV590363:KPV590366 KFZ590363:KFZ590366 JWD590363:JWD590366 JMH590363:JMH590366 JCL590363:JCL590366 ISP590363:ISP590366 IIT590363:IIT590366 HYX590363:HYX590366 HPB590363:HPB590366 HFF590363:HFF590366 GVJ590363:GVJ590366 GLN590363:GLN590366 GBR590363:GBR590366 FRV590363:FRV590366 FHZ590363:FHZ590366 EYD590363:EYD590366 EOH590363:EOH590366 EEL590363:EEL590366 DUP590363:DUP590366 DKT590363:DKT590366 DAX590363:DAX590366 CRB590363:CRB590366 CHF590363:CHF590366 BXJ590363:BXJ590366 BNN590363:BNN590366 BDR590363:BDR590366 ATV590363:ATV590366 AJZ590363:AJZ590366 AAD590363:AAD590366 QH590363:QH590366 GL590363:GL590366 WSX524827:WSX524830 WJB524827:WJB524830 VZF524827:VZF524830 VPJ524827:VPJ524830 VFN524827:VFN524830 UVR524827:UVR524830 ULV524827:ULV524830 UBZ524827:UBZ524830 TSD524827:TSD524830 TIH524827:TIH524830 SYL524827:SYL524830 SOP524827:SOP524830 SET524827:SET524830 RUX524827:RUX524830 RLB524827:RLB524830 RBF524827:RBF524830 QRJ524827:QRJ524830 QHN524827:QHN524830 PXR524827:PXR524830 PNV524827:PNV524830 PDZ524827:PDZ524830 OUD524827:OUD524830 OKH524827:OKH524830 OAL524827:OAL524830 NQP524827:NQP524830 NGT524827:NGT524830 MWX524827:MWX524830 MNB524827:MNB524830 MDF524827:MDF524830 LTJ524827:LTJ524830 LJN524827:LJN524830 KZR524827:KZR524830 KPV524827:KPV524830 KFZ524827:KFZ524830 JWD524827:JWD524830 JMH524827:JMH524830 JCL524827:JCL524830 ISP524827:ISP524830 IIT524827:IIT524830 HYX524827:HYX524830 HPB524827:HPB524830 HFF524827:HFF524830 GVJ524827:GVJ524830 GLN524827:GLN524830 GBR524827:GBR524830 FRV524827:FRV524830 FHZ524827:FHZ524830 EYD524827:EYD524830 EOH524827:EOH524830 EEL524827:EEL524830 DUP524827:DUP524830 DKT524827:DKT524830 DAX524827:DAX524830 CRB524827:CRB524830 CHF524827:CHF524830 BXJ524827:BXJ524830 BNN524827:BNN524830 BDR524827:BDR524830 ATV524827:ATV524830 AJZ524827:AJZ524830 AAD524827:AAD524830 QH524827:QH524830 GL524827:GL524830 WSX459291:WSX459294 WJB459291:WJB459294 VZF459291:VZF459294 VPJ459291:VPJ459294 VFN459291:VFN459294 UVR459291:UVR459294 ULV459291:ULV459294 UBZ459291:UBZ459294 TSD459291:TSD459294 TIH459291:TIH459294 SYL459291:SYL459294 SOP459291:SOP459294 SET459291:SET459294 RUX459291:RUX459294 RLB459291:RLB459294 RBF459291:RBF459294 QRJ459291:QRJ459294 QHN459291:QHN459294 PXR459291:PXR459294 PNV459291:PNV459294 PDZ459291:PDZ459294 OUD459291:OUD459294 OKH459291:OKH459294 OAL459291:OAL459294 NQP459291:NQP459294 NGT459291:NGT459294 MWX459291:MWX459294 MNB459291:MNB459294 MDF459291:MDF459294 LTJ459291:LTJ459294 LJN459291:LJN459294 KZR459291:KZR459294 KPV459291:KPV459294 KFZ459291:KFZ459294 JWD459291:JWD459294 JMH459291:JMH459294 JCL459291:JCL459294 ISP459291:ISP459294 IIT459291:IIT459294 HYX459291:HYX459294 HPB459291:HPB459294 HFF459291:HFF459294 GVJ459291:GVJ459294 GLN459291:GLN459294 GBR459291:GBR459294 FRV459291:FRV459294 FHZ459291:FHZ459294 EYD459291:EYD459294 EOH459291:EOH459294 EEL459291:EEL459294 DUP459291:DUP459294 DKT459291:DKT459294 DAX459291:DAX459294 CRB459291:CRB459294 CHF459291:CHF459294 BXJ459291:BXJ459294 BNN459291:BNN459294 BDR459291:BDR459294 ATV459291:ATV459294 AJZ459291:AJZ459294 AAD459291:AAD459294 QH459291:QH459294 GL459291:GL459294 WSX393755:WSX393758 WJB393755:WJB393758 VZF393755:VZF393758 VPJ393755:VPJ393758 VFN393755:VFN393758 UVR393755:UVR393758 ULV393755:ULV393758 UBZ393755:UBZ393758 TSD393755:TSD393758 TIH393755:TIH393758 SYL393755:SYL393758 SOP393755:SOP393758 SET393755:SET393758 RUX393755:RUX393758 RLB393755:RLB393758 RBF393755:RBF393758 QRJ393755:QRJ393758 QHN393755:QHN393758 PXR393755:PXR393758 PNV393755:PNV393758 PDZ393755:PDZ393758 OUD393755:OUD393758 OKH393755:OKH393758 OAL393755:OAL393758 NQP393755:NQP393758 NGT393755:NGT393758 MWX393755:MWX393758 MNB393755:MNB393758 MDF393755:MDF393758 LTJ393755:LTJ393758 LJN393755:LJN393758 KZR393755:KZR393758 KPV393755:KPV393758 KFZ393755:KFZ393758 JWD393755:JWD393758 JMH393755:JMH393758 JCL393755:JCL393758 ISP393755:ISP393758 IIT393755:IIT393758 HYX393755:HYX393758 HPB393755:HPB393758 HFF393755:HFF393758 GVJ393755:GVJ393758 GLN393755:GLN393758 GBR393755:GBR393758 FRV393755:FRV393758 FHZ393755:FHZ393758 EYD393755:EYD393758 EOH393755:EOH393758 EEL393755:EEL393758 DUP393755:DUP393758 DKT393755:DKT393758 DAX393755:DAX393758 CRB393755:CRB393758 CHF393755:CHF393758 BXJ393755:BXJ393758 BNN393755:BNN393758 BDR393755:BDR393758 ATV393755:ATV393758 AJZ393755:AJZ393758 AAD393755:AAD393758 QH393755:QH393758 GL393755:GL393758 WSX328219:WSX328222 WJB328219:WJB328222 VZF328219:VZF328222 VPJ328219:VPJ328222 VFN328219:VFN328222 UVR328219:UVR328222 ULV328219:ULV328222 UBZ328219:UBZ328222 TSD328219:TSD328222 TIH328219:TIH328222 SYL328219:SYL328222 SOP328219:SOP328222 SET328219:SET328222 RUX328219:RUX328222 RLB328219:RLB328222 RBF328219:RBF328222 QRJ328219:QRJ328222 QHN328219:QHN328222 PXR328219:PXR328222 PNV328219:PNV328222 PDZ328219:PDZ328222 OUD328219:OUD328222 OKH328219:OKH328222 OAL328219:OAL328222 NQP328219:NQP328222 NGT328219:NGT328222 MWX328219:MWX328222 MNB328219:MNB328222 MDF328219:MDF328222 LTJ328219:LTJ328222 LJN328219:LJN328222 KZR328219:KZR328222 KPV328219:KPV328222 KFZ328219:KFZ328222 JWD328219:JWD328222 JMH328219:JMH328222 JCL328219:JCL328222 ISP328219:ISP328222 IIT328219:IIT328222 HYX328219:HYX328222 HPB328219:HPB328222 HFF328219:HFF328222 GVJ328219:GVJ328222 GLN328219:GLN328222 GBR328219:GBR328222 FRV328219:FRV328222 FHZ328219:FHZ328222 EYD328219:EYD328222 EOH328219:EOH328222 EEL328219:EEL328222 DUP328219:DUP328222 DKT328219:DKT328222 DAX328219:DAX328222 CRB328219:CRB328222 CHF328219:CHF328222 BXJ328219:BXJ328222 BNN328219:BNN328222 BDR328219:BDR328222 ATV328219:ATV328222 AJZ328219:AJZ328222 AAD328219:AAD328222 QH328219:QH328222 GL328219:GL328222 WSX262683:WSX262686 WJB262683:WJB262686 VZF262683:VZF262686 VPJ262683:VPJ262686 VFN262683:VFN262686 UVR262683:UVR262686 ULV262683:ULV262686 UBZ262683:UBZ262686 TSD262683:TSD262686 TIH262683:TIH262686 SYL262683:SYL262686 SOP262683:SOP262686 SET262683:SET262686 RUX262683:RUX262686 RLB262683:RLB262686 RBF262683:RBF262686 QRJ262683:QRJ262686 QHN262683:QHN262686 PXR262683:PXR262686 PNV262683:PNV262686 PDZ262683:PDZ262686 OUD262683:OUD262686 OKH262683:OKH262686 OAL262683:OAL262686 NQP262683:NQP262686 NGT262683:NGT262686 MWX262683:MWX262686 MNB262683:MNB262686 MDF262683:MDF262686 LTJ262683:LTJ262686 LJN262683:LJN262686 KZR262683:KZR262686 KPV262683:KPV262686 KFZ262683:KFZ262686 JWD262683:JWD262686 JMH262683:JMH262686 JCL262683:JCL262686 ISP262683:ISP262686 IIT262683:IIT262686 HYX262683:HYX262686 HPB262683:HPB262686 HFF262683:HFF262686 GVJ262683:GVJ262686 GLN262683:GLN262686 GBR262683:GBR262686 FRV262683:FRV262686 FHZ262683:FHZ262686 EYD262683:EYD262686 EOH262683:EOH262686 EEL262683:EEL262686 DUP262683:DUP262686 DKT262683:DKT262686 DAX262683:DAX262686 CRB262683:CRB262686 CHF262683:CHF262686 BXJ262683:BXJ262686 BNN262683:BNN262686 BDR262683:BDR262686 ATV262683:ATV262686 AJZ262683:AJZ262686 AAD262683:AAD262686 QH262683:QH262686 GL262683:GL262686 WSX197147:WSX197150 WJB197147:WJB197150 VZF197147:VZF197150 VPJ197147:VPJ197150 VFN197147:VFN197150 UVR197147:UVR197150 ULV197147:ULV197150 UBZ197147:UBZ197150 TSD197147:TSD197150 TIH197147:TIH197150 SYL197147:SYL197150 SOP197147:SOP197150 SET197147:SET197150 RUX197147:RUX197150 RLB197147:RLB197150 RBF197147:RBF197150 QRJ197147:QRJ197150 QHN197147:QHN197150 PXR197147:PXR197150 PNV197147:PNV197150 PDZ197147:PDZ197150 OUD197147:OUD197150 OKH197147:OKH197150 OAL197147:OAL197150 NQP197147:NQP197150 NGT197147:NGT197150 MWX197147:MWX197150 MNB197147:MNB197150 MDF197147:MDF197150 LTJ197147:LTJ197150 LJN197147:LJN197150 KZR197147:KZR197150 KPV197147:KPV197150 KFZ197147:KFZ197150 JWD197147:JWD197150 JMH197147:JMH197150 JCL197147:JCL197150 ISP197147:ISP197150 IIT197147:IIT197150 HYX197147:HYX197150 HPB197147:HPB197150 HFF197147:HFF197150 GVJ197147:GVJ197150 GLN197147:GLN197150 GBR197147:GBR197150 FRV197147:FRV197150 FHZ197147:FHZ197150 EYD197147:EYD197150 EOH197147:EOH197150 EEL197147:EEL197150 DUP197147:DUP197150 DKT197147:DKT197150 DAX197147:DAX197150 CRB197147:CRB197150 CHF197147:CHF197150 BXJ197147:BXJ197150 BNN197147:BNN197150 BDR197147:BDR197150 ATV197147:ATV197150 AJZ197147:AJZ197150 AAD197147:AAD197150 QH197147:QH197150 GL197147:GL197150 WSX131611:WSX131614 WJB131611:WJB131614 VZF131611:VZF131614 VPJ131611:VPJ131614 VFN131611:VFN131614 UVR131611:UVR131614 ULV131611:ULV131614 UBZ131611:UBZ131614 TSD131611:TSD131614 TIH131611:TIH131614 SYL131611:SYL131614 SOP131611:SOP131614 SET131611:SET131614 RUX131611:RUX131614 RLB131611:RLB131614 RBF131611:RBF131614 QRJ131611:QRJ131614 QHN131611:QHN131614 PXR131611:PXR131614 PNV131611:PNV131614 PDZ131611:PDZ131614 OUD131611:OUD131614 OKH131611:OKH131614 OAL131611:OAL131614 NQP131611:NQP131614 NGT131611:NGT131614 MWX131611:MWX131614 MNB131611:MNB131614 MDF131611:MDF131614 LTJ131611:LTJ131614 LJN131611:LJN131614 KZR131611:KZR131614 KPV131611:KPV131614 KFZ131611:KFZ131614 JWD131611:JWD131614 JMH131611:JMH131614 JCL131611:JCL131614 ISP131611:ISP131614 IIT131611:IIT131614 HYX131611:HYX131614 HPB131611:HPB131614 HFF131611:HFF131614 GVJ131611:GVJ131614 GLN131611:GLN131614 GBR131611:GBR131614 FRV131611:FRV131614 FHZ131611:FHZ131614 EYD131611:EYD131614 EOH131611:EOH131614 EEL131611:EEL131614 DUP131611:DUP131614 DKT131611:DKT131614 DAX131611:DAX131614 CRB131611:CRB131614 CHF131611:CHF131614 BXJ131611:BXJ131614 BNN131611:BNN131614 BDR131611:BDR131614 ATV131611:ATV131614 AJZ131611:AJZ131614 AAD131611:AAD131614 QH131611:QH131614 GL131611:GL131614 WSX66075:WSX66078 WJB66075:WJB66078 VZF66075:VZF66078 VPJ66075:VPJ66078 VFN66075:VFN66078 UVR66075:UVR66078 ULV66075:ULV66078 UBZ66075:UBZ66078 TSD66075:TSD66078 TIH66075:TIH66078 SYL66075:SYL66078 SOP66075:SOP66078 SET66075:SET66078 RUX66075:RUX66078 RLB66075:RLB66078 RBF66075:RBF66078 QRJ66075:QRJ66078 QHN66075:QHN66078 PXR66075:PXR66078 PNV66075:PNV66078 PDZ66075:PDZ66078 OUD66075:OUD66078 OKH66075:OKH66078 OAL66075:OAL66078 NQP66075:NQP66078 NGT66075:NGT66078 MWX66075:MWX66078 MNB66075:MNB66078 MDF66075:MDF66078 LTJ66075:LTJ66078 LJN66075:LJN66078 KZR66075:KZR66078 KPV66075:KPV66078 KFZ66075:KFZ66078 JWD66075:JWD66078 JMH66075:JMH66078 JCL66075:JCL66078 ISP66075:ISP66078 IIT66075:IIT66078 HYX66075:HYX66078 HPB66075:HPB66078 HFF66075:HFF66078 GVJ66075:GVJ66078 GLN66075:GLN66078 GBR66075:GBR66078 FRV66075:FRV66078 FHZ66075:FHZ66078 EYD66075:EYD66078 EOH66075:EOH66078 EEL66075:EEL66078 DUP66075:DUP66078 DKT66075:DKT66078 DAX66075:DAX66078 CRB66075:CRB66078 CHF66075:CHF66078 BXJ66075:BXJ66078 BNN66075:BNN66078 BDR66075:BDR66078 ATV66075:ATV66078 AJZ66075:AJZ66078 AAD66075:AAD66078 QH66075:QH66078 GL66075:GL66078 WSX983288:WSX983307 WJB983288:WJB983307 VZF983288:VZF983307 VPJ983288:VPJ983307 VFN983288:VFN983307 UVR983288:UVR983307 ULV983288:ULV983307 UBZ983288:UBZ983307 TSD983288:TSD983307 TIH983288:TIH983307 SYL983288:SYL983307 SOP983288:SOP983307 SET983288:SET983307 RUX983288:RUX983307 RLB983288:RLB983307 RBF983288:RBF983307 QRJ983288:QRJ983307 QHN983288:QHN983307 PXR983288:PXR983307 PNV983288:PNV983307 PDZ983288:PDZ983307 OUD983288:OUD983307 OKH983288:OKH983307 OAL983288:OAL983307 NQP983288:NQP983307 NGT983288:NGT983307 MWX983288:MWX983307 MNB983288:MNB983307 MDF983288:MDF983307 LTJ983288:LTJ983307 LJN983288:LJN983307 KZR983288:KZR983307 KPV983288:KPV983307 KFZ983288:KFZ983307 JWD983288:JWD983307 JMH983288:JMH983307 JCL983288:JCL983307 ISP983288:ISP983307 IIT983288:IIT983307 HYX983288:HYX983307 HPB983288:HPB983307 HFF983288:HFF983307 GVJ983288:GVJ983307 GLN983288:GLN983307 GBR983288:GBR983307 FRV983288:FRV983307 FHZ983288:FHZ983307 EYD983288:EYD983307 EOH983288:EOH983307 EEL983288:EEL983307 DUP983288:DUP983307 DKT983288:DKT983307 DAX983288:DAX983307 CRB983288:CRB983307 CHF983288:CHF983307 BXJ983288:BXJ983307 BNN983288:BNN983307 BDR983288:BDR983307 ATV983288:ATV983307 AJZ983288:AJZ983307 AAD983288:AAD983307 QH983288:QH983307 GL983288:GL983307 WSX917752:WSX917771 WJB917752:WJB917771 VZF917752:VZF917771 VPJ917752:VPJ917771 VFN917752:VFN917771 UVR917752:UVR917771 ULV917752:ULV917771 UBZ917752:UBZ917771 TSD917752:TSD917771 TIH917752:TIH917771 SYL917752:SYL917771 SOP917752:SOP917771 SET917752:SET917771 RUX917752:RUX917771 RLB917752:RLB917771 RBF917752:RBF917771 QRJ917752:QRJ917771 QHN917752:QHN917771 PXR917752:PXR917771 PNV917752:PNV917771 PDZ917752:PDZ917771 OUD917752:OUD917771 OKH917752:OKH917771 OAL917752:OAL917771 NQP917752:NQP917771 NGT917752:NGT917771 MWX917752:MWX917771 MNB917752:MNB917771 MDF917752:MDF917771 LTJ917752:LTJ917771 LJN917752:LJN917771 KZR917752:KZR917771 KPV917752:KPV917771 KFZ917752:KFZ917771 JWD917752:JWD917771 JMH917752:JMH917771 JCL917752:JCL917771 ISP917752:ISP917771 IIT917752:IIT917771 HYX917752:HYX917771 HPB917752:HPB917771 HFF917752:HFF917771 GVJ917752:GVJ917771 GLN917752:GLN917771 GBR917752:GBR917771 FRV917752:FRV917771 FHZ917752:FHZ917771 EYD917752:EYD917771 EOH917752:EOH917771 EEL917752:EEL917771 DUP917752:DUP917771 DKT917752:DKT917771 DAX917752:DAX917771 CRB917752:CRB917771 CHF917752:CHF917771 BXJ917752:BXJ917771 BNN917752:BNN917771 BDR917752:BDR917771 ATV917752:ATV917771 AJZ917752:AJZ917771 AAD917752:AAD917771 QH917752:QH917771 GL917752:GL917771 WSX852216:WSX852235 WJB852216:WJB852235 VZF852216:VZF852235 VPJ852216:VPJ852235 VFN852216:VFN852235 UVR852216:UVR852235 ULV852216:ULV852235 UBZ852216:UBZ852235 TSD852216:TSD852235 TIH852216:TIH852235 SYL852216:SYL852235 SOP852216:SOP852235 SET852216:SET852235 RUX852216:RUX852235 RLB852216:RLB852235 RBF852216:RBF852235 QRJ852216:QRJ852235 QHN852216:QHN852235 PXR852216:PXR852235 PNV852216:PNV852235 PDZ852216:PDZ852235 OUD852216:OUD852235 OKH852216:OKH852235 OAL852216:OAL852235 NQP852216:NQP852235 NGT852216:NGT852235 MWX852216:MWX852235 MNB852216:MNB852235 MDF852216:MDF852235 LTJ852216:LTJ852235 LJN852216:LJN852235 KZR852216:KZR852235 KPV852216:KPV852235 KFZ852216:KFZ852235 JWD852216:JWD852235 JMH852216:JMH852235 JCL852216:JCL852235 ISP852216:ISP852235 IIT852216:IIT852235 HYX852216:HYX852235 HPB852216:HPB852235 HFF852216:HFF852235 GVJ852216:GVJ852235 GLN852216:GLN852235 GBR852216:GBR852235 FRV852216:FRV852235 FHZ852216:FHZ852235 EYD852216:EYD852235 EOH852216:EOH852235 EEL852216:EEL852235 DUP852216:DUP852235 DKT852216:DKT852235 DAX852216:DAX852235 CRB852216:CRB852235 CHF852216:CHF852235 BXJ852216:BXJ852235 BNN852216:BNN852235 BDR852216:BDR852235 ATV852216:ATV852235 AJZ852216:AJZ852235 AAD852216:AAD852235 QH852216:QH852235 GL852216:GL852235 WSX786680:WSX786699 WJB786680:WJB786699 VZF786680:VZF786699 VPJ786680:VPJ786699 VFN786680:VFN786699 UVR786680:UVR786699 ULV786680:ULV786699 UBZ786680:UBZ786699 TSD786680:TSD786699 TIH786680:TIH786699 SYL786680:SYL786699 SOP786680:SOP786699 SET786680:SET786699 RUX786680:RUX786699 RLB786680:RLB786699 RBF786680:RBF786699 QRJ786680:QRJ786699 QHN786680:QHN786699 PXR786680:PXR786699 PNV786680:PNV786699 PDZ786680:PDZ786699 OUD786680:OUD786699 OKH786680:OKH786699 OAL786680:OAL786699 NQP786680:NQP786699 NGT786680:NGT786699 MWX786680:MWX786699 MNB786680:MNB786699 MDF786680:MDF786699 LTJ786680:LTJ786699 LJN786680:LJN786699 KZR786680:KZR786699 KPV786680:KPV786699 KFZ786680:KFZ786699 JWD786680:JWD786699 JMH786680:JMH786699 JCL786680:JCL786699 ISP786680:ISP786699 IIT786680:IIT786699 HYX786680:HYX786699 HPB786680:HPB786699 HFF786680:HFF786699 GVJ786680:GVJ786699 GLN786680:GLN786699 GBR786680:GBR786699 FRV786680:FRV786699 FHZ786680:FHZ786699 EYD786680:EYD786699 EOH786680:EOH786699 EEL786680:EEL786699 DUP786680:DUP786699 DKT786680:DKT786699 DAX786680:DAX786699 CRB786680:CRB786699 CHF786680:CHF786699 BXJ786680:BXJ786699 BNN786680:BNN786699 BDR786680:BDR786699 ATV786680:ATV786699 AJZ786680:AJZ786699 AAD786680:AAD786699 QH786680:QH786699 GL786680:GL786699 WSX721144:WSX721163 WJB721144:WJB721163 VZF721144:VZF721163 VPJ721144:VPJ721163 VFN721144:VFN721163 UVR721144:UVR721163 ULV721144:ULV721163 UBZ721144:UBZ721163 TSD721144:TSD721163 TIH721144:TIH721163 SYL721144:SYL721163 SOP721144:SOP721163 SET721144:SET721163 RUX721144:RUX721163 RLB721144:RLB721163 RBF721144:RBF721163 QRJ721144:QRJ721163 QHN721144:QHN721163 PXR721144:PXR721163 PNV721144:PNV721163 PDZ721144:PDZ721163 OUD721144:OUD721163 OKH721144:OKH721163 OAL721144:OAL721163 NQP721144:NQP721163 NGT721144:NGT721163 MWX721144:MWX721163 MNB721144:MNB721163 MDF721144:MDF721163 LTJ721144:LTJ721163 LJN721144:LJN721163 KZR721144:KZR721163 KPV721144:KPV721163 KFZ721144:KFZ721163 JWD721144:JWD721163 JMH721144:JMH721163 JCL721144:JCL721163 ISP721144:ISP721163 IIT721144:IIT721163 HYX721144:HYX721163 HPB721144:HPB721163 HFF721144:HFF721163 GVJ721144:GVJ721163 GLN721144:GLN721163 GBR721144:GBR721163 FRV721144:FRV721163 FHZ721144:FHZ721163 EYD721144:EYD721163 EOH721144:EOH721163 EEL721144:EEL721163 DUP721144:DUP721163 DKT721144:DKT721163 DAX721144:DAX721163 CRB721144:CRB721163 CHF721144:CHF721163 BXJ721144:BXJ721163 BNN721144:BNN721163 BDR721144:BDR721163 ATV721144:ATV721163 AJZ721144:AJZ721163 AAD721144:AAD721163 QH721144:QH721163 GL721144:GL721163 WSX655608:WSX655627 WJB655608:WJB655627 VZF655608:VZF655627 VPJ655608:VPJ655627 VFN655608:VFN655627 UVR655608:UVR655627 ULV655608:ULV655627 UBZ655608:UBZ655627 TSD655608:TSD655627 TIH655608:TIH655627 SYL655608:SYL655627 SOP655608:SOP655627 SET655608:SET655627 RUX655608:RUX655627 RLB655608:RLB655627 RBF655608:RBF655627 QRJ655608:QRJ655627 QHN655608:QHN655627 PXR655608:PXR655627 PNV655608:PNV655627 PDZ655608:PDZ655627 OUD655608:OUD655627 OKH655608:OKH655627 OAL655608:OAL655627 NQP655608:NQP655627 NGT655608:NGT655627 MWX655608:MWX655627 MNB655608:MNB655627 MDF655608:MDF655627 LTJ655608:LTJ655627 LJN655608:LJN655627 KZR655608:KZR655627 KPV655608:KPV655627 KFZ655608:KFZ655627 JWD655608:JWD655627 JMH655608:JMH655627 JCL655608:JCL655627 ISP655608:ISP655627 IIT655608:IIT655627 HYX655608:HYX655627 HPB655608:HPB655627 HFF655608:HFF655627 GVJ655608:GVJ655627 GLN655608:GLN655627 GBR655608:GBR655627 FRV655608:FRV655627 FHZ655608:FHZ655627 EYD655608:EYD655627 EOH655608:EOH655627 EEL655608:EEL655627 DUP655608:DUP655627 DKT655608:DKT655627 DAX655608:DAX655627 CRB655608:CRB655627 CHF655608:CHF655627 BXJ655608:BXJ655627 BNN655608:BNN655627 BDR655608:BDR655627 ATV655608:ATV655627 AJZ655608:AJZ655627 AAD655608:AAD655627 QH655608:QH655627 GL655608:GL655627 WSX590072:WSX590091 WJB590072:WJB590091 VZF590072:VZF590091 VPJ590072:VPJ590091 VFN590072:VFN590091 UVR590072:UVR590091 ULV590072:ULV590091 UBZ590072:UBZ590091 TSD590072:TSD590091 TIH590072:TIH590091 SYL590072:SYL590091 SOP590072:SOP590091 SET590072:SET590091 RUX590072:RUX590091 RLB590072:RLB590091 RBF590072:RBF590091 QRJ590072:QRJ590091 QHN590072:QHN590091 PXR590072:PXR590091 PNV590072:PNV590091 PDZ590072:PDZ590091 OUD590072:OUD590091 OKH590072:OKH590091 OAL590072:OAL590091 NQP590072:NQP590091 NGT590072:NGT590091 MWX590072:MWX590091 MNB590072:MNB590091 MDF590072:MDF590091 LTJ590072:LTJ590091 LJN590072:LJN590091 KZR590072:KZR590091 KPV590072:KPV590091 KFZ590072:KFZ590091 JWD590072:JWD590091 JMH590072:JMH590091 JCL590072:JCL590091 ISP590072:ISP590091 IIT590072:IIT590091 HYX590072:HYX590091 HPB590072:HPB590091 HFF590072:HFF590091 GVJ590072:GVJ590091 GLN590072:GLN590091 GBR590072:GBR590091 FRV590072:FRV590091 FHZ590072:FHZ590091 EYD590072:EYD590091 EOH590072:EOH590091 EEL590072:EEL590091 DUP590072:DUP590091 DKT590072:DKT590091 DAX590072:DAX590091 CRB590072:CRB590091 CHF590072:CHF590091 BXJ590072:BXJ590091 BNN590072:BNN590091 BDR590072:BDR590091 ATV590072:ATV590091 AJZ590072:AJZ590091 AAD590072:AAD590091 QH590072:QH590091 GL590072:GL590091 WSX524536:WSX524555 WJB524536:WJB524555 VZF524536:VZF524555 VPJ524536:VPJ524555 VFN524536:VFN524555 UVR524536:UVR524555 ULV524536:ULV524555 UBZ524536:UBZ524555 TSD524536:TSD524555 TIH524536:TIH524555 SYL524536:SYL524555 SOP524536:SOP524555 SET524536:SET524555 RUX524536:RUX524555 RLB524536:RLB524555 RBF524536:RBF524555 QRJ524536:QRJ524555 QHN524536:QHN524555 PXR524536:PXR524555 PNV524536:PNV524555 PDZ524536:PDZ524555 OUD524536:OUD524555 OKH524536:OKH524555 OAL524536:OAL524555 NQP524536:NQP524555 NGT524536:NGT524555 MWX524536:MWX524555 MNB524536:MNB524555 MDF524536:MDF524555 LTJ524536:LTJ524555 LJN524536:LJN524555 KZR524536:KZR524555 KPV524536:KPV524555 KFZ524536:KFZ524555 JWD524536:JWD524555 JMH524536:JMH524555 JCL524536:JCL524555 ISP524536:ISP524555 IIT524536:IIT524555 HYX524536:HYX524555 HPB524536:HPB524555 HFF524536:HFF524555 GVJ524536:GVJ524555 GLN524536:GLN524555 GBR524536:GBR524555 FRV524536:FRV524555 FHZ524536:FHZ524555 EYD524536:EYD524555 EOH524536:EOH524555 EEL524536:EEL524555 DUP524536:DUP524555 DKT524536:DKT524555 DAX524536:DAX524555 CRB524536:CRB524555 CHF524536:CHF524555 BXJ524536:BXJ524555 BNN524536:BNN524555 BDR524536:BDR524555 ATV524536:ATV524555 AJZ524536:AJZ524555 AAD524536:AAD524555 QH524536:QH524555 GL524536:GL524555 WSX459000:WSX459019 WJB459000:WJB459019 VZF459000:VZF459019 VPJ459000:VPJ459019 VFN459000:VFN459019 UVR459000:UVR459019 ULV459000:ULV459019 UBZ459000:UBZ459019 TSD459000:TSD459019 TIH459000:TIH459019 SYL459000:SYL459019 SOP459000:SOP459019 SET459000:SET459019 RUX459000:RUX459019 RLB459000:RLB459019 RBF459000:RBF459019 QRJ459000:QRJ459019 QHN459000:QHN459019 PXR459000:PXR459019 PNV459000:PNV459019 PDZ459000:PDZ459019 OUD459000:OUD459019 OKH459000:OKH459019 OAL459000:OAL459019 NQP459000:NQP459019 NGT459000:NGT459019 MWX459000:MWX459019 MNB459000:MNB459019 MDF459000:MDF459019 LTJ459000:LTJ459019 LJN459000:LJN459019 KZR459000:KZR459019 KPV459000:KPV459019 KFZ459000:KFZ459019 JWD459000:JWD459019 JMH459000:JMH459019 JCL459000:JCL459019 ISP459000:ISP459019 IIT459000:IIT459019 HYX459000:HYX459019 HPB459000:HPB459019 HFF459000:HFF459019 GVJ459000:GVJ459019 GLN459000:GLN459019 GBR459000:GBR459019 FRV459000:FRV459019 FHZ459000:FHZ459019 EYD459000:EYD459019 EOH459000:EOH459019 EEL459000:EEL459019 DUP459000:DUP459019 DKT459000:DKT459019 DAX459000:DAX459019 CRB459000:CRB459019 CHF459000:CHF459019 BXJ459000:BXJ459019 BNN459000:BNN459019 BDR459000:BDR459019 ATV459000:ATV459019 AJZ459000:AJZ459019 AAD459000:AAD459019 QH459000:QH459019 GL459000:GL459019 WSX393464:WSX393483 WJB393464:WJB393483 VZF393464:VZF393483 VPJ393464:VPJ393483 VFN393464:VFN393483 UVR393464:UVR393483 ULV393464:ULV393483 UBZ393464:UBZ393483 TSD393464:TSD393483 TIH393464:TIH393483 SYL393464:SYL393483 SOP393464:SOP393483 SET393464:SET393483 RUX393464:RUX393483 RLB393464:RLB393483 RBF393464:RBF393483 QRJ393464:QRJ393483 QHN393464:QHN393483 PXR393464:PXR393483 PNV393464:PNV393483 PDZ393464:PDZ393483 OUD393464:OUD393483 OKH393464:OKH393483 OAL393464:OAL393483 NQP393464:NQP393483 NGT393464:NGT393483 MWX393464:MWX393483 MNB393464:MNB393483 MDF393464:MDF393483 LTJ393464:LTJ393483 LJN393464:LJN393483 KZR393464:KZR393483 KPV393464:KPV393483 KFZ393464:KFZ393483 JWD393464:JWD393483 JMH393464:JMH393483 JCL393464:JCL393483 ISP393464:ISP393483 IIT393464:IIT393483 HYX393464:HYX393483 HPB393464:HPB393483 HFF393464:HFF393483 GVJ393464:GVJ393483 GLN393464:GLN393483 GBR393464:GBR393483 FRV393464:FRV393483 FHZ393464:FHZ393483 EYD393464:EYD393483 EOH393464:EOH393483 EEL393464:EEL393483 DUP393464:DUP393483 DKT393464:DKT393483 DAX393464:DAX393483 CRB393464:CRB393483 CHF393464:CHF393483 BXJ393464:BXJ393483 BNN393464:BNN393483 BDR393464:BDR393483 ATV393464:ATV393483 AJZ393464:AJZ393483 AAD393464:AAD393483 QH393464:QH393483 GL393464:GL393483 WSX327928:WSX327947 WJB327928:WJB327947 VZF327928:VZF327947 VPJ327928:VPJ327947 VFN327928:VFN327947 UVR327928:UVR327947 ULV327928:ULV327947 UBZ327928:UBZ327947 TSD327928:TSD327947 TIH327928:TIH327947 SYL327928:SYL327947 SOP327928:SOP327947 SET327928:SET327947 RUX327928:RUX327947 RLB327928:RLB327947 RBF327928:RBF327947 QRJ327928:QRJ327947 QHN327928:QHN327947 PXR327928:PXR327947 PNV327928:PNV327947 PDZ327928:PDZ327947 OUD327928:OUD327947 OKH327928:OKH327947 OAL327928:OAL327947 NQP327928:NQP327947 NGT327928:NGT327947 MWX327928:MWX327947 MNB327928:MNB327947 MDF327928:MDF327947 LTJ327928:LTJ327947 LJN327928:LJN327947 KZR327928:KZR327947 KPV327928:KPV327947 KFZ327928:KFZ327947 JWD327928:JWD327947 JMH327928:JMH327947 JCL327928:JCL327947 ISP327928:ISP327947 IIT327928:IIT327947 HYX327928:HYX327947 HPB327928:HPB327947 HFF327928:HFF327947 GVJ327928:GVJ327947 GLN327928:GLN327947 GBR327928:GBR327947 FRV327928:FRV327947 FHZ327928:FHZ327947 EYD327928:EYD327947 EOH327928:EOH327947 EEL327928:EEL327947 DUP327928:DUP327947 DKT327928:DKT327947 DAX327928:DAX327947 CRB327928:CRB327947 CHF327928:CHF327947 BXJ327928:BXJ327947 BNN327928:BNN327947 BDR327928:BDR327947 ATV327928:ATV327947 AJZ327928:AJZ327947 AAD327928:AAD327947 QH327928:QH327947 GL327928:GL327947 WSX262392:WSX262411 WJB262392:WJB262411 VZF262392:VZF262411 VPJ262392:VPJ262411 VFN262392:VFN262411 UVR262392:UVR262411 ULV262392:ULV262411 UBZ262392:UBZ262411 TSD262392:TSD262411 TIH262392:TIH262411 SYL262392:SYL262411 SOP262392:SOP262411 SET262392:SET262411 RUX262392:RUX262411 RLB262392:RLB262411 RBF262392:RBF262411 QRJ262392:QRJ262411 QHN262392:QHN262411 PXR262392:PXR262411 PNV262392:PNV262411 PDZ262392:PDZ262411 OUD262392:OUD262411 OKH262392:OKH262411 OAL262392:OAL262411 NQP262392:NQP262411 NGT262392:NGT262411 MWX262392:MWX262411 MNB262392:MNB262411 MDF262392:MDF262411 LTJ262392:LTJ262411 LJN262392:LJN262411 KZR262392:KZR262411 KPV262392:KPV262411 KFZ262392:KFZ262411 JWD262392:JWD262411 JMH262392:JMH262411 JCL262392:JCL262411 ISP262392:ISP262411 IIT262392:IIT262411 HYX262392:HYX262411 HPB262392:HPB262411 HFF262392:HFF262411 GVJ262392:GVJ262411 GLN262392:GLN262411 GBR262392:GBR262411 FRV262392:FRV262411 FHZ262392:FHZ262411 EYD262392:EYD262411 EOH262392:EOH262411 EEL262392:EEL262411 DUP262392:DUP262411 DKT262392:DKT262411 DAX262392:DAX262411 CRB262392:CRB262411 CHF262392:CHF262411 BXJ262392:BXJ262411 BNN262392:BNN262411 BDR262392:BDR262411 ATV262392:ATV262411 AJZ262392:AJZ262411 AAD262392:AAD262411 QH262392:QH262411 GL262392:GL262411 WSX196856:WSX196875 WJB196856:WJB196875 VZF196856:VZF196875 VPJ196856:VPJ196875 VFN196856:VFN196875 UVR196856:UVR196875 ULV196856:ULV196875 UBZ196856:UBZ196875 TSD196856:TSD196875 TIH196856:TIH196875 SYL196856:SYL196875 SOP196856:SOP196875 SET196856:SET196875 RUX196856:RUX196875 RLB196856:RLB196875 RBF196856:RBF196875 QRJ196856:QRJ196875 QHN196856:QHN196875 PXR196856:PXR196875 PNV196856:PNV196875 PDZ196856:PDZ196875 OUD196856:OUD196875 OKH196856:OKH196875 OAL196856:OAL196875 NQP196856:NQP196875 NGT196856:NGT196875 MWX196856:MWX196875 MNB196856:MNB196875 MDF196856:MDF196875 LTJ196856:LTJ196875 LJN196856:LJN196875 KZR196856:KZR196875 KPV196856:KPV196875 KFZ196856:KFZ196875 JWD196856:JWD196875 JMH196856:JMH196875 JCL196856:JCL196875 ISP196856:ISP196875 IIT196856:IIT196875 HYX196856:HYX196875 HPB196856:HPB196875 HFF196856:HFF196875 GVJ196856:GVJ196875 GLN196856:GLN196875 GBR196856:GBR196875 FRV196856:FRV196875 FHZ196856:FHZ196875 EYD196856:EYD196875 EOH196856:EOH196875 EEL196856:EEL196875 DUP196856:DUP196875 DKT196856:DKT196875 DAX196856:DAX196875 CRB196856:CRB196875 CHF196856:CHF196875 BXJ196856:BXJ196875 BNN196856:BNN196875 BDR196856:BDR196875 ATV196856:ATV196875 AJZ196856:AJZ196875 AAD196856:AAD196875 QH196856:QH196875 GL196856:GL196875 WSX131320:WSX131339 WJB131320:WJB131339 VZF131320:VZF131339 VPJ131320:VPJ131339 VFN131320:VFN131339 UVR131320:UVR131339 ULV131320:ULV131339 UBZ131320:UBZ131339 TSD131320:TSD131339 TIH131320:TIH131339 SYL131320:SYL131339 SOP131320:SOP131339 SET131320:SET131339 RUX131320:RUX131339 RLB131320:RLB131339 RBF131320:RBF131339 QRJ131320:QRJ131339 QHN131320:QHN131339 PXR131320:PXR131339 PNV131320:PNV131339 PDZ131320:PDZ131339 OUD131320:OUD131339 OKH131320:OKH131339 OAL131320:OAL131339 NQP131320:NQP131339 NGT131320:NGT131339 MWX131320:MWX131339 MNB131320:MNB131339 MDF131320:MDF131339 LTJ131320:LTJ131339 LJN131320:LJN131339 KZR131320:KZR131339 KPV131320:KPV131339 KFZ131320:KFZ131339 JWD131320:JWD131339 JMH131320:JMH131339 JCL131320:JCL131339 ISP131320:ISP131339 IIT131320:IIT131339 HYX131320:HYX131339 HPB131320:HPB131339 HFF131320:HFF131339 GVJ131320:GVJ131339 GLN131320:GLN131339 GBR131320:GBR131339 FRV131320:FRV131339 FHZ131320:FHZ131339 EYD131320:EYD131339 EOH131320:EOH131339 EEL131320:EEL131339 DUP131320:DUP131339 DKT131320:DKT131339 DAX131320:DAX131339 CRB131320:CRB131339 CHF131320:CHF131339 BXJ131320:BXJ131339 BNN131320:BNN131339 BDR131320:BDR131339 ATV131320:ATV131339 AJZ131320:AJZ131339 AAD131320:AAD131339 QH131320:QH131339 GL131320:GL131339 WSX65784:WSX65803 WJB65784:WJB65803 VZF65784:VZF65803 VPJ65784:VPJ65803 VFN65784:VFN65803 UVR65784:UVR65803 ULV65784:ULV65803 UBZ65784:UBZ65803 TSD65784:TSD65803 TIH65784:TIH65803 SYL65784:SYL65803 SOP65784:SOP65803 SET65784:SET65803 RUX65784:RUX65803 RLB65784:RLB65803 RBF65784:RBF65803 QRJ65784:QRJ65803 QHN65784:QHN65803 PXR65784:PXR65803 PNV65784:PNV65803 PDZ65784:PDZ65803 OUD65784:OUD65803 OKH65784:OKH65803 OAL65784:OAL65803 NQP65784:NQP65803 NGT65784:NGT65803 MWX65784:MWX65803 MNB65784:MNB65803 MDF65784:MDF65803 LTJ65784:LTJ65803 LJN65784:LJN65803 KZR65784:KZR65803 KPV65784:KPV65803 KFZ65784:KFZ65803 JWD65784:JWD65803 JMH65784:JMH65803 JCL65784:JCL65803 ISP65784:ISP65803 IIT65784:IIT65803 HYX65784:HYX65803 HPB65784:HPB65803 HFF65784:HFF65803 GVJ65784:GVJ65803 GLN65784:GLN65803 GBR65784:GBR65803 FRV65784:FRV65803 FHZ65784:FHZ65803 EYD65784:EYD65803 EOH65784:EOH65803 EEL65784:EEL65803 DUP65784:DUP65803 DKT65784:DKT65803 DAX65784:DAX65803 CRB65784:CRB65803 CHF65784:CHF65803 BXJ65784:BXJ65803 BNN65784:BNN65803 BDR65784:BDR65803 ATV65784:ATV65803 AJZ65784:AJZ65803 AAD65784:AAD65803 QH65784:QH65803 GL65784:GL65803 WSX983645:WSX983647 WJB983645:WJB983647 VZF983645:VZF983647 VPJ983645:VPJ983647 VFN983645:VFN983647 UVR983645:UVR983647 ULV983645:ULV983647 UBZ983645:UBZ983647 TSD983645:TSD983647 TIH983645:TIH983647 SYL983645:SYL983647 SOP983645:SOP983647 SET983645:SET983647 RUX983645:RUX983647 RLB983645:RLB983647 RBF983645:RBF983647 QRJ983645:QRJ983647 QHN983645:QHN983647 PXR983645:PXR983647 PNV983645:PNV983647 PDZ983645:PDZ983647 OUD983645:OUD983647 OKH983645:OKH983647 OAL983645:OAL983647 NQP983645:NQP983647 NGT983645:NGT983647 MWX983645:MWX983647 MNB983645:MNB983647 MDF983645:MDF983647 LTJ983645:LTJ983647 LJN983645:LJN983647 KZR983645:KZR983647 KPV983645:KPV983647 KFZ983645:KFZ983647 JWD983645:JWD983647 JMH983645:JMH983647 JCL983645:JCL983647 ISP983645:ISP983647 IIT983645:IIT983647 HYX983645:HYX983647 HPB983645:HPB983647 HFF983645:HFF983647 GVJ983645:GVJ983647 GLN983645:GLN983647 GBR983645:GBR983647 FRV983645:FRV983647 FHZ983645:FHZ983647 EYD983645:EYD983647 EOH983645:EOH983647 EEL983645:EEL983647 DUP983645:DUP983647 DKT983645:DKT983647 DAX983645:DAX983647 CRB983645:CRB983647 CHF983645:CHF983647 BXJ983645:BXJ983647 BNN983645:BNN983647 BDR983645:BDR983647 ATV983645:ATV983647 AJZ983645:AJZ983647 AAD983645:AAD983647 QH983645:QH983647 GL983645:GL983647 WSX918109:WSX918111 WJB918109:WJB918111 VZF918109:VZF918111 VPJ918109:VPJ918111 VFN918109:VFN918111 UVR918109:UVR918111 ULV918109:ULV918111 UBZ918109:UBZ918111 TSD918109:TSD918111 TIH918109:TIH918111 SYL918109:SYL918111 SOP918109:SOP918111 SET918109:SET918111 RUX918109:RUX918111 RLB918109:RLB918111 RBF918109:RBF918111 QRJ918109:QRJ918111 QHN918109:QHN918111 PXR918109:PXR918111 PNV918109:PNV918111 PDZ918109:PDZ918111 OUD918109:OUD918111 OKH918109:OKH918111 OAL918109:OAL918111 NQP918109:NQP918111 NGT918109:NGT918111 MWX918109:MWX918111 MNB918109:MNB918111 MDF918109:MDF918111 LTJ918109:LTJ918111 LJN918109:LJN918111 KZR918109:KZR918111 KPV918109:KPV918111 KFZ918109:KFZ918111 JWD918109:JWD918111 JMH918109:JMH918111 JCL918109:JCL918111 ISP918109:ISP918111 IIT918109:IIT918111 HYX918109:HYX918111 HPB918109:HPB918111 HFF918109:HFF918111 GVJ918109:GVJ918111 GLN918109:GLN918111 GBR918109:GBR918111 FRV918109:FRV918111 FHZ918109:FHZ918111 EYD918109:EYD918111 EOH918109:EOH918111 EEL918109:EEL918111 DUP918109:DUP918111 DKT918109:DKT918111 DAX918109:DAX918111 CRB918109:CRB918111 CHF918109:CHF918111 BXJ918109:BXJ918111 BNN918109:BNN918111 BDR918109:BDR918111 ATV918109:ATV918111 AJZ918109:AJZ918111 AAD918109:AAD918111 QH918109:QH918111 GL918109:GL918111 WSX852573:WSX852575 WJB852573:WJB852575 VZF852573:VZF852575 VPJ852573:VPJ852575 VFN852573:VFN852575 UVR852573:UVR852575 ULV852573:ULV852575 UBZ852573:UBZ852575 TSD852573:TSD852575 TIH852573:TIH852575 SYL852573:SYL852575 SOP852573:SOP852575 SET852573:SET852575 RUX852573:RUX852575 RLB852573:RLB852575 RBF852573:RBF852575 QRJ852573:QRJ852575 QHN852573:QHN852575 PXR852573:PXR852575 PNV852573:PNV852575 PDZ852573:PDZ852575 OUD852573:OUD852575 OKH852573:OKH852575 OAL852573:OAL852575 NQP852573:NQP852575 NGT852573:NGT852575 MWX852573:MWX852575 MNB852573:MNB852575 MDF852573:MDF852575 LTJ852573:LTJ852575 LJN852573:LJN852575 KZR852573:KZR852575 KPV852573:KPV852575 KFZ852573:KFZ852575 JWD852573:JWD852575 JMH852573:JMH852575 JCL852573:JCL852575 ISP852573:ISP852575 IIT852573:IIT852575 HYX852573:HYX852575 HPB852573:HPB852575 HFF852573:HFF852575 GVJ852573:GVJ852575 GLN852573:GLN852575 GBR852573:GBR852575 FRV852573:FRV852575 FHZ852573:FHZ852575 EYD852573:EYD852575 EOH852573:EOH852575 EEL852573:EEL852575 DUP852573:DUP852575 DKT852573:DKT852575 DAX852573:DAX852575 CRB852573:CRB852575 CHF852573:CHF852575 BXJ852573:BXJ852575 BNN852573:BNN852575 BDR852573:BDR852575 ATV852573:ATV852575 AJZ852573:AJZ852575 AAD852573:AAD852575 QH852573:QH852575 GL852573:GL852575 WSX787037:WSX787039 WJB787037:WJB787039 VZF787037:VZF787039 VPJ787037:VPJ787039 VFN787037:VFN787039 UVR787037:UVR787039 ULV787037:ULV787039 UBZ787037:UBZ787039 TSD787037:TSD787039 TIH787037:TIH787039 SYL787037:SYL787039 SOP787037:SOP787039 SET787037:SET787039 RUX787037:RUX787039 RLB787037:RLB787039 RBF787037:RBF787039 QRJ787037:QRJ787039 QHN787037:QHN787039 PXR787037:PXR787039 PNV787037:PNV787039 PDZ787037:PDZ787039 OUD787037:OUD787039 OKH787037:OKH787039 OAL787037:OAL787039 NQP787037:NQP787039 NGT787037:NGT787039 MWX787037:MWX787039 MNB787037:MNB787039 MDF787037:MDF787039 LTJ787037:LTJ787039 LJN787037:LJN787039 KZR787037:KZR787039 KPV787037:KPV787039 KFZ787037:KFZ787039 JWD787037:JWD787039 JMH787037:JMH787039 JCL787037:JCL787039 ISP787037:ISP787039 IIT787037:IIT787039 HYX787037:HYX787039 HPB787037:HPB787039 HFF787037:HFF787039 GVJ787037:GVJ787039 GLN787037:GLN787039 GBR787037:GBR787039 FRV787037:FRV787039 FHZ787037:FHZ787039 EYD787037:EYD787039 EOH787037:EOH787039 EEL787037:EEL787039 DUP787037:DUP787039 DKT787037:DKT787039 DAX787037:DAX787039 CRB787037:CRB787039 CHF787037:CHF787039 BXJ787037:BXJ787039 BNN787037:BNN787039 BDR787037:BDR787039 ATV787037:ATV787039 AJZ787037:AJZ787039 AAD787037:AAD787039 QH787037:QH787039 GL787037:GL787039 WSX721501:WSX721503 WJB721501:WJB721503 VZF721501:VZF721503 VPJ721501:VPJ721503 VFN721501:VFN721503 UVR721501:UVR721503 ULV721501:ULV721503 UBZ721501:UBZ721503 TSD721501:TSD721503 TIH721501:TIH721503 SYL721501:SYL721503 SOP721501:SOP721503 SET721501:SET721503 RUX721501:RUX721503 RLB721501:RLB721503 RBF721501:RBF721503 QRJ721501:QRJ721503 QHN721501:QHN721503 PXR721501:PXR721503 PNV721501:PNV721503 PDZ721501:PDZ721503 OUD721501:OUD721503 OKH721501:OKH721503 OAL721501:OAL721503 NQP721501:NQP721503 NGT721501:NGT721503 MWX721501:MWX721503 MNB721501:MNB721503 MDF721501:MDF721503 LTJ721501:LTJ721503 LJN721501:LJN721503 KZR721501:KZR721503 KPV721501:KPV721503 KFZ721501:KFZ721503 JWD721501:JWD721503 JMH721501:JMH721503 JCL721501:JCL721503 ISP721501:ISP721503 IIT721501:IIT721503 HYX721501:HYX721503 HPB721501:HPB721503 HFF721501:HFF721503 GVJ721501:GVJ721503 GLN721501:GLN721503 GBR721501:GBR721503 FRV721501:FRV721503 FHZ721501:FHZ721503 EYD721501:EYD721503 EOH721501:EOH721503 EEL721501:EEL721503 DUP721501:DUP721503 DKT721501:DKT721503 DAX721501:DAX721503 CRB721501:CRB721503 CHF721501:CHF721503 BXJ721501:BXJ721503 BNN721501:BNN721503 BDR721501:BDR721503 ATV721501:ATV721503 AJZ721501:AJZ721503 AAD721501:AAD721503 QH721501:QH721503 GL721501:GL721503 WSX655965:WSX655967 WJB655965:WJB655967 VZF655965:VZF655967 VPJ655965:VPJ655967 VFN655965:VFN655967 UVR655965:UVR655967 ULV655965:ULV655967 UBZ655965:UBZ655967 TSD655965:TSD655967 TIH655965:TIH655967 SYL655965:SYL655967 SOP655965:SOP655967 SET655965:SET655967 RUX655965:RUX655967 RLB655965:RLB655967 RBF655965:RBF655967 QRJ655965:QRJ655967 QHN655965:QHN655967 PXR655965:PXR655967 PNV655965:PNV655967 PDZ655965:PDZ655967 OUD655965:OUD655967 OKH655965:OKH655967 OAL655965:OAL655967 NQP655965:NQP655967 NGT655965:NGT655967 MWX655965:MWX655967 MNB655965:MNB655967 MDF655965:MDF655967 LTJ655965:LTJ655967 LJN655965:LJN655967 KZR655965:KZR655967 KPV655965:KPV655967 KFZ655965:KFZ655967 JWD655965:JWD655967 JMH655965:JMH655967 JCL655965:JCL655967 ISP655965:ISP655967 IIT655965:IIT655967 HYX655965:HYX655967 HPB655965:HPB655967 HFF655965:HFF655967 GVJ655965:GVJ655967 GLN655965:GLN655967 GBR655965:GBR655967 FRV655965:FRV655967 FHZ655965:FHZ655967 EYD655965:EYD655967 EOH655965:EOH655967 EEL655965:EEL655967 DUP655965:DUP655967 DKT655965:DKT655967 DAX655965:DAX655967 CRB655965:CRB655967 CHF655965:CHF655967 BXJ655965:BXJ655967 BNN655965:BNN655967 BDR655965:BDR655967 ATV655965:ATV655967 AJZ655965:AJZ655967 AAD655965:AAD655967 QH655965:QH655967 GL655965:GL655967 WSX590429:WSX590431 WJB590429:WJB590431 VZF590429:VZF590431 VPJ590429:VPJ590431 VFN590429:VFN590431 UVR590429:UVR590431 ULV590429:ULV590431 UBZ590429:UBZ590431 TSD590429:TSD590431 TIH590429:TIH590431 SYL590429:SYL590431 SOP590429:SOP590431 SET590429:SET590431 RUX590429:RUX590431 RLB590429:RLB590431 RBF590429:RBF590431 QRJ590429:QRJ590431 QHN590429:QHN590431 PXR590429:PXR590431 PNV590429:PNV590431 PDZ590429:PDZ590431 OUD590429:OUD590431 OKH590429:OKH590431 OAL590429:OAL590431 NQP590429:NQP590431 NGT590429:NGT590431 MWX590429:MWX590431 MNB590429:MNB590431 MDF590429:MDF590431 LTJ590429:LTJ590431 LJN590429:LJN590431 KZR590429:KZR590431 KPV590429:KPV590431 KFZ590429:KFZ590431 JWD590429:JWD590431 JMH590429:JMH590431 JCL590429:JCL590431 ISP590429:ISP590431 IIT590429:IIT590431 HYX590429:HYX590431 HPB590429:HPB590431 HFF590429:HFF590431 GVJ590429:GVJ590431 GLN590429:GLN590431 GBR590429:GBR590431 FRV590429:FRV590431 FHZ590429:FHZ590431 EYD590429:EYD590431 EOH590429:EOH590431 EEL590429:EEL590431 DUP590429:DUP590431 DKT590429:DKT590431 DAX590429:DAX590431 CRB590429:CRB590431 CHF590429:CHF590431 BXJ590429:BXJ590431 BNN590429:BNN590431 BDR590429:BDR590431 ATV590429:ATV590431 AJZ590429:AJZ590431 AAD590429:AAD590431 QH590429:QH590431 GL590429:GL590431 WSX524893:WSX524895 WJB524893:WJB524895 VZF524893:VZF524895 VPJ524893:VPJ524895 VFN524893:VFN524895 UVR524893:UVR524895 ULV524893:ULV524895 UBZ524893:UBZ524895 TSD524893:TSD524895 TIH524893:TIH524895 SYL524893:SYL524895 SOP524893:SOP524895 SET524893:SET524895 RUX524893:RUX524895 RLB524893:RLB524895 RBF524893:RBF524895 QRJ524893:QRJ524895 QHN524893:QHN524895 PXR524893:PXR524895 PNV524893:PNV524895 PDZ524893:PDZ524895 OUD524893:OUD524895 OKH524893:OKH524895 OAL524893:OAL524895 NQP524893:NQP524895 NGT524893:NGT524895 MWX524893:MWX524895 MNB524893:MNB524895 MDF524893:MDF524895 LTJ524893:LTJ524895 LJN524893:LJN524895 KZR524893:KZR524895 KPV524893:KPV524895 KFZ524893:KFZ524895 JWD524893:JWD524895 JMH524893:JMH524895 JCL524893:JCL524895 ISP524893:ISP524895 IIT524893:IIT524895 HYX524893:HYX524895 HPB524893:HPB524895 HFF524893:HFF524895 GVJ524893:GVJ524895 GLN524893:GLN524895 GBR524893:GBR524895 FRV524893:FRV524895 FHZ524893:FHZ524895 EYD524893:EYD524895 EOH524893:EOH524895 EEL524893:EEL524895 DUP524893:DUP524895 DKT524893:DKT524895 DAX524893:DAX524895 CRB524893:CRB524895 CHF524893:CHF524895 BXJ524893:BXJ524895 BNN524893:BNN524895 BDR524893:BDR524895 ATV524893:ATV524895 AJZ524893:AJZ524895 AAD524893:AAD524895 QH524893:QH524895 GL524893:GL524895 WSX459357:WSX459359 WJB459357:WJB459359 VZF459357:VZF459359 VPJ459357:VPJ459359 VFN459357:VFN459359 UVR459357:UVR459359 ULV459357:ULV459359 UBZ459357:UBZ459359 TSD459357:TSD459359 TIH459357:TIH459359 SYL459357:SYL459359 SOP459357:SOP459359 SET459357:SET459359 RUX459357:RUX459359 RLB459357:RLB459359 RBF459357:RBF459359 QRJ459357:QRJ459359 QHN459357:QHN459359 PXR459357:PXR459359 PNV459357:PNV459359 PDZ459357:PDZ459359 OUD459357:OUD459359 OKH459357:OKH459359 OAL459357:OAL459359 NQP459357:NQP459359 NGT459357:NGT459359 MWX459357:MWX459359 MNB459357:MNB459359 MDF459357:MDF459359 LTJ459357:LTJ459359 LJN459357:LJN459359 KZR459357:KZR459359 KPV459357:KPV459359 KFZ459357:KFZ459359 JWD459357:JWD459359 JMH459357:JMH459359 JCL459357:JCL459359 ISP459357:ISP459359 IIT459357:IIT459359 HYX459357:HYX459359 HPB459357:HPB459359 HFF459357:HFF459359 GVJ459357:GVJ459359 GLN459357:GLN459359 GBR459357:GBR459359 FRV459357:FRV459359 FHZ459357:FHZ459359 EYD459357:EYD459359 EOH459357:EOH459359 EEL459357:EEL459359 DUP459357:DUP459359 DKT459357:DKT459359 DAX459357:DAX459359 CRB459357:CRB459359 CHF459357:CHF459359 BXJ459357:BXJ459359 BNN459357:BNN459359 BDR459357:BDR459359 ATV459357:ATV459359 AJZ459357:AJZ459359 AAD459357:AAD459359 QH459357:QH459359 GL459357:GL459359 WSX393821:WSX393823 WJB393821:WJB393823 VZF393821:VZF393823 VPJ393821:VPJ393823 VFN393821:VFN393823 UVR393821:UVR393823 ULV393821:ULV393823 UBZ393821:UBZ393823 TSD393821:TSD393823 TIH393821:TIH393823 SYL393821:SYL393823 SOP393821:SOP393823 SET393821:SET393823 RUX393821:RUX393823 RLB393821:RLB393823 RBF393821:RBF393823 QRJ393821:QRJ393823 QHN393821:QHN393823 PXR393821:PXR393823 PNV393821:PNV393823 PDZ393821:PDZ393823 OUD393821:OUD393823 OKH393821:OKH393823 OAL393821:OAL393823 NQP393821:NQP393823 NGT393821:NGT393823 MWX393821:MWX393823 MNB393821:MNB393823 MDF393821:MDF393823 LTJ393821:LTJ393823 LJN393821:LJN393823 KZR393821:KZR393823 KPV393821:KPV393823 KFZ393821:KFZ393823 JWD393821:JWD393823 JMH393821:JMH393823 JCL393821:JCL393823 ISP393821:ISP393823 IIT393821:IIT393823 HYX393821:HYX393823 HPB393821:HPB393823 HFF393821:HFF393823 GVJ393821:GVJ393823 GLN393821:GLN393823 GBR393821:GBR393823 FRV393821:FRV393823 FHZ393821:FHZ393823 EYD393821:EYD393823 EOH393821:EOH393823 EEL393821:EEL393823 DUP393821:DUP393823 DKT393821:DKT393823 DAX393821:DAX393823 CRB393821:CRB393823 CHF393821:CHF393823 BXJ393821:BXJ393823 BNN393821:BNN393823 BDR393821:BDR393823 ATV393821:ATV393823 AJZ393821:AJZ393823 AAD393821:AAD393823 QH393821:QH393823 GL393821:GL393823 WSX328285:WSX328287 WJB328285:WJB328287 VZF328285:VZF328287 VPJ328285:VPJ328287 VFN328285:VFN328287 UVR328285:UVR328287 ULV328285:ULV328287 UBZ328285:UBZ328287 TSD328285:TSD328287 TIH328285:TIH328287 SYL328285:SYL328287 SOP328285:SOP328287 SET328285:SET328287 RUX328285:RUX328287 RLB328285:RLB328287 RBF328285:RBF328287 QRJ328285:QRJ328287 QHN328285:QHN328287 PXR328285:PXR328287 PNV328285:PNV328287 PDZ328285:PDZ328287 OUD328285:OUD328287 OKH328285:OKH328287 OAL328285:OAL328287 NQP328285:NQP328287 NGT328285:NGT328287 MWX328285:MWX328287 MNB328285:MNB328287 MDF328285:MDF328287 LTJ328285:LTJ328287 LJN328285:LJN328287 KZR328285:KZR328287 KPV328285:KPV328287 KFZ328285:KFZ328287 JWD328285:JWD328287 JMH328285:JMH328287 JCL328285:JCL328287 ISP328285:ISP328287 IIT328285:IIT328287 HYX328285:HYX328287 HPB328285:HPB328287 HFF328285:HFF328287 GVJ328285:GVJ328287 GLN328285:GLN328287 GBR328285:GBR328287 FRV328285:FRV328287 FHZ328285:FHZ328287 EYD328285:EYD328287 EOH328285:EOH328287 EEL328285:EEL328287 DUP328285:DUP328287 DKT328285:DKT328287 DAX328285:DAX328287 CRB328285:CRB328287 CHF328285:CHF328287 BXJ328285:BXJ328287 BNN328285:BNN328287 BDR328285:BDR328287 ATV328285:ATV328287 AJZ328285:AJZ328287 AAD328285:AAD328287 QH328285:QH328287 GL328285:GL328287 WSX262749:WSX262751 WJB262749:WJB262751 VZF262749:VZF262751 VPJ262749:VPJ262751 VFN262749:VFN262751 UVR262749:UVR262751 ULV262749:ULV262751 UBZ262749:UBZ262751 TSD262749:TSD262751 TIH262749:TIH262751 SYL262749:SYL262751 SOP262749:SOP262751 SET262749:SET262751 RUX262749:RUX262751 RLB262749:RLB262751 RBF262749:RBF262751 QRJ262749:QRJ262751 QHN262749:QHN262751 PXR262749:PXR262751 PNV262749:PNV262751 PDZ262749:PDZ262751 OUD262749:OUD262751 OKH262749:OKH262751 OAL262749:OAL262751 NQP262749:NQP262751 NGT262749:NGT262751 MWX262749:MWX262751 MNB262749:MNB262751 MDF262749:MDF262751 LTJ262749:LTJ262751 LJN262749:LJN262751 KZR262749:KZR262751 KPV262749:KPV262751 KFZ262749:KFZ262751 JWD262749:JWD262751 JMH262749:JMH262751 JCL262749:JCL262751 ISP262749:ISP262751 IIT262749:IIT262751 HYX262749:HYX262751 HPB262749:HPB262751 HFF262749:HFF262751 GVJ262749:GVJ262751 GLN262749:GLN262751 GBR262749:GBR262751 FRV262749:FRV262751 FHZ262749:FHZ262751 EYD262749:EYD262751 EOH262749:EOH262751 EEL262749:EEL262751 DUP262749:DUP262751 DKT262749:DKT262751 DAX262749:DAX262751 CRB262749:CRB262751 CHF262749:CHF262751 BXJ262749:BXJ262751 BNN262749:BNN262751 BDR262749:BDR262751 ATV262749:ATV262751 AJZ262749:AJZ262751 AAD262749:AAD262751 QH262749:QH262751 GL262749:GL262751 WSX197213:WSX197215 WJB197213:WJB197215 VZF197213:VZF197215 VPJ197213:VPJ197215 VFN197213:VFN197215 UVR197213:UVR197215 ULV197213:ULV197215 UBZ197213:UBZ197215 TSD197213:TSD197215 TIH197213:TIH197215 SYL197213:SYL197215 SOP197213:SOP197215 SET197213:SET197215 RUX197213:RUX197215 RLB197213:RLB197215 RBF197213:RBF197215 QRJ197213:QRJ197215 QHN197213:QHN197215 PXR197213:PXR197215 PNV197213:PNV197215 PDZ197213:PDZ197215 OUD197213:OUD197215 OKH197213:OKH197215 OAL197213:OAL197215 NQP197213:NQP197215 NGT197213:NGT197215 MWX197213:MWX197215 MNB197213:MNB197215 MDF197213:MDF197215 LTJ197213:LTJ197215 LJN197213:LJN197215 KZR197213:KZR197215 KPV197213:KPV197215 KFZ197213:KFZ197215 JWD197213:JWD197215 JMH197213:JMH197215 JCL197213:JCL197215 ISP197213:ISP197215 IIT197213:IIT197215 HYX197213:HYX197215 HPB197213:HPB197215 HFF197213:HFF197215 GVJ197213:GVJ197215 GLN197213:GLN197215 GBR197213:GBR197215 FRV197213:FRV197215 FHZ197213:FHZ197215 EYD197213:EYD197215 EOH197213:EOH197215 EEL197213:EEL197215 DUP197213:DUP197215 DKT197213:DKT197215 DAX197213:DAX197215 CRB197213:CRB197215 CHF197213:CHF197215 BXJ197213:BXJ197215 BNN197213:BNN197215 BDR197213:BDR197215 ATV197213:ATV197215 AJZ197213:AJZ197215 AAD197213:AAD197215 QH197213:QH197215 GL197213:GL197215 WSX131677:WSX131679 WJB131677:WJB131679 VZF131677:VZF131679 VPJ131677:VPJ131679 VFN131677:VFN131679 UVR131677:UVR131679 ULV131677:ULV131679 UBZ131677:UBZ131679 TSD131677:TSD131679 TIH131677:TIH131679 SYL131677:SYL131679 SOP131677:SOP131679 SET131677:SET131679 RUX131677:RUX131679 RLB131677:RLB131679 RBF131677:RBF131679 QRJ131677:QRJ131679 QHN131677:QHN131679 PXR131677:PXR131679 PNV131677:PNV131679 PDZ131677:PDZ131679 OUD131677:OUD131679 OKH131677:OKH131679 OAL131677:OAL131679 NQP131677:NQP131679 NGT131677:NGT131679 MWX131677:MWX131679 MNB131677:MNB131679 MDF131677:MDF131679 LTJ131677:LTJ131679 LJN131677:LJN131679 KZR131677:KZR131679 KPV131677:KPV131679 KFZ131677:KFZ131679 JWD131677:JWD131679 JMH131677:JMH131679 JCL131677:JCL131679 ISP131677:ISP131679 IIT131677:IIT131679 HYX131677:HYX131679 HPB131677:HPB131679 HFF131677:HFF131679 GVJ131677:GVJ131679 GLN131677:GLN131679 GBR131677:GBR131679 FRV131677:FRV131679 FHZ131677:FHZ131679 EYD131677:EYD131679 EOH131677:EOH131679 EEL131677:EEL131679 DUP131677:DUP131679 DKT131677:DKT131679 DAX131677:DAX131679 CRB131677:CRB131679 CHF131677:CHF131679 BXJ131677:BXJ131679 BNN131677:BNN131679 BDR131677:BDR131679 ATV131677:ATV131679 AJZ131677:AJZ131679 AAD131677:AAD131679 QH131677:QH131679 GL131677:GL131679 WSX66141:WSX66143 WJB66141:WJB66143 VZF66141:VZF66143 VPJ66141:VPJ66143 VFN66141:VFN66143 UVR66141:UVR66143 ULV66141:ULV66143 UBZ66141:UBZ66143 TSD66141:TSD66143 TIH66141:TIH66143 SYL66141:SYL66143 SOP66141:SOP66143 SET66141:SET66143 RUX66141:RUX66143 RLB66141:RLB66143 RBF66141:RBF66143 QRJ66141:QRJ66143 QHN66141:QHN66143 PXR66141:PXR66143 PNV66141:PNV66143 PDZ66141:PDZ66143 OUD66141:OUD66143 OKH66141:OKH66143 OAL66141:OAL66143 NQP66141:NQP66143 NGT66141:NGT66143 MWX66141:MWX66143 MNB66141:MNB66143 MDF66141:MDF66143 LTJ66141:LTJ66143 LJN66141:LJN66143 KZR66141:KZR66143 KPV66141:KPV66143 KFZ66141:KFZ66143 JWD66141:JWD66143 JMH66141:JMH66143 JCL66141:JCL66143 ISP66141:ISP66143 IIT66141:IIT66143 HYX66141:HYX66143 HPB66141:HPB66143 HFF66141:HFF66143 GVJ66141:GVJ66143 GLN66141:GLN66143 GBR66141:GBR66143 FRV66141:FRV66143 FHZ66141:FHZ66143 EYD66141:EYD66143 EOH66141:EOH66143 EEL66141:EEL66143 DUP66141:DUP66143 DKT66141:DKT66143 DAX66141:DAX66143 CRB66141:CRB66143 CHF66141:CHF66143 BXJ66141:BXJ66143 BNN66141:BNN66143 BDR66141:BDR66143 ATV66141:ATV66143 AJZ66141:AJZ66143 AAD66141:AAD66143 QH66141:QH66143 GL66141:GL66143 WSX983332:WSX983355 WJB983332:WJB983355 VZF983332:VZF983355 VPJ983332:VPJ983355 VFN983332:VFN983355 UVR983332:UVR983355 ULV983332:ULV983355 UBZ983332:UBZ983355 TSD983332:TSD983355 TIH983332:TIH983355 SYL983332:SYL983355 SOP983332:SOP983355 SET983332:SET983355 RUX983332:RUX983355 RLB983332:RLB983355 RBF983332:RBF983355 QRJ983332:QRJ983355 QHN983332:QHN983355 PXR983332:PXR983355 PNV983332:PNV983355 PDZ983332:PDZ983355 OUD983332:OUD983355 OKH983332:OKH983355 OAL983332:OAL983355 NQP983332:NQP983355 NGT983332:NGT983355 MWX983332:MWX983355 MNB983332:MNB983355 MDF983332:MDF983355 LTJ983332:LTJ983355 LJN983332:LJN983355 KZR983332:KZR983355 KPV983332:KPV983355 KFZ983332:KFZ983355 JWD983332:JWD983355 JMH983332:JMH983355 JCL983332:JCL983355 ISP983332:ISP983355 IIT983332:IIT983355 HYX983332:HYX983355 HPB983332:HPB983355 HFF983332:HFF983355 GVJ983332:GVJ983355 GLN983332:GLN983355 GBR983332:GBR983355 FRV983332:FRV983355 FHZ983332:FHZ983355 EYD983332:EYD983355 EOH983332:EOH983355 EEL983332:EEL983355 DUP983332:DUP983355 DKT983332:DKT983355 DAX983332:DAX983355 CRB983332:CRB983355 CHF983332:CHF983355 BXJ983332:BXJ983355 BNN983332:BNN983355 BDR983332:BDR983355 ATV983332:ATV983355 AJZ983332:AJZ983355 AAD983332:AAD983355 QH983332:QH983355 GL983332:GL983355 WSX917796:WSX917819 WJB917796:WJB917819 VZF917796:VZF917819 VPJ917796:VPJ917819 VFN917796:VFN917819 UVR917796:UVR917819 ULV917796:ULV917819 UBZ917796:UBZ917819 TSD917796:TSD917819 TIH917796:TIH917819 SYL917796:SYL917819 SOP917796:SOP917819 SET917796:SET917819 RUX917796:RUX917819 RLB917796:RLB917819 RBF917796:RBF917819 QRJ917796:QRJ917819 QHN917796:QHN917819 PXR917796:PXR917819 PNV917796:PNV917819 PDZ917796:PDZ917819 OUD917796:OUD917819 OKH917796:OKH917819 OAL917796:OAL917819 NQP917796:NQP917819 NGT917796:NGT917819 MWX917796:MWX917819 MNB917796:MNB917819 MDF917796:MDF917819 LTJ917796:LTJ917819 LJN917796:LJN917819 KZR917796:KZR917819 KPV917796:KPV917819 KFZ917796:KFZ917819 JWD917796:JWD917819 JMH917796:JMH917819 JCL917796:JCL917819 ISP917796:ISP917819 IIT917796:IIT917819 HYX917796:HYX917819 HPB917796:HPB917819 HFF917796:HFF917819 GVJ917796:GVJ917819 GLN917796:GLN917819 GBR917796:GBR917819 FRV917796:FRV917819 FHZ917796:FHZ917819 EYD917796:EYD917819 EOH917796:EOH917819 EEL917796:EEL917819 DUP917796:DUP917819 DKT917796:DKT917819 DAX917796:DAX917819 CRB917796:CRB917819 CHF917796:CHF917819 BXJ917796:BXJ917819 BNN917796:BNN917819 BDR917796:BDR917819 ATV917796:ATV917819 AJZ917796:AJZ917819 AAD917796:AAD917819 QH917796:QH917819 GL917796:GL917819 WSX852260:WSX852283 WJB852260:WJB852283 VZF852260:VZF852283 VPJ852260:VPJ852283 VFN852260:VFN852283 UVR852260:UVR852283 ULV852260:ULV852283 UBZ852260:UBZ852283 TSD852260:TSD852283 TIH852260:TIH852283 SYL852260:SYL852283 SOP852260:SOP852283 SET852260:SET852283 RUX852260:RUX852283 RLB852260:RLB852283 RBF852260:RBF852283 QRJ852260:QRJ852283 QHN852260:QHN852283 PXR852260:PXR852283 PNV852260:PNV852283 PDZ852260:PDZ852283 OUD852260:OUD852283 OKH852260:OKH852283 OAL852260:OAL852283 NQP852260:NQP852283 NGT852260:NGT852283 MWX852260:MWX852283 MNB852260:MNB852283 MDF852260:MDF852283 LTJ852260:LTJ852283 LJN852260:LJN852283 KZR852260:KZR852283 KPV852260:KPV852283 KFZ852260:KFZ852283 JWD852260:JWD852283 JMH852260:JMH852283 JCL852260:JCL852283 ISP852260:ISP852283 IIT852260:IIT852283 HYX852260:HYX852283 HPB852260:HPB852283 HFF852260:HFF852283 GVJ852260:GVJ852283 GLN852260:GLN852283 GBR852260:GBR852283 FRV852260:FRV852283 FHZ852260:FHZ852283 EYD852260:EYD852283 EOH852260:EOH852283 EEL852260:EEL852283 DUP852260:DUP852283 DKT852260:DKT852283 DAX852260:DAX852283 CRB852260:CRB852283 CHF852260:CHF852283 BXJ852260:BXJ852283 BNN852260:BNN852283 BDR852260:BDR852283 ATV852260:ATV852283 AJZ852260:AJZ852283 AAD852260:AAD852283 QH852260:QH852283 GL852260:GL852283 WSX786724:WSX786747 WJB786724:WJB786747 VZF786724:VZF786747 VPJ786724:VPJ786747 VFN786724:VFN786747 UVR786724:UVR786747 ULV786724:ULV786747 UBZ786724:UBZ786747 TSD786724:TSD786747 TIH786724:TIH786747 SYL786724:SYL786747 SOP786724:SOP786747 SET786724:SET786747 RUX786724:RUX786747 RLB786724:RLB786747 RBF786724:RBF786747 QRJ786724:QRJ786747 QHN786724:QHN786747 PXR786724:PXR786747 PNV786724:PNV786747 PDZ786724:PDZ786747 OUD786724:OUD786747 OKH786724:OKH786747 OAL786724:OAL786747 NQP786724:NQP786747 NGT786724:NGT786747 MWX786724:MWX786747 MNB786724:MNB786747 MDF786724:MDF786747 LTJ786724:LTJ786747 LJN786724:LJN786747 KZR786724:KZR786747 KPV786724:KPV786747 KFZ786724:KFZ786747 JWD786724:JWD786747 JMH786724:JMH786747 JCL786724:JCL786747 ISP786724:ISP786747 IIT786724:IIT786747 HYX786724:HYX786747 HPB786724:HPB786747 HFF786724:HFF786747 GVJ786724:GVJ786747 GLN786724:GLN786747 GBR786724:GBR786747 FRV786724:FRV786747 FHZ786724:FHZ786747 EYD786724:EYD786747 EOH786724:EOH786747 EEL786724:EEL786747 DUP786724:DUP786747 DKT786724:DKT786747 DAX786724:DAX786747 CRB786724:CRB786747 CHF786724:CHF786747 BXJ786724:BXJ786747 BNN786724:BNN786747 BDR786724:BDR786747 ATV786724:ATV786747 AJZ786724:AJZ786747 AAD786724:AAD786747 QH786724:QH786747 GL786724:GL786747 WSX721188:WSX721211 WJB721188:WJB721211 VZF721188:VZF721211 VPJ721188:VPJ721211 VFN721188:VFN721211 UVR721188:UVR721211 ULV721188:ULV721211 UBZ721188:UBZ721211 TSD721188:TSD721211 TIH721188:TIH721211 SYL721188:SYL721211 SOP721188:SOP721211 SET721188:SET721211 RUX721188:RUX721211 RLB721188:RLB721211 RBF721188:RBF721211 QRJ721188:QRJ721211 QHN721188:QHN721211 PXR721188:PXR721211 PNV721188:PNV721211 PDZ721188:PDZ721211 OUD721188:OUD721211 OKH721188:OKH721211 OAL721188:OAL721211 NQP721188:NQP721211 NGT721188:NGT721211 MWX721188:MWX721211 MNB721188:MNB721211 MDF721188:MDF721211 LTJ721188:LTJ721211 LJN721188:LJN721211 KZR721188:KZR721211 KPV721188:KPV721211 KFZ721188:KFZ721211 JWD721188:JWD721211 JMH721188:JMH721211 JCL721188:JCL721211 ISP721188:ISP721211 IIT721188:IIT721211 HYX721188:HYX721211 HPB721188:HPB721211 HFF721188:HFF721211 GVJ721188:GVJ721211 GLN721188:GLN721211 GBR721188:GBR721211 FRV721188:FRV721211 FHZ721188:FHZ721211 EYD721188:EYD721211 EOH721188:EOH721211 EEL721188:EEL721211 DUP721188:DUP721211 DKT721188:DKT721211 DAX721188:DAX721211 CRB721188:CRB721211 CHF721188:CHF721211 BXJ721188:BXJ721211 BNN721188:BNN721211 BDR721188:BDR721211 ATV721188:ATV721211 AJZ721188:AJZ721211 AAD721188:AAD721211 QH721188:QH721211 GL721188:GL721211 WSX655652:WSX655675 WJB655652:WJB655675 VZF655652:VZF655675 VPJ655652:VPJ655675 VFN655652:VFN655675 UVR655652:UVR655675 ULV655652:ULV655675 UBZ655652:UBZ655675 TSD655652:TSD655675 TIH655652:TIH655675 SYL655652:SYL655675 SOP655652:SOP655675 SET655652:SET655675 RUX655652:RUX655675 RLB655652:RLB655675 RBF655652:RBF655675 QRJ655652:QRJ655675 QHN655652:QHN655675 PXR655652:PXR655675 PNV655652:PNV655675 PDZ655652:PDZ655675 OUD655652:OUD655675 OKH655652:OKH655675 OAL655652:OAL655675 NQP655652:NQP655675 NGT655652:NGT655675 MWX655652:MWX655675 MNB655652:MNB655675 MDF655652:MDF655675 LTJ655652:LTJ655675 LJN655652:LJN655675 KZR655652:KZR655675 KPV655652:KPV655675 KFZ655652:KFZ655675 JWD655652:JWD655675 JMH655652:JMH655675 JCL655652:JCL655675 ISP655652:ISP655675 IIT655652:IIT655675 HYX655652:HYX655675 HPB655652:HPB655675 HFF655652:HFF655675 GVJ655652:GVJ655675 GLN655652:GLN655675 GBR655652:GBR655675 FRV655652:FRV655675 FHZ655652:FHZ655675 EYD655652:EYD655675 EOH655652:EOH655675 EEL655652:EEL655675 DUP655652:DUP655675 DKT655652:DKT655675 DAX655652:DAX655675 CRB655652:CRB655675 CHF655652:CHF655675 BXJ655652:BXJ655675 BNN655652:BNN655675 BDR655652:BDR655675 ATV655652:ATV655675 AJZ655652:AJZ655675 AAD655652:AAD655675 QH655652:QH655675 GL655652:GL655675 WSX590116:WSX590139 WJB590116:WJB590139 VZF590116:VZF590139 VPJ590116:VPJ590139 VFN590116:VFN590139 UVR590116:UVR590139 ULV590116:ULV590139 UBZ590116:UBZ590139 TSD590116:TSD590139 TIH590116:TIH590139 SYL590116:SYL590139 SOP590116:SOP590139 SET590116:SET590139 RUX590116:RUX590139 RLB590116:RLB590139 RBF590116:RBF590139 QRJ590116:QRJ590139 QHN590116:QHN590139 PXR590116:PXR590139 PNV590116:PNV590139 PDZ590116:PDZ590139 OUD590116:OUD590139 OKH590116:OKH590139 OAL590116:OAL590139 NQP590116:NQP590139 NGT590116:NGT590139 MWX590116:MWX590139 MNB590116:MNB590139 MDF590116:MDF590139 LTJ590116:LTJ590139 LJN590116:LJN590139 KZR590116:KZR590139 KPV590116:KPV590139 KFZ590116:KFZ590139 JWD590116:JWD590139 JMH590116:JMH590139 JCL590116:JCL590139 ISP590116:ISP590139 IIT590116:IIT590139 HYX590116:HYX590139 HPB590116:HPB590139 HFF590116:HFF590139 GVJ590116:GVJ590139 GLN590116:GLN590139 GBR590116:GBR590139 FRV590116:FRV590139 FHZ590116:FHZ590139 EYD590116:EYD590139 EOH590116:EOH590139 EEL590116:EEL590139 DUP590116:DUP590139 DKT590116:DKT590139 DAX590116:DAX590139 CRB590116:CRB590139 CHF590116:CHF590139 BXJ590116:BXJ590139 BNN590116:BNN590139 BDR590116:BDR590139 ATV590116:ATV590139 AJZ590116:AJZ590139 AAD590116:AAD590139 QH590116:QH590139 GL590116:GL590139 WSX524580:WSX524603 WJB524580:WJB524603 VZF524580:VZF524603 VPJ524580:VPJ524603 VFN524580:VFN524603 UVR524580:UVR524603 ULV524580:ULV524603 UBZ524580:UBZ524603 TSD524580:TSD524603 TIH524580:TIH524603 SYL524580:SYL524603 SOP524580:SOP524603 SET524580:SET524603 RUX524580:RUX524603 RLB524580:RLB524603 RBF524580:RBF524603 QRJ524580:QRJ524603 QHN524580:QHN524603 PXR524580:PXR524603 PNV524580:PNV524603 PDZ524580:PDZ524603 OUD524580:OUD524603 OKH524580:OKH524603 OAL524580:OAL524603 NQP524580:NQP524603 NGT524580:NGT524603 MWX524580:MWX524603 MNB524580:MNB524603 MDF524580:MDF524603 LTJ524580:LTJ524603 LJN524580:LJN524603 KZR524580:KZR524603 KPV524580:KPV524603 KFZ524580:KFZ524603 JWD524580:JWD524603 JMH524580:JMH524603 JCL524580:JCL524603 ISP524580:ISP524603 IIT524580:IIT524603 HYX524580:HYX524603 HPB524580:HPB524603 HFF524580:HFF524603 GVJ524580:GVJ524603 GLN524580:GLN524603 GBR524580:GBR524603 FRV524580:FRV524603 FHZ524580:FHZ524603 EYD524580:EYD524603 EOH524580:EOH524603 EEL524580:EEL524603 DUP524580:DUP524603 DKT524580:DKT524603 DAX524580:DAX524603 CRB524580:CRB524603 CHF524580:CHF524603 BXJ524580:BXJ524603 BNN524580:BNN524603 BDR524580:BDR524603 ATV524580:ATV524603 AJZ524580:AJZ524603 AAD524580:AAD524603 QH524580:QH524603 GL524580:GL524603 WSX459044:WSX459067 WJB459044:WJB459067 VZF459044:VZF459067 VPJ459044:VPJ459067 VFN459044:VFN459067 UVR459044:UVR459067 ULV459044:ULV459067 UBZ459044:UBZ459067 TSD459044:TSD459067 TIH459044:TIH459067 SYL459044:SYL459067 SOP459044:SOP459067 SET459044:SET459067 RUX459044:RUX459067 RLB459044:RLB459067 RBF459044:RBF459067 QRJ459044:QRJ459067 QHN459044:QHN459067 PXR459044:PXR459067 PNV459044:PNV459067 PDZ459044:PDZ459067 OUD459044:OUD459067 OKH459044:OKH459067 OAL459044:OAL459067 NQP459044:NQP459067 NGT459044:NGT459067 MWX459044:MWX459067 MNB459044:MNB459067 MDF459044:MDF459067 LTJ459044:LTJ459067 LJN459044:LJN459067 KZR459044:KZR459067 KPV459044:KPV459067 KFZ459044:KFZ459067 JWD459044:JWD459067 JMH459044:JMH459067 JCL459044:JCL459067 ISP459044:ISP459067 IIT459044:IIT459067 HYX459044:HYX459067 HPB459044:HPB459067 HFF459044:HFF459067 GVJ459044:GVJ459067 GLN459044:GLN459067 GBR459044:GBR459067 FRV459044:FRV459067 FHZ459044:FHZ459067 EYD459044:EYD459067 EOH459044:EOH459067 EEL459044:EEL459067 DUP459044:DUP459067 DKT459044:DKT459067 DAX459044:DAX459067 CRB459044:CRB459067 CHF459044:CHF459067 BXJ459044:BXJ459067 BNN459044:BNN459067 BDR459044:BDR459067 ATV459044:ATV459067 AJZ459044:AJZ459067 AAD459044:AAD459067 QH459044:QH459067 GL459044:GL459067 WSX393508:WSX393531 WJB393508:WJB393531 VZF393508:VZF393531 VPJ393508:VPJ393531 VFN393508:VFN393531 UVR393508:UVR393531 ULV393508:ULV393531 UBZ393508:UBZ393531 TSD393508:TSD393531 TIH393508:TIH393531 SYL393508:SYL393531 SOP393508:SOP393531 SET393508:SET393531 RUX393508:RUX393531 RLB393508:RLB393531 RBF393508:RBF393531 QRJ393508:QRJ393531 QHN393508:QHN393531 PXR393508:PXR393531 PNV393508:PNV393531 PDZ393508:PDZ393531 OUD393508:OUD393531 OKH393508:OKH393531 OAL393508:OAL393531 NQP393508:NQP393531 NGT393508:NGT393531 MWX393508:MWX393531 MNB393508:MNB393531 MDF393508:MDF393531 LTJ393508:LTJ393531 LJN393508:LJN393531 KZR393508:KZR393531 KPV393508:KPV393531 KFZ393508:KFZ393531 JWD393508:JWD393531 JMH393508:JMH393531 JCL393508:JCL393531 ISP393508:ISP393531 IIT393508:IIT393531 HYX393508:HYX393531 HPB393508:HPB393531 HFF393508:HFF393531 GVJ393508:GVJ393531 GLN393508:GLN393531 GBR393508:GBR393531 FRV393508:FRV393531 FHZ393508:FHZ393531 EYD393508:EYD393531 EOH393508:EOH393531 EEL393508:EEL393531 DUP393508:DUP393531 DKT393508:DKT393531 DAX393508:DAX393531 CRB393508:CRB393531 CHF393508:CHF393531 BXJ393508:BXJ393531 BNN393508:BNN393531 BDR393508:BDR393531 ATV393508:ATV393531 AJZ393508:AJZ393531 AAD393508:AAD393531 QH393508:QH393531 GL393508:GL393531 WSX327972:WSX327995 WJB327972:WJB327995 VZF327972:VZF327995 VPJ327972:VPJ327995 VFN327972:VFN327995 UVR327972:UVR327995 ULV327972:ULV327995 UBZ327972:UBZ327995 TSD327972:TSD327995 TIH327972:TIH327995 SYL327972:SYL327995 SOP327972:SOP327995 SET327972:SET327995 RUX327972:RUX327995 RLB327972:RLB327995 RBF327972:RBF327995 QRJ327972:QRJ327995 QHN327972:QHN327995 PXR327972:PXR327995 PNV327972:PNV327995 PDZ327972:PDZ327995 OUD327972:OUD327995 OKH327972:OKH327995 OAL327972:OAL327995 NQP327972:NQP327995 NGT327972:NGT327995 MWX327972:MWX327995 MNB327972:MNB327995 MDF327972:MDF327995 LTJ327972:LTJ327995 LJN327972:LJN327995 KZR327972:KZR327995 KPV327972:KPV327995 KFZ327972:KFZ327995 JWD327972:JWD327995 JMH327972:JMH327995 JCL327972:JCL327995 ISP327972:ISP327995 IIT327972:IIT327995 HYX327972:HYX327995 HPB327972:HPB327995 HFF327972:HFF327995 GVJ327972:GVJ327995 GLN327972:GLN327995 GBR327972:GBR327995 FRV327972:FRV327995 FHZ327972:FHZ327995 EYD327972:EYD327995 EOH327972:EOH327995 EEL327972:EEL327995 DUP327972:DUP327995 DKT327972:DKT327995 DAX327972:DAX327995 CRB327972:CRB327995 CHF327972:CHF327995 BXJ327972:BXJ327995 BNN327972:BNN327995 BDR327972:BDR327995 ATV327972:ATV327995 AJZ327972:AJZ327995 AAD327972:AAD327995 QH327972:QH327995 GL327972:GL327995 WSX262436:WSX262459 WJB262436:WJB262459 VZF262436:VZF262459 VPJ262436:VPJ262459 VFN262436:VFN262459 UVR262436:UVR262459 ULV262436:ULV262459 UBZ262436:UBZ262459 TSD262436:TSD262459 TIH262436:TIH262459 SYL262436:SYL262459 SOP262436:SOP262459 SET262436:SET262459 RUX262436:RUX262459 RLB262436:RLB262459 RBF262436:RBF262459 QRJ262436:QRJ262459 QHN262436:QHN262459 PXR262436:PXR262459 PNV262436:PNV262459 PDZ262436:PDZ262459 OUD262436:OUD262459 OKH262436:OKH262459 OAL262436:OAL262459 NQP262436:NQP262459 NGT262436:NGT262459 MWX262436:MWX262459 MNB262436:MNB262459 MDF262436:MDF262459 LTJ262436:LTJ262459 LJN262436:LJN262459 KZR262436:KZR262459 KPV262436:KPV262459 KFZ262436:KFZ262459 JWD262436:JWD262459 JMH262436:JMH262459 JCL262436:JCL262459 ISP262436:ISP262459 IIT262436:IIT262459 HYX262436:HYX262459 HPB262436:HPB262459 HFF262436:HFF262459 GVJ262436:GVJ262459 GLN262436:GLN262459 GBR262436:GBR262459 FRV262436:FRV262459 FHZ262436:FHZ262459 EYD262436:EYD262459 EOH262436:EOH262459 EEL262436:EEL262459 DUP262436:DUP262459 DKT262436:DKT262459 DAX262436:DAX262459 CRB262436:CRB262459 CHF262436:CHF262459 BXJ262436:BXJ262459 BNN262436:BNN262459 BDR262436:BDR262459 ATV262436:ATV262459 AJZ262436:AJZ262459 AAD262436:AAD262459 QH262436:QH262459 GL262436:GL262459 WSX196900:WSX196923 WJB196900:WJB196923 VZF196900:VZF196923 VPJ196900:VPJ196923 VFN196900:VFN196923 UVR196900:UVR196923 ULV196900:ULV196923 UBZ196900:UBZ196923 TSD196900:TSD196923 TIH196900:TIH196923 SYL196900:SYL196923 SOP196900:SOP196923 SET196900:SET196923 RUX196900:RUX196923 RLB196900:RLB196923 RBF196900:RBF196923 QRJ196900:QRJ196923 QHN196900:QHN196923 PXR196900:PXR196923 PNV196900:PNV196923 PDZ196900:PDZ196923 OUD196900:OUD196923 OKH196900:OKH196923 OAL196900:OAL196923 NQP196900:NQP196923 NGT196900:NGT196923 MWX196900:MWX196923 MNB196900:MNB196923 MDF196900:MDF196923 LTJ196900:LTJ196923 LJN196900:LJN196923 KZR196900:KZR196923 KPV196900:KPV196923 KFZ196900:KFZ196923 JWD196900:JWD196923 JMH196900:JMH196923 JCL196900:JCL196923 ISP196900:ISP196923 IIT196900:IIT196923 HYX196900:HYX196923 HPB196900:HPB196923 HFF196900:HFF196923 GVJ196900:GVJ196923 GLN196900:GLN196923 GBR196900:GBR196923 FRV196900:FRV196923 FHZ196900:FHZ196923 EYD196900:EYD196923 EOH196900:EOH196923 EEL196900:EEL196923 DUP196900:DUP196923 DKT196900:DKT196923 DAX196900:DAX196923 CRB196900:CRB196923 CHF196900:CHF196923 BXJ196900:BXJ196923 BNN196900:BNN196923 BDR196900:BDR196923 ATV196900:ATV196923 AJZ196900:AJZ196923 AAD196900:AAD196923 QH196900:QH196923 GL196900:GL196923 WSX131364:WSX131387 WJB131364:WJB131387 VZF131364:VZF131387 VPJ131364:VPJ131387 VFN131364:VFN131387 UVR131364:UVR131387 ULV131364:ULV131387 UBZ131364:UBZ131387 TSD131364:TSD131387 TIH131364:TIH131387 SYL131364:SYL131387 SOP131364:SOP131387 SET131364:SET131387 RUX131364:RUX131387 RLB131364:RLB131387 RBF131364:RBF131387 QRJ131364:QRJ131387 QHN131364:QHN131387 PXR131364:PXR131387 PNV131364:PNV131387 PDZ131364:PDZ131387 OUD131364:OUD131387 OKH131364:OKH131387 OAL131364:OAL131387 NQP131364:NQP131387 NGT131364:NGT131387 MWX131364:MWX131387 MNB131364:MNB131387 MDF131364:MDF131387 LTJ131364:LTJ131387 LJN131364:LJN131387 KZR131364:KZR131387 KPV131364:KPV131387 KFZ131364:KFZ131387 JWD131364:JWD131387 JMH131364:JMH131387 JCL131364:JCL131387 ISP131364:ISP131387 IIT131364:IIT131387 HYX131364:HYX131387 HPB131364:HPB131387 HFF131364:HFF131387 GVJ131364:GVJ131387 GLN131364:GLN131387 GBR131364:GBR131387 FRV131364:FRV131387 FHZ131364:FHZ131387 EYD131364:EYD131387 EOH131364:EOH131387 EEL131364:EEL131387 DUP131364:DUP131387 DKT131364:DKT131387 DAX131364:DAX131387 CRB131364:CRB131387 CHF131364:CHF131387 BXJ131364:BXJ131387 BNN131364:BNN131387 BDR131364:BDR131387 ATV131364:ATV131387 AJZ131364:AJZ131387 AAD131364:AAD131387 QH131364:QH131387 GL131364:GL131387 WSX65828:WSX65851 WJB65828:WJB65851 VZF65828:VZF65851 VPJ65828:VPJ65851 VFN65828:VFN65851 UVR65828:UVR65851 ULV65828:ULV65851 UBZ65828:UBZ65851 TSD65828:TSD65851 TIH65828:TIH65851 SYL65828:SYL65851 SOP65828:SOP65851 SET65828:SET65851 RUX65828:RUX65851 RLB65828:RLB65851 RBF65828:RBF65851 QRJ65828:QRJ65851 QHN65828:QHN65851 PXR65828:PXR65851 PNV65828:PNV65851 PDZ65828:PDZ65851 OUD65828:OUD65851 OKH65828:OKH65851 OAL65828:OAL65851 NQP65828:NQP65851 NGT65828:NGT65851 MWX65828:MWX65851 MNB65828:MNB65851 MDF65828:MDF65851 LTJ65828:LTJ65851 LJN65828:LJN65851 KZR65828:KZR65851 KPV65828:KPV65851 KFZ65828:KFZ65851 JWD65828:JWD65851 JMH65828:JMH65851 JCL65828:JCL65851 ISP65828:ISP65851 IIT65828:IIT65851 HYX65828:HYX65851 HPB65828:HPB65851 HFF65828:HFF65851 GVJ65828:GVJ65851 GLN65828:GLN65851 GBR65828:GBR65851 FRV65828:FRV65851 FHZ65828:FHZ65851 EYD65828:EYD65851 EOH65828:EOH65851 EEL65828:EEL65851 DUP65828:DUP65851 DKT65828:DKT65851 DAX65828:DAX65851 CRB65828:CRB65851 CHF65828:CHF65851 BXJ65828:BXJ65851 BNN65828:BNN65851 BDR65828:BDR65851 ATV65828:ATV65851 AJZ65828:AJZ65851 AAD65828:AAD65851 QH65828:QH65851 GL65828:GL65851 WSX983641:WSX983642 WJB983641:WJB983642 VZF983641:VZF983642 VPJ983641:VPJ983642 VFN983641:VFN983642 UVR983641:UVR983642 ULV983641:ULV983642 UBZ983641:UBZ983642 TSD983641:TSD983642 TIH983641:TIH983642 SYL983641:SYL983642 SOP983641:SOP983642 SET983641:SET983642 RUX983641:RUX983642 RLB983641:RLB983642 RBF983641:RBF983642 QRJ983641:QRJ983642 QHN983641:QHN983642 PXR983641:PXR983642 PNV983641:PNV983642 PDZ983641:PDZ983642 OUD983641:OUD983642 OKH983641:OKH983642 OAL983641:OAL983642 NQP983641:NQP983642 NGT983641:NGT983642 MWX983641:MWX983642 MNB983641:MNB983642 MDF983641:MDF983642 LTJ983641:LTJ983642 LJN983641:LJN983642 KZR983641:KZR983642 KPV983641:KPV983642 KFZ983641:KFZ983642 JWD983641:JWD983642 JMH983641:JMH983642 JCL983641:JCL983642 ISP983641:ISP983642 IIT983641:IIT983642 HYX983641:HYX983642 HPB983641:HPB983642 HFF983641:HFF983642 GVJ983641:GVJ983642 GLN983641:GLN983642 GBR983641:GBR983642 FRV983641:FRV983642 FHZ983641:FHZ983642 EYD983641:EYD983642 EOH983641:EOH983642 EEL983641:EEL983642 DUP983641:DUP983642 DKT983641:DKT983642 DAX983641:DAX983642 CRB983641:CRB983642 CHF983641:CHF983642 BXJ983641:BXJ983642 BNN983641:BNN983642 BDR983641:BDR983642 ATV983641:ATV983642 AJZ983641:AJZ983642 AAD983641:AAD983642 QH983641:QH983642 GL983641:GL983642 WSX918105:WSX918106 WJB918105:WJB918106 VZF918105:VZF918106 VPJ918105:VPJ918106 VFN918105:VFN918106 UVR918105:UVR918106 ULV918105:ULV918106 UBZ918105:UBZ918106 TSD918105:TSD918106 TIH918105:TIH918106 SYL918105:SYL918106 SOP918105:SOP918106 SET918105:SET918106 RUX918105:RUX918106 RLB918105:RLB918106 RBF918105:RBF918106 QRJ918105:QRJ918106 QHN918105:QHN918106 PXR918105:PXR918106 PNV918105:PNV918106 PDZ918105:PDZ918106 OUD918105:OUD918106 OKH918105:OKH918106 OAL918105:OAL918106 NQP918105:NQP918106 NGT918105:NGT918106 MWX918105:MWX918106 MNB918105:MNB918106 MDF918105:MDF918106 LTJ918105:LTJ918106 LJN918105:LJN918106 KZR918105:KZR918106 KPV918105:KPV918106 KFZ918105:KFZ918106 JWD918105:JWD918106 JMH918105:JMH918106 JCL918105:JCL918106 ISP918105:ISP918106 IIT918105:IIT918106 HYX918105:HYX918106 HPB918105:HPB918106 HFF918105:HFF918106 GVJ918105:GVJ918106 GLN918105:GLN918106 GBR918105:GBR918106 FRV918105:FRV918106 FHZ918105:FHZ918106 EYD918105:EYD918106 EOH918105:EOH918106 EEL918105:EEL918106 DUP918105:DUP918106 DKT918105:DKT918106 DAX918105:DAX918106 CRB918105:CRB918106 CHF918105:CHF918106 BXJ918105:BXJ918106 BNN918105:BNN918106 BDR918105:BDR918106 ATV918105:ATV918106 AJZ918105:AJZ918106 AAD918105:AAD918106 QH918105:QH918106 GL918105:GL918106 WSX852569:WSX852570 WJB852569:WJB852570 VZF852569:VZF852570 VPJ852569:VPJ852570 VFN852569:VFN852570 UVR852569:UVR852570 ULV852569:ULV852570 UBZ852569:UBZ852570 TSD852569:TSD852570 TIH852569:TIH852570 SYL852569:SYL852570 SOP852569:SOP852570 SET852569:SET852570 RUX852569:RUX852570 RLB852569:RLB852570 RBF852569:RBF852570 QRJ852569:QRJ852570 QHN852569:QHN852570 PXR852569:PXR852570 PNV852569:PNV852570 PDZ852569:PDZ852570 OUD852569:OUD852570 OKH852569:OKH852570 OAL852569:OAL852570 NQP852569:NQP852570 NGT852569:NGT852570 MWX852569:MWX852570 MNB852569:MNB852570 MDF852569:MDF852570 LTJ852569:LTJ852570 LJN852569:LJN852570 KZR852569:KZR852570 KPV852569:KPV852570 KFZ852569:KFZ852570 JWD852569:JWD852570 JMH852569:JMH852570 JCL852569:JCL852570 ISP852569:ISP852570 IIT852569:IIT852570 HYX852569:HYX852570 HPB852569:HPB852570 HFF852569:HFF852570 GVJ852569:GVJ852570 GLN852569:GLN852570 GBR852569:GBR852570 FRV852569:FRV852570 FHZ852569:FHZ852570 EYD852569:EYD852570 EOH852569:EOH852570 EEL852569:EEL852570 DUP852569:DUP852570 DKT852569:DKT852570 DAX852569:DAX852570 CRB852569:CRB852570 CHF852569:CHF852570 BXJ852569:BXJ852570 BNN852569:BNN852570 BDR852569:BDR852570 ATV852569:ATV852570 AJZ852569:AJZ852570 AAD852569:AAD852570 QH852569:QH852570 GL852569:GL852570 WSX787033:WSX787034 WJB787033:WJB787034 VZF787033:VZF787034 VPJ787033:VPJ787034 VFN787033:VFN787034 UVR787033:UVR787034 ULV787033:ULV787034 UBZ787033:UBZ787034 TSD787033:TSD787034 TIH787033:TIH787034 SYL787033:SYL787034 SOP787033:SOP787034 SET787033:SET787034 RUX787033:RUX787034 RLB787033:RLB787034 RBF787033:RBF787034 QRJ787033:QRJ787034 QHN787033:QHN787034 PXR787033:PXR787034 PNV787033:PNV787034 PDZ787033:PDZ787034 OUD787033:OUD787034 OKH787033:OKH787034 OAL787033:OAL787034 NQP787033:NQP787034 NGT787033:NGT787034 MWX787033:MWX787034 MNB787033:MNB787034 MDF787033:MDF787034 LTJ787033:LTJ787034 LJN787033:LJN787034 KZR787033:KZR787034 KPV787033:KPV787034 KFZ787033:KFZ787034 JWD787033:JWD787034 JMH787033:JMH787034 JCL787033:JCL787034 ISP787033:ISP787034 IIT787033:IIT787034 HYX787033:HYX787034 HPB787033:HPB787034 HFF787033:HFF787034 GVJ787033:GVJ787034 GLN787033:GLN787034 GBR787033:GBR787034 FRV787033:FRV787034 FHZ787033:FHZ787034 EYD787033:EYD787034 EOH787033:EOH787034 EEL787033:EEL787034 DUP787033:DUP787034 DKT787033:DKT787034 DAX787033:DAX787034 CRB787033:CRB787034 CHF787033:CHF787034 BXJ787033:BXJ787034 BNN787033:BNN787034 BDR787033:BDR787034 ATV787033:ATV787034 AJZ787033:AJZ787034 AAD787033:AAD787034 QH787033:QH787034 GL787033:GL787034 WSX721497:WSX721498 WJB721497:WJB721498 VZF721497:VZF721498 VPJ721497:VPJ721498 VFN721497:VFN721498 UVR721497:UVR721498 ULV721497:ULV721498 UBZ721497:UBZ721498 TSD721497:TSD721498 TIH721497:TIH721498 SYL721497:SYL721498 SOP721497:SOP721498 SET721497:SET721498 RUX721497:RUX721498 RLB721497:RLB721498 RBF721497:RBF721498 QRJ721497:QRJ721498 QHN721497:QHN721498 PXR721497:PXR721498 PNV721497:PNV721498 PDZ721497:PDZ721498 OUD721497:OUD721498 OKH721497:OKH721498 OAL721497:OAL721498 NQP721497:NQP721498 NGT721497:NGT721498 MWX721497:MWX721498 MNB721497:MNB721498 MDF721497:MDF721498 LTJ721497:LTJ721498 LJN721497:LJN721498 KZR721497:KZR721498 KPV721497:KPV721498 KFZ721497:KFZ721498 JWD721497:JWD721498 JMH721497:JMH721498 JCL721497:JCL721498 ISP721497:ISP721498 IIT721497:IIT721498 HYX721497:HYX721498 HPB721497:HPB721498 HFF721497:HFF721498 GVJ721497:GVJ721498 GLN721497:GLN721498 GBR721497:GBR721498 FRV721497:FRV721498 FHZ721497:FHZ721498 EYD721497:EYD721498 EOH721497:EOH721498 EEL721497:EEL721498 DUP721497:DUP721498 DKT721497:DKT721498 DAX721497:DAX721498 CRB721497:CRB721498 CHF721497:CHF721498 BXJ721497:BXJ721498 BNN721497:BNN721498 BDR721497:BDR721498 ATV721497:ATV721498 AJZ721497:AJZ721498 AAD721497:AAD721498 QH721497:QH721498 GL721497:GL721498 WSX655961:WSX655962 WJB655961:WJB655962 VZF655961:VZF655962 VPJ655961:VPJ655962 VFN655961:VFN655962 UVR655961:UVR655962 ULV655961:ULV655962 UBZ655961:UBZ655962 TSD655961:TSD655962 TIH655961:TIH655962 SYL655961:SYL655962 SOP655961:SOP655962 SET655961:SET655962 RUX655961:RUX655962 RLB655961:RLB655962 RBF655961:RBF655962 QRJ655961:QRJ655962 QHN655961:QHN655962 PXR655961:PXR655962 PNV655961:PNV655962 PDZ655961:PDZ655962 OUD655961:OUD655962 OKH655961:OKH655962 OAL655961:OAL655962 NQP655961:NQP655962 NGT655961:NGT655962 MWX655961:MWX655962 MNB655961:MNB655962 MDF655961:MDF655962 LTJ655961:LTJ655962 LJN655961:LJN655962 KZR655961:KZR655962 KPV655961:KPV655962 KFZ655961:KFZ655962 JWD655961:JWD655962 JMH655961:JMH655962 JCL655961:JCL655962 ISP655961:ISP655962 IIT655961:IIT655962 HYX655961:HYX655962 HPB655961:HPB655962 HFF655961:HFF655962 GVJ655961:GVJ655962 GLN655961:GLN655962 GBR655961:GBR655962 FRV655961:FRV655962 FHZ655961:FHZ655962 EYD655961:EYD655962 EOH655961:EOH655962 EEL655961:EEL655962 DUP655961:DUP655962 DKT655961:DKT655962 DAX655961:DAX655962 CRB655961:CRB655962 CHF655961:CHF655962 BXJ655961:BXJ655962 BNN655961:BNN655962 BDR655961:BDR655962 ATV655961:ATV655962 AJZ655961:AJZ655962 AAD655961:AAD655962 QH655961:QH655962 GL655961:GL655962 WSX590425:WSX590426 WJB590425:WJB590426 VZF590425:VZF590426 VPJ590425:VPJ590426 VFN590425:VFN590426 UVR590425:UVR590426 ULV590425:ULV590426 UBZ590425:UBZ590426 TSD590425:TSD590426 TIH590425:TIH590426 SYL590425:SYL590426 SOP590425:SOP590426 SET590425:SET590426 RUX590425:RUX590426 RLB590425:RLB590426 RBF590425:RBF590426 QRJ590425:QRJ590426 QHN590425:QHN590426 PXR590425:PXR590426 PNV590425:PNV590426 PDZ590425:PDZ590426 OUD590425:OUD590426 OKH590425:OKH590426 OAL590425:OAL590426 NQP590425:NQP590426 NGT590425:NGT590426 MWX590425:MWX590426 MNB590425:MNB590426 MDF590425:MDF590426 LTJ590425:LTJ590426 LJN590425:LJN590426 KZR590425:KZR590426 KPV590425:KPV590426 KFZ590425:KFZ590426 JWD590425:JWD590426 JMH590425:JMH590426 JCL590425:JCL590426 ISP590425:ISP590426 IIT590425:IIT590426 HYX590425:HYX590426 HPB590425:HPB590426 HFF590425:HFF590426 GVJ590425:GVJ590426 GLN590425:GLN590426 GBR590425:GBR590426 FRV590425:FRV590426 FHZ590425:FHZ590426 EYD590425:EYD590426 EOH590425:EOH590426 EEL590425:EEL590426 DUP590425:DUP590426 DKT590425:DKT590426 DAX590425:DAX590426 CRB590425:CRB590426 CHF590425:CHF590426 BXJ590425:BXJ590426 BNN590425:BNN590426 BDR590425:BDR590426 ATV590425:ATV590426 AJZ590425:AJZ590426 AAD590425:AAD590426 QH590425:QH590426 GL590425:GL590426 WSX524889:WSX524890 WJB524889:WJB524890 VZF524889:VZF524890 VPJ524889:VPJ524890 VFN524889:VFN524890 UVR524889:UVR524890 ULV524889:ULV524890 UBZ524889:UBZ524890 TSD524889:TSD524890 TIH524889:TIH524890 SYL524889:SYL524890 SOP524889:SOP524890 SET524889:SET524890 RUX524889:RUX524890 RLB524889:RLB524890 RBF524889:RBF524890 QRJ524889:QRJ524890 QHN524889:QHN524890 PXR524889:PXR524890 PNV524889:PNV524890 PDZ524889:PDZ524890 OUD524889:OUD524890 OKH524889:OKH524890 OAL524889:OAL524890 NQP524889:NQP524890 NGT524889:NGT524890 MWX524889:MWX524890 MNB524889:MNB524890 MDF524889:MDF524890 LTJ524889:LTJ524890 LJN524889:LJN524890 KZR524889:KZR524890 KPV524889:KPV524890 KFZ524889:KFZ524890 JWD524889:JWD524890 JMH524889:JMH524890 JCL524889:JCL524890 ISP524889:ISP524890 IIT524889:IIT524890 HYX524889:HYX524890 HPB524889:HPB524890 HFF524889:HFF524890 GVJ524889:GVJ524890 GLN524889:GLN524890 GBR524889:GBR524890 FRV524889:FRV524890 FHZ524889:FHZ524890 EYD524889:EYD524890 EOH524889:EOH524890 EEL524889:EEL524890 DUP524889:DUP524890 DKT524889:DKT524890 DAX524889:DAX524890 CRB524889:CRB524890 CHF524889:CHF524890 BXJ524889:BXJ524890 BNN524889:BNN524890 BDR524889:BDR524890 ATV524889:ATV524890 AJZ524889:AJZ524890 AAD524889:AAD524890 QH524889:QH524890 GL524889:GL524890 WSX459353:WSX459354 WJB459353:WJB459354 VZF459353:VZF459354 VPJ459353:VPJ459354 VFN459353:VFN459354 UVR459353:UVR459354 ULV459353:ULV459354 UBZ459353:UBZ459354 TSD459353:TSD459354 TIH459353:TIH459354 SYL459353:SYL459354 SOP459353:SOP459354 SET459353:SET459354 RUX459353:RUX459354 RLB459353:RLB459354 RBF459353:RBF459354 QRJ459353:QRJ459354 QHN459353:QHN459354 PXR459353:PXR459354 PNV459353:PNV459354 PDZ459353:PDZ459354 OUD459353:OUD459354 OKH459353:OKH459354 OAL459353:OAL459354 NQP459353:NQP459354 NGT459353:NGT459354 MWX459353:MWX459354 MNB459353:MNB459354 MDF459353:MDF459354 LTJ459353:LTJ459354 LJN459353:LJN459354 KZR459353:KZR459354 KPV459353:KPV459354 KFZ459353:KFZ459354 JWD459353:JWD459354 JMH459353:JMH459354 JCL459353:JCL459354 ISP459353:ISP459354 IIT459353:IIT459354 HYX459353:HYX459354 HPB459353:HPB459354 HFF459353:HFF459354 GVJ459353:GVJ459354 GLN459353:GLN459354 GBR459353:GBR459354 FRV459353:FRV459354 FHZ459353:FHZ459354 EYD459353:EYD459354 EOH459353:EOH459354 EEL459353:EEL459354 DUP459353:DUP459354 DKT459353:DKT459354 DAX459353:DAX459354 CRB459353:CRB459354 CHF459353:CHF459354 BXJ459353:BXJ459354 BNN459353:BNN459354 BDR459353:BDR459354 ATV459353:ATV459354 AJZ459353:AJZ459354 AAD459353:AAD459354 QH459353:QH459354 GL459353:GL459354 WSX393817:WSX393818 WJB393817:WJB393818 VZF393817:VZF393818 VPJ393817:VPJ393818 VFN393817:VFN393818 UVR393817:UVR393818 ULV393817:ULV393818 UBZ393817:UBZ393818 TSD393817:TSD393818 TIH393817:TIH393818 SYL393817:SYL393818 SOP393817:SOP393818 SET393817:SET393818 RUX393817:RUX393818 RLB393817:RLB393818 RBF393817:RBF393818 QRJ393817:QRJ393818 QHN393817:QHN393818 PXR393817:PXR393818 PNV393817:PNV393818 PDZ393817:PDZ393818 OUD393817:OUD393818 OKH393817:OKH393818 OAL393817:OAL393818 NQP393817:NQP393818 NGT393817:NGT393818 MWX393817:MWX393818 MNB393817:MNB393818 MDF393817:MDF393818 LTJ393817:LTJ393818 LJN393817:LJN393818 KZR393817:KZR393818 KPV393817:KPV393818 KFZ393817:KFZ393818 JWD393817:JWD393818 JMH393817:JMH393818 JCL393817:JCL393818 ISP393817:ISP393818 IIT393817:IIT393818 HYX393817:HYX393818 HPB393817:HPB393818 HFF393817:HFF393818 GVJ393817:GVJ393818 GLN393817:GLN393818 GBR393817:GBR393818 FRV393817:FRV393818 FHZ393817:FHZ393818 EYD393817:EYD393818 EOH393817:EOH393818 EEL393817:EEL393818 DUP393817:DUP393818 DKT393817:DKT393818 DAX393817:DAX393818 CRB393817:CRB393818 CHF393817:CHF393818 BXJ393817:BXJ393818 BNN393817:BNN393818 BDR393817:BDR393818 ATV393817:ATV393818 AJZ393817:AJZ393818 AAD393817:AAD393818 QH393817:QH393818 GL393817:GL393818 WSX328281:WSX328282 WJB328281:WJB328282 VZF328281:VZF328282 VPJ328281:VPJ328282 VFN328281:VFN328282 UVR328281:UVR328282 ULV328281:ULV328282 UBZ328281:UBZ328282 TSD328281:TSD328282 TIH328281:TIH328282 SYL328281:SYL328282 SOP328281:SOP328282 SET328281:SET328282 RUX328281:RUX328282 RLB328281:RLB328282 RBF328281:RBF328282 QRJ328281:QRJ328282 QHN328281:QHN328282 PXR328281:PXR328282 PNV328281:PNV328282 PDZ328281:PDZ328282 OUD328281:OUD328282 OKH328281:OKH328282 OAL328281:OAL328282 NQP328281:NQP328282 NGT328281:NGT328282 MWX328281:MWX328282 MNB328281:MNB328282 MDF328281:MDF328282 LTJ328281:LTJ328282 LJN328281:LJN328282 KZR328281:KZR328282 KPV328281:KPV328282 KFZ328281:KFZ328282 JWD328281:JWD328282 JMH328281:JMH328282 JCL328281:JCL328282 ISP328281:ISP328282 IIT328281:IIT328282 HYX328281:HYX328282 HPB328281:HPB328282 HFF328281:HFF328282 GVJ328281:GVJ328282 GLN328281:GLN328282 GBR328281:GBR328282 FRV328281:FRV328282 FHZ328281:FHZ328282 EYD328281:EYD328282 EOH328281:EOH328282 EEL328281:EEL328282 DUP328281:DUP328282 DKT328281:DKT328282 DAX328281:DAX328282 CRB328281:CRB328282 CHF328281:CHF328282 BXJ328281:BXJ328282 BNN328281:BNN328282 BDR328281:BDR328282 ATV328281:ATV328282 AJZ328281:AJZ328282 AAD328281:AAD328282 QH328281:QH328282 GL328281:GL328282 WSX262745:WSX262746 WJB262745:WJB262746 VZF262745:VZF262746 VPJ262745:VPJ262746 VFN262745:VFN262746 UVR262745:UVR262746 ULV262745:ULV262746 UBZ262745:UBZ262746 TSD262745:TSD262746 TIH262745:TIH262746 SYL262745:SYL262746 SOP262745:SOP262746 SET262745:SET262746 RUX262745:RUX262746 RLB262745:RLB262746 RBF262745:RBF262746 QRJ262745:QRJ262746 QHN262745:QHN262746 PXR262745:PXR262746 PNV262745:PNV262746 PDZ262745:PDZ262746 OUD262745:OUD262746 OKH262745:OKH262746 OAL262745:OAL262746 NQP262745:NQP262746 NGT262745:NGT262746 MWX262745:MWX262746 MNB262745:MNB262746 MDF262745:MDF262746 LTJ262745:LTJ262746 LJN262745:LJN262746 KZR262745:KZR262746 KPV262745:KPV262746 KFZ262745:KFZ262746 JWD262745:JWD262746 JMH262745:JMH262746 JCL262745:JCL262746 ISP262745:ISP262746 IIT262745:IIT262746 HYX262745:HYX262746 HPB262745:HPB262746 HFF262745:HFF262746 GVJ262745:GVJ262746 GLN262745:GLN262746 GBR262745:GBR262746 FRV262745:FRV262746 FHZ262745:FHZ262746 EYD262745:EYD262746 EOH262745:EOH262746 EEL262745:EEL262746 DUP262745:DUP262746 DKT262745:DKT262746 DAX262745:DAX262746 CRB262745:CRB262746 CHF262745:CHF262746 BXJ262745:BXJ262746 BNN262745:BNN262746 BDR262745:BDR262746 ATV262745:ATV262746 AJZ262745:AJZ262746 AAD262745:AAD262746 QH262745:QH262746 GL262745:GL262746 WSX197209:WSX197210 WJB197209:WJB197210 VZF197209:VZF197210 VPJ197209:VPJ197210 VFN197209:VFN197210 UVR197209:UVR197210 ULV197209:ULV197210 UBZ197209:UBZ197210 TSD197209:TSD197210 TIH197209:TIH197210 SYL197209:SYL197210 SOP197209:SOP197210 SET197209:SET197210 RUX197209:RUX197210 RLB197209:RLB197210 RBF197209:RBF197210 QRJ197209:QRJ197210 QHN197209:QHN197210 PXR197209:PXR197210 PNV197209:PNV197210 PDZ197209:PDZ197210 OUD197209:OUD197210 OKH197209:OKH197210 OAL197209:OAL197210 NQP197209:NQP197210 NGT197209:NGT197210 MWX197209:MWX197210 MNB197209:MNB197210 MDF197209:MDF197210 LTJ197209:LTJ197210 LJN197209:LJN197210 KZR197209:KZR197210 KPV197209:KPV197210 KFZ197209:KFZ197210 JWD197209:JWD197210 JMH197209:JMH197210 JCL197209:JCL197210 ISP197209:ISP197210 IIT197209:IIT197210 HYX197209:HYX197210 HPB197209:HPB197210 HFF197209:HFF197210 GVJ197209:GVJ197210 GLN197209:GLN197210 GBR197209:GBR197210 FRV197209:FRV197210 FHZ197209:FHZ197210 EYD197209:EYD197210 EOH197209:EOH197210 EEL197209:EEL197210 DUP197209:DUP197210 DKT197209:DKT197210 DAX197209:DAX197210 CRB197209:CRB197210 CHF197209:CHF197210 BXJ197209:BXJ197210 BNN197209:BNN197210 BDR197209:BDR197210 ATV197209:ATV197210 AJZ197209:AJZ197210 AAD197209:AAD197210 QH197209:QH197210 GL197209:GL197210 WSX131673:WSX131674 WJB131673:WJB131674 VZF131673:VZF131674 VPJ131673:VPJ131674 VFN131673:VFN131674 UVR131673:UVR131674 ULV131673:ULV131674 UBZ131673:UBZ131674 TSD131673:TSD131674 TIH131673:TIH131674 SYL131673:SYL131674 SOP131673:SOP131674 SET131673:SET131674 RUX131673:RUX131674 RLB131673:RLB131674 RBF131673:RBF131674 QRJ131673:QRJ131674 QHN131673:QHN131674 PXR131673:PXR131674 PNV131673:PNV131674 PDZ131673:PDZ131674 OUD131673:OUD131674 OKH131673:OKH131674 OAL131673:OAL131674 NQP131673:NQP131674 NGT131673:NGT131674 MWX131673:MWX131674 MNB131673:MNB131674 MDF131673:MDF131674 LTJ131673:LTJ131674 LJN131673:LJN131674 KZR131673:KZR131674 KPV131673:KPV131674 KFZ131673:KFZ131674 JWD131673:JWD131674 JMH131673:JMH131674 JCL131673:JCL131674 ISP131673:ISP131674 IIT131673:IIT131674 HYX131673:HYX131674 HPB131673:HPB131674 HFF131673:HFF131674 GVJ131673:GVJ131674 GLN131673:GLN131674 GBR131673:GBR131674 FRV131673:FRV131674 FHZ131673:FHZ131674 EYD131673:EYD131674 EOH131673:EOH131674 EEL131673:EEL131674 DUP131673:DUP131674 DKT131673:DKT131674 DAX131673:DAX131674 CRB131673:CRB131674 CHF131673:CHF131674 BXJ131673:BXJ131674 BNN131673:BNN131674 BDR131673:BDR131674 ATV131673:ATV131674 AJZ131673:AJZ131674 AAD131673:AAD131674 QH131673:QH131674 GL131673:GL131674 WSX66137:WSX66138 WJB66137:WJB66138 VZF66137:VZF66138 VPJ66137:VPJ66138 VFN66137:VFN66138 UVR66137:UVR66138 ULV66137:ULV66138 UBZ66137:UBZ66138 TSD66137:TSD66138 TIH66137:TIH66138 SYL66137:SYL66138 SOP66137:SOP66138 SET66137:SET66138 RUX66137:RUX66138 RLB66137:RLB66138 RBF66137:RBF66138 QRJ66137:QRJ66138 QHN66137:QHN66138 PXR66137:PXR66138 PNV66137:PNV66138 PDZ66137:PDZ66138 OUD66137:OUD66138 OKH66137:OKH66138 OAL66137:OAL66138 NQP66137:NQP66138 NGT66137:NGT66138 MWX66137:MWX66138 MNB66137:MNB66138 MDF66137:MDF66138 LTJ66137:LTJ66138 LJN66137:LJN66138 KZR66137:KZR66138 KPV66137:KPV66138 KFZ66137:KFZ66138 JWD66137:JWD66138 JMH66137:JMH66138 JCL66137:JCL66138 ISP66137:ISP66138 IIT66137:IIT66138 HYX66137:HYX66138 HPB66137:HPB66138 HFF66137:HFF66138 GVJ66137:GVJ66138 GLN66137:GLN66138 GBR66137:GBR66138 FRV66137:FRV66138 FHZ66137:FHZ66138 EYD66137:EYD66138 EOH66137:EOH66138 EEL66137:EEL66138 DUP66137:DUP66138 DKT66137:DKT66138 DAX66137:DAX66138 CRB66137:CRB66138 CHF66137:CHF66138 BXJ66137:BXJ66138 BNN66137:BNN66138 BDR66137:BDR66138 ATV66137:ATV66138 AJZ66137:AJZ66138 AAD66137:AAD66138 QH66137:QH66138 GL66137:GL66138 WSX983478:WSX983532 WJB983478:WJB983532 VZF983478:VZF983532 VPJ983478:VPJ983532 VFN983478:VFN983532 UVR983478:UVR983532 ULV983478:ULV983532 UBZ983478:UBZ983532 TSD983478:TSD983532 TIH983478:TIH983532 SYL983478:SYL983532 SOP983478:SOP983532 SET983478:SET983532 RUX983478:RUX983532 RLB983478:RLB983532 RBF983478:RBF983532 QRJ983478:QRJ983532 QHN983478:QHN983532 PXR983478:PXR983532 PNV983478:PNV983532 PDZ983478:PDZ983532 OUD983478:OUD983532 OKH983478:OKH983532 OAL983478:OAL983532 NQP983478:NQP983532 NGT983478:NGT983532 MWX983478:MWX983532 MNB983478:MNB983532 MDF983478:MDF983532 LTJ983478:LTJ983532 LJN983478:LJN983532 KZR983478:KZR983532 KPV983478:KPV983532 KFZ983478:KFZ983532 JWD983478:JWD983532 JMH983478:JMH983532 JCL983478:JCL983532 ISP983478:ISP983532 IIT983478:IIT983532 HYX983478:HYX983532 HPB983478:HPB983532 HFF983478:HFF983532 GVJ983478:GVJ983532 GLN983478:GLN983532 GBR983478:GBR983532 FRV983478:FRV983532 FHZ983478:FHZ983532 EYD983478:EYD983532 EOH983478:EOH983532 EEL983478:EEL983532 DUP983478:DUP983532 DKT983478:DKT983532 DAX983478:DAX983532 CRB983478:CRB983532 CHF983478:CHF983532 BXJ983478:BXJ983532 BNN983478:BNN983532 BDR983478:BDR983532 ATV983478:ATV983532 AJZ983478:AJZ983532 AAD983478:AAD983532 QH983478:QH983532 GL983478:GL983532 WSX917942:WSX917996 WJB917942:WJB917996 VZF917942:VZF917996 VPJ917942:VPJ917996 VFN917942:VFN917996 UVR917942:UVR917996 ULV917942:ULV917996 UBZ917942:UBZ917996 TSD917942:TSD917996 TIH917942:TIH917996 SYL917942:SYL917996 SOP917942:SOP917996 SET917942:SET917996 RUX917942:RUX917996 RLB917942:RLB917996 RBF917942:RBF917996 QRJ917942:QRJ917996 QHN917942:QHN917996 PXR917942:PXR917996 PNV917942:PNV917996 PDZ917942:PDZ917996 OUD917942:OUD917996 OKH917942:OKH917996 OAL917942:OAL917996 NQP917942:NQP917996 NGT917942:NGT917996 MWX917942:MWX917996 MNB917942:MNB917996 MDF917942:MDF917996 LTJ917942:LTJ917996 LJN917942:LJN917996 KZR917942:KZR917996 KPV917942:KPV917996 KFZ917942:KFZ917996 JWD917942:JWD917996 JMH917942:JMH917996 JCL917942:JCL917996 ISP917942:ISP917996 IIT917942:IIT917996 HYX917942:HYX917996 HPB917942:HPB917996 HFF917942:HFF917996 GVJ917942:GVJ917996 GLN917942:GLN917996 GBR917942:GBR917996 FRV917942:FRV917996 FHZ917942:FHZ917996 EYD917942:EYD917996 EOH917942:EOH917996 EEL917942:EEL917996 DUP917942:DUP917996 DKT917942:DKT917996 DAX917942:DAX917996 CRB917942:CRB917996 CHF917942:CHF917996 BXJ917942:BXJ917996 BNN917942:BNN917996 BDR917942:BDR917996 ATV917942:ATV917996 AJZ917942:AJZ917996 AAD917942:AAD917996 QH917942:QH917996 GL917942:GL917996 WSX852406:WSX852460 WJB852406:WJB852460 VZF852406:VZF852460 VPJ852406:VPJ852460 VFN852406:VFN852460 UVR852406:UVR852460 ULV852406:ULV852460 UBZ852406:UBZ852460 TSD852406:TSD852460 TIH852406:TIH852460 SYL852406:SYL852460 SOP852406:SOP852460 SET852406:SET852460 RUX852406:RUX852460 RLB852406:RLB852460 RBF852406:RBF852460 QRJ852406:QRJ852460 QHN852406:QHN852460 PXR852406:PXR852460 PNV852406:PNV852460 PDZ852406:PDZ852460 OUD852406:OUD852460 OKH852406:OKH852460 OAL852406:OAL852460 NQP852406:NQP852460 NGT852406:NGT852460 MWX852406:MWX852460 MNB852406:MNB852460 MDF852406:MDF852460 LTJ852406:LTJ852460 LJN852406:LJN852460 KZR852406:KZR852460 KPV852406:KPV852460 KFZ852406:KFZ852460 JWD852406:JWD852460 JMH852406:JMH852460 JCL852406:JCL852460 ISP852406:ISP852460 IIT852406:IIT852460 HYX852406:HYX852460 HPB852406:HPB852460 HFF852406:HFF852460 GVJ852406:GVJ852460 GLN852406:GLN852460 GBR852406:GBR852460 FRV852406:FRV852460 FHZ852406:FHZ852460 EYD852406:EYD852460 EOH852406:EOH852460 EEL852406:EEL852460 DUP852406:DUP852460 DKT852406:DKT852460 DAX852406:DAX852460 CRB852406:CRB852460 CHF852406:CHF852460 BXJ852406:BXJ852460 BNN852406:BNN852460 BDR852406:BDR852460 ATV852406:ATV852460 AJZ852406:AJZ852460 AAD852406:AAD852460 QH852406:QH852460 GL852406:GL852460 WSX786870:WSX786924 WJB786870:WJB786924 VZF786870:VZF786924 VPJ786870:VPJ786924 VFN786870:VFN786924 UVR786870:UVR786924 ULV786870:ULV786924 UBZ786870:UBZ786924 TSD786870:TSD786924 TIH786870:TIH786924 SYL786870:SYL786924 SOP786870:SOP786924 SET786870:SET786924 RUX786870:RUX786924 RLB786870:RLB786924 RBF786870:RBF786924 QRJ786870:QRJ786924 QHN786870:QHN786924 PXR786870:PXR786924 PNV786870:PNV786924 PDZ786870:PDZ786924 OUD786870:OUD786924 OKH786870:OKH786924 OAL786870:OAL786924 NQP786870:NQP786924 NGT786870:NGT786924 MWX786870:MWX786924 MNB786870:MNB786924 MDF786870:MDF786924 LTJ786870:LTJ786924 LJN786870:LJN786924 KZR786870:KZR786924 KPV786870:KPV786924 KFZ786870:KFZ786924 JWD786870:JWD786924 JMH786870:JMH786924 JCL786870:JCL786924 ISP786870:ISP786924 IIT786870:IIT786924 HYX786870:HYX786924 HPB786870:HPB786924 HFF786870:HFF786924 GVJ786870:GVJ786924 GLN786870:GLN786924 GBR786870:GBR786924 FRV786870:FRV786924 FHZ786870:FHZ786924 EYD786870:EYD786924 EOH786870:EOH786924 EEL786870:EEL786924 DUP786870:DUP786924 DKT786870:DKT786924 DAX786870:DAX786924 CRB786870:CRB786924 CHF786870:CHF786924 BXJ786870:BXJ786924 BNN786870:BNN786924 BDR786870:BDR786924 ATV786870:ATV786924 AJZ786870:AJZ786924 AAD786870:AAD786924 QH786870:QH786924 GL786870:GL786924 WSX721334:WSX721388 WJB721334:WJB721388 VZF721334:VZF721388 VPJ721334:VPJ721388 VFN721334:VFN721388 UVR721334:UVR721388 ULV721334:ULV721388 UBZ721334:UBZ721388 TSD721334:TSD721388 TIH721334:TIH721388 SYL721334:SYL721388 SOP721334:SOP721388 SET721334:SET721388 RUX721334:RUX721388 RLB721334:RLB721388 RBF721334:RBF721388 QRJ721334:QRJ721388 QHN721334:QHN721388 PXR721334:PXR721388 PNV721334:PNV721388 PDZ721334:PDZ721388 OUD721334:OUD721388 OKH721334:OKH721388 OAL721334:OAL721388 NQP721334:NQP721388 NGT721334:NGT721388 MWX721334:MWX721388 MNB721334:MNB721388 MDF721334:MDF721388 LTJ721334:LTJ721388 LJN721334:LJN721388 KZR721334:KZR721388 KPV721334:KPV721388 KFZ721334:KFZ721388 JWD721334:JWD721388 JMH721334:JMH721388 JCL721334:JCL721388 ISP721334:ISP721388 IIT721334:IIT721388 HYX721334:HYX721388 HPB721334:HPB721388 HFF721334:HFF721388 GVJ721334:GVJ721388 GLN721334:GLN721388 GBR721334:GBR721388 FRV721334:FRV721388 FHZ721334:FHZ721388 EYD721334:EYD721388 EOH721334:EOH721388 EEL721334:EEL721388 DUP721334:DUP721388 DKT721334:DKT721388 DAX721334:DAX721388 CRB721334:CRB721388 CHF721334:CHF721388 BXJ721334:BXJ721388 BNN721334:BNN721388 BDR721334:BDR721388 ATV721334:ATV721388 AJZ721334:AJZ721388 AAD721334:AAD721388 QH721334:QH721388 GL721334:GL721388 WSX655798:WSX655852 WJB655798:WJB655852 VZF655798:VZF655852 VPJ655798:VPJ655852 VFN655798:VFN655852 UVR655798:UVR655852 ULV655798:ULV655852 UBZ655798:UBZ655852 TSD655798:TSD655852 TIH655798:TIH655852 SYL655798:SYL655852 SOP655798:SOP655852 SET655798:SET655852 RUX655798:RUX655852 RLB655798:RLB655852 RBF655798:RBF655852 QRJ655798:QRJ655852 QHN655798:QHN655852 PXR655798:PXR655852 PNV655798:PNV655852 PDZ655798:PDZ655852 OUD655798:OUD655852 OKH655798:OKH655852 OAL655798:OAL655852 NQP655798:NQP655852 NGT655798:NGT655852 MWX655798:MWX655852 MNB655798:MNB655852 MDF655798:MDF655852 LTJ655798:LTJ655852 LJN655798:LJN655852 KZR655798:KZR655852 KPV655798:KPV655852 KFZ655798:KFZ655852 JWD655798:JWD655852 JMH655798:JMH655852 JCL655798:JCL655852 ISP655798:ISP655852 IIT655798:IIT655852 HYX655798:HYX655852 HPB655798:HPB655852 HFF655798:HFF655852 GVJ655798:GVJ655852 GLN655798:GLN655852 GBR655798:GBR655852 FRV655798:FRV655852 FHZ655798:FHZ655852 EYD655798:EYD655852 EOH655798:EOH655852 EEL655798:EEL655852 DUP655798:DUP655852 DKT655798:DKT655852 DAX655798:DAX655852 CRB655798:CRB655852 CHF655798:CHF655852 BXJ655798:BXJ655852 BNN655798:BNN655852 BDR655798:BDR655852 ATV655798:ATV655852 AJZ655798:AJZ655852 AAD655798:AAD655852 QH655798:QH655852 GL655798:GL655852 WSX590262:WSX590316 WJB590262:WJB590316 VZF590262:VZF590316 VPJ590262:VPJ590316 VFN590262:VFN590316 UVR590262:UVR590316 ULV590262:ULV590316 UBZ590262:UBZ590316 TSD590262:TSD590316 TIH590262:TIH590316 SYL590262:SYL590316 SOP590262:SOP590316 SET590262:SET590316 RUX590262:RUX590316 RLB590262:RLB590316 RBF590262:RBF590316 QRJ590262:QRJ590316 QHN590262:QHN590316 PXR590262:PXR590316 PNV590262:PNV590316 PDZ590262:PDZ590316 OUD590262:OUD590316 OKH590262:OKH590316 OAL590262:OAL590316 NQP590262:NQP590316 NGT590262:NGT590316 MWX590262:MWX590316 MNB590262:MNB590316 MDF590262:MDF590316 LTJ590262:LTJ590316 LJN590262:LJN590316 KZR590262:KZR590316 KPV590262:KPV590316 KFZ590262:KFZ590316 JWD590262:JWD590316 JMH590262:JMH590316 JCL590262:JCL590316 ISP590262:ISP590316 IIT590262:IIT590316 HYX590262:HYX590316 HPB590262:HPB590316 HFF590262:HFF590316 GVJ590262:GVJ590316 GLN590262:GLN590316 GBR590262:GBR590316 FRV590262:FRV590316 FHZ590262:FHZ590316 EYD590262:EYD590316 EOH590262:EOH590316 EEL590262:EEL590316 DUP590262:DUP590316 DKT590262:DKT590316 DAX590262:DAX590316 CRB590262:CRB590316 CHF590262:CHF590316 BXJ590262:BXJ590316 BNN590262:BNN590316 BDR590262:BDR590316 ATV590262:ATV590316 AJZ590262:AJZ590316 AAD590262:AAD590316 QH590262:QH590316 GL590262:GL590316 WSX524726:WSX524780 WJB524726:WJB524780 VZF524726:VZF524780 VPJ524726:VPJ524780 VFN524726:VFN524780 UVR524726:UVR524780 ULV524726:ULV524780 UBZ524726:UBZ524780 TSD524726:TSD524780 TIH524726:TIH524780 SYL524726:SYL524780 SOP524726:SOP524780 SET524726:SET524780 RUX524726:RUX524780 RLB524726:RLB524780 RBF524726:RBF524780 QRJ524726:QRJ524780 QHN524726:QHN524780 PXR524726:PXR524780 PNV524726:PNV524780 PDZ524726:PDZ524780 OUD524726:OUD524780 OKH524726:OKH524780 OAL524726:OAL524780 NQP524726:NQP524780 NGT524726:NGT524780 MWX524726:MWX524780 MNB524726:MNB524780 MDF524726:MDF524780 LTJ524726:LTJ524780 LJN524726:LJN524780 KZR524726:KZR524780 KPV524726:KPV524780 KFZ524726:KFZ524780 JWD524726:JWD524780 JMH524726:JMH524780 JCL524726:JCL524780 ISP524726:ISP524780 IIT524726:IIT524780 HYX524726:HYX524780 HPB524726:HPB524780 HFF524726:HFF524780 GVJ524726:GVJ524780 GLN524726:GLN524780 GBR524726:GBR524780 FRV524726:FRV524780 FHZ524726:FHZ524780 EYD524726:EYD524780 EOH524726:EOH524780 EEL524726:EEL524780 DUP524726:DUP524780 DKT524726:DKT524780 DAX524726:DAX524780 CRB524726:CRB524780 CHF524726:CHF524780 BXJ524726:BXJ524780 BNN524726:BNN524780 BDR524726:BDR524780 ATV524726:ATV524780 AJZ524726:AJZ524780 AAD524726:AAD524780 QH524726:QH524780 GL524726:GL524780 WSX459190:WSX459244 WJB459190:WJB459244 VZF459190:VZF459244 VPJ459190:VPJ459244 VFN459190:VFN459244 UVR459190:UVR459244 ULV459190:ULV459244 UBZ459190:UBZ459244 TSD459190:TSD459244 TIH459190:TIH459244 SYL459190:SYL459244 SOP459190:SOP459244 SET459190:SET459244 RUX459190:RUX459244 RLB459190:RLB459244 RBF459190:RBF459244 QRJ459190:QRJ459244 QHN459190:QHN459244 PXR459190:PXR459244 PNV459190:PNV459244 PDZ459190:PDZ459244 OUD459190:OUD459244 OKH459190:OKH459244 OAL459190:OAL459244 NQP459190:NQP459244 NGT459190:NGT459244 MWX459190:MWX459244 MNB459190:MNB459244 MDF459190:MDF459244 LTJ459190:LTJ459244 LJN459190:LJN459244 KZR459190:KZR459244 KPV459190:KPV459244 KFZ459190:KFZ459244 JWD459190:JWD459244 JMH459190:JMH459244 JCL459190:JCL459244 ISP459190:ISP459244 IIT459190:IIT459244 HYX459190:HYX459244 HPB459190:HPB459244 HFF459190:HFF459244 GVJ459190:GVJ459244 GLN459190:GLN459244 GBR459190:GBR459244 FRV459190:FRV459244 FHZ459190:FHZ459244 EYD459190:EYD459244 EOH459190:EOH459244 EEL459190:EEL459244 DUP459190:DUP459244 DKT459190:DKT459244 DAX459190:DAX459244 CRB459190:CRB459244 CHF459190:CHF459244 BXJ459190:BXJ459244 BNN459190:BNN459244 BDR459190:BDR459244 ATV459190:ATV459244 AJZ459190:AJZ459244 AAD459190:AAD459244 QH459190:QH459244 GL459190:GL459244 WSX393654:WSX393708 WJB393654:WJB393708 VZF393654:VZF393708 VPJ393654:VPJ393708 VFN393654:VFN393708 UVR393654:UVR393708 ULV393654:ULV393708 UBZ393654:UBZ393708 TSD393654:TSD393708 TIH393654:TIH393708 SYL393654:SYL393708 SOP393654:SOP393708 SET393654:SET393708 RUX393654:RUX393708 RLB393654:RLB393708 RBF393654:RBF393708 QRJ393654:QRJ393708 QHN393654:QHN393708 PXR393654:PXR393708 PNV393654:PNV393708 PDZ393654:PDZ393708 OUD393654:OUD393708 OKH393654:OKH393708 OAL393654:OAL393708 NQP393654:NQP393708 NGT393654:NGT393708 MWX393654:MWX393708 MNB393654:MNB393708 MDF393654:MDF393708 LTJ393654:LTJ393708 LJN393654:LJN393708 KZR393654:KZR393708 KPV393654:KPV393708 KFZ393654:KFZ393708 JWD393654:JWD393708 JMH393654:JMH393708 JCL393654:JCL393708 ISP393654:ISP393708 IIT393654:IIT393708 HYX393654:HYX393708 HPB393654:HPB393708 HFF393654:HFF393708 GVJ393654:GVJ393708 GLN393654:GLN393708 GBR393654:GBR393708 FRV393654:FRV393708 FHZ393654:FHZ393708 EYD393654:EYD393708 EOH393654:EOH393708 EEL393654:EEL393708 DUP393654:DUP393708 DKT393654:DKT393708 DAX393654:DAX393708 CRB393654:CRB393708 CHF393654:CHF393708 BXJ393654:BXJ393708 BNN393654:BNN393708 BDR393654:BDR393708 ATV393654:ATV393708 AJZ393654:AJZ393708 AAD393654:AAD393708 QH393654:QH393708 GL393654:GL393708 WSX328118:WSX328172 WJB328118:WJB328172 VZF328118:VZF328172 VPJ328118:VPJ328172 VFN328118:VFN328172 UVR328118:UVR328172 ULV328118:ULV328172 UBZ328118:UBZ328172 TSD328118:TSD328172 TIH328118:TIH328172 SYL328118:SYL328172 SOP328118:SOP328172 SET328118:SET328172 RUX328118:RUX328172 RLB328118:RLB328172 RBF328118:RBF328172 QRJ328118:QRJ328172 QHN328118:QHN328172 PXR328118:PXR328172 PNV328118:PNV328172 PDZ328118:PDZ328172 OUD328118:OUD328172 OKH328118:OKH328172 OAL328118:OAL328172 NQP328118:NQP328172 NGT328118:NGT328172 MWX328118:MWX328172 MNB328118:MNB328172 MDF328118:MDF328172 LTJ328118:LTJ328172 LJN328118:LJN328172 KZR328118:KZR328172 KPV328118:KPV328172 KFZ328118:KFZ328172 JWD328118:JWD328172 JMH328118:JMH328172 JCL328118:JCL328172 ISP328118:ISP328172 IIT328118:IIT328172 HYX328118:HYX328172 HPB328118:HPB328172 HFF328118:HFF328172 GVJ328118:GVJ328172 GLN328118:GLN328172 GBR328118:GBR328172 FRV328118:FRV328172 FHZ328118:FHZ328172 EYD328118:EYD328172 EOH328118:EOH328172 EEL328118:EEL328172 DUP328118:DUP328172 DKT328118:DKT328172 DAX328118:DAX328172 CRB328118:CRB328172 CHF328118:CHF328172 BXJ328118:BXJ328172 BNN328118:BNN328172 BDR328118:BDR328172 ATV328118:ATV328172 AJZ328118:AJZ328172 AAD328118:AAD328172 QH328118:QH328172 GL328118:GL328172 WSX262582:WSX262636 WJB262582:WJB262636 VZF262582:VZF262636 VPJ262582:VPJ262636 VFN262582:VFN262636 UVR262582:UVR262636 ULV262582:ULV262636 UBZ262582:UBZ262636 TSD262582:TSD262636 TIH262582:TIH262636 SYL262582:SYL262636 SOP262582:SOP262636 SET262582:SET262636 RUX262582:RUX262636 RLB262582:RLB262636 RBF262582:RBF262636 QRJ262582:QRJ262636 QHN262582:QHN262636 PXR262582:PXR262636 PNV262582:PNV262636 PDZ262582:PDZ262636 OUD262582:OUD262636 OKH262582:OKH262636 OAL262582:OAL262636 NQP262582:NQP262636 NGT262582:NGT262636 MWX262582:MWX262636 MNB262582:MNB262636 MDF262582:MDF262636 LTJ262582:LTJ262636 LJN262582:LJN262636 KZR262582:KZR262636 KPV262582:KPV262636 KFZ262582:KFZ262636 JWD262582:JWD262636 JMH262582:JMH262636 JCL262582:JCL262636 ISP262582:ISP262636 IIT262582:IIT262636 HYX262582:HYX262636 HPB262582:HPB262636 HFF262582:HFF262636 GVJ262582:GVJ262636 GLN262582:GLN262636 GBR262582:GBR262636 FRV262582:FRV262636 FHZ262582:FHZ262636 EYD262582:EYD262636 EOH262582:EOH262636 EEL262582:EEL262636 DUP262582:DUP262636 DKT262582:DKT262636 DAX262582:DAX262636 CRB262582:CRB262636 CHF262582:CHF262636 BXJ262582:BXJ262636 BNN262582:BNN262636 BDR262582:BDR262636 ATV262582:ATV262636 AJZ262582:AJZ262636 AAD262582:AAD262636 QH262582:QH262636 GL262582:GL262636 WSX197046:WSX197100 WJB197046:WJB197100 VZF197046:VZF197100 VPJ197046:VPJ197100 VFN197046:VFN197100 UVR197046:UVR197100 ULV197046:ULV197100 UBZ197046:UBZ197100 TSD197046:TSD197100 TIH197046:TIH197100 SYL197046:SYL197100 SOP197046:SOP197100 SET197046:SET197100 RUX197046:RUX197100 RLB197046:RLB197100 RBF197046:RBF197100 QRJ197046:QRJ197100 QHN197046:QHN197100 PXR197046:PXR197100 PNV197046:PNV197100 PDZ197046:PDZ197100 OUD197046:OUD197100 OKH197046:OKH197100 OAL197046:OAL197100 NQP197046:NQP197100 NGT197046:NGT197100 MWX197046:MWX197100 MNB197046:MNB197100 MDF197046:MDF197100 LTJ197046:LTJ197100 LJN197046:LJN197100 KZR197046:KZR197100 KPV197046:KPV197100 KFZ197046:KFZ197100 JWD197046:JWD197100 JMH197046:JMH197100 JCL197046:JCL197100 ISP197046:ISP197100 IIT197046:IIT197100 HYX197046:HYX197100 HPB197046:HPB197100 HFF197046:HFF197100 GVJ197046:GVJ197100 GLN197046:GLN197100 GBR197046:GBR197100 FRV197046:FRV197100 FHZ197046:FHZ197100 EYD197046:EYD197100 EOH197046:EOH197100 EEL197046:EEL197100 DUP197046:DUP197100 DKT197046:DKT197100 DAX197046:DAX197100 CRB197046:CRB197100 CHF197046:CHF197100 BXJ197046:BXJ197100 BNN197046:BNN197100 BDR197046:BDR197100 ATV197046:ATV197100 AJZ197046:AJZ197100 AAD197046:AAD197100 QH197046:QH197100 GL197046:GL197100 WSX131510:WSX131564 WJB131510:WJB131564 VZF131510:VZF131564 VPJ131510:VPJ131564 VFN131510:VFN131564 UVR131510:UVR131564 ULV131510:ULV131564 UBZ131510:UBZ131564 TSD131510:TSD131564 TIH131510:TIH131564 SYL131510:SYL131564 SOP131510:SOP131564 SET131510:SET131564 RUX131510:RUX131564 RLB131510:RLB131564 RBF131510:RBF131564 QRJ131510:QRJ131564 QHN131510:QHN131564 PXR131510:PXR131564 PNV131510:PNV131564 PDZ131510:PDZ131564 OUD131510:OUD131564 OKH131510:OKH131564 OAL131510:OAL131564 NQP131510:NQP131564 NGT131510:NGT131564 MWX131510:MWX131564 MNB131510:MNB131564 MDF131510:MDF131564 LTJ131510:LTJ131564 LJN131510:LJN131564 KZR131510:KZR131564 KPV131510:KPV131564 KFZ131510:KFZ131564 JWD131510:JWD131564 JMH131510:JMH131564 JCL131510:JCL131564 ISP131510:ISP131564 IIT131510:IIT131564 HYX131510:HYX131564 HPB131510:HPB131564 HFF131510:HFF131564 GVJ131510:GVJ131564 GLN131510:GLN131564 GBR131510:GBR131564 FRV131510:FRV131564 FHZ131510:FHZ131564 EYD131510:EYD131564 EOH131510:EOH131564 EEL131510:EEL131564 DUP131510:DUP131564 DKT131510:DKT131564 DAX131510:DAX131564 CRB131510:CRB131564 CHF131510:CHF131564 BXJ131510:BXJ131564 BNN131510:BNN131564 BDR131510:BDR131564 ATV131510:ATV131564 AJZ131510:AJZ131564 AAD131510:AAD131564 QH131510:QH131564 GL131510:GL131564 WSX65974:WSX66028 WJB65974:WJB66028 VZF65974:VZF66028 VPJ65974:VPJ66028 VFN65974:VFN66028 UVR65974:UVR66028 ULV65974:ULV66028 UBZ65974:UBZ66028 TSD65974:TSD66028 TIH65974:TIH66028 SYL65974:SYL66028 SOP65974:SOP66028 SET65974:SET66028 RUX65974:RUX66028 RLB65974:RLB66028 RBF65974:RBF66028 QRJ65974:QRJ66028 QHN65974:QHN66028 PXR65974:PXR66028 PNV65974:PNV66028 PDZ65974:PDZ66028 OUD65974:OUD66028 OKH65974:OKH66028 OAL65974:OAL66028 NQP65974:NQP66028 NGT65974:NGT66028 MWX65974:MWX66028 MNB65974:MNB66028 MDF65974:MDF66028 LTJ65974:LTJ66028 LJN65974:LJN66028 KZR65974:KZR66028 KPV65974:KPV66028 KFZ65974:KFZ66028 JWD65974:JWD66028 JMH65974:JMH66028 JCL65974:JCL66028 ISP65974:ISP66028 IIT65974:IIT66028 HYX65974:HYX66028 HPB65974:HPB66028 HFF65974:HFF66028 GVJ65974:GVJ66028 GLN65974:GLN66028 GBR65974:GBR66028 FRV65974:FRV66028 FHZ65974:FHZ66028 EYD65974:EYD66028 EOH65974:EOH66028 EEL65974:EEL66028 DUP65974:DUP66028 DKT65974:DKT66028 DAX65974:DAX66028 CRB65974:CRB66028 CHF65974:CHF66028 BXJ65974:BXJ66028 BNN65974:BNN66028 BDR65974:BDR66028 ATV65974:ATV66028 AJZ65974:AJZ66028 AAD65974:AAD66028 QH65974:QH66028 GL65974:GL66028 WSX983631:WSX983638 WJB983631:WJB983638 VZF983631:VZF983638 VPJ983631:VPJ983638 VFN983631:VFN983638 UVR983631:UVR983638 ULV983631:ULV983638 UBZ983631:UBZ983638 TSD983631:TSD983638 TIH983631:TIH983638 SYL983631:SYL983638 SOP983631:SOP983638 SET983631:SET983638 RUX983631:RUX983638 RLB983631:RLB983638 RBF983631:RBF983638 QRJ983631:QRJ983638 QHN983631:QHN983638 PXR983631:PXR983638 PNV983631:PNV983638 PDZ983631:PDZ983638 OUD983631:OUD983638 OKH983631:OKH983638 OAL983631:OAL983638 NQP983631:NQP983638 NGT983631:NGT983638 MWX983631:MWX983638 MNB983631:MNB983638 MDF983631:MDF983638 LTJ983631:LTJ983638 LJN983631:LJN983638 KZR983631:KZR983638 KPV983631:KPV983638 KFZ983631:KFZ983638 JWD983631:JWD983638 JMH983631:JMH983638 JCL983631:JCL983638 ISP983631:ISP983638 IIT983631:IIT983638 HYX983631:HYX983638 HPB983631:HPB983638 HFF983631:HFF983638 GVJ983631:GVJ983638 GLN983631:GLN983638 GBR983631:GBR983638 FRV983631:FRV983638 FHZ983631:FHZ983638 EYD983631:EYD983638 EOH983631:EOH983638 EEL983631:EEL983638 DUP983631:DUP983638 DKT983631:DKT983638 DAX983631:DAX983638 CRB983631:CRB983638 CHF983631:CHF983638 BXJ983631:BXJ983638 BNN983631:BNN983638 BDR983631:BDR983638 ATV983631:ATV983638 AJZ983631:AJZ983638 AAD983631:AAD983638 QH983631:QH983638 GL983631:GL983638 WSX918095:WSX918102 WJB918095:WJB918102 VZF918095:VZF918102 VPJ918095:VPJ918102 VFN918095:VFN918102 UVR918095:UVR918102 ULV918095:ULV918102 UBZ918095:UBZ918102 TSD918095:TSD918102 TIH918095:TIH918102 SYL918095:SYL918102 SOP918095:SOP918102 SET918095:SET918102 RUX918095:RUX918102 RLB918095:RLB918102 RBF918095:RBF918102 QRJ918095:QRJ918102 QHN918095:QHN918102 PXR918095:PXR918102 PNV918095:PNV918102 PDZ918095:PDZ918102 OUD918095:OUD918102 OKH918095:OKH918102 OAL918095:OAL918102 NQP918095:NQP918102 NGT918095:NGT918102 MWX918095:MWX918102 MNB918095:MNB918102 MDF918095:MDF918102 LTJ918095:LTJ918102 LJN918095:LJN918102 KZR918095:KZR918102 KPV918095:KPV918102 KFZ918095:KFZ918102 JWD918095:JWD918102 JMH918095:JMH918102 JCL918095:JCL918102 ISP918095:ISP918102 IIT918095:IIT918102 HYX918095:HYX918102 HPB918095:HPB918102 HFF918095:HFF918102 GVJ918095:GVJ918102 GLN918095:GLN918102 GBR918095:GBR918102 FRV918095:FRV918102 FHZ918095:FHZ918102 EYD918095:EYD918102 EOH918095:EOH918102 EEL918095:EEL918102 DUP918095:DUP918102 DKT918095:DKT918102 DAX918095:DAX918102 CRB918095:CRB918102 CHF918095:CHF918102 BXJ918095:BXJ918102 BNN918095:BNN918102 BDR918095:BDR918102 ATV918095:ATV918102 AJZ918095:AJZ918102 AAD918095:AAD918102 QH918095:QH918102 GL918095:GL918102 WSX852559:WSX852566 WJB852559:WJB852566 VZF852559:VZF852566 VPJ852559:VPJ852566 VFN852559:VFN852566 UVR852559:UVR852566 ULV852559:ULV852566 UBZ852559:UBZ852566 TSD852559:TSD852566 TIH852559:TIH852566 SYL852559:SYL852566 SOP852559:SOP852566 SET852559:SET852566 RUX852559:RUX852566 RLB852559:RLB852566 RBF852559:RBF852566 QRJ852559:QRJ852566 QHN852559:QHN852566 PXR852559:PXR852566 PNV852559:PNV852566 PDZ852559:PDZ852566 OUD852559:OUD852566 OKH852559:OKH852566 OAL852559:OAL852566 NQP852559:NQP852566 NGT852559:NGT852566 MWX852559:MWX852566 MNB852559:MNB852566 MDF852559:MDF852566 LTJ852559:LTJ852566 LJN852559:LJN852566 KZR852559:KZR852566 KPV852559:KPV852566 KFZ852559:KFZ852566 JWD852559:JWD852566 JMH852559:JMH852566 JCL852559:JCL852566 ISP852559:ISP852566 IIT852559:IIT852566 HYX852559:HYX852566 HPB852559:HPB852566 HFF852559:HFF852566 GVJ852559:GVJ852566 GLN852559:GLN852566 GBR852559:GBR852566 FRV852559:FRV852566 FHZ852559:FHZ852566 EYD852559:EYD852566 EOH852559:EOH852566 EEL852559:EEL852566 DUP852559:DUP852566 DKT852559:DKT852566 DAX852559:DAX852566 CRB852559:CRB852566 CHF852559:CHF852566 BXJ852559:BXJ852566 BNN852559:BNN852566 BDR852559:BDR852566 ATV852559:ATV852566 AJZ852559:AJZ852566 AAD852559:AAD852566 QH852559:QH852566 GL852559:GL852566 WSX787023:WSX787030 WJB787023:WJB787030 VZF787023:VZF787030 VPJ787023:VPJ787030 VFN787023:VFN787030 UVR787023:UVR787030 ULV787023:ULV787030 UBZ787023:UBZ787030 TSD787023:TSD787030 TIH787023:TIH787030 SYL787023:SYL787030 SOP787023:SOP787030 SET787023:SET787030 RUX787023:RUX787030 RLB787023:RLB787030 RBF787023:RBF787030 QRJ787023:QRJ787030 QHN787023:QHN787030 PXR787023:PXR787030 PNV787023:PNV787030 PDZ787023:PDZ787030 OUD787023:OUD787030 OKH787023:OKH787030 OAL787023:OAL787030 NQP787023:NQP787030 NGT787023:NGT787030 MWX787023:MWX787030 MNB787023:MNB787030 MDF787023:MDF787030 LTJ787023:LTJ787030 LJN787023:LJN787030 KZR787023:KZR787030 KPV787023:KPV787030 KFZ787023:KFZ787030 JWD787023:JWD787030 JMH787023:JMH787030 JCL787023:JCL787030 ISP787023:ISP787030 IIT787023:IIT787030 HYX787023:HYX787030 HPB787023:HPB787030 HFF787023:HFF787030 GVJ787023:GVJ787030 GLN787023:GLN787030 GBR787023:GBR787030 FRV787023:FRV787030 FHZ787023:FHZ787030 EYD787023:EYD787030 EOH787023:EOH787030 EEL787023:EEL787030 DUP787023:DUP787030 DKT787023:DKT787030 DAX787023:DAX787030 CRB787023:CRB787030 CHF787023:CHF787030 BXJ787023:BXJ787030 BNN787023:BNN787030 BDR787023:BDR787030 ATV787023:ATV787030 AJZ787023:AJZ787030 AAD787023:AAD787030 QH787023:QH787030 GL787023:GL787030 WSX721487:WSX721494 WJB721487:WJB721494 VZF721487:VZF721494 VPJ721487:VPJ721494 VFN721487:VFN721494 UVR721487:UVR721494 ULV721487:ULV721494 UBZ721487:UBZ721494 TSD721487:TSD721494 TIH721487:TIH721494 SYL721487:SYL721494 SOP721487:SOP721494 SET721487:SET721494 RUX721487:RUX721494 RLB721487:RLB721494 RBF721487:RBF721494 QRJ721487:QRJ721494 QHN721487:QHN721494 PXR721487:PXR721494 PNV721487:PNV721494 PDZ721487:PDZ721494 OUD721487:OUD721494 OKH721487:OKH721494 OAL721487:OAL721494 NQP721487:NQP721494 NGT721487:NGT721494 MWX721487:MWX721494 MNB721487:MNB721494 MDF721487:MDF721494 LTJ721487:LTJ721494 LJN721487:LJN721494 KZR721487:KZR721494 KPV721487:KPV721494 KFZ721487:KFZ721494 JWD721487:JWD721494 JMH721487:JMH721494 JCL721487:JCL721494 ISP721487:ISP721494 IIT721487:IIT721494 HYX721487:HYX721494 HPB721487:HPB721494 HFF721487:HFF721494 GVJ721487:GVJ721494 GLN721487:GLN721494 GBR721487:GBR721494 FRV721487:FRV721494 FHZ721487:FHZ721494 EYD721487:EYD721494 EOH721487:EOH721494 EEL721487:EEL721494 DUP721487:DUP721494 DKT721487:DKT721494 DAX721487:DAX721494 CRB721487:CRB721494 CHF721487:CHF721494 BXJ721487:BXJ721494 BNN721487:BNN721494 BDR721487:BDR721494 ATV721487:ATV721494 AJZ721487:AJZ721494 AAD721487:AAD721494 QH721487:QH721494 GL721487:GL721494 WSX655951:WSX655958 WJB655951:WJB655958 VZF655951:VZF655958 VPJ655951:VPJ655958 VFN655951:VFN655958 UVR655951:UVR655958 ULV655951:ULV655958 UBZ655951:UBZ655958 TSD655951:TSD655958 TIH655951:TIH655958 SYL655951:SYL655958 SOP655951:SOP655958 SET655951:SET655958 RUX655951:RUX655958 RLB655951:RLB655958 RBF655951:RBF655958 QRJ655951:QRJ655958 QHN655951:QHN655958 PXR655951:PXR655958 PNV655951:PNV655958 PDZ655951:PDZ655958 OUD655951:OUD655958 OKH655951:OKH655958 OAL655951:OAL655958 NQP655951:NQP655958 NGT655951:NGT655958 MWX655951:MWX655958 MNB655951:MNB655958 MDF655951:MDF655958 LTJ655951:LTJ655958 LJN655951:LJN655958 KZR655951:KZR655958 KPV655951:KPV655958 KFZ655951:KFZ655958 JWD655951:JWD655958 JMH655951:JMH655958 JCL655951:JCL655958 ISP655951:ISP655958 IIT655951:IIT655958 HYX655951:HYX655958 HPB655951:HPB655958 HFF655951:HFF655958 GVJ655951:GVJ655958 GLN655951:GLN655958 GBR655951:GBR655958 FRV655951:FRV655958 FHZ655951:FHZ655958 EYD655951:EYD655958 EOH655951:EOH655958 EEL655951:EEL655958 DUP655951:DUP655958 DKT655951:DKT655958 DAX655951:DAX655958 CRB655951:CRB655958 CHF655951:CHF655958 BXJ655951:BXJ655958 BNN655951:BNN655958 BDR655951:BDR655958 ATV655951:ATV655958 AJZ655951:AJZ655958 AAD655951:AAD655958 QH655951:QH655958 GL655951:GL655958 WSX590415:WSX590422 WJB590415:WJB590422 VZF590415:VZF590422 VPJ590415:VPJ590422 VFN590415:VFN590422 UVR590415:UVR590422 ULV590415:ULV590422 UBZ590415:UBZ590422 TSD590415:TSD590422 TIH590415:TIH590422 SYL590415:SYL590422 SOP590415:SOP590422 SET590415:SET590422 RUX590415:RUX590422 RLB590415:RLB590422 RBF590415:RBF590422 QRJ590415:QRJ590422 QHN590415:QHN590422 PXR590415:PXR590422 PNV590415:PNV590422 PDZ590415:PDZ590422 OUD590415:OUD590422 OKH590415:OKH590422 OAL590415:OAL590422 NQP590415:NQP590422 NGT590415:NGT590422 MWX590415:MWX590422 MNB590415:MNB590422 MDF590415:MDF590422 LTJ590415:LTJ590422 LJN590415:LJN590422 KZR590415:KZR590422 KPV590415:KPV590422 KFZ590415:KFZ590422 JWD590415:JWD590422 JMH590415:JMH590422 JCL590415:JCL590422 ISP590415:ISP590422 IIT590415:IIT590422 HYX590415:HYX590422 HPB590415:HPB590422 HFF590415:HFF590422 GVJ590415:GVJ590422 GLN590415:GLN590422 GBR590415:GBR590422 FRV590415:FRV590422 FHZ590415:FHZ590422 EYD590415:EYD590422 EOH590415:EOH590422 EEL590415:EEL590422 DUP590415:DUP590422 DKT590415:DKT590422 DAX590415:DAX590422 CRB590415:CRB590422 CHF590415:CHF590422 BXJ590415:BXJ590422 BNN590415:BNN590422 BDR590415:BDR590422 ATV590415:ATV590422 AJZ590415:AJZ590422 AAD590415:AAD590422 QH590415:QH590422 GL590415:GL590422 WSX524879:WSX524886 WJB524879:WJB524886 VZF524879:VZF524886 VPJ524879:VPJ524886 VFN524879:VFN524886 UVR524879:UVR524886 ULV524879:ULV524886 UBZ524879:UBZ524886 TSD524879:TSD524886 TIH524879:TIH524886 SYL524879:SYL524886 SOP524879:SOP524886 SET524879:SET524886 RUX524879:RUX524886 RLB524879:RLB524886 RBF524879:RBF524886 QRJ524879:QRJ524886 QHN524879:QHN524886 PXR524879:PXR524886 PNV524879:PNV524886 PDZ524879:PDZ524886 OUD524879:OUD524886 OKH524879:OKH524886 OAL524879:OAL524886 NQP524879:NQP524886 NGT524879:NGT524886 MWX524879:MWX524886 MNB524879:MNB524886 MDF524879:MDF524886 LTJ524879:LTJ524886 LJN524879:LJN524886 KZR524879:KZR524886 KPV524879:KPV524886 KFZ524879:KFZ524886 JWD524879:JWD524886 JMH524879:JMH524886 JCL524879:JCL524886 ISP524879:ISP524886 IIT524879:IIT524886 HYX524879:HYX524886 HPB524879:HPB524886 HFF524879:HFF524886 GVJ524879:GVJ524886 GLN524879:GLN524886 GBR524879:GBR524886 FRV524879:FRV524886 FHZ524879:FHZ524886 EYD524879:EYD524886 EOH524879:EOH524886 EEL524879:EEL524886 DUP524879:DUP524886 DKT524879:DKT524886 DAX524879:DAX524886 CRB524879:CRB524886 CHF524879:CHF524886 BXJ524879:BXJ524886 BNN524879:BNN524886 BDR524879:BDR524886 ATV524879:ATV524886 AJZ524879:AJZ524886 AAD524879:AAD524886 QH524879:QH524886 GL524879:GL524886 WSX459343:WSX459350 WJB459343:WJB459350 VZF459343:VZF459350 VPJ459343:VPJ459350 VFN459343:VFN459350 UVR459343:UVR459350 ULV459343:ULV459350 UBZ459343:UBZ459350 TSD459343:TSD459350 TIH459343:TIH459350 SYL459343:SYL459350 SOP459343:SOP459350 SET459343:SET459350 RUX459343:RUX459350 RLB459343:RLB459350 RBF459343:RBF459350 QRJ459343:QRJ459350 QHN459343:QHN459350 PXR459343:PXR459350 PNV459343:PNV459350 PDZ459343:PDZ459350 OUD459343:OUD459350 OKH459343:OKH459350 OAL459343:OAL459350 NQP459343:NQP459350 NGT459343:NGT459350 MWX459343:MWX459350 MNB459343:MNB459350 MDF459343:MDF459350 LTJ459343:LTJ459350 LJN459343:LJN459350 KZR459343:KZR459350 KPV459343:KPV459350 KFZ459343:KFZ459350 JWD459343:JWD459350 JMH459343:JMH459350 JCL459343:JCL459350 ISP459343:ISP459350 IIT459343:IIT459350 HYX459343:HYX459350 HPB459343:HPB459350 HFF459343:HFF459350 GVJ459343:GVJ459350 GLN459343:GLN459350 GBR459343:GBR459350 FRV459343:FRV459350 FHZ459343:FHZ459350 EYD459343:EYD459350 EOH459343:EOH459350 EEL459343:EEL459350 DUP459343:DUP459350 DKT459343:DKT459350 DAX459343:DAX459350 CRB459343:CRB459350 CHF459343:CHF459350 BXJ459343:BXJ459350 BNN459343:BNN459350 BDR459343:BDR459350 ATV459343:ATV459350 AJZ459343:AJZ459350 AAD459343:AAD459350 QH459343:QH459350 GL459343:GL459350 WSX393807:WSX393814 WJB393807:WJB393814 VZF393807:VZF393814 VPJ393807:VPJ393814 VFN393807:VFN393814 UVR393807:UVR393814 ULV393807:ULV393814 UBZ393807:UBZ393814 TSD393807:TSD393814 TIH393807:TIH393814 SYL393807:SYL393814 SOP393807:SOP393814 SET393807:SET393814 RUX393807:RUX393814 RLB393807:RLB393814 RBF393807:RBF393814 QRJ393807:QRJ393814 QHN393807:QHN393814 PXR393807:PXR393814 PNV393807:PNV393814 PDZ393807:PDZ393814 OUD393807:OUD393814 OKH393807:OKH393814 OAL393807:OAL393814 NQP393807:NQP393814 NGT393807:NGT393814 MWX393807:MWX393814 MNB393807:MNB393814 MDF393807:MDF393814 LTJ393807:LTJ393814 LJN393807:LJN393814 KZR393807:KZR393814 KPV393807:KPV393814 KFZ393807:KFZ393814 JWD393807:JWD393814 JMH393807:JMH393814 JCL393807:JCL393814 ISP393807:ISP393814 IIT393807:IIT393814 HYX393807:HYX393814 HPB393807:HPB393814 HFF393807:HFF393814 GVJ393807:GVJ393814 GLN393807:GLN393814 GBR393807:GBR393814 FRV393807:FRV393814 FHZ393807:FHZ393814 EYD393807:EYD393814 EOH393807:EOH393814 EEL393807:EEL393814 DUP393807:DUP393814 DKT393807:DKT393814 DAX393807:DAX393814 CRB393807:CRB393814 CHF393807:CHF393814 BXJ393807:BXJ393814 BNN393807:BNN393814 BDR393807:BDR393814 ATV393807:ATV393814 AJZ393807:AJZ393814 AAD393807:AAD393814 QH393807:QH393814 GL393807:GL393814 WSX328271:WSX328278 WJB328271:WJB328278 VZF328271:VZF328278 VPJ328271:VPJ328278 VFN328271:VFN328278 UVR328271:UVR328278 ULV328271:ULV328278 UBZ328271:UBZ328278 TSD328271:TSD328278 TIH328271:TIH328278 SYL328271:SYL328278 SOP328271:SOP328278 SET328271:SET328278 RUX328271:RUX328278 RLB328271:RLB328278 RBF328271:RBF328278 QRJ328271:QRJ328278 QHN328271:QHN328278 PXR328271:PXR328278 PNV328271:PNV328278 PDZ328271:PDZ328278 OUD328271:OUD328278 OKH328271:OKH328278 OAL328271:OAL328278 NQP328271:NQP328278 NGT328271:NGT328278 MWX328271:MWX328278 MNB328271:MNB328278 MDF328271:MDF328278 LTJ328271:LTJ328278 LJN328271:LJN328278 KZR328271:KZR328278 KPV328271:KPV328278 KFZ328271:KFZ328278 JWD328271:JWD328278 JMH328271:JMH328278 JCL328271:JCL328278 ISP328271:ISP328278 IIT328271:IIT328278 HYX328271:HYX328278 HPB328271:HPB328278 HFF328271:HFF328278 GVJ328271:GVJ328278 GLN328271:GLN328278 GBR328271:GBR328278 FRV328271:FRV328278 FHZ328271:FHZ328278 EYD328271:EYD328278 EOH328271:EOH328278 EEL328271:EEL328278 DUP328271:DUP328278 DKT328271:DKT328278 DAX328271:DAX328278 CRB328271:CRB328278 CHF328271:CHF328278 BXJ328271:BXJ328278 BNN328271:BNN328278 BDR328271:BDR328278 ATV328271:ATV328278 AJZ328271:AJZ328278 AAD328271:AAD328278 QH328271:QH328278 GL328271:GL328278 WSX262735:WSX262742 WJB262735:WJB262742 VZF262735:VZF262742 VPJ262735:VPJ262742 VFN262735:VFN262742 UVR262735:UVR262742 ULV262735:ULV262742 UBZ262735:UBZ262742 TSD262735:TSD262742 TIH262735:TIH262742 SYL262735:SYL262742 SOP262735:SOP262742 SET262735:SET262742 RUX262735:RUX262742 RLB262735:RLB262742 RBF262735:RBF262742 QRJ262735:QRJ262742 QHN262735:QHN262742 PXR262735:PXR262742 PNV262735:PNV262742 PDZ262735:PDZ262742 OUD262735:OUD262742 OKH262735:OKH262742 OAL262735:OAL262742 NQP262735:NQP262742 NGT262735:NGT262742 MWX262735:MWX262742 MNB262735:MNB262742 MDF262735:MDF262742 LTJ262735:LTJ262742 LJN262735:LJN262742 KZR262735:KZR262742 KPV262735:KPV262742 KFZ262735:KFZ262742 JWD262735:JWD262742 JMH262735:JMH262742 JCL262735:JCL262742 ISP262735:ISP262742 IIT262735:IIT262742 HYX262735:HYX262742 HPB262735:HPB262742 HFF262735:HFF262742 GVJ262735:GVJ262742 GLN262735:GLN262742 GBR262735:GBR262742 FRV262735:FRV262742 FHZ262735:FHZ262742 EYD262735:EYD262742 EOH262735:EOH262742 EEL262735:EEL262742 DUP262735:DUP262742 DKT262735:DKT262742 DAX262735:DAX262742 CRB262735:CRB262742 CHF262735:CHF262742 BXJ262735:BXJ262742 BNN262735:BNN262742 BDR262735:BDR262742 ATV262735:ATV262742 AJZ262735:AJZ262742 AAD262735:AAD262742 QH262735:QH262742 GL262735:GL262742 WSX197199:WSX197206 WJB197199:WJB197206 VZF197199:VZF197206 VPJ197199:VPJ197206 VFN197199:VFN197206 UVR197199:UVR197206 ULV197199:ULV197206 UBZ197199:UBZ197206 TSD197199:TSD197206 TIH197199:TIH197206 SYL197199:SYL197206 SOP197199:SOP197206 SET197199:SET197206 RUX197199:RUX197206 RLB197199:RLB197206 RBF197199:RBF197206 QRJ197199:QRJ197206 QHN197199:QHN197206 PXR197199:PXR197206 PNV197199:PNV197206 PDZ197199:PDZ197206 OUD197199:OUD197206 OKH197199:OKH197206 OAL197199:OAL197206 NQP197199:NQP197206 NGT197199:NGT197206 MWX197199:MWX197206 MNB197199:MNB197206 MDF197199:MDF197206 LTJ197199:LTJ197206 LJN197199:LJN197206 KZR197199:KZR197206 KPV197199:KPV197206 KFZ197199:KFZ197206 JWD197199:JWD197206 JMH197199:JMH197206 JCL197199:JCL197206 ISP197199:ISP197206 IIT197199:IIT197206 HYX197199:HYX197206 HPB197199:HPB197206 HFF197199:HFF197206 GVJ197199:GVJ197206 GLN197199:GLN197206 GBR197199:GBR197206 FRV197199:FRV197206 FHZ197199:FHZ197206 EYD197199:EYD197206 EOH197199:EOH197206 EEL197199:EEL197206 DUP197199:DUP197206 DKT197199:DKT197206 DAX197199:DAX197206 CRB197199:CRB197206 CHF197199:CHF197206 BXJ197199:BXJ197206 BNN197199:BNN197206 BDR197199:BDR197206 ATV197199:ATV197206 AJZ197199:AJZ197206 AAD197199:AAD197206 QH197199:QH197206 GL197199:GL197206 WSX131663:WSX131670 WJB131663:WJB131670 VZF131663:VZF131670 VPJ131663:VPJ131670 VFN131663:VFN131670 UVR131663:UVR131670 ULV131663:ULV131670 UBZ131663:UBZ131670 TSD131663:TSD131670 TIH131663:TIH131670 SYL131663:SYL131670 SOP131663:SOP131670 SET131663:SET131670 RUX131663:RUX131670 RLB131663:RLB131670 RBF131663:RBF131670 QRJ131663:QRJ131670 QHN131663:QHN131670 PXR131663:PXR131670 PNV131663:PNV131670 PDZ131663:PDZ131670 OUD131663:OUD131670 OKH131663:OKH131670 OAL131663:OAL131670 NQP131663:NQP131670 NGT131663:NGT131670 MWX131663:MWX131670 MNB131663:MNB131670 MDF131663:MDF131670 LTJ131663:LTJ131670 LJN131663:LJN131670 KZR131663:KZR131670 KPV131663:KPV131670 KFZ131663:KFZ131670 JWD131663:JWD131670 JMH131663:JMH131670 JCL131663:JCL131670 ISP131663:ISP131670 IIT131663:IIT131670 HYX131663:HYX131670 HPB131663:HPB131670 HFF131663:HFF131670 GVJ131663:GVJ131670 GLN131663:GLN131670 GBR131663:GBR131670 FRV131663:FRV131670 FHZ131663:FHZ131670 EYD131663:EYD131670 EOH131663:EOH131670 EEL131663:EEL131670 DUP131663:DUP131670 DKT131663:DKT131670 DAX131663:DAX131670 CRB131663:CRB131670 CHF131663:CHF131670 BXJ131663:BXJ131670 BNN131663:BNN131670 BDR131663:BDR131670 ATV131663:ATV131670 AJZ131663:AJZ131670 AAD131663:AAD131670 QH131663:QH131670 GL131663:GL131670 WSX66127:WSX66134 WJB66127:WJB66134 VZF66127:VZF66134 VPJ66127:VPJ66134 VFN66127:VFN66134 UVR66127:UVR66134 ULV66127:ULV66134 UBZ66127:UBZ66134 TSD66127:TSD66134 TIH66127:TIH66134 SYL66127:SYL66134 SOP66127:SOP66134 SET66127:SET66134 RUX66127:RUX66134 RLB66127:RLB66134 RBF66127:RBF66134 QRJ66127:QRJ66134 QHN66127:QHN66134 PXR66127:PXR66134 PNV66127:PNV66134 PDZ66127:PDZ66134 OUD66127:OUD66134 OKH66127:OKH66134 OAL66127:OAL66134 NQP66127:NQP66134 NGT66127:NGT66134 MWX66127:MWX66134 MNB66127:MNB66134 MDF66127:MDF66134 LTJ66127:LTJ66134 LJN66127:LJN66134 KZR66127:KZR66134 KPV66127:KPV66134 KFZ66127:KFZ66134 JWD66127:JWD66134 JMH66127:JMH66134 JCL66127:JCL66134 ISP66127:ISP66134 IIT66127:IIT66134 HYX66127:HYX66134 HPB66127:HPB66134 HFF66127:HFF66134 GVJ66127:GVJ66134 GLN66127:GLN66134 GBR66127:GBR66134 FRV66127:FRV66134 FHZ66127:FHZ66134 EYD66127:EYD66134 EOH66127:EOH66134 EEL66127:EEL66134 DUP66127:DUP66134 DKT66127:DKT66134 DAX66127:DAX66134 CRB66127:CRB66134 CHF66127:CHF66134 BXJ66127:BXJ66134 BNN66127:BNN66134 BDR66127:BDR66134 ATV66127:ATV66134 AJZ66127:AJZ66134 AAD66127:AAD66134 QH66127:QH66134 GL66127:GL66134 WSX983324:WSX983330 WJB983324:WJB983330 VZF983324:VZF983330 VPJ983324:VPJ983330 VFN983324:VFN983330 UVR983324:UVR983330 ULV983324:ULV983330 UBZ983324:UBZ983330 TSD983324:TSD983330 TIH983324:TIH983330 SYL983324:SYL983330 SOP983324:SOP983330 SET983324:SET983330 RUX983324:RUX983330 RLB983324:RLB983330 RBF983324:RBF983330 QRJ983324:QRJ983330 QHN983324:QHN983330 PXR983324:PXR983330 PNV983324:PNV983330 PDZ983324:PDZ983330 OUD983324:OUD983330 OKH983324:OKH983330 OAL983324:OAL983330 NQP983324:NQP983330 NGT983324:NGT983330 MWX983324:MWX983330 MNB983324:MNB983330 MDF983324:MDF983330 LTJ983324:LTJ983330 LJN983324:LJN983330 KZR983324:KZR983330 KPV983324:KPV983330 KFZ983324:KFZ983330 JWD983324:JWD983330 JMH983324:JMH983330 JCL983324:JCL983330 ISP983324:ISP983330 IIT983324:IIT983330 HYX983324:HYX983330 HPB983324:HPB983330 HFF983324:HFF983330 GVJ983324:GVJ983330 GLN983324:GLN983330 GBR983324:GBR983330 FRV983324:FRV983330 FHZ983324:FHZ983330 EYD983324:EYD983330 EOH983324:EOH983330 EEL983324:EEL983330 DUP983324:DUP983330 DKT983324:DKT983330 DAX983324:DAX983330 CRB983324:CRB983330 CHF983324:CHF983330 BXJ983324:BXJ983330 BNN983324:BNN983330 BDR983324:BDR983330 ATV983324:ATV983330 AJZ983324:AJZ983330 AAD983324:AAD983330 QH983324:QH983330 GL983324:GL983330 WSX917788:WSX917794 WJB917788:WJB917794 VZF917788:VZF917794 VPJ917788:VPJ917794 VFN917788:VFN917794 UVR917788:UVR917794 ULV917788:ULV917794 UBZ917788:UBZ917794 TSD917788:TSD917794 TIH917788:TIH917794 SYL917788:SYL917794 SOP917788:SOP917794 SET917788:SET917794 RUX917788:RUX917794 RLB917788:RLB917794 RBF917788:RBF917794 QRJ917788:QRJ917794 QHN917788:QHN917794 PXR917788:PXR917794 PNV917788:PNV917794 PDZ917788:PDZ917794 OUD917788:OUD917794 OKH917788:OKH917794 OAL917788:OAL917794 NQP917788:NQP917794 NGT917788:NGT917794 MWX917788:MWX917794 MNB917788:MNB917794 MDF917788:MDF917794 LTJ917788:LTJ917794 LJN917788:LJN917794 KZR917788:KZR917794 KPV917788:KPV917794 KFZ917788:KFZ917794 JWD917788:JWD917794 JMH917788:JMH917794 JCL917788:JCL917794 ISP917788:ISP917794 IIT917788:IIT917794 HYX917788:HYX917794 HPB917788:HPB917794 HFF917788:HFF917794 GVJ917788:GVJ917794 GLN917788:GLN917794 GBR917788:GBR917794 FRV917788:FRV917794 FHZ917788:FHZ917794 EYD917788:EYD917794 EOH917788:EOH917794 EEL917788:EEL917794 DUP917788:DUP917794 DKT917788:DKT917794 DAX917788:DAX917794 CRB917788:CRB917794 CHF917788:CHF917794 BXJ917788:BXJ917794 BNN917788:BNN917794 BDR917788:BDR917794 ATV917788:ATV917794 AJZ917788:AJZ917794 AAD917788:AAD917794 QH917788:QH917794 GL917788:GL917794 WSX852252:WSX852258 WJB852252:WJB852258 VZF852252:VZF852258 VPJ852252:VPJ852258 VFN852252:VFN852258 UVR852252:UVR852258 ULV852252:ULV852258 UBZ852252:UBZ852258 TSD852252:TSD852258 TIH852252:TIH852258 SYL852252:SYL852258 SOP852252:SOP852258 SET852252:SET852258 RUX852252:RUX852258 RLB852252:RLB852258 RBF852252:RBF852258 QRJ852252:QRJ852258 QHN852252:QHN852258 PXR852252:PXR852258 PNV852252:PNV852258 PDZ852252:PDZ852258 OUD852252:OUD852258 OKH852252:OKH852258 OAL852252:OAL852258 NQP852252:NQP852258 NGT852252:NGT852258 MWX852252:MWX852258 MNB852252:MNB852258 MDF852252:MDF852258 LTJ852252:LTJ852258 LJN852252:LJN852258 KZR852252:KZR852258 KPV852252:KPV852258 KFZ852252:KFZ852258 JWD852252:JWD852258 JMH852252:JMH852258 JCL852252:JCL852258 ISP852252:ISP852258 IIT852252:IIT852258 HYX852252:HYX852258 HPB852252:HPB852258 HFF852252:HFF852258 GVJ852252:GVJ852258 GLN852252:GLN852258 GBR852252:GBR852258 FRV852252:FRV852258 FHZ852252:FHZ852258 EYD852252:EYD852258 EOH852252:EOH852258 EEL852252:EEL852258 DUP852252:DUP852258 DKT852252:DKT852258 DAX852252:DAX852258 CRB852252:CRB852258 CHF852252:CHF852258 BXJ852252:BXJ852258 BNN852252:BNN852258 BDR852252:BDR852258 ATV852252:ATV852258 AJZ852252:AJZ852258 AAD852252:AAD852258 QH852252:QH852258 GL852252:GL852258 WSX786716:WSX786722 WJB786716:WJB786722 VZF786716:VZF786722 VPJ786716:VPJ786722 VFN786716:VFN786722 UVR786716:UVR786722 ULV786716:ULV786722 UBZ786716:UBZ786722 TSD786716:TSD786722 TIH786716:TIH786722 SYL786716:SYL786722 SOP786716:SOP786722 SET786716:SET786722 RUX786716:RUX786722 RLB786716:RLB786722 RBF786716:RBF786722 QRJ786716:QRJ786722 QHN786716:QHN786722 PXR786716:PXR786722 PNV786716:PNV786722 PDZ786716:PDZ786722 OUD786716:OUD786722 OKH786716:OKH786722 OAL786716:OAL786722 NQP786716:NQP786722 NGT786716:NGT786722 MWX786716:MWX786722 MNB786716:MNB786722 MDF786716:MDF786722 LTJ786716:LTJ786722 LJN786716:LJN786722 KZR786716:KZR786722 KPV786716:KPV786722 KFZ786716:KFZ786722 JWD786716:JWD786722 JMH786716:JMH786722 JCL786716:JCL786722 ISP786716:ISP786722 IIT786716:IIT786722 HYX786716:HYX786722 HPB786716:HPB786722 HFF786716:HFF786722 GVJ786716:GVJ786722 GLN786716:GLN786722 GBR786716:GBR786722 FRV786716:FRV786722 FHZ786716:FHZ786722 EYD786716:EYD786722 EOH786716:EOH786722 EEL786716:EEL786722 DUP786716:DUP786722 DKT786716:DKT786722 DAX786716:DAX786722 CRB786716:CRB786722 CHF786716:CHF786722 BXJ786716:BXJ786722 BNN786716:BNN786722 BDR786716:BDR786722 ATV786716:ATV786722 AJZ786716:AJZ786722 AAD786716:AAD786722 QH786716:QH786722 GL786716:GL786722 WSX721180:WSX721186 WJB721180:WJB721186 VZF721180:VZF721186 VPJ721180:VPJ721186 VFN721180:VFN721186 UVR721180:UVR721186 ULV721180:ULV721186 UBZ721180:UBZ721186 TSD721180:TSD721186 TIH721180:TIH721186 SYL721180:SYL721186 SOP721180:SOP721186 SET721180:SET721186 RUX721180:RUX721186 RLB721180:RLB721186 RBF721180:RBF721186 QRJ721180:QRJ721186 QHN721180:QHN721186 PXR721180:PXR721186 PNV721180:PNV721186 PDZ721180:PDZ721186 OUD721180:OUD721186 OKH721180:OKH721186 OAL721180:OAL721186 NQP721180:NQP721186 NGT721180:NGT721186 MWX721180:MWX721186 MNB721180:MNB721186 MDF721180:MDF721186 LTJ721180:LTJ721186 LJN721180:LJN721186 KZR721180:KZR721186 KPV721180:KPV721186 KFZ721180:KFZ721186 JWD721180:JWD721186 JMH721180:JMH721186 JCL721180:JCL721186 ISP721180:ISP721186 IIT721180:IIT721186 HYX721180:HYX721186 HPB721180:HPB721186 HFF721180:HFF721186 GVJ721180:GVJ721186 GLN721180:GLN721186 GBR721180:GBR721186 FRV721180:FRV721186 FHZ721180:FHZ721186 EYD721180:EYD721186 EOH721180:EOH721186 EEL721180:EEL721186 DUP721180:DUP721186 DKT721180:DKT721186 DAX721180:DAX721186 CRB721180:CRB721186 CHF721180:CHF721186 BXJ721180:BXJ721186 BNN721180:BNN721186 BDR721180:BDR721186 ATV721180:ATV721186 AJZ721180:AJZ721186 AAD721180:AAD721186 QH721180:QH721186 GL721180:GL721186 WSX655644:WSX655650 WJB655644:WJB655650 VZF655644:VZF655650 VPJ655644:VPJ655650 VFN655644:VFN655650 UVR655644:UVR655650 ULV655644:ULV655650 UBZ655644:UBZ655650 TSD655644:TSD655650 TIH655644:TIH655650 SYL655644:SYL655650 SOP655644:SOP655650 SET655644:SET655650 RUX655644:RUX655650 RLB655644:RLB655650 RBF655644:RBF655650 QRJ655644:QRJ655650 QHN655644:QHN655650 PXR655644:PXR655650 PNV655644:PNV655650 PDZ655644:PDZ655650 OUD655644:OUD655650 OKH655644:OKH655650 OAL655644:OAL655650 NQP655644:NQP655650 NGT655644:NGT655650 MWX655644:MWX655650 MNB655644:MNB655650 MDF655644:MDF655650 LTJ655644:LTJ655650 LJN655644:LJN655650 KZR655644:KZR655650 KPV655644:KPV655650 KFZ655644:KFZ655650 JWD655644:JWD655650 JMH655644:JMH655650 JCL655644:JCL655650 ISP655644:ISP655650 IIT655644:IIT655650 HYX655644:HYX655650 HPB655644:HPB655650 HFF655644:HFF655650 GVJ655644:GVJ655650 GLN655644:GLN655650 GBR655644:GBR655650 FRV655644:FRV655650 FHZ655644:FHZ655650 EYD655644:EYD655650 EOH655644:EOH655650 EEL655644:EEL655650 DUP655644:DUP655650 DKT655644:DKT655650 DAX655644:DAX655650 CRB655644:CRB655650 CHF655644:CHF655650 BXJ655644:BXJ655650 BNN655644:BNN655650 BDR655644:BDR655650 ATV655644:ATV655650 AJZ655644:AJZ655650 AAD655644:AAD655650 QH655644:QH655650 GL655644:GL655650 WSX590108:WSX590114 WJB590108:WJB590114 VZF590108:VZF590114 VPJ590108:VPJ590114 VFN590108:VFN590114 UVR590108:UVR590114 ULV590108:ULV590114 UBZ590108:UBZ590114 TSD590108:TSD590114 TIH590108:TIH590114 SYL590108:SYL590114 SOP590108:SOP590114 SET590108:SET590114 RUX590108:RUX590114 RLB590108:RLB590114 RBF590108:RBF590114 QRJ590108:QRJ590114 QHN590108:QHN590114 PXR590108:PXR590114 PNV590108:PNV590114 PDZ590108:PDZ590114 OUD590108:OUD590114 OKH590108:OKH590114 OAL590108:OAL590114 NQP590108:NQP590114 NGT590108:NGT590114 MWX590108:MWX590114 MNB590108:MNB590114 MDF590108:MDF590114 LTJ590108:LTJ590114 LJN590108:LJN590114 KZR590108:KZR590114 KPV590108:KPV590114 KFZ590108:KFZ590114 JWD590108:JWD590114 JMH590108:JMH590114 JCL590108:JCL590114 ISP590108:ISP590114 IIT590108:IIT590114 HYX590108:HYX590114 HPB590108:HPB590114 HFF590108:HFF590114 GVJ590108:GVJ590114 GLN590108:GLN590114 GBR590108:GBR590114 FRV590108:FRV590114 FHZ590108:FHZ590114 EYD590108:EYD590114 EOH590108:EOH590114 EEL590108:EEL590114 DUP590108:DUP590114 DKT590108:DKT590114 DAX590108:DAX590114 CRB590108:CRB590114 CHF590108:CHF590114 BXJ590108:BXJ590114 BNN590108:BNN590114 BDR590108:BDR590114 ATV590108:ATV590114 AJZ590108:AJZ590114 AAD590108:AAD590114 QH590108:QH590114 GL590108:GL590114 WSX524572:WSX524578 WJB524572:WJB524578 VZF524572:VZF524578 VPJ524572:VPJ524578 VFN524572:VFN524578 UVR524572:UVR524578 ULV524572:ULV524578 UBZ524572:UBZ524578 TSD524572:TSD524578 TIH524572:TIH524578 SYL524572:SYL524578 SOP524572:SOP524578 SET524572:SET524578 RUX524572:RUX524578 RLB524572:RLB524578 RBF524572:RBF524578 QRJ524572:QRJ524578 QHN524572:QHN524578 PXR524572:PXR524578 PNV524572:PNV524578 PDZ524572:PDZ524578 OUD524572:OUD524578 OKH524572:OKH524578 OAL524572:OAL524578 NQP524572:NQP524578 NGT524572:NGT524578 MWX524572:MWX524578 MNB524572:MNB524578 MDF524572:MDF524578 LTJ524572:LTJ524578 LJN524572:LJN524578 KZR524572:KZR524578 KPV524572:KPV524578 KFZ524572:KFZ524578 JWD524572:JWD524578 JMH524572:JMH524578 JCL524572:JCL524578 ISP524572:ISP524578 IIT524572:IIT524578 HYX524572:HYX524578 HPB524572:HPB524578 HFF524572:HFF524578 GVJ524572:GVJ524578 GLN524572:GLN524578 GBR524572:GBR524578 FRV524572:FRV524578 FHZ524572:FHZ524578 EYD524572:EYD524578 EOH524572:EOH524578 EEL524572:EEL524578 DUP524572:DUP524578 DKT524572:DKT524578 DAX524572:DAX524578 CRB524572:CRB524578 CHF524572:CHF524578 BXJ524572:BXJ524578 BNN524572:BNN524578 BDR524572:BDR524578 ATV524572:ATV524578 AJZ524572:AJZ524578 AAD524572:AAD524578 QH524572:QH524578 GL524572:GL524578 WSX459036:WSX459042 WJB459036:WJB459042 VZF459036:VZF459042 VPJ459036:VPJ459042 VFN459036:VFN459042 UVR459036:UVR459042 ULV459036:ULV459042 UBZ459036:UBZ459042 TSD459036:TSD459042 TIH459036:TIH459042 SYL459036:SYL459042 SOP459036:SOP459042 SET459036:SET459042 RUX459036:RUX459042 RLB459036:RLB459042 RBF459036:RBF459042 QRJ459036:QRJ459042 QHN459036:QHN459042 PXR459036:PXR459042 PNV459036:PNV459042 PDZ459036:PDZ459042 OUD459036:OUD459042 OKH459036:OKH459042 OAL459036:OAL459042 NQP459036:NQP459042 NGT459036:NGT459042 MWX459036:MWX459042 MNB459036:MNB459042 MDF459036:MDF459042 LTJ459036:LTJ459042 LJN459036:LJN459042 KZR459036:KZR459042 KPV459036:KPV459042 KFZ459036:KFZ459042 JWD459036:JWD459042 JMH459036:JMH459042 JCL459036:JCL459042 ISP459036:ISP459042 IIT459036:IIT459042 HYX459036:HYX459042 HPB459036:HPB459042 HFF459036:HFF459042 GVJ459036:GVJ459042 GLN459036:GLN459042 GBR459036:GBR459042 FRV459036:FRV459042 FHZ459036:FHZ459042 EYD459036:EYD459042 EOH459036:EOH459042 EEL459036:EEL459042 DUP459036:DUP459042 DKT459036:DKT459042 DAX459036:DAX459042 CRB459036:CRB459042 CHF459036:CHF459042 BXJ459036:BXJ459042 BNN459036:BNN459042 BDR459036:BDR459042 ATV459036:ATV459042 AJZ459036:AJZ459042 AAD459036:AAD459042 QH459036:QH459042 GL459036:GL459042 WSX393500:WSX393506 WJB393500:WJB393506 VZF393500:VZF393506 VPJ393500:VPJ393506 VFN393500:VFN393506 UVR393500:UVR393506 ULV393500:ULV393506 UBZ393500:UBZ393506 TSD393500:TSD393506 TIH393500:TIH393506 SYL393500:SYL393506 SOP393500:SOP393506 SET393500:SET393506 RUX393500:RUX393506 RLB393500:RLB393506 RBF393500:RBF393506 QRJ393500:QRJ393506 QHN393500:QHN393506 PXR393500:PXR393506 PNV393500:PNV393506 PDZ393500:PDZ393506 OUD393500:OUD393506 OKH393500:OKH393506 OAL393500:OAL393506 NQP393500:NQP393506 NGT393500:NGT393506 MWX393500:MWX393506 MNB393500:MNB393506 MDF393500:MDF393506 LTJ393500:LTJ393506 LJN393500:LJN393506 KZR393500:KZR393506 KPV393500:KPV393506 KFZ393500:KFZ393506 JWD393500:JWD393506 JMH393500:JMH393506 JCL393500:JCL393506 ISP393500:ISP393506 IIT393500:IIT393506 HYX393500:HYX393506 HPB393500:HPB393506 HFF393500:HFF393506 GVJ393500:GVJ393506 GLN393500:GLN393506 GBR393500:GBR393506 FRV393500:FRV393506 FHZ393500:FHZ393506 EYD393500:EYD393506 EOH393500:EOH393506 EEL393500:EEL393506 DUP393500:DUP393506 DKT393500:DKT393506 DAX393500:DAX393506 CRB393500:CRB393506 CHF393500:CHF393506 BXJ393500:BXJ393506 BNN393500:BNN393506 BDR393500:BDR393506 ATV393500:ATV393506 AJZ393500:AJZ393506 AAD393500:AAD393506 QH393500:QH393506 GL393500:GL393506 WSX327964:WSX327970 WJB327964:WJB327970 VZF327964:VZF327970 VPJ327964:VPJ327970 VFN327964:VFN327970 UVR327964:UVR327970 ULV327964:ULV327970 UBZ327964:UBZ327970 TSD327964:TSD327970 TIH327964:TIH327970 SYL327964:SYL327970 SOP327964:SOP327970 SET327964:SET327970 RUX327964:RUX327970 RLB327964:RLB327970 RBF327964:RBF327970 QRJ327964:QRJ327970 QHN327964:QHN327970 PXR327964:PXR327970 PNV327964:PNV327970 PDZ327964:PDZ327970 OUD327964:OUD327970 OKH327964:OKH327970 OAL327964:OAL327970 NQP327964:NQP327970 NGT327964:NGT327970 MWX327964:MWX327970 MNB327964:MNB327970 MDF327964:MDF327970 LTJ327964:LTJ327970 LJN327964:LJN327970 KZR327964:KZR327970 KPV327964:KPV327970 KFZ327964:KFZ327970 JWD327964:JWD327970 JMH327964:JMH327970 JCL327964:JCL327970 ISP327964:ISP327970 IIT327964:IIT327970 HYX327964:HYX327970 HPB327964:HPB327970 HFF327964:HFF327970 GVJ327964:GVJ327970 GLN327964:GLN327970 GBR327964:GBR327970 FRV327964:FRV327970 FHZ327964:FHZ327970 EYD327964:EYD327970 EOH327964:EOH327970 EEL327964:EEL327970 DUP327964:DUP327970 DKT327964:DKT327970 DAX327964:DAX327970 CRB327964:CRB327970 CHF327964:CHF327970 BXJ327964:BXJ327970 BNN327964:BNN327970 BDR327964:BDR327970 ATV327964:ATV327970 AJZ327964:AJZ327970 AAD327964:AAD327970 QH327964:QH327970 GL327964:GL327970 WSX262428:WSX262434 WJB262428:WJB262434 VZF262428:VZF262434 VPJ262428:VPJ262434 VFN262428:VFN262434 UVR262428:UVR262434 ULV262428:ULV262434 UBZ262428:UBZ262434 TSD262428:TSD262434 TIH262428:TIH262434 SYL262428:SYL262434 SOP262428:SOP262434 SET262428:SET262434 RUX262428:RUX262434 RLB262428:RLB262434 RBF262428:RBF262434 QRJ262428:QRJ262434 QHN262428:QHN262434 PXR262428:PXR262434 PNV262428:PNV262434 PDZ262428:PDZ262434 OUD262428:OUD262434 OKH262428:OKH262434 OAL262428:OAL262434 NQP262428:NQP262434 NGT262428:NGT262434 MWX262428:MWX262434 MNB262428:MNB262434 MDF262428:MDF262434 LTJ262428:LTJ262434 LJN262428:LJN262434 KZR262428:KZR262434 KPV262428:KPV262434 KFZ262428:KFZ262434 JWD262428:JWD262434 JMH262428:JMH262434 JCL262428:JCL262434 ISP262428:ISP262434 IIT262428:IIT262434 HYX262428:HYX262434 HPB262428:HPB262434 HFF262428:HFF262434 GVJ262428:GVJ262434 GLN262428:GLN262434 GBR262428:GBR262434 FRV262428:FRV262434 FHZ262428:FHZ262434 EYD262428:EYD262434 EOH262428:EOH262434 EEL262428:EEL262434 DUP262428:DUP262434 DKT262428:DKT262434 DAX262428:DAX262434 CRB262428:CRB262434 CHF262428:CHF262434 BXJ262428:BXJ262434 BNN262428:BNN262434 BDR262428:BDR262434 ATV262428:ATV262434 AJZ262428:AJZ262434 AAD262428:AAD262434 QH262428:QH262434 GL262428:GL262434 WSX196892:WSX196898 WJB196892:WJB196898 VZF196892:VZF196898 VPJ196892:VPJ196898 VFN196892:VFN196898 UVR196892:UVR196898 ULV196892:ULV196898 UBZ196892:UBZ196898 TSD196892:TSD196898 TIH196892:TIH196898 SYL196892:SYL196898 SOP196892:SOP196898 SET196892:SET196898 RUX196892:RUX196898 RLB196892:RLB196898 RBF196892:RBF196898 QRJ196892:QRJ196898 QHN196892:QHN196898 PXR196892:PXR196898 PNV196892:PNV196898 PDZ196892:PDZ196898 OUD196892:OUD196898 OKH196892:OKH196898 OAL196892:OAL196898 NQP196892:NQP196898 NGT196892:NGT196898 MWX196892:MWX196898 MNB196892:MNB196898 MDF196892:MDF196898 LTJ196892:LTJ196898 LJN196892:LJN196898 KZR196892:KZR196898 KPV196892:KPV196898 KFZ196892:KFZ196898 JWD196892:JWD196898 JMH196892:JMH196898 JCL196892:JCL196898 ISP196892:ISP196898 IIT196892:IIT196898 HYX196892:HYX196898 HPB196892:HPB196898 HFF196892:HFF196898 GVJ196892:GVJ196898 GLN196892:GLN196898 GBR196892:GBR196898 FRV196892:FRV196898 FHZ196892:FHZ196898 EYD196892:EYD196898 EOH196892:EOH196898 EEL196892:EEL196898 DUP196892:DUP196898 DKT196892:DKT196898 DAX196892:DAX196898 CRB196892:CRB196898 CHF196892:CHF196898 BXJ196892:BXJ196898 BNN196892:BNN196898 BDR196892:BDR196898 ATV196892:ATV196898 AJZ196892:AJZ196898 AAD196892:AAD196898 QH196892:QH196898 GL196892:GL196898 WSX131356:WSX131362 WJB131356:WJB131362 VZF131356:VZF131362 VPJ131356:VPJ131362 VFN131356:VFN131362 UVR131356:UVR131362 ULV131356:ULV131362 UBZ131356:UBZ131362 TSD131356:TSD131362 TIH131356:TIH131362 SYL131356:SYL131362 SOP131356:SOP131362 SET131356:SET131362 RUX131356:RUX131362 RLB131356:RLB131362 RBF131356:RBF131362 QRJ131356:QRJ131362 QHN131356:QHN131362 PXR131356:PXR131362 PNV131356:PNV131362 PDZ131356:PDZ131362 OUD131356:OUD131362 OKH131356:OKH131362 OAL131356:OAL131362 NQP131356:NQP131362 NGT131356:NGT131362 MWX131356:MWX131362 MNB131356:MNB131362 MDF131356:MDF131362 LTJ131356:LTJ131362 LJN131356:LJN131362 KZR131356:KZR131362 KPV131356:KPV131362 KFZ131356:KFZ131362 JWD131356:JWD131362 JMH131356:JMH131362 JCL131356:JCL131362 ISP131356:ISP131362 IIT131356:IIT131362 HYX131356:HYX131362 HPB131356:HPB131362 HFF131356:HFF131362 GVJ131356:GVJ131362 GLN131356:GLN131362 GBR131356:GBR131362 FRV131356:FRV131362 FHZ131356:FHZ131362 EYD131356:EYD131362 EOH131356:EOH131362 EEL131356:EEL131362 DUP131356:DUP131362 DKT131356:DKT131362 DAX131356:DAX131362 CRB131356:CRB131362 CHF131356:CHF131362 BXJ131356:BXJ131362 BNN131356:BNN131362 BDR131356:BDR131362 ATV131356:ATV131362 AJZ131356:AJZ131362 AAD131356:AAD131362 QH131356:QH131362 GL131356:GL131362 WSX65820:WSX65826 WJB65820:WJB65826 VZF65820:VZF65826 VPJ65820:VPJ65826 VFN65820:VFN65826 UVR65820:UVR65826 ULV65820:ULV65826 UBZ65820:UBZ65826 TSD65820:TSD65826 TIH65820:TIH65826 SYL65820:SYL65826 SOP65820:SOP65826 SET65820:SET65826 RUX65820:RUX65826 RLB65820:RLB65826 RBF65820:RBF65826 QRJ65820:QRJ65826 QHN65820:QHN65826 PXR65820:PXR65826 PNV65820:PNV65826 PDZ65820:PDZ65826 OUD65820:OUD65826 OKH65820:OKH65826 OAL65820:OAL65826 NQP65820:NQP65826 NGT65820:NGT65826 MWX65820:MWX65826 MNB65820:MNB65826 MDF65820:MDF65826 LTJ65820:LTJ65826 LJN65820:LJN65826 KZR65820:KZR65826 KPV65820:KPV65826 KFZ65820:KFZ65826 JWD65820:JWD65826 JMH65820:JMH65826 JCL65820:JCL65826 ISP65820:ISP65826 IIT65820:IIT65826 HYX65820:HYX65826 HPB65820:HPB65826 HFF65820:HFF65826 GVJ65820:GVJ65826 GLN65820:GLN65826 GBR65820:GBR65826 FRV65820:FRV65826 FHZ65820:FHZ65826 EYD65820:EYD65826 EOH65820:EOH65826 EEL65820:EEL65826 DUP65820:DUP65826 DKT65820:DKT65826 DAX65820:DAX65826 CRB65820:CRB65826 CHF65820:CHF65826 BXJ65820:BXJ65826 BNN65820:BNN65826 BDR65820:BDR65826 ATV65820:ATV65826 AJZ65820:AJZ65826 AAD65820:AAD65826 QH65820:QH65826 GL65820:GL65826 WSX266:WSX340 WSX983475 WJB983475 VZF983475 VPJ983475 VFN983475 UVR983475 ULV983475 UBZ983475 TSD983475 TIH983475 SYL983475 SOP983475 SET983475 RUX983475 RLB983475 RBF983475 QRJ983475 QHN983475 PXR983475 PNV983475 PDZ983475 OUD983475 OKH983475 OAL983475 NQP983475 NGT983475 MWX983475 MNB983475 MDF983475 LTJ983475 LJN983475 KZR983475 KPV983475 KFZ983475 JWD983475 JMH983475 JCL983475 ISP983475 IIT983475 HYX983475 HPB983475 HFF983475 GVJ983475 GLN983475 GBR983475 FRV983475 FHZ983475 EYD983475 EOH983475 EEL983475 DUP983475 DKT983475 DAX983475 CRB983475 CHF983475 BXJ983475 BNN983475 BDR983475 ATV983475 AJZ983475 AAD983475 QH983475 GL983475 WSX917939 WJB917939 VZF917939 VPJ917939 VFN917939 UVR917939 ULV917939 UBZ917939 TSD917939 TIH917939 SYL917939 SOP917939 SET917939 RUX917939 RLB917939 RBF917939 QRJ917939 QHN917939 PXR917939 PNV917939 PDZ917939 OUD917939 OKH917939 OAL917939 NQP917939 NGT917939 MWX917939 MNB917939 MDF917939 LTJ917939 LJN917939 KZR917939 KPV917939 KFZ917939 JWD917939 JMH917939 JCL917939 ISP917939 IIT917939 HYX917939 HPB917939 HFF917939 GVJ917939 GLN917939 GBR917939 FRV917939 FHZ917939 EYD917939 EOH917939 EEL917939 DUP917939 DKT917939 DAX917939 CRB917939 CHF917939 BXJ917939 BNN917939 BDR917939 ATV917939 AJZ917939 AAD917939 QH917939 GL917939 WSX852403 WJB852403 VZF852403 VPJ852403 VFN852403 UVR852403 ULV852403 UBZ852403 TSD852403 TIH852403 SYL852403 SOP852403 SET852403 RUX852403 RLB852403 RBF852403 QRJ852403 QHN852403 PXR852403 PNV852403 PDZ852403 OUD852403 OKH852403 OAL852403 NQP852403 NGT852403 MWX852403 MNB852403 MDF852403 LTJ852403 LJN852403 KZR852403 KPV852403 KFZ852403 JWD852403 JMH852403 JCL852403 ISP852403 IIT852403 HYX852403 HPB852403 HFF852403 GVJ852403 GLN852403 GBR852403 FRV852403 FHZ852403 EYD852403 EOH852403 EEL852403 DUP852403 DKT852403 DAX852403 CRB852403 CHF852403 BXJ852403 BNN852403 BDR852403 ATV852403 AJZ852403 AAD852403 QH852403 GL852403 WSX786867 WJB786867 VZF786867 VPJ786867 VFN786867 UVR786867 ULV786867 UBZ786867 TSD786867 TIH786867 SYL786867 SOP786867 SET786867 RUX786867 RLB786867 RBF786867 QRJ786867 QHN786867 PXR786867 PNV786867 PDZ786867 OUD786867 OKH786867 OAL786867 NQP786867 NGT786867 MWX786867 MNB786867 MDF786867 LTJ786867 LJN786867 KZR786867 KPV786867 KFZ786867 JWD786867 JMH786867 JCL786867 ISP786867 IIT786867 HYX786867 HPB786867 HFF786867 GVJ786867 GLN786867 GBR786867 FRV786867 FHZ786867 EYD786867 EOH786867 EEL786867 DUP786867 DKT786867 DAX786867 CRB786867 CHF786867 BXJ786867 BNN786867 BDR786867 ATV786867 AJZ786867 AAD786867 QH786867 GL786867 WSX721331 WJB721331 VZF721331 VPJ721331 VFN721331 UVR721331 ULV721331 UBZ721331 TSD721331 TIH721331 SYL721331 SOP721331 SET721331 RUX721331 RLB721331 RBF721331 QRJ721331 QHN721331 PXR721331 PNV721331 PDZ721331 OUD721331 OKH721331 OAL721331 NQP721331 NGT721331 MWX721331 MNB721331 MDF721331 LTJ721331 LJN721331 KZR721331 KPV721331 KFZ721331 JWD721331 JMH721331 JCL721331 ISP721331 IIT721331 HYX721331 HPB721331 HFF721331 GVJ721331 GLN721331 GBR721331 FRV721331 FHZ721331 EYD721331 EOH721331 EEL721331 DUP721331 DKT721331 DAX721331 CRB721331 CHF721331 BXJ721331 BNN721331 BDR721331 ATV721331 AJZ721331 AAD721331 QH721331 GL721331 WSX655795 WJB655795 VZF655795 VPJ655795 VFN655795 UVR655795 ULV655795 UBZ655795 TSD655795 TIH655795 SYL655795 SOP655795 SET655795 RUX655795 RLB655795 RBF655795 QRJ655795 QHN655795 PXR655795 PNV655795 PDZ655795 OUD655795 OKH655795 OAL655795 NQP655795 NGT655795 MWX655795 MNB655795 MDF655795 LTJ655795 LJN655795 KZR655795 KPV655795 KFZ655795 JWD655795 JMH655795 JCL655795 ISP655795 IIT655795 HYX655795 HPB655795 HFF655795 GVJ655795 GLN655795 GBR655795 FRV655795 FHZ655795 EYD655795 EOH655795 EEL655795 DUP655795 DKT655795 DAX655795 CRB655795 CHF655795 BXJ655795 BNN655795 BDR655795 ATV655795 AJZ655795 AAD655795 QH655795 GL655795 WSX590259 WJB590259 VZF590259 VPJ590259 VFN590259 UVR590259 ULV590259 UBZ590259 TSD590259 TIH590259 SYL590259 SOP590259 SET590259 RUX590259 RLB590259 RBF590259 QRJ590259 QHN590259 PXR590259 PNV590259 PDZ590259 OUD590259 OKH590259 OAL590259 NQP590259 NGT590259 MWX590259 MNB590259 MDF590259 LTJ590259 LJN590259 KZR590259 KPV590259 KFZ590259 JWD590259 JMH590259 JCL590259 ISP590259 IIT590259 HYX590259 HPB590259 HFF590259 GVJ590259 GLN590259 GBR590259 FRV590259 FHZ590259 EYD590259 EOH590259 EEL590259 DUP590259 DKT590259 DAX590259 CRB590259 CHF590259 BXJ590259 BNN590259 BDR590259 ATV590259 AJZ590259 AAD590259 QH590259 GL590259 WSX524723 WJB524723 VZF524723 VPJ524723 VFN524723 UVR524723 ULV524723 UBZ524723 TSD524723 TIH524723 SYL524723 SOP524723 SET524723 RUX524723 RLB524723 RBF524723 QRJ524723 QHN524723 PXR524723 PNV524723 PDZ524723 OUD524723 OKH524723 OAL524723 NQP524723 NGT524723 MWX524723 MNB524723 MDF524723 LTJ524723 LJN524723 KZR524723 KPV524723 KFZ524723 JWD524723 JMH524723 JCL524723 ISP524723 IIT524723 HYX524723 HPB524723 HFF524723 GVJ524723 GLN524723 GBR524723 FRV524723 FHZ524723 EYD524723 EOH524723 EEL524723 DUP524723 DKT524723 DAX524723 CRB524723 CHF524723 BXJ524723 BNN524723 BDR524723 ATV524723 AJZ524723 AAD524723 QH524723 GL524723 WSX459187 WJB459187 VZF459187 VPJ459187 VFN459187 UVR459187 ULV459187 UBZ459187 TSD459187 TIH459187 SYL459187 SOP459187 SET459187 RUX459187 RLB459187 RBF459187 QRJ459187 QHN459187 PXR459187 PNV459187 PDZ459187 OUD459187 OKH459187 OAL459187 NQP459187 NGT459187 MWX459187 MNB459187 MDF459187 LTJ459187 LJN459187 KZR459187 KPV459187 KFZ459187 JWD459187 JMH459187 JCL459187 ISP459187 IIT459187 HYX459187 HPB459187 HFF459187 GVJ459187 GLN459187 GBR459187 FRV459187 FHZ459187 EYD459187 EOH459187 EEL459187 DUP459187 DKT459187 DAX459187 CRB459187 CHF459187 BXJ459187 BNN459187 BDR459187 ATV459187 AJZ459187 AAD459187 QH459187 GL459187 WSX393651 WJB393651 VZF393651 VPJ393651 VFN393651 UVR393651 ULV393651 UBZ393651 TSD393651 TIH393651 SYL393651 SOP393651 SET393651 RUX393651 RLB393651 RBF393651 QRJ393651 QHN393651 PXR393651 PNV393651 PDZ393651 OUD393651 OKH393651 OAL393651 NQP393651 NGT393651 MWX393651 MNB393651 MDF393651 LTJ393651 LJN393651 KZR393651 KPV393651 KFZ393651 JWD393651 JMH393651 JCL393651 ISP393651 IIT393651 HYX393651 HPB393651 HFF393651 GVJ393651 GLN393651 GBR393651 FRV393651 FHZ393651 EYD393651 EOH393651 EEL393651 DUP393651 DKT393651 DAX393651 CRB393651 CHF393651 BXJ393651 BNN393651 BDR393651 ATV393651 AJZ393651 AAD393651 QH393651 GL393651 WSX328115 WJB328115 VZF328115 VPJ328115 VFN328115 UVR328115 ULV328115 UBZ328115 TSD328115 TIH328115 SYL328115 SOP328115 SET328115 RUX328115 RLB328115 RBF328115 QRJ328115 QHN328115 PXR328115 PNV328115 PDZ328115 OUD328115 OKH328115 OAL328115 NQP328115 NGT328115 MWX328115 MNB328115 MDF328115 LTJ328115 LJN328115 KZR328115 KPV328115 KFZ328115 JWD328115 JMH328115 JCL328115 ISP328115 IIT328115 HYX328115 HPB328115 HFF328115 GVJ328115 GLN328115 GBR328115 FRV328115 FHZ328115 EYD328115 EOH328115 EEL328115 DUP328115 DKT328115 DAX328115 CRB328115 CHF328115 BXJ328115 BNN328115 BDR328115 ATV328115 AJZ328115 AAD328115 QH328115 GL328115 WSX262579 WJB262579 VZF262579 VPJ262579 VFN262579 UVR262579 ULV262579 UBZ262579 TSD262579 TIH262579 SYL262579 SOP262579 SET262579 RUX262579 RLB262579 RBF262579 QRJ262579 QHN262579 PXR262579 PNV262579 PDZ262579 OUD262579 OKH262579 OAL262579 NQP262579 NGT262579 MWX262579 MNB262579 MDF262579 LTJ262579 LJN262579 KZR262579 KPV262579 KFZ262579 JWD262579 JMH262579 JCL262579 ISP262579 IIT262579 HYX262579 HPB262579 HFF262579 GVJ262579 GLN262579 GBR262579 FRV262579 FHZ262579 EYD262579 EOH262579 EEL262579 DUP262579 DKT262579 DAX262579 CRB262579 CHF262579 BXJ262579 BNN262579 BDR262579 ATV262579 AJZ262579 AAD262579 QH262579 GL262579 WSX197043 WJB197043 VZF197043 VPJ197043 VFN197043 UVR197043 ULV197043 UBZ197043 TSD197043 TIH197043 SYL197043 SOP197043 SET197043 RUX197043 RLB197043 RBF197043 QRJ197043 QHN197043 PXR197043 PNV197043 PDZ197043 OUD197043 OKH197043 OAL197043 NQP197043 NGT197043 MWX197043 MNB197043 MDF197043 LTJ197043 LJN197043 KZR197043 KPV197043 KFZ197043 JWD197043 JMH197043 JCL197043 ISP197043 IIT197043 HYX197043 HPB197043 HFF197043 GVJ197043 GLN197043 GBR197043 FRV197043 FHZ197043 EYD197043 EOH197043 EEL197043 DUP197043 DKT197043 DAX197043 CRB197043 CHF197043 BXJ197043 BNN197043 BDR197043 ATV197043 AJZ197043 AAD197043 QH197043 GL197043 WSX131507 WJB131507 VZF131507 VPJ131507 VFN131507 UVR131507 ULV131507 UBZ131507 TSD131507 TIH131507 SYL131507 SOP131507 SET131507 RUX131507 RLB131507 RBF131507 QRJ131507 QHN131507 PXR131507 PNV131507 PDZ131507 OUD131507 OKH131507 OAL131507 NQP131507 NGT131507 MWX131507 MNB131507 MDF131507 LTJ131507 LJN131507 KZR131507 KPV131507 KFZ131507 JWD131507 JMH131507 JCL131507 ISP131507 IIT131507 HYX131507 HPB131507 HFF131507 GVJ131507 GLN131507 GBR131507 FRV131507 FHZ131507 EYD131507 EOH131507 EEL131507 DUP131507 DKT131507 DAX131507 CRB131507 CHF131507 BXJ131507 BNN131507 BDR131507 ATV131507 AJZ131507 AAD131507 QH131507 GL131507 WSX65971 WJB65971 VZF65971 VPJ65971 VFN65971 UVR65971 ULV65971 UBZ65971 TSD65971 TIH65971 SYL65971 SOP65971 SET65971 RUX65971 RLB65971 RBF65971 QRJ65971 QHN65971 PXR65971 PNV65971 PDZ65971 OUD65971 OKH65971 OAL65971 NQP65971 NGT65971 MWX65971 MNB65971 MDF65971 LTJ65971 LJN65971 KZR65971 KPV65971 KFZ65971 JWD65971 JMH65971 JCL65971 ISP65971 IIT65971 HYX65971 HPB65971 HFF65971 GVJ65971 GLN65971 GBR65971 FRV65971 FHZ65971 EYD65971 EOH65971 EEL65971 DUP65971 DKT65971 DAX65971 CRB65971 CHF65971 BXJ65971 BNN65971 BDR65971 ATV65971 AJZ65971 AAD65971 QH65971 GL65971 WSX221:WSX222 GL221:GL222 QH221:QH222 AAD221:AAD222 AJZ221:AJZ222 ATV221:ATV222 BDR221:BDR222 BNN221:BNN222 BXJ221:BXJ222 CHF221:CHF222 CRB221:CRB222 DAX221:DAX222 DKT221:DKT222 DUP221:DUP222 EEL221:EEL222 EOH221:EOH222 EYD221:EYD222 FHZ221:FHZ222 FRV221:FRV222 GBR221:GBR222 GLN221:GLN222 GVJ221:GVJ222 HFF221:HFF222 HPB221:HPB222 HYX221:HYX222 IIT221:IIT222 ISP221:ISP222 JCL221:JCL222 JMH221:JMH222 JWD221:JWD222 KFZ221:KFZ222 KPV221:KPV222 KZR221:KZR222 LJN221:LJN222 LTJ221:LTJ222 MDF221:MDF222 MNB221:MNB222 MWX221:MWX222 NGT221:NGT222 NQP221:NQP222 OAL221:OAL222 OKH221:OKH222 OUD221:OUD222 PDZ221:PDZ222 PNV221:PNV222 PXR221:PXR222 QHN221:QHN222 QRJ221:QRJ222 RBF221:RBF222 RLB221:RLB222 RUX221:RUX222 SET221:SET222 SOP221:SOP222 SYL221:SYL222 TIH221:TIH222 TSD221:TSD222 UBZ221:UBZ222 ULV221:ULV222 UVR221:UVR222 VFN221:VFN222 VPJ221:VPJ222 VZF221:VZF222 WJB221:WJB222 WSX198:WSX219 GL266:GL340 QH266:QH340 AAD266:AAD340 AJZ266:AJZ340 ATV266:ATV340 BDR266:BDR340 BNN266:BNN340 BXJ266:BXJ340 CHF266:CHF340 CRB266:CRB340 DAX266:DAX340 DKT266:DKT340 DUP266:DUP340 EEL266:EEL340 EOH266:EOH340 EYD266:EYD340 FHZ266:FHZ340 FRV266:FRV340 GBR266:GBR340 GLN266:GLN340 GVJ266:GVJ340 HFF266:HFF340 HPB266:HPB340 HYX266:HYX340 IIT266:IIT340 ISP266:ISP340 JCL266:JCL340 JMH266:JMH340 JWD266:JWD340 KFZ266:KFZ340 KPV266:KPV340 KZR266:KZR340 LJN266:LJN340 LTJ266:LTJ340 MDF266:MDF340 MNB266:MNB340 MWX266:MWX340 NGT266:NGT340 NQP266:NQP340 OAL266:OAL340 OKH266:OKH340 OUD266:OUD340 PDZ266:PDZ340 PNV266:PNV340 PXR266:PXR340 QHN266:QHN340 QRJ266:QRJ340 RBF266:RBF340 RLB266:RLB340 RUX266:RUX340 SET266:SET340 SOP266:SOP340 SYL266:SYL340 TIH266:TIH340 TSD266:TSD340 UBZ266:UBZ340 ULV266:ULV340 UVR266:UVR340 VFN266:VFN340 VPJ266:VPJ340 VZF266:VZF340 WJB266:WJB340 GL342:GL463 QH342:QH463 AAD342:AAD463 AJZ342:AJZ463 ATV342:ATV463 BDR342:BDR463 BNN342:BNN463 BXJ342:BXJ463 CHF342:CHF463 CRB342:CRB463 DAX342:DAX463 DKT342:DKT463 DUP342:DUP463 EEL342:EEL463 EOH342:EOH463 EYD342:EYD463 FHZ342:FHZ463 FRV342:FRV463 GBR342:GBR463 GLN342:GLN463 GVJ342:GVJ463 HFF342:HFF463 HPB342:HPB463 HYX342:HYX463 IIT342:IIT463 ISP342:ISP463 JCL342:JCL463 JMH342:JMH463 JWD342:JWD463 KFZ342:KFZ463 KPV342:KPV463 KZR342:KZR463 LJN342:LJN463 LTJ342:LTJ463 MDF342:MDF463 MNB342:MNB463 MWX342:MWX463 NGT342:NGT463 NQP342:NQP463 OAL342:OAL463 OKH342:OKH463 OUD342:OUD463 PDZ342:PDZ463 PNV342:PNV463 PXR342:PXR463 QHN342:QHN463 QRJ342:QRJ463 RBF342:RBF463 RLB342:RLB463 RUX342:RUX463 SET342:SET463 SOP342:SOP463 SYL342:SYL463 TIH342:TIH463 TSD342:TSD463 UBZ342:UBZ463 ULV342:ULV463 UVR342:UVR463 VFN342:VFN463 VPJ342:VPJ463 VZF342:VZF463 WJB342:WJB463 WSX342:WSX463 WSX513:WSX526 WJB513:WJB526 VZF513:VZF526 VPJ513:VPJ526 VFN513:VFN526 UVR513:UVR526 ULV513:ULV526 UBZ513:UBZ526 TSD513:TSD526 TIH513:TIH526 SYL513:SYL526 SOP513:SOP526 SET513:SET526 RUX513:RUX526 RLB513:RLB526 RBF513:RBF526 QRJ513:QRJ526 QHN513:QHN526 PXR513:PXR526 PNV513:PNV526 PDZ513:PDZ526 OUD513:OUD526 OKH513:OKH526 OAL513:OAL526 NQP513:NQP526 NGT513:NGT526 MWX513:MWX526 MNB513:MNB526 MDF513:MDF526 LTJ513:LTJ526 LJN513:LJN526 KZR513:KZR526 KPV513:KPV526 KFZ513:KFZ526 JWD513:JWD526 JMH513:JMH526 JCL513:JCL526 ISP513:ISP526 IIT513:IIT526 HYX513:HYX526 HPB513:HPB526 HFF513:HFF526 GVJ513:GVJ526 GLN513:GLN526 GBR513:GBR526 FRV513:FRV526 FHZ513:FHZ526 EYD513:EYD526 EOH513:EOH526 EEL513:EEL526 DUP513:DUP526 DKT513:DKT526 DAX513:DAX526 CRB513:CRB526 CHF513:CHF526 BXJ513:BXJ526 BNN513:BNN526 BDR513:BDR526 ATV513:ATV526 AJZ513:AJZ526 AAD513:AAD526 QH513:QH526 GL513:GL526 WJB531:WJB582 WSX531:WSX582 GL531:GL582 QH531:QH582 AAD531:AAD582 AJZ531:AJZ582 ATV531:ATV582 BDR531:BDR582 BNN531:BNN582 BXJ531:BXJ582 CHF531:CHF582 CRB531:CRB582 DAX531:DAX582 DKT531:DKT582 DUP531:DUP582 EEL531:EEL582 EOH531:EOH582 EYD531:EYD582 FHZ531:FHZ582 FRV531:FRV582 GBR531:GBR582 GLN531:GLN582 GVJ531:GVJ582 HFF531:HFF582 HPB531:HPB582 HYX531:HYX582 IIT531:IIT582 ISP531:ISP582 JCL531:JCL582 JMH531:JMH582 JWD531:JWD582 KFZ531:KFZ582 KPV531:KPV582 KZR531:KZR582 LJN531:LJN582 LTJ531:LTJ582 MDF531:MDF582 MNB531:MNB582 MWX531:MWX582 NGT531:NGT582 NQP531:NQP582 OAL531:OAL582 OKH531:OKH582 OUD531:OUD582 PDZ531:PDZ582 PNV531:PNV582 PXR531:PXR582 QHN531:QHN582 QRJ531:QRJ582 RBF531:RBF582 RLB531:RLB582 RUX531:RUX582 SET531:SET582 SOP531:SOP582 SYL531:SYL582 TIH531:TIH582 TSD531:TSD582 UBZ531:UBZ582 ULV531:ULV582 UVR531:UVR582 VFN531:VFN582 VPJ531:VPJ582 WSX240:WSX264 GL468:GL495 QH468:QH495 AAD468:AAD495 AJZ468:AJZ495 ATV468:ATV495 BDR468:BDR495 BNN468:BNN495 BXJ468:BXJ495 CHF468:CHF495 CRB468:CRB495 DAX468:DAX495 DKT468:DKT495 DUP468:DUP495 EEL468:EEL495 EOH468:EOH495 EYD468:EYD495 FHZ468:FHZ495 FRV468:FRV495 GBR468:GBR495 GLN468:GLN495 GVJ468:GVJ495 HFF468:HFF495 HPB468:HPB495 HYX468:HYX495 IIT468:IIT495 ISP468:ISP495 JCL468:JCL495 JMH468:JMH495 JWD468:JWD495 KFZ468:KFZ495 KPV468:KPV495 KZR468:KZR495 LJN468:LJN495 LTJ468:LTJ495 MDF468:MDF495 MNB468:MNB495 MWX468:MWX495 NGT468:NGT495 NQP468:NQP495 OAL468:OAL495 OKH468:OKH495 OUD468:OUD495 PDZ468:PDZ495 PNV468:PNV495 PXR468:PXR495 QHN468:QHN495 QRJ468:QRJ495 RBF468:RBF495 RLB468:RLB495 RUX468:RUX495 SET468:SET495 SOP468:SOP495 SYL468:SYL495 TIH468:TIH495 TSD468:TSD495 UBZ468:UBZ495 ULV468:ULV495 UVR468:UVR495 VFN468:VFN495 VPJ468:VPJ495 VZF468:VZF495 WJB468:WJB495</xm:sqref>
        </x14:dataValidation>
        <x14:dataValidation imeMode="off" allowBlank="1" showInputMessage="1" showErrorMessage="1">
          <xm:sqref>FQ461:FQ465 PM461:PM465 ZI461:ZI465 AJE461:AJE465 ATA461:ATA465 BCW461:BCW465 BMS461:BMS465 BWO461:BWO465 CGK461:CGK465 CQG461:CQG465 DAC461:DAC465 DJY461:DJY465 DTU461:DTU465 EDQ461:EDQ465 ENM461:ENM465 EXI461:EXI465 FHE461:FHE465 FRA461:FRA465 GAW461:GAW465 GKS461:GKS465 GUO461:GUO465 HEK461:HEK465 HOG461:HOG465 HYC461:HYC465 IHY461:IHY465 IRU461:IRU465 JBQ461:JBQ465 JLM461:JLM465 JVI461:JVI465 KFE461:KFE465 KPA461:KPA465 KYW461:KYW465 LIS461:LIS465 LSO461:LSO465 MCK461:MCK465 MMG461:MMG465 MWC461:MWC465 NFY461:NFY465 NPU461:NPU465 NZQ461:NZQ465 OJM461:OJM465 OTI461:OTI465 PDE461:PDE465 PNA461:PNA465 PWW461:PWW465 QGS461:QGS465 QQO461:QQO465 RAK461:RAK465 RKG461:RKG465 RUC461:RUC465 SDY461:SDY465 SNU461:SNU465 SXQ461:SXQ465 THM461:THM465 TRI461:TRI465 UBE461:UBE465 ULA461:ULA465 UUW461:UUW465 VES461:VES465 VOO461:VOO465 VYK461:VYK465 WIG461:WIG465 WSC461:WSC465 FQ66026:FQ66030 PM66026:PM66030 ZI66026:ZI66030 AJE66026:AJE66030 ATA66026:ATA66030 BCW66026:BCW66030 BMS66026:BMS66030 BWO66026:BWO66030 CGK66026:CGK66030 CQG66026:CQG66030 DAC66026:DAC66030 DJY66026:DJY66030 DTU66026:DTU66030 EDQ66026:EDQ66030 ENM66026:ENM66030 EXI66026:EXI66030 FHE66026:FHE66030 FRA66026:FRA66030 GAW66026:GAW66030 GKS66026:GKS66030 GUO66026:GUO66030 HEK66026:HEK66030 HOG66026:HOG66030 HYC66026:HYC66030 IHY66026:IHY66030 IRU66026:IRU66030 JBQ66026:JBQ66030 JLM66026:JLM66030 JVI66026:JVI66030 KFE66026:KFE66030 KPA66026:KPA66030 KYW66026:KYW66030 LIS66026:LIS66030 LSO66026:LSO66030 MCK66026:MCK66030 MMG66026:MMG66030 MWC66026:MWC66030 NFY66026:NFY66030 NPU66026:NPU66030 NZQ66026:NZQ66030 OJM66026:OJM66030 OTI66026:OTI66030 PDE66026:PDE66030 PNA66026:PNA66030 PWW66026:PWW66030 QGS66026:QGS66030 QQO66026:QQO66030 RAK66026:RAK66030 RKG66026:RKG66030 RUC66026:RUC66030 SDY66026:SDY66030 SNU66026:SNU66030 SXQ66026:SXQ66030 THM66026:THM66030 TRI66026:TRI66030 UBE66026:UBE66030 ULA66026:ULA66030 UUW66026:UUW66030 VES66026:VES66030 VOO66026:VOO66030 VYK66026:VYK66030 WIG66026:WIG66030 WSC66026:WSC66030 FQ131562:FQ131566 PM131562:PM131566 ZI131562:ZI131566 AJE131562:AJE131566 ATA131562:ATA131566 BCW131562:BCW131566 BMS131562:BMS131566 BWO131562:BWO131566 CGK131562:CGK131566 CQG131562:CQG131566 DAC131562:DAC131566 DJY131562:DJY131566 DTU131562:DTU131566 EDQ131562:EDQ131566 ENM131562:ENM131566 EXI131562:EXI131566 FHE131562:FHE131566 FRA131562:FRA131566 GAW131562:GAW131566 GKS131562:GKS131566 GUO131562:GUO131566 HEK131562:HEK131566 HOG131562:HOG131566 HYC131562:HYC131566 IHY131562:IHY131566 IRU131562:IRU131566 JBQ131562:JBQ131566 JLM131562:JLM131566 JVI131562:JVI131566 KFE131562:KFE131566 KPA131562:KPA131566 KYW131562:KYW131566 LIS131562:LIS131566 LSO131562:LSO131566 MCK131562:MCK131566 MMG131562:MMG131566 MWC131562:MWC131566 NFY131562:NFY131566 NPU131562:NPU131566 NZQ131562:NZQ131566 OJM131562:OJM131566 OTI131562:OTI131566 PDE131562:PDE131566 PNA131562:PNA131566 PWW131562:PWW131566 QGS131562:QGS131566 QQO131562:QQO131566 RAK131562:RAK131566 RKG131562:RKG131566 RUC131562:RUC131566 SDY131562:SDY131566 SNU131562:SNU131566 SXQ131562:SXQ131566 THM131562:THM131566 TRI131562:TRI131566 UBE131562:UBE131566 ULA131562:ULA131566 UUW131562:UUW131566 VES131562:VES131566 VOO131562:VOO131566 VYK131562:VYK131566 WIG131562:WIG131566 WSC131562:WSC131566 FQ197098:FQ197102 PM197098:PM197102 ZI197098:ZI197102 AJE197098:AJE197102 ATA197098:ATA197102 BCW197098:BCW197102 BMS197098:BMS197102 BWO197098:BWO197102 CGK197098:CGK197102 CQG197098:CQG197102 DAC197098:DAC197102 DJY197098:DJY197102 DTU197098:DTU197102 EDQ197098:EDQ197102 ENM197098:ENM197102 EXI197098:EXI197102 FHE197098:FHE197102 FRA197098:FRA197102 GAW197098:GAW197102 GKS197098:GKS197102 GUO197098:GUO197102 HEK197098:HEK197102 HOG197098:HOG197102 HYC197098:HYC197102 IHY197098:IHY197102 IRU197098:IRU197102 JBQ197098:JBQ197102 JLM197098:JLM197102 JVI197098:JVI197102 KFE197098:KFE197102 KPA197098:KPA197102 KYW197098:KYW197102 LIS197098:LIS197102 LSO197098:LSO197102 MCK197098:MCK197102 MMG197098:MMG197102 MWC197098:MWC197102 NFY197098:NFY197102 NPU197098:NPU197102 NZQ197098:NZQ197102 OJM197098:OJM197102 OTI197098:OTI197102 PDE197098:PDE197102 PNA197098:PNA197102 PWW197098:PWW197102 QGS197098:QGS197102 QQO197098:QQO197102 RAK197098:RAK197102 RKG197098:RKG197102 RUC197098:RUC197102 SDY197098:SDY197102 SNU197098:SNU197102 SXQ197098:SXQ197102 THM197098:THM197102 TRI197098:TRI197102 UBE197098:UBE197102 ULA197098:ULA197102 UUW197098:UUW197102 VES197098:VES197102 VOO197098:VOO197102 VYK197098:VYK197102 WIG197098:WIG197102 WSC197098:WSC197102 FQ262634:FQ262638 PM262634:PM262638 ZI262634:ZI262638 AJE262634:AJE262638 ATA262634:ATA262638 BCW262634:BCW262638 BMS262634:BMS262638 BWO262634:BWO262638 CGK262634:CGK262638 CQG262634:CQG262638 DAC262634:DAC262638 DJY262634:DJY262638 DTU262634:DTU262638 EDQ262634:EDQ262638 ENM262634:ENM262638 EXI262634:EXI262638 FHE262634:FHE262638 FRA262634:FRA262638 GAW262634:GAW262638 GKS262634:GKS262638 GUO262634:GUO262638 HEK262634:HEK262638 HOG262634:HOG262638 HYC262634:HYC262638 IHY262634:IHY262638 IRU262634:IRU262638 JBQ262634:JBQ262638 JLM262634:JLM262638 JVI262634:JVI262638 KFE262634:KFE262638 KPA262634:KPA262638 KYW262634:KYW262638 LIS262634:LIS262638 LSO262634:LSO262638 MCK262634:MCK262638 MMG262634:MMG262638 MWC262634:MWC262638 NFY262634:NFY262638 NPU262634:NPU262638 NZQ262634:NZQ262638 OJM262634:OJM262638 OTI262634:OTI262638 PDE262634:PDE262638 PNA262634:PNA262638 PWW262634:PWW262638 QGS262634:QGS262638 QQO262634:QQO262638 RAK262634:RAK262638 RKG262634:RKG262638 RUC262634:RUC262638 SDY262634:SDY262638 SNU262634:SNU262638 SXQ262634:SXQ262638 THM262634:THM262638 TRI262634:TRI262638 UBE262634:UBE262638 ULA262634:ULA262638 UUW262634:UUW262638 VES262634:VES262638 VOO262634:VOO262638 VYK262634:VYK262638 WIG262634:WIG262638 WSC262634:WSC262638 FQ328170:FQ328174 PM328170:PM328174 ZI328170:ZI328174 AJE328170:AJE328174 ATA328170:ATA328174 BCW328170:BCW328174 BMS328170:BMS328174 BWO328170:BWO328174 CGK328170:CGK328174 CQG328170:CQG328174 DAC328170:DAC328174 DJY328170:DJY328174 DTU328170:DTU328174 EDQ328170:EDQ328174 ENM328170:ENM328174 EXI328170:EXI328174 FHE328170:FHE328174 FRA328170:FRA328174 GAW328170:GAW328174 GKS328170:GKS328174 GUO328170:GUO328174 HEK328170:HEK328174 HOG328170:HOG328174 HYC328170:HYC328174 IHY328170:IHY328174 IRU328170:IRU328174 JBQ328170:JBQ328174 JLM328170:JLM328174 JVI328170:JVI328174 KFE328170:KFE328174 KPA328170:KPA328174 KYW328170:KYW328174 LIS328170:LIS328174 LSO328170:LSO328174 MCK328170:MCK328174 MMG328170:MMG328174 MWC328170:MWC328174 NFY328170:NFY328174 NPU328170:NPU328174 NZQ328170:NZQ328174 OJM328170:OJM328174 OTI328170:OTI328174 PDE328170:PDE328174 PNA328170:PNA328174 PWW328170:PWW328174 QGS328170:QGS328174 QQO328170:QQO328174 RAK328170:RAK328174 RKG328170:RKG328174 RUC328170:RUC328174 SDY328170:SDY328174 SNU328170:SNU328174 SXQ328170:SXQ328174 THM328170:THM328174 TRI328170:TRI328174 UBE328170:UBE328174 ULA328170:ULA328174 UUW328170:UUW328174 VES328170:VES328174 VOO328170:VOO328174 VYK328170:VYK328174 WIG328170:WIG328174 WSC328170:WSC328174 FQ393706:FQ393710 PM393706:PM393710 ZI393706:ZI393710 AJE393706:AJE393710 ATA393706:ATA393710 BCW393706:BCW393710 BMS393706:BMS393710 BWO393706:BWO393710 CGK393706:CGK393710 CQG393706:CQG393710 DAC393706:DAC393710 DJY393706:DJY393710 DTU393706:DTU393710 EDQ393706:EDQ393710 ENM393706:ENM393710 EXI393706:EXI393710 FHE393706:FHE393710 FRA393706:FRA393710 GAW393706:GAW393710 GKS393706:GKS393710 GUO393706:GUO393710 HEK393706:HEK393710 HOG393706:HOG393710 HYC393706:HYC393710 IHY393706:IHY393710 IRU393706:IRU393710 JBQ393706:JBQ393710 JLM393706:JLM393710 JVI393706:JVI393710 KFE393706:KFE393710 KPA393706:KPA393710 KYW393706:KYW393710 LIS393706:LIS393710 LSO393706:LSO393710 MCK393706:MCK393710 MMG393706:MMG393710 MWC393706:MWC393710 NFY393706:NFY393710 NPU393706:NPU393710 NZQ393706:NZQ393710 OJM393706:OJM393710 OTI393706:OTI393710 PDE393706:PDE393710 PNA393706:PNA393710 PWW393706:PWW393710 QGS393706:QGS393710 QQO393706:QQO393710 RAK393706:RAK393710 RKG393706:RKG393710 RUC393706:RUC393710 SDY393706:SDY393710 SNU393706:SNU393710 SXQ393706:SXQ393710 THM393706:THM393710 TRI393706:TRI393710 UBE393706:UBE393710 ULA393706:ULA393710 UUW393706:UUW393710 VES393706:VES393710 VOO393706:VOO393710 VYK393706:VYK393710 WIG393706:WIG393710 WSC393706:WSC393710 FQ459242:FQ459246 PM459242:PM459246 ZI459242:ZI459246 AJE459242:AJE459246 ATA459242:ATA459246 BCW459242:BCW459246 BMS459242:BMS459246 BWO459242:BWO459246 CGK459242:CGK459246 CQG459242:CQG459246 DAC459242:DAC459246 DJY459242:DJY459246 DTU459242:DTU459246 EDQ459242:EDQ459246 ENM459242:ENM459246 EXI459242:EXI459246 FHE459242:FHE459246 FRA459242:FRA459246 GAW459242:GAW459246 GKS459242:GKS459246 GUO459242:GUO459246 HEK459242:HEK459246 HOG459242:HOG459246 HYC459242:HYC459246 IHY459242:IHY459246 IRU459242:IRU459246 JBQ459242:JBQ459246 JLM459242:JLM459246 JVI459242:JVI459246 KFE459242:KFE459246 KPA459242:KPA459246 KYW459242:KYW459246 LIS459242:LIS459246 LSO459242:LSO459246 MCK459242:MCK459246 MMG459242:MMG459246 MWC459242:MWC459246 NFY459242:NFY459246 NPU459242:NPU459246 NZQ459242:NZQ459246 OJM459242:OJM459246 OTI459242:OTI459246 PDE459242:PDE459246 PNA459242:PNA459246 PWW459242:PWW459246 QGS459242:QGS459246 QQO459242:QQO459246 RAK459242:RAK459246 RKG459242:RKG459246 RUC459242:RUC459246 SDY459242:SDY459246 SNU459242:SNU459246 SXQ459242:SXQ459246 THM459242:THM459246 TRI459242:TRI459246 UBE459242:UBE459246 ULA459242:ULA459246 UUW459242:UUW459246 VES459242:VES459246 VOO459242:VOO459246 VYK459242:VYK459246 WIG459242:WIG459246 WSC459242:WSC459246 FQ524778:FQ524782 PM524778:PM524782 ZI524778:ZI524782 AJE524778:AJE524782 ATA524778:ATA524782 BCW524778:BCW524782 BMS524778:BMS524782 BWO524778:BWO524782 CGK524778:CGK524782 CQG524778:CQG524782 DAC524778:DAC524782 DJY524778:DJY524782 DTU524778:DTU524782 EDQ524778:EDQ524782 ENM524778:ENM524782 EXI524778:EXI524782 FHE524778:FHE524782 FRA524778:FRA524782 GAW524778:GAW524782 GKS524778:GKS524782 GUO524778:GUO524782 HEK524778:HEK524782 HOG524778:HOG524782 HYC524778:HYC524782 IHY524778:IHY524782 IRU524778:IRU524782 JBQ524778:JBQ524782 JLM524778:JLM524782 JVI524778:JVI524782 KFE524778:KFE524782 KPA524778:KPA524782 KYW524778:KYW524782 LIS524778:LIS524782 LSO524778:LSO524782 MCK524778:MCK524782 MMG524778:MMG524782 MWC524778:MWC524782 NFY524778:NFY524782 NPU524778:NPU524782 NZQ524778:NZQ524782 OJM524778:OJM524782 OTI524778:OTI524782 PDE524778:PDE524782 PNA524778:PNA524782 PWW524778:PWW524782 QGS524778:QGS524782 QQO524778:QQO524782 RAK524778:RAK524782 RKG524778:RKG524782 RUC524778:RUC524782 SDY524778:SDY524782 SNU524778:SNU524782 SXQ524778:SXQ524782 THM524778:THM524782 TRI524778:TRI524782 UBE524778:UBE524782 ULA524778:ULA524782 UUW524778:UUW524782 VES524778:VES524782 VOO524778:VOO524782 VYK524778:VYK524782 WIG524778:WIG524782 WSC524778:WSC524782 FQ590314:FQ590318 PM590314:PM590318 ZI590314:ZI590318 AJE590314:AJE590318 ATA590314:ATA590318 BCW590314:BCW590318 BMS590314:BMS590318 BWO590314:BWO590318 CGK590314:CGK590318 CQG590314:CQG590318 DAC590314:DAC590318 DJY590314:DJY590318 DTU590314:DTU590318 EDQ590314:EDQ590318 ENM590314:ENM590318 EXI590314:EXI590318 FHE590314:FHE590318 FRA590314:FRA590318 GAW590314:GAW590318 GKS590314:GKS590318 GUO590314:GUO590318 HEK590314:HEK590318 HOG590314:HOG590318 HYC590314:HYC590318 IHY590314:IHY590318 IRU590314:IRU590318 JBQ590314:JBQ590318 JLM590314:JLM590318 JVI590314:JVI590318 KFE590314:KFE590318 KPA590314:KPA590318 KYW590314:KYW590318 LIS590314:LIS590318 LSO590314:LSO590318 MCK590314:MCK590318 MMG590314:MMG590318 MWC590314:MWC590318 NFY590314:NFY590318 NPU590314:NPU590318 NZQ590314:NZQ590318 OJM590314:OJM590318 OTI590314:OTI590318 PDE590314:PDE590318 PNA590314:PNA590318 PWW590314:PWW590318 QGS590314:QGS590318 QQO590314:QQO590318 RAK590314:RAK590318 RKG590314:RKG590318 RUC590314:RUC590318 SDY590314:SDY590318 SNU590314:SNU590318 SXQ590314:SXQ590318 THM590314:THM590318 TRI590314:TRI590318 UBE590314:UBE590318 ULA590314:ULA590318 UUW590314:UUW590318 VES590314:VES590318 VOO590314:VOO590318 VYK590314:VYK590318 WIG590314:WIG590318 WSC590314:WSC590318 FQ655850:FQ655854 PM655850:PM655854 ZI655850:ZI655854 AJE655850:AJE655854 ATA655850:ATA655854 BCW655850:BCW655854 BMS655850:BMS655854 BWO655850:BWO655854 CGK655850:CGK655854 CQG655850:CQG655854 DAC655850:DAC655854 DJY655850:DJY655854 DTU655850:DTU655854 EDQ655850:EDQ655854 ENM655850:ENM655854 EXI655850:EXI655854 FHE655850:FHE655854 FRA655850:FRA655854 GAW655850:GAW655854 GKS655850:GKS655854 GUO655850:GUO655854 HEK655850:HEK655854 HOG655850:HOG655854 HYC655850:HYC655854 IHY655850:IHY655854 IRU655850:IRU655854 JBQ655850:JBQ655854 JLM655850:JLM655854 JVI655850:JVI655854 KFE655850:KFE655854 KPA655850:KPA655854 KYW655850:KYW655854 LIS655850:LIS655854 LSO655850:LSO655854 MCK655850:MCK655854 MMG655850:MMG655854 MWC655850:MWC655854 NFY655850:NFY655854 NPU655850:NPU655854 NZQ655850:NZQ655854 OJM655850:OJM655854 OTI655850:OTI655854 PDE655850:PDE655854 PNA655850:PNA655854 PWW655850:PWW655854 QGS655850:QGS655854 QQO655850:QQO655854 RAK655850:RAK655854 RKG655850:RKG655854 RUC655850:RUC655854 SDY655850:SDY655854 SNU655850:SNU655854 SXQ655850:SXQ655854 THM655850:THM655854 TRI655850:TRI655854 UBE655850:UBE655854 ULA655850:ULA655854 UUW655850:UUW655854 VES655850:VES655854 VOO655850:VOO655854 VYK655850:VYK655854 WIG655850:WIG655854 WSC655850:WSC655854 FQ721386:FQ721390 PM721386:PM721390 ZI721386:ZI721390 AJE721386:AJE721390 ATA721386:ATA721390 BCW721386:BCW721390 BMS721386:BMS721390 BWO721386:BWO721390 CGK721386:CGK721390 CQG721386:CQG721390 DAC721386:DAC721390 DJY721386:DJY721390 DTU721386:DTU721390 EDQ721386:EDQ721390 ENM721386:ENM721390 EXI721386:EXI721390 FHE721386:FHE721390 FRA721386:FRA721390 GAW721386:GAW721390 GKS721386:GKS721390 GUO721386:GUO721390 HEK721386:HEK721390 HOG721386:HOG721390 HYC721386:HYC721390 IHY721386:IHY721390 IRU721386:IRU721390 JBQ721386:JBQ721390 JLM721386:JLM721390 JVI721386:JVI721390 KFE721386:KFE721390 KPA721386:KPA721390 KYW721386:KYW721390 LIS721386:LIS721390 LSO721386:LSO721390 MCK721386:MCK721390 MMG721386:MMG721390 MWC721386:MWC721390 NFY721386:NFY721390 NPU721386:NPU721390 NZQ721386:NZQ721390 OJM721386:OJM721390 OTI721386:OTI721390 PDE721386:PDE721390 PNA721386:PNA721390 PWW721386:PWW721390 QGS721386:QGS721390 QQO721386:QQO721390 RAK721386:RAK721390 RKG721386:RKG721390 RUC721386:RUC721390 SDY721386:SDY721390 SNU721386:SNU721390 SXQ721386:SXQ721390 THM721386:THM721390 TRI721386:TRI721390 UBE721386:UBE721390 ULA721386:ULA721390 UUW721386:UUW721390 VES721386:VES721390 VOO721386:VOO721390 VYK721386:VYK721390 WIG721386:WIG721390 WSC721386:WSC721390 FQ786922:FQ786926 PM786922:PM786926 ZI786922:ZI786926 AJE786922:AJE786926 ATA786922:ATA786926 BCW786922:BCW786926 BMS786922:BMS786926 BWO786922:BWO786926 CGK786922:CGK786926 CQG786922:CQG786926 DAC786922:DAC786926 DJY786922:DJY786926 DTU786922:DTU786926 EDQ786922:EDQ786926 ENM786922:ENM786926 EXI786922:EXI786926 FHE786922:FHE786926 FRA786922:FRA786926 GAW786922:GAW786926 GKS786922:GKS786926 GUO786922:GUO786926 HEK786922:HEK786926 HOG786922:HOG786926 HYC786922:HYC786926 IHY786922:IHY786926 IRU786922:IRU786926 JBQ786922:JBQ786926 JLM786922:JLM786926 JVI786922:JVI786926 KFE786922:KFE786926 KPA786922:KPA786926 KYW786922:KYW786926 LIS786922:LIS786926 LSO786922:LSO786926 MCK786922:MCK786926 MMG786922:MMG786926 MWC786922:MWC786926 NFY786922:NFY786926 NPU786922:NPU786926 NZQ786922:NZQ786926 OJM786922:OJM786926 OTI786922:OTI786926 PDE786922:PDE786926 PNA786922:PNA786926 PWW786922:PWW786926 QGS786922:QGS786926 QQO786922:QQO786926 RAK786922:RAK786926 RKG786922:RKG786926 RUC786922:RUC786926 SDY786922:SDY786926 SNU786922:SNU786926 SXQ786922:SXQ786926 THM786922:THM786926 TRI786922:TRI786926 UBE786922:UBE786926 ULA786922:ULA786926 UUW786922:UUW786926 VES786922:VES786926 VOO786922:VOO786926 VYK786922:VYK786926 WIG786922:WIG786926 WSC786922:WSC786926 FQ852458:FQ852462 PM852458:PM852462 ZI852458:ZI852462 AJE852458:AJE852462 ATA852458:ATA852462 BCW852458:BCW852462 BMS852458:BMS852462 BWO852458:BWO852462 CGK852458:CGK852462 CQG852458:CQG852462 DAC852458:DAC852462 DJY852458:DJY852462 DTU852458:DTU852462 EDQ852458:EDQ852462 ENM852458:ENM852462 EXI852458:EXI852462 FHE852458:FHE852462 FRA852458:FRA852462 GAW852458:GAW852462 GKS852458:GKS852462 GUO852458:GUO852462 HEK852458:HEK852462 HOG852458:HOG852462 HYC852458:HYC852462 IHY852458:IHY852462 IRU852458:IRU852462 JBQ852458:JBQ852462 JLM852458:JLM852462 JVI852458:JVI852462 KFE852458:KFE852462 KPA852458:KPA852462 KYW852458:KYW852462 LIS852458:LIS852462 LSO852458:LSO852462 MCK852458:MCK852462 MMG852458:MMG852462 MWC852458:MWC852462 NFY852458:NFY852462 NPU852458:NPU852462 NZQ852458:NZQ852462 OJM852458:OJM852462 OTI852458:OTI852462 PDE852458:PDE852462 PNA852458:PNA852462 PWW852458:PWW852462 QGS852458:QGS852462 QQO852458:QQO852462 RAK852458:RAK852462 RKG852458:RKG852462 RUC852458:RUC852462 SDY852458:SDY852462 SNU852458:SNU852462 SXQ852458:SXQ852462 THM852458:THM852462 TRI852458:TRI852462 UBE852458:UBE852462 ULA852458:ULA852462 UUW852458:UUW852462 VES852458:VES852462 VOO852458:VOO852462 VYK852458:VYK852462 WIG852458:WIG852462 WSC852458:WSC852462 FQ917994:FQ917998 PM917994:PM917998 ZI917994:ZI917998 AJE917994:AJE917998 ATA917994:ATA917998 BCW917994:BCW917998 BMS917994:BMS917998 BWO917994:BWO917998 CGK917994:CGK917998 CQG917994:CQG917998 DAC917994:DAC917998 DJY917994:DJY917998 DTU917994:DTU917998 EDQ917994:EDQ917998 ENM917994:ENM917998 EXI917994:EXI917998 FHE917994:FHE917998 FRA917994:FRA917998 GAW917994:GAW917998 GKS917994:GKS917998 GUO917994:GUO917998 HEK917994:HEK917998 HOG917994:HOG917998 HYC917994:HYC917998 IHY917994:IHY917998 IRU917994:IRU917998 JBQ917994:JBQ917998 JLM917994:JLM917998 JVI917994:JVI917998 KFE917994:KFE917998 KPA917994:KPA917998 KYW917994:KYW917998 LIS917994:LIS917998 LSO917994:LSO917998 MCK917994:MCK917998 MMG917994:MMG917998 MWC917994:MWC917998 NFY917994:NFY917998 NPU917994:NPU917998 NZQ917994:NZQ917998 OJM917994:OJM917998 OTI917994:OTI917998 PDE917994:PDE917998 PNA917994:PNA917998 PWW917994:PWW917998 QGS917994:QGS917998 QQO917994:QQO917998 RAK917994:RAK917998 RKG917994:RKG917998 RUC917994:RUC917998 SDY917994:SDY917998 SNU917994:SNU917998 SXQ917994:SXQ917998 THM917994:THM917998 TRI917994:TRI917998 UBE917994:UBE917998 ULA917994:ULA917998 UUW917994:UUW917998 VES917994:VES917998 VOO917994:VOO917998 VYK917994:VYK917998 WIG917994:WIG917998 WSC917994:WSC917998 FQ983530:FQ983534 PM983530:PM983534 ZI983530:ZI983534 AJE983530:AJE983534 ATA983530:ATA983534 BCW983530:BCW983534 BMS983530:BMS983534 BWO983530:BWO983534 CGK983530:CGK983534 CQG983530:CQG983534 DAC983530:DAC983534 DJY983530:DJY983534 DTU983530:DTU983534 EDQ983530:EDQ983534 ENM983530:ENM983534 EXI983530:EXI983534 FHE983530:FHE983534 FRA983530:FRA983534 GAW983530:GAW983534 GKS983530:GKS983534 GUO983530:GUO983534 HEK983530:HEK983534 HOG983530:HOG983534 HYC983530:HYC983534 IHY983530:IHY983534 IRU983530:IRU983534 JBQ983530:JBQ983534 JLM983530:JLM983534 JVI983530:JVI983534 KFE983530:KFE983534 KPA983530:KPA983534 KYW983530:KYW983534 LIS983530:LIS983534 LSO983530:LSO983534 MCK983530:MCK983534 MMG983530:MMG983534 MWC983530:MWC983534 NFY983530:NFY983534 NPU983530:NPU983534 NZQ983530:NZQ983534 OJM983530:OJM983534 OTI983530:OTI983534 PDE983530:PDE983534 PNA983530:PNA983534 PWW983530:PWW983534 QGS983530:QGS983534 QQO983530:QQO983534 RAK983530:RAK983534 RKG983530:RKG983534 RUC983530:RUC983534 SDY983530:SDY983534 SNU983530:SNU983534 SXQ983530:SXQ983534 THM983530:THM983534 TRI983530:TRI983534 UBE983530:UBE983534 ULA983530:ULA983534 UUW983530:UUW983534 VES983530:VES983534 VOO983530:VOO983534 VYK983530:VYK983534 WIG983530:WIG983534 WSC983530:WSC983534 FQ468 PM468 ZI468 AJE468 ATA468 BCW468 BMS468 BWO468 CGK468 CQG468 DAC468 DJY468 DTU468 EDQ468 ENM468 EXI468 FHE468 FRA468 GAW468 GKS468 GUO468 HEK468 HOG468 HYC468 IHY468 IRU468 JBQ468 JLM468 JVI468 KFE468 KPA468 KYW468 LIS468 LSO468 MCK468 MMG468 MWC468 NFY468 NPU468 NZQ468 OJM468 OTI468 PDE468 PNA468 PWW468 QGS468 QQO468 RAK468 RKG468 RUC468 SDY468 SNU468 SXQ468 THM468 TRI468 UBE468 ULA468 UUW468 VES468 VOO468 VYK468 WIG468 WSC468 FQ66033 PM66033 ZI66033 AJE66033 ATA66033 BCW66033 BMS66033 BWO66033 CGK66033 CQG66033 DAC66033 DJY66033 DTU66033 EDQ66033 ENM66033 EXI66033 FHE66033 FRA66033 GAW66033 GKS66033 GUO66033 HEK66033 HOG66033 HYC66033 IHY66033 IRU66033 JBQ66033 JLM66033 JVI66033 KFE66033 KPA66033 KYW66033 LIS66033 LSO66033 MCK66033 MMG66033 MWC66033 NFY66033 NPU66033 NZQ66033 OJM66033 OTI66033 PDE66033 PNA66033 PWW66033 QGS66033 QQO66033 RAK66033 RKG66033 RUC66033 SDY66033 SNU66033 SXQ66033 THM66033 TRI66033 UBE66033 ULA66033 UUW66033 VES66033 VOO66033 VYK66033 WIG66033 WSC66033 FQ131569 PM131569 ZI131569 AJE131569 ATA131569 BCW131569 BMS131569 BWO131569 CGK131569 CQG131569 DAC131569 DJY131569 DTU131569 EDQ131569 ENM131569 EXI131569 FHE131569 FRA131569 GAW131569 GKS131569 GUO131569 HEK131569 HOG131569 HYC131569 IHY131569 IRU131569 JBQ131569 JLM131569 JVI131569 KFE131569 KPA131569 KYW131569 LIS131569 LSO131569 MCK131569 MMG131569 MWC131569 NFY131569 NPU131569 NZQ131569 OJM131569 OTI131569 PDE131569 PNA131569 PWW131569 QGS131569 QQO131569 RAK131569 RKG131569 RUC131569 SDY131569 SNU131569 SXQ131569 THM131569 TRI131569 UBE131569 ULA131569 UUW131569 VES131569 VOO131569 VYK131569 WIG131569 WSC131569 FQ197105 PM197105 ZI197105 AJE197105 ATA197105 BCW197105 BMS197105 BWO197105 CGK197105 CQG197105 DAC197105 DJY197105 DTU197105 EDQ197105 ENM197105 EXI197105 FHE197105 FRA197105 GAW197105 GKS197105 GUO197105 HEK197105 HOG197105 HYC197105 IHY197105 IRU197105 JBQ197105 JLM197105 JVI197105 KFE197105 KPA197105 KYW197105 LIS197105 LSO197105 MCK197105 MMG197105 MWC197105 NFY197105 NPU197105 NZQ197105 OJM197105 OTI197105 PDE197105 PNA197105 PWW197105 QGS197105 QQO197105 RAK197105 RKG197105 RUC197105 SDY197105 SNU197105 SXQ197105 THM197105 TRI197105 UBE197105 ULA197105 UUW197105 VES197105 VOO197105 VYK197105 WIG197105 WSC197105 FQ262641 PM262641 ZI262641 AJE262641 ATA262641 BCW262641 BMS262641 BWO262641 CGK262641 CQG262641 DAC262641 DJY262641 DTU262641 EDQ262641 ENM262641 EXI262641 FHE262641 FRA262641 GAW262641 GKS262641 GUO262641 HEK262641 HOG262641 HYC262641 IHY262641 IRU262641 JBQ262641 JLM262641 JVI262641 KFE262641 KPA262641 KYW262641 LIS262641 LSO262641 MCK262641 MMG262641 MWC262641 NFY262641 NPU262641 NZQ262641 OJM262641 OTI262641 PDE262641 PNA262641 PWW262641 QGS262641 QQO262641 RAK262641 RKG262641 RUC262641 SDY262641 SNU262641 SXQ262641 THM262641 TRI262641 UBE262641 ULA262641 UUW262641 VES262641 VOO262641 VYK262641 WIG262641 WSC262641 FQ328177 PM328177 ZI328177 AJE328177 ATA328177 BCW328177 BMS328177 BWO328177 CGK328177 CQG328177 DAC328177 DJY328177 DTU328177 EDQ328177 ENM328177 EXI328177 FHE328177 FRA328177 GAW328177 GKS328177 GUO328177 HEK328177 HOG328177 HYC328177 IHY328177 IRU328177 JBQ328177 JLM328177 JVI328177 KFE328177 KPA328177 KYW328177 LIS328177 LSO328177 MCK328177 MMG328177 MWC328177 NFY328177 NPU328177 NZQ328177 OJM328177 OTI328177 PDE328177 PNA328177 PWW328177 QGS328177 QQO328177 RAK328177 RKG328177 RUC328177 SDY328177 SNU328177 SXQ328177 THM328177 TRI328177 UBE328177 ULA328177 UUW328177 VES328177 VOO328177 VYK328177 WIG328177 WSC328177 FQ393713 PM393713 ZI393713 AJE393713 ATA393713 BCW393713 BMS393713 BWO393713 CGK393713 CQG393713 DAC393713 DJY393713 DTU393713 EDQ393713 ENM393713 EXI393713 FHE393713 FRA393713 GAW393713 GKS393713 GUO393713 HEK393713 HOG393713 HYC393713 IHY393713 IRU393713 JBQ393713 JLM393713 JVI393713 KFE393713 KPA393713 KYW393713 LIS393713 LSO393713 MCK393713 MMG393713 MWC393713 NFY393713 NPU393713 NZQ393713 OJM393713 OTI393713 PDE393713 PNA393713 PWW393713 QGS393713 QQO393713 RAK393713 RKG393713 RUC393713 SDY393713 SNU393713 SXQ393713 THM393713 TRI393713 UBE393713 ULA393713 UUW393713 VES393713 VOO393713 VYK393713 WIG393713 WSC393713 FQ459249 PM459249 ZI459249 AJE459249 ATA459249 BCW459249 BMS459249 BWO459249 CGK459249 CQG459249 DAC459249 DJY459249 DTU459249 EDQ459249 ENM459249 EXI459249 FHE459249 FRA459249 GAW459249 GKS459249 GUO459249 HEK459249 HOG459249 HYC459249 IHY459249 IRU459249 JBQ459249 JLM459249 JVI459249 KFE459249 KPA459249 KYW459249 LIS459249 LSO459249 MCK459249 MMG459249 MWC459249 NFY459249 NPU459249 NZQ459249 OJM459249 OTI459249 PDE459249 PNA459249 PWW459249 QGS459249 QQO459249 RAK459249 RKG459249 RUC459249 SDY459249 SNU459249 SXQ459249 THM459249 TRI459249 UBE459249 ULA459249 UUW459249 VES459249 VOO459249 VYK459249 WIG459249 WSC459249 FQ524785 PM524785 ZI524785 AJE524785 ATA524785 BCW524785 BMS524785 BWO524785 CGK524785 CQG524785 DAC524785 DJY524785 DTU524785 EDQ524785 ENM524785 EXI524785 FHE524785 FRA524785 GAW524785 GKS524785 GUO524785 HEK524785 HOG524785 HYC524785 IHY524785 IRU524785 JBQ524785 JLM524785 JVI524785 KFE524785 KPA524785 KYW524785 LIS524785 LSO524785 MCK524785 MMG524785 MWC524785 NFY524785 NPU524785 NZQ524785 OJM524785 OTI524785 PDE524785 PNA524785 PWW524785 QGS524785 QQO524785 RAK524785 RKG524785 RUC524785 SDY524785 SNU524785 SXQ524785 THM524785 TRI524785 UBE524785 ULA524785 UUW524785 VES524785 VOO524785 VYK524785 WIG524785 WSC524785 FQ590321 PM590321 ZI590321 AJE590321 ATA590321 BCW590321 BMS590321 BWO590321 CGK590321 CQG590321 DAC590321 DJY590321 DTU590321 EDQ590321 ENM590321 EXI590321 FHE590321 FRA590321 GAW590321 GKS590321 GUO590321 HEK590321 HOG590321 HYC590321 IHY590321 IRU590321 JBQ590321 JLM590321 JVI590321 KFE590321 KPA590321 KYW590321 LIS590321 LSO590321 MCK590321 MMG590321 MWC590321 NFY590321 NPU590321 NZQ590321 OJM590321 OTI590321 PDE590321 PNA590321 PWW590321 QGS590321 QQO590321 RAK590321 RKG590321 RUC590321 SDY590321 SNU590321 SXQ590321 THM590321 TRI590321 UBE590321 ULA590321 UUW590321 VES590321 VOO590321 VYK590321 WIG590321 WSC590321 FQ655857 PM655857 ZI655857 AJE655857 ATA655857 BCW655857 BMS655857 BWO655857 CGK655857 CQG655857 DAC655857 DJY655857 DTU655857 EDQ655857 ENM655857 EXI655857 FHE655857 FRA655857 GAW655857 GKS655857 GUO655857 HEK655857 HOG655857 HYC655857 IHY655857 IRU655857 JBQ655857 JLM655857 JVI655857 KFE655857 KPA655857 KYW655857 LIS655857 LSO655857 MCK655857 MMG655857 MWC655857 NFY655857 NPU655857 NZQ655857 OJM655857 OTI655857 PDE655857 PNA655857 PWW655857 QGS655857 QQO655857 RAK655857 RKG655857 RUC655857 SDY655857 SNU655857 SXQ655857 THM655857 TRI655857 UBE655857 ULA655857 UUW655857 VES655857 VOO655857 VYK655857 WIG655857 WSC655857 FQ721393 PM721393 ZI721393 AJE721393 ATA721393 BCW721393 BMS721393 BWO721393 CGK721393 CQG721393 DAC721393 DJY721393 DTU721393 EDQ721393 ENM721393 EXI721393 FHE721393 FRA721393 GAW721393 GKS721393 GUO721393 HEK721393 HOG721393 HYC721393 IHY721393 IRU721393 JBQ721393 JLM721393 JVI721393 KFE721393 KPA721393 KYW721393 LIS721393 LSO721393 MCK721393 MMG721393 MWC721393 NFY721393 NPU721393 NZQ721393 OJM721393 OTI721393 PDE721393 PNA721393 PWW721393 QGS721393 QQO721393 RAK721393 RKG721393 RUC721393 SDY721393 SNU721393 SXQ721393 THM721393 TRI721393 UBE721393 ULA721393 UUW721393 VES721393 VOO721393 VYK721393 WIG721393 WSC721393 FQ786929 PM786929 ZI786929 AJE786929 ATA786929 BCW786929 BMS786929 BWO786929 CGK786929 CQG786929 DAC786929 DJY786929 DTU786929 EDQ786929 ENM786929 EXI786929 FHE786929 FRA786929 GAW786929 GKS786929 GUO786929 HEK786929 HOG786929 HYC786929 IHY786929 IRU786929 JBQ786929 JLM786929 JVI786929 KFE786929 KPA786929 KYW786929 LIS786929 LSO786929 MCK786929 MMG786929 MWC786929 NFY786929 NPU786929 NZQ786929 OJM786929 OTI786929 PDE786929 PNA786929 PWW786929 QGS786929 QQO786929 RAK786929 RKG786929 RUC786929 SDY786929 SNU786929 SXQ786929 THM786929 TRI786929 UBE786929 ULA786929 UUW786929 VES786929 VOO786929 VYK786929 WIG786929 WSC786929 FQ852465 PM852465 ZI852465 AJE852465 ATA852465 BCW852465 BMS852465 BWO852465 CGK852465 CQG852465 DAC852465 DJY852465 DTU852465 EDQ852465 ENM852465 EXI852465 FHE852465 FRA852465 GAW852465 GKS852465 GUO852465 HEK852465 HOG852465 HYC852465 IHY852465 IRU852465 JBQ852465 JLM852465 JVI852465 KFE852465 KPA852465 KYW852465 LIS852465 LSO852465 MCK852465 MMG852465 MWC852465 NFY852465 NPU852465 NZQ852465 OJM852465 OTI852465 PDE852465 PNA852465 PWW852465 QGS852465 QQO852465 RAK852465 RKG852465 RUC852465 SDY852465 SNU852465 SXQ852465 THM852465 TRI852465 UBE852465 ULA852465 UUW852465 VES852465 VOO852465 VYK852465 WIG852465 WSC852465 FQ918001 PM918001 ZI918001 AJE918001 ATA918001 BCW918001 BMS918001 BWO918001 CGK918001 CQG918001 DAC918001 DJY918001 DTU918001 EDQ918001 ENM918001 EXI918001 FHE918001 FRA918001 GAW918001 GKS918001 GUO918001 HEK918001 HOG918001 HYC918001 IHY918001 IRU918001 JBQ918001 JLM918001 JVI918001 KFE918001 KPA918001 KYW918001 LIS918001 LSO918001 MCK918001 MMG918001 MWC918001 NFY918001 NPU918001 NZQ918001 OJM918001 OTI918001 PDE918001 PNA918001 PWW918001 QGS918001 QQO918001 RAK918001 RKG918001 RUC918001 SDY918001 SNU918001 SXQ918001 THM918001 TRI918001 UBE918001 ULA918001 UUW918001 VES918001 VOO918001 VYK918001 WIG918001 WSC918001 FQ983537 PM983537 ZI983537 AJE983537 ATA983537 BCW983537 BMS983537 BWO983537 CGK983537 CQG983537 DAC983537 DJY983537 DTU983537 EDQ983537 ENM983537 EXI983537 FHE983537 FRA983537 GAW983537 GKS983537 GUO983537 HEK983537 HOG983537 HYC983537 IHY983537 IRU983537 JBQ983537 JLM983537 JVI983537 KFE983537 KPA983537 KYW983537 LIS983537 LSO983537 MCK983537 MMG983537 MWC983537 NFY983537 NPU983537 NZQ983537 OJM983537 OTI983537 PDE983537 PNA983537 PWW983537 QGS983537 QQO983537 RAK983537 RKG983537 RUC983537 SDY983537 SNU983537 SXQ983537 THM983537 TRI983537 UBE983537 ULA983537 UUW983537 VES983537 VOO983537 VYK983537 WIG983537 WSC983537 FQ65926:FQ66022 PM65926:PM66022 ZI65926:ZI66022 AJE65926:AJE66022 ATA65926:ATA66022 BCW65926:BCW66022 BMS65926:BMS66022 BWO65926:BWO66022 CGK65926:CGK66022 CQG65926:CQG66022 DAC65926:DAC66022 DJY65926:DJY66022 DTU65926:DTU66022 EDQ65926:EDQ66022 ENM65926:ENM66022 EXI65926:EXI66022 FHE65926:FHE66022 FRA65926:FRA66022 GAW65926:GAW66022 GKS65926:GKS66022 GUO65926:GUO66022 HEK65926:HEK66022 HOG65926:HOG66022 HYC65926:HYC66022 IHY65926:IHY66022 IRU65926:IRU66022 JBQ65926:JBQ66022 JLM65926:JLM66022 JVI65926:JVI66022 KFE65926:KFE66022 KPA65926:KPA66022 KYW65926:KYW66022 LIS65926:LIS66022 LSO65926:LSO66022 MCK65926:MCK66022 MMG65926:MMG66022 MWC65926:MWC66022 NFY65926:NFY66022 NPU65926:NPU66022 NZQ65926:NZQ66022 OJM65926:OJM66022 OTI65926:OTI66022 PDE65926:PDE66022 PNA65926:PNA66022 PWW65926:PWW66022 QGS65926:QGS66022 QQO65926:QQO66022 RAK65926:RAK66022 RKG65926:RKG66022 RUC65926:RUC66022 SDY65926:SDY66022 SNU65926:SNU66022 SXQ65926:SXQ66022 THM65926:THM66022 TRI65926:TRI66022 UBE65926:UBE66022 ULA65926:ULA66022 UUW65926:UUW66022 VES65926:VES66022 VOO65926:VOO66022 VYK65926:VYK66022 WIG65926:WIG66022 WSC65926:WSC66022 FQ131462:FQ131558 PM131462:PM131558 ZI131462:ZI131558 AJE131462:AJE131558 ATA131462:ATA131558 BCW131462:BCW131558 BMS131462:BMS131558 BWO131462:BWO131558 CGK131462:CGK131558 CQG131462:CQG131558 DAC131462:DAC131558 DJY131462:DJY131558 DTU131462:DTU131558 EDQ131462:EDQ131558 ENM131462:ENM131558 EXI131462:EXI131558 FHE131462:FHE131558 FRA131462:FRA131558 GAW131462:GAW131558 GKS131462:GKS131558 GUO131462:GUO131558 HEK131462:HEK131558 HOG131462:HOG131558 HYC131462:HYC131558 IHY131462:IHY131558 IRU131462:IRU131558 JBQ131462:JBQ131558 JLM131462:JLM131558 JVI131462:JVI131558 KFE131462:KFE131558 KPA131462:KPA131558 KYW131462:KYW131558 LIS131462:LIS131558 LSO131462:LSO131558 MCK131462:MCK131558 MMG131462:MMG131558 MWC131462:MWC131558 NFY131462:NFY131558 NPU131462:NPU131558 NZQ131462:NZQ131558 OJM131462:OJM131558 OTI131462:OTI131558 PDE131462:PDE131558 PNA131462:PNA131558 PWW131462:PWW131558 QGS131462:QGS131558 QQO131462:QQO131558 RAK131462:RAK131558 RKG131462:RKG131558 RUC131462:RUC131558 SDY131462:SDY131558 SNU131462:SNU131558 SXQ131462:SXQ131558 THM131462:THM131558 TRI131462:TRI131558 UBE131462:UBE131558 ULA131462:ULA131558 UUW131462:UUW131558 VES131462:VES131558 VOO131462:VOO131558 VYK131462:VYK131558 WIG131462:WIG131558 WSC131462:WSC131558 FQ196998:FQ197094 PM196998:PM197094 ZI196998:ZI197094 AJE196998:AJE197094 ATA196998:ATA197094 BCW196998:BCW197094 BMS196998:BMS197094 BWO196998:BWO197094 CGK196998:CGK197094 CQG196998:CQG197094 DAC196998:DAC197094 DJY196998:DJY197094 DTU196998:DTU197094 EDQ196998:EDQ197094 ENM196998:ENM197094 EXI196998:EXI197094 FHE196998:FHE197094 FRA196998:FRA197094 GAW196998:GAW197094 GKS196998:GKS197094 GUO196998:GUO197094 HEK196998:HEK197094 HOG196998:HOG197094 HYC196998:HYC197094 IHY196998:IHY197094 IRU196998:IRU197094 JBQ196998:JBQ197094 JLM196998:JLM197094 JVI196998:JVI197094 KFE196998:KFE197094 KPA196998:KPA197094 KYW196998:KYW197094 LIS196998:LIS197094 LSO196998:LSO197094 MCK196998:MCK197094 MMG196998:MMG197094 MWC196998:MWC197094 NFY196998:NFY197094 NPU196998:NPU197094 NZQ196998:NZQ197094 OJM196998:OJM197094 OTI196998:OTI197094 PDE196998:PDE197094 PNA196998:PNA197094 PWW196998:PWW197094 QGS196998:QGS197094 QQO196998:QQO197094 RAK196998:RAK197094 RKG196998:RKG197094 RUC196998:RUC197094 SDY196998:SDY197094 SNU196998:SNU197094 SXQ196998:SXQ197094 THM196998:THM197094 TRI196998:TRI197094 UBE196998:UBE197094 ULA196998:ULA197094 UUW196998:UUW197094 VES196998:VES197094 VOO196998:VOO197094 VYK196998:VYK197094 WIG196998:WIG197094 WSC196998:WSC197094 FQ262534:FQ262630 PM262534:PM262630 ZI262534:ZI262630 AJE262534:AJE262630 ATA262534:ATA262630 BCW262534:BCW262630 BMS262534:BMS262630 BWO262534:BWO262630 CGK262534:CGK262630 CQG262534:CQG262630 DAC262534:DAC262630 DJY262534:DJY262630 DTU262534:DTU262630 EDQ262534:EDQ262630 ENM262534:ENM262630 EXI262534:EXI262630 FHE262534:FHE262630 FRA262534:FRA262630 GAW262534:GAW262630 GKS262534:GKS262630 GUO262534:GUO262630 HEK262534:HEK262630 HOG262534:HOG262630 HYC262534:HYC262630 IHY262534:IHY262630 IRU262534:IRU262630 JBQ262534:JBQ262630 JLM262534:JLM262630 JVI262534:JVI262630 KFE262534:KFE262630 KPA262534:KPA262630 KYW262534:KYW262630 LIS262534:LIS262630 LSO262534:LSO262630 MCK262534:MCK262630 MMG262534:MMG262630 MWC262534:MWC262630 NFY262534:NFY262630 NPU262534:NPU262630 NZQ262534:NZQ262630 OJM262534:OJM262630 OTI262534:OTI262630 PDE262534:PDE262630 PNA262534:PNA262630 PWW262534:PWW262630 QGS262534:QGS262630 QQO262534:QQO262630 RAK262534:RAK262630 RKG262534:RKG262630 RUC262534:RUC262630 SDY262534:SDY262630 SNU262534:SNU262630 SXQ262534:SXQ262630 THM262534:THM262630 TRI262534:TRI262630 UBE262534:UBE262630 ULA262534:ULA262630 UUW262534:UUW262630 VES262534:VES262630 VOO262534:VOO262630 VYK262534:VYK262630 WIG262534:WIG262630 WSC262534:WSC262630 FQ328070:FQ328166 PM328070:PM328166 ZI328070:ZI328166 AJE328070:AJE328166 ATA328070:ATA328166 BCW328070:BCW328166 BMS328070:BMS328166 BWO328070:BWO328166 CGK328070:CGK328166 CQG328070:CQG328166 DAC328070:DAC328166 DJY328070:DJY328166 DTU328070:DTU328166 EDQ328070:EDQ328166 ENM328070:ENM328166 EXI328070:EXI328166 FHE328070:FHE328166 FRA328070:FRA328166 GAW328070:GAW328166 GKS328070:GKS328166 GUO328070:GUO328166 HEK328070:HEK328166 HOG328070:HOG328166 HYC328070:HYC328166 IHY328070:IHY328166 IRU328070:IRU328166 JBQ328070:JBQ328166 JLM328070:JLM328166 JVI328070:JVI328166 KFE328070:KFE328166 KPA328070:KPA328166 KYW328070:KYW328166 LIS328070:LIS328166 LSO328070:LSO328166 MCK328070:MCK328166 MMG328070:MMG328166 MWC328070:MWC328166 NFY328070:NFY328166 NPU328070:NPU328166 NZQ328070:NZQ328166 OJM328070:OJM328166 OTI328070:OTI328166 PDE328070:PDE328166 PNA328070:PNA328166 PWW328070:PWW328166 QGS328070:QGS328166 QQO328070:QQO328166 RAK328070:RAK328166 RKG328070:RKG328166 RUC328070:RUC328166 SDY328070:SDY328166 SNU328070:SNU328166 SXQ328070:SXQ328166 THM328070:THM328166 TRI328070:TRI328166 UBE328070:UBE328166 ULA328070:ULA328166 UUW328070:UUW328166 VES328070:VES328166 VOO328070:VOO328166 VYK328070:VYK328166 WIG328070:WIG328166 WSC328070:WSC328166 FQ393606:FQ393702 PM393606:PM393702 ZI393606:ZI393702 AJE393606:AJE393702 ATA393606:ATA393702 BCW393606:BCW393702 BMS393606:BMS393702 BWO393606:BWO393702 CGK393606:CGK393702 CQG393606:CQG393702 DAC393606:DAC393702 DJY393606:DJY393702 DTU393606:DTU393702 EDQ393606:EDQ393702 ENM393606:ENM393702 EXI393606:EXI393702 FHE393606:FHE393702 FRA393606:FRA393702 GAW393606:GAW393702 GKS393606:GKS393702 GUO393606:GUO393702 HEK393606:HEK393702 HOG393606:HOG393702 HYC393606:HYC393702 IHY393606:IHY393702 IRU393606:IRU393702 JBQ393606:JBQ393702 JLM393606:JLM393702 JVI393606:JVI393702 KFE393606:KFE393702 KPA393606:KPA393702 KYW393606:KYW393702 LIS393606:LIS393702 LSO393606:LSO393702 MCK393606:MCK393702 MMG393606:MMG393702 MWC393606:MWC393702 NFY393606:NFY393702 NPU393606:NPU393702 NZQ393606:NZQ393702 OJM393606:OJM393702 OTI393606:OTI393702 PDE393606:PDE393702 PNA393606:PNA393702 PWW393606:PWW393702 QGS393606:QGS393702 QQO393606:QQO393702 RAK393606:RAK393702 RKG393606:RKG393702 RUC393606:RUC393702 SDY393606:SDY393702 SNU393606:SNU393702 SXQ393606:SXQ393702 THM393606:THM393702 TRI393606:TRI393702 UBE393606:UBE393702 ULA393606:ULA393702 UUW393606:UUW393702 VES393606:VES393702 VOO393606:VOO393702 VYK393606:VYK393702 WIG393606:WIG393702 WSC393606:WSC393702 FQ459142:FQ459238 PM459142:PM459238 ZI459142:ZI459238 AJE459142:AJE459238 ATA459142:ATA459238 BCW459142:BCW459238 BMS459142:BMS459238 BWO459142:BWO459238 CGK459142:CGK459238 CQG459142:CQG459238 DAC459142:DAC459238 DJY459142:DJY459238 DTU459142:DTU459238 EDQ459142:EDQ459238 ENM459142:ENM459238 EXI459142:EXI459238 FHE459142:FHE459238 FRA459142:FRA459238 GAW459142:GAW459238 GKS459142:GKS459238 GUO459142:GUO459238 HEK459142:HEK459238 HOG459142:HOG459238 HYC459142:HYC459238 IHY459142:IHY459238 IRU459142:IRU459238 JBQ459142:JBQ459238 JLM459142:JLM459238 JVI459142:JVI459238 KFE459142:KFE459238 KPA459142:KPA459238 KYW459142:KYW459238 LIS459142:LIS459238 LSO459142:LSO459238 MCK459142:MCK459238 MMG459142:MMG459238 MWC459142:MWC459238 NFY459142:NFY459238 NPU459142:NPU459238 NZQ459142:NZQ459238 OJM459142:OJM459238 OTI459142:OTI459238 PDE459142:PDE459238 PNA459142:PNA459238 PWW459142:PWW459238 QGS459142:QGS459238 QQO459142:QQO459238 RAK459142:RAK459238 RKG459142:RKG459238 RUC459142:RUC459238 SDY459142:SDY459238 SNU459142:SNU459238 SXQ459142:SXQ459238 THM459142:THM459238 TRI459142:TRI459238 UBE459142:UBE459238 ULA459142:ULA459238 UUW459142:UUW459238 VES459142:VES459238 VOO459142:VOO459238 VYK459142:VYK459238 WIG459142:WIG459238 WSC459142:WSC459238 FQ524678:FQ524774 PM524678:PM524774 ZI524678:ZI524774 AJE524678:AJE524774 ATA524678:ATA524774 BCW524678:BCW524774 BMS524678:BMS524774 BWO524678:BWO524774 CGK524678:CGK524774 CQG524678:CQG524774 DAC524678:DAC524774 DJY524678:DJY524774 DTU524678:DTU524774 EDQ524678:EDQ524774 ENM524678:ENM524774 EXI524678:EXI524774 FHE524678:FHE524774 FRA524678:FRA524774 GAW524678:GAW524774 GKS524678:GKS524774 GUO524678:GUO524774 HEK524678:HEK524774 HOG524678:HOG524774 HYC524678:HYC524774 IHY524678:IHY524774 IRU524678:IRU524774 JBQ524678:JBQ524774 JLM524678:JLM524774 JVI524678:JVI524774 KFE524678:KFE524774 KPA524678:KPA524774 KYW524678:KYW524774 LIS524678:LIS524774 LSO524678:LSO524774 MCK524678:MCK524774 MMG524678:MMG524774 MWC524678:MWC524774 NFY524678:NFY524774 NPU524678:NPU524774 NZQ524678:NZQ524774 OJM524678:OJM524774 OTI524678:OTI524774 PDE524678:PDE524774 PNA524678:PNA524774 PWW524678:PWW524774 QGS524678:QGS524774 QQO524678:QQO524774 RAK524678:RAK524774 RKG524678:RKG524774 RUC524678:RUC524774 SDY524678:SDY524774 SNU524678:SNU524774 SXQ524678:SXQ524774 THM524678:THM524774 TRI524678:TRI524774 UBE524678:UBE524774 ULA524678:ULA524774 UUW524678:UUW524774 VES524678:VES524774 VOO524678:VOO524774 VYK524678:VYK524774 WIG524678:WIG524774 WSC524678:WSC524774 FQ590214:FQ590310 PM590214:PM590310 ZI590214:ZI590310 AJE590214:AJE590310 ATA590214:ATA590310 BCW590214:BCW590310 BMS590214:BMS590310 BWO590214:BWO590310 CGK590214:CGK590310 CQG590214:CQG590310 DAC590214:DAC590310 DJY590214:DJY590310 DTU590214:DTU590310 EDQ590214:EDQ590310 ENM590214:ENM590310 EXI590214:EXI590310 FHE590214:FHE590310 FRA590214:FRA590310 GAW590214:GAW590310 GKS590214:GKS590310 GUO590214:GUO590310 HEK590214:HEK590310 HOG590214:HOG590310 HYC590214:HYC590310 IHY590214:IHY590310 IRU590214:IRU590310 JBQ590214:JBQ590310 JLM590214:JLM590310 JVI590214:JVI590310 KFE590214:KFE590310 KPA590214:KPA590310 KYW590214:KYW590310 LIS590214:LIS590310 LSO590214:LSO590310 MCK590214:MCK590310 MMG590214:MMG590310 MWC590214:MWC590310 NFY590214:NFY590310 NPU590214:NPU590310 NZQ590214:NZQ590310 OJM590214:OJM590310 OTI590214:OTI590310 PDE590214:PDE590310 PNA590214:PNA590310 PWW590214:PWW590310 QGS590214:QGS590310 QQO590214:QQO590310 RAK590214:RAK590310 RKG590214:RKG590310 RUC590214:RUC590310 SDY590214:SDY590310 SNU590214:SNU590310 SXQ590214:SXQ590310 THM590214:THM590310 TRI590214:TRI590310 UBE590214:UBE590310 ULA590214:ULA590310 UUW590214:UUW590310 VES590214:VES590310 VOO590214:VOO590310 VYK590214:VYK590310 WIG590214:WIG590310 WSC590214:WSC590310 FQ655750:FQ655846 PM655750:PM655846 ZI655750:ZI655846 AJE655750:AJE655846 ATA655750:ATA655846 BCW655750:BCW655846 BMS655750:BMS655846 BWO655750:BWO655846 CGK655750:CGK655846 CQG655750:CQG655846 DAC655750:DAC655846 DJY655750:DJY655846 DTU655750:DTU655846 EDQ655750:EDQ655846 ENM655750:ENM655846 EXI655750:EXI655846 FHE655750:FHE655846 FRA655750:FRA655846 GAW655750:GAW655846 GKS655750:GKS655846 GUO655750:GUO655846 HEK655750:HEK655846 HOG655750:HOG655846 HYC655750:HYC655846 IHY655750:IHY655846 IRU655750:IRU655846 JBQ655750:JBQ655846 JLM655750:JLM655846 JVI655750:JVI655846 KFE655750:KFE655846 KPA655750:KPA655846 KYW655750:KYW655846 LIS655750:LIS655846 LSO655750:LSO655846 MCK655750:MCK655846 MMG655750:MMG655846 MWC655750:MWC655846 NFY655750:NFY655846 NPU655750:NPU655846 NZQ655750:NZQ655846 OJM655750:OJM655846 OTI655750:OTI655846 PDE655750:PDE655846 PNA655750:PNA655846 PWW655750:PWW655846 QGS655750:QGS655846 QQO655750:QQO655846 RAK655750:RAK655846 RKG655750:RKG655846 RUC655750:RUC655846 SDY655750:SDY655846 SNU655750:SNU655846 SXQ655750:SXQ655846 THM655750:THM655846 TRI655750:TRI655846 UBE655750:UBE655846 ULA655750:ULA655846 UUW655750:UUW655846 VES655750:VES655846 VOO655750:VOO655846 VYK655750:VYK655846 WIG655750:WIG655846 WSC655750:WSC655846 FQ721286:FQ721382 PM721286:PM721382 ZI721286:ZI721382 AJE721286:AJE721382 ATA721286:ATA721382 BCW721286:BCW721382 BMS721286:BMS721382 BWO721286:BWO721382 CGK721286:CGK721382 CQG721286:CQG721382 DAC721286:DAC721382 DJY721286:DJY721382 DTU721286:DTU721382 EDQ721286:EDQ721382 ENM721286:ENM721382 EXI721286:EXI721382 FHE721286:FHE721382 FRA721286:FRA721382 GAW721286:GAW721382 GKS721286:GKS721382 GUO721286:GUO721382 HEK721286:HEK721382 HOG721286:HOG721382 HYC721286:HYC721382 IHY721286:IHY721382 IRU721286:IRU721382 JBQ721286:JBQ721382 JLM721286:JLM721382 JVI721286:JVI721382 KFE721286:KFE721382 KPA721286:KPA721382 KYW721286:KYW721382 LIS721286:LIS721382 LSO721286:LSO721382 MCK721286:MCK721382 MMG721286:MMG721382 MWC721286:MWC721382 NFY721286:NFY721382 NPU721286:NPU721382 NZQ721286:NZQ721382 OJM721286:OJM721382 OTI721286:OTI721382 PDE721286:PDE721382 PNA721286:PNA721382 PWW721286:PWW721382 QGS721286:QGS721382 QQO721286:QQO721382 RAK721286:RAK721382 RKG721286:RKG721382 RUC721286:RUC721382 SDY721286:SDY721382 SNU721286:SNU721382 SXQ721286:SXQ721382 THM721286:THM721382 TRI721286:TRI721382 UBE721286:UBE721382 ULA721286:ULA721382 UUW721286:UUW721382 VES721286:VES721382 VOO721286:VOO721382 VYK721286:VYK721382 WIG721286:WIG721382 WSC721286:WSC721382 FQ786822:FQ786918 PM786822:PM786918 ZI786822:ZI786918 AJE786822:AJE786918 ATA786822:ATA786918 BCW786822:BCW786918 BMS786822:BMS786918 BWO786822:BWO786918 CGK786822:CGK786918 CQG786822:CQG786918 DAC786822:DAC786918 DJY786822:DJY786918 DTU786822:DTU786918 EDQ786822:EDQ786918 ENM786822:ENM786918 EXI786822:EXI786918 FHE786822:FHE786918 FRA786822:FRA786918 GAW786822:GAW786918 GKS786822:GKS786918 GUO786822:GUO786918 HEK786822:HEK786918 HOG786822:HOG786918 HYC786822:HYC786918 IHY786822:IHY786918 IRU786822:IRU786918 JBQ786822:JBQ786918 JLM786822:JLM786918 JVI786822:JVI786918 KFE786822:KFE786918 KPA786822:KPA786918 KYW786822:KYW786918 LIS786822:LIS786918 LSO786822:LSO786918 MCK786822:MCK786918 MMG786822:MMG786918 MWC786822:MWC786918 NFY786822:NFY786918 NPU786822:NPU786918 NZQ786822:NZQ786918 OJM786822:OJM786918 OTI786822:OTI786918 PDE786822:PDE786918 PNA786822:PNA786918 PWW786822:PWW786918 QGS786822:QGS786918 QQO786822:QQO786918 RAK786822:RAK786918 RKG786822:RKG786918 RUC786822:RUC786918 SDY786822:SDY786918 SNU786822:SNU786918 SXQ786822:SXQ786918 THM786822:THM786918 TRI786822:TRI786918 UBE786822:UBE786918 ULA786822:ULA786918 UUW786822:UUW786918 VES786822:VES786918 VOO786822:VOO786918 VYK786822:VYK786918 WIG786822:WIG786918 WSC786822:WSC786918 FQ852358:FQ852454 PM852358:PM852454 ZI852358:ZI852454 AJE852358:AJE852454 ATA852358:ATA852454 BCW852358:BCW852454 BMS852358:BMS852454 BWO852358:BWO852454 CGK852358:CGK852454 CQG852358:CQG852454 DAC852358:DAC852454 DJY852358:DJY852454 DTU852358:DTU852454 EDQ852358:EDQ852454 ENM852358:ENM852454 EXI852358:EXI852454 FHE852358:FHE852454 FRA852358:FRA852454 GAW852358:GAW852454 GKS852358:GKS852454 GUO852358:GUO852454 HEK852358:HEK852454 HOG852358:HOG852454 HYC852358:HYC852454 IHY852358:IHY852454 IRU852358:IRU852454 JBQ852358:JBQ852454 JLM852358:JLM852454 JVI852358:JVI852454 KFE852358:KFE852454 KPA852358:KPA852454 KYW852358:KYW852454 LIS852358:LIS852454 LSO852358:LSO852454 MCK852358:MCK852454 MMG852358:MMG852454 MWC852358:MWC852454 NFY852358:NFY852454 NPU852358:NPU852454 NZQ852358:NZQ852454 OJM852358:OJM852454 OTI852358:OTI852454 PDE852358:PDE852454 PNA852358:PNA852454 PWW852358:PWW852454 QGS852358:QGS852454 QQO852358:QQO852454 RAK852358:RAK852454 RKG852358:RKG852454 RUC852358:RUC852454 SDY852358:SDY852454 SNU852358:SNU852454 SXQ852358:SXQ852454 THM852358:THM852454 TRI852358:TRI852454 UBE852358:UBE852454 ULA852358:ULA852454 UUW852358:UUW852454 VES852358:VES852454 VOO852358:VOO852454 VYK852358:VYK852454 WIG852358:WIG852454 WSC852358:WSC852454 FQ917894:FQ917990 PM917894:PM917990 ZI917894:ZI917990 AJE917894:AJE917990 ATA917894:ATA917990 BCW917894:BCW917990 BMS917894:BMS917990 BWO917894:BWO917990 CGK917894:CGK917990 CQG917894:CQG917990 DAC917894:DAC917990 DJY917894:DJY917990 DTU917894:DTU917990 EDQ917894:EDQ917990 ENM917894:ENM917990 EXI917894:EXI917990 FHE917894:FHE917990 FRA917894:FRA917990 GAW917894:GAW917990 GKS917894:GKS917990 GUO917894:GUO917990 HEK917894:HEK917990 HOG917894:HOG917990 HYC917894:HYC917990 IHY917894:IHY917990 IRU917894:IRU917990 JBQ917894:JBQ917990 JLM917894:JLM917990 JVI917894:JVI917990 KFE917894:KFE917990 KPA917894:KPA917990 KYW917894:KYW917990 LIS917894:LIS917990 LSO917894:LSO917990 MCK917894:MCK917990 MMG917894:MMG917990 MWC917894:MWC917990 NFY917894:NFY917990 NPU917894:NPU917990 NZQ917894:NZQ917990 OJM917894:OJM917990 OTI917894:OTI917990 PDE917894:PDE917990 PNA917894:PNA917990 PWW917894:PWW917990 QGS917894:QGS917990 QQO917894:QQO917990 RAK917894:RAK917990 RKG917894:RKG917990 RUC917894:RUC917990 SDY917894:SDY917990 SNU917894:SNU917990 SXQ917894:SXQ917990 THM917894:THM917990 TRI917894:TRI917990 UBE917894:UBE917990 ULA917894:ULA917990 UUW917894:UUW917990 VES917894:VES917990 VOO917894:VOO917990 VYK917894:VYK917990 WIG917894:WIG917990 WSC917894:WSC917990 FQ983430:FQ983526 PM983430:PM983526 ZI983430:ZI983526 AJE983430:AJE983526 ATA983430:ATA983526 BCW983430:BCW983526 BMS983430:BMS983526 BWO983430:BWO983526 CGK983430:CGK983526 CQG983430:CQG983526 DAC983430:DAC983526 DJY983430:DJY983526 DTU983430:DTU983526 EDQ983430:EDQ983526 ENM983430:ENM983526 EXI983430:EXI983526 FHE983430:FHE983526 FRA983430:FRA983526 GAW983430:GAW983526 GKS983430:GKS983526 GUO983430:GUO983526 HEK983430:HEK983526 HOG983430:HOG983526 HYC983430:HYC983526 IHY983430:IHY983526 IRU983430:IRU983526 JBQ983430:JBQ983526 JLM983430:JLM983526 JVI983430:JVI983526 KFE983430:KFE983526 KPA983430:KPA983526 KYW983430:KYW983526 LIS983430:LIS983526 LSO983430:LSO983526 MCK983430:MCK983526 MMG983430:MMG983526 MWC983430:MWC983526 NFY983430:NFY983526 NPU983430:NPU983526 NZQ983430:NZQ983526 OJM983430:OJM983526 OTI983430:OTI983526 PDE983430:PDE983526 PNA983430:PNA983526 PWW983430:PWW983526 QGS983430:QGS983526 QQO983430:QQO983526 RAK983430:RAK983526 RKG983430:RKG983526 RUC983430:RUC983526 SDY983430:SDY983526 SNU983430:SNU983526 SXQ983430:SXQ983526 THM983430:THM983526 TRI983430:TRI983526 UBE983430:UBE983526 ULA983430:ULA983526 UUW983430:UUW983526 VES983430:VES983526 VOO983430:VOO983526 VYK983430:VYK983526 WIG983430:WIG983526 WSC983430:WSC983526 FQ65853:FQ65924 PM65853:PM65924 ZI65853:ZI65924 AJE65853:AJE65924 ATA65853:ATA65924 BCW65853:BCW65924 BMS65853:BMS65924 BWO65853:BWO65924 CGK65853:CGK65924 CQG65853:CQG65924 DAC65853:DAC65924 DJY65853:DJY65924 DTU65853:DTU65924 EDQ65853:EDQ65924 ENM65853:ENM65924 EXI65853:EXI65924 FHE65853:FHE65924 FRA65853:FRA65924 GAW65853:GAW65924 GKS65853:GKS65924 GUO65853:GUO65924 HEK65853:HEK65924 HOG65853:HOG65924 HYC65853:HYC65924 IHY65853:IHY65924 IRU65853:IRU65924 JBQ65853:JBQ65924 JLM65853:JLM65924 JVI65853:JVI65924 KFE65853:KFE65924 KPA65853:KPA65924 KYW65853:KYW65924 LIS65853:LIS65924 LSO65853:LSO65924 MCK65853:MCK65924 MMG65853:MMG65924 MWC65853:MWC65924 NFY65853:NFY65924 NPU65853:NPU65924 NZQ65853:NZQ65924 OJM65853:OJM65924 OTI65853:OTI65924 PDE65853:PDE65924 PNA65853:PNA65924 PWW65853:PWW65924 QGS65853:QGS65924 QQO65853:QQO65924 RAK65853:RAK65924 RKG65853:RKG65924 RUC65853:RUC65924 SDY65853:SDY65924 SNU65853:SNU65924 SXQ65853:SXQ65924 THM65853:THM65924 TRI65853:TRI65924 UBE65853:UBE65924 ULA65853:ULA65924 UUW65853:UUW65924 VES65853:VES65924 VOO65853:VOO65924 VYK65853:VYK65924 WIG65853:WIG65924 WSC65853:WSC65924 FQ131389:FQ131460 PM131389:PM131460 ZI131389:ZI131460 AJE131389:AJE131460 ATA131389:ATA131460 BCW131389:BCW131460 BMS131389:BMS131460 BWO131389:BWO131460 CGK131389:CGK131460 CQG131389:CQG131460 DAC131389:DAC131460 DJY131389:DJY131460 DTU131389:DTU131460 EDQ131389:EDQ131460 ENM131389:ENM131460 EXI131389:EXI131460 FHE131389:FHE131460 FRA131389:FRA131460 GAW131389:GAW131460 GKS131389:GKS131460 GUO131389:GUO131460 HEK131389:HEK131460 HOG131389:HOG131460 HYC131389:HYC131460 IHY131389:IHY131460 IRU131389:IRU131460 JBQ131389:JBQ131460 JLM131389:JLM131460 JVI131389:JVI131460 KFE131389:KFE131460 KPA131389:KPA131460 KYW131389:KYW131460 LIS131389:LIS131460 LSO131389:LSO131460 MCK131389:MCK131460 MMG131389:MMG131460 MWC131389:MWC131460 NFY131389:NFY131460 NPU131389:NPU131460 NZQ131389:NZQ131460 OJM131389:OJM131460 OTI131389:OTI131460 PDE131389:PDE131460 PNA131389:PNA131460 PWW131389:PWW131460 QGS131389:QGS131460 QQO131389:QQO131460 RAK131389:RAK131460 RKG131389:RKG131460 RUC131389:RUC131460 SDY131389:SDY131460 SNU131389:SNU131460 SXQ131389:SXQ131460 THM131389:THM131460 TRI131389:TRI131460 UBE131389:UBE131460 ULA131389:ULA131460 UUW131389:UUW131460 VES131389:VES131460 VOO131389:VOO131460 VYK131389:VYK131460 WIG131389:WIG131460 WSC131389:WSC131460 FQ196925:FQ196996 PM196925:PM196996 ZI196925:ZI196996 AJE196925:AJE196996 ATA196925:ATA196996 BCW196925:BCW196996 BMS196925:BMS196996 BWO196925:BWO196996 CGK196925:CGK196996 CQG196925:CQG196996 DAC196925:DAC196996 DJY196925:DJY196996 DTU196925:DTU196996 EDQ196925:EDQ196996 ENM196925:ENM196996 EXI196925:EXI196996 FHE196925:FHE196996 FRA196925:FRA196996 GAW196925:GAW196996 GKS196925:GKS196996 GUO196925:GUO196996 HEK196925:HEK196996 HOG196925:HOG196996 HYC196925:HYC196996 IHY196925:IHY196996 IRU196925:IRU196996 JBQ196925:JBQ196996 JLM196925:JLM196996 JVI196925:JVI196996 KFE196925:KFE196996 KPA196925:KPA196996 KYW196925:KYW196996 LIS196925:LIS196996 LSO196925:LSO196996 MCK196925:MCK196996 MMG196925:MMG196996 MWC196925:MWC196996 NFY196925:NFY196996 NPU196925:NPU196996 NZQ196925:NZQ196996 OJM196925:OJM196996 OTI196925:OTI196996 PDE196925:PDE196996 PNA196925:PNA196996 PWW196925:PWW196996 QGS196925:QGS196996 QQO196925:QQO196996 RAK196925:RAK196996 RKG196925:RKG196996 RUC196925:RUC196996 SDY196925:SDY196996 SNU196925:SNU196996 SXQ196925:SXQ196996 THM196925:THM196996 TRI196925:TRI196996 UBE196925:UBE196996 ULA196925:ULA196996 UUW196925:UUW196996 VES196925:VES196996 VOO196925:VOO196996 VYK196925:VYK196996 WIG196925:WIG196996 WSC196925:WSC196996 FQ262461:FQ262532 PM262461:PM262532 ZI262461:ZI262532 AJE262461:AJE262532 ATA262461:ATA262532 BCW262461:BCW262532 BMS262461:BMS262532 BWO262461:BWO262532 CGK262461:CGK262532 CQG262461:CQG262532 DAC262461:DAC262532 DJY262461:DJY262532 DTU262461:DTU262532 EDQ262461:EDQ262532 ENM262461:ENM262532 EXI262461:EXI262532 FHE262461:FHE262532 FRA262461:FRA262532 GAW262461:GAW262532 GKS262461:GKS262532 GUO262461:GUO262532 HEK262461:HEK262532 HOG262461:HOG262532 HYC262461:HYC262532 IHY262461:IHY262532 IRU262461:IRU262532 JBQ262461:JBQ262532 JLM262461:JLM262532 JVI262461:JVI262532 KFE262461:KFE262532 KPA262461:KPA262532 KYW262461:KYW262532 LIS262461:LIS262532 LSO262461:LSO262532 MCK262461:MCK262532 MMG262461:MMG262532 MWC262461:MWC262532 NFY262461:NFY262532 NPU262461:NPU262532 NZQ262461:NZQ262532 OJM262461:OJM262532 OTI262461:OTI262532 PDE262461:PDE262532 PNA262461:PNA262532 PWW262461:PWW262532 QGS262461:QGS262532 QQO262461:QQO262532 RAK262461:RAK262532 RKG262461:RKG262532 RUC262461:RUC262532 SDY262461:SDY262532 SNU262461:SNU262532 SXQ262461:SXQ262532 THM262461:THM262532 TRI262461:TRI262532 UBE262461:UBE262532 ULA262461:ULA262532 UUW262461:UUW262532 VES262461:VES262532 VOO262461:VOO262532 VYK262461:VYK262532 WIG262461:WIG262532 WSC262461:WSC262532 FQ327997:FQ328068 PM327997:PM328068 ZI327997:ZI328068 AJE327997:AJE328068 ATA327997:ATA328068 BCW327997:BCW328068 BMS327997:BMS328068 BWO327997:BWO328068 CGK327997:CGK328068 CQG327997:CQG328068 DAC327997:DAC328068 DJY327997:DJY328068 DTU327997:DTU328068 EDQ327997:EDQ328068 ENM327997:ENM328068 EXI327997:EXI328068 FHE327997:FHE328068 FRA327997:FRA328068 GAW327997:GAW328068 GKS327997:GKS328068 GUO327997:GUO328068 HEK327997:HEK328068 HOG327997:HOG328068 HYC327997:HYC328068 IHY327997:IHY328068 IRU327997:IRU328068 JBQ327997:JBQ328068 JLM327997:JLM328068 JVI327997:JVI328068 KFE327997:KFE328068 KPA327997:KPA328068 KYW327997:KYW328068 LIS327997:LIS328068 LSO327997:LSO328068 MCK327997:MCK328068 MMG327997:MMG328068 MWC327997:MWC328068 NFY327997:NFY328068 NPU327997:NPU328068 NZQ327997:NZQ328068 OJM327997:OJM328068 OTI327997:OTI328068 PDE327997:PDE328068 PNA327997:PNA328068 PWW327997:PWW328068 QGS327997:QGS328068 QQO327997:QQO328068 RAK327997:RAK328068 RKG327997:RKG328068 RUC327997:RUC328068 SDY327997:SDY328068 SNU327997:SNU328068 SXQ327997:SXQ328068 THM327997:THM328068 TRI327997:TRI328068 UBE327997:UBE328068 ULA327997:ULA328068 UUW327997:UUW328068 VES327997:VES328068 VOO327997:VOO328068 VYK327997:VYK328068 WIG327997:WIG328068 WSC327997:WSC328068 FQ393533:FQ393604 PM393533:PM393604 ZI393533:ZI393604 AJE393533:AJE393604 ATA393533:ATA393604 BCW393533:BCW393604 BMS393533:BMS393604 BWO393533:BWO393604 CGK393533:CGK393604 CQG393533:CQG393604 DAC393533:DAC393604 DJY393533:DJY393604 DTU393533:DTU393604 EDQ393533:EDQ393604 ENM393533:ENM393604 EXI393533:EXI393604 FHE393533:FHE393604 FRA393533:FRA393604 GAW393533:GAW393604 GKS393533:GKS393604 GUO393533:GUO393604 HEK393533:HEK393604 HOG393533:HOG393604 HYC393533:HYC393604 IHY393533:IHY393604 IRU393533:IRU393604 JBQ393533:JBQ393604 JLM393533:JLM393604 JVI393533:JVI393604 KFE393533:KFE393604 KPA393533:KPA393604 KYW393533:KYW393604 LIS393533:LIS393604 LSO393533:LSO393604 MCK393533:MCK393604 MMG393533:MMG393604 MWC393533:MWC393604 NFY393533:NFY393604 NPU393533:NPU393604 NZQ393533:NZQ393604 OJM393533:OJM393604 OTI393533:OTI393604 PDE393533:PDE393604 PNA393533:PNA393604 PWW393533:PWW393604 QGS393533:QGS393604 QQO393533:QQO393604 RAK393533:RAK393604 RKG393533:RKG393604 RUC393533:RUC393604 SDY393533:SDY393604 SNU393533:SNU393604 SXQ393533:SXQ393604 THM393533:THM393604 TRI393533:TRI393604 UBE393533:UBE393604 ULA393533:ULA393604 UUW393533:UUW393604 VES393533:VES393604 VOO393533:VOO393604 VYK393533:VYK393604 WIG393533:WIG393604 WSC393533:WSC393604 FQ459069:FQ459140 PM459069:PM459140 ZI459069:ZI459140 AJE459069:AJE459140 ATA459069:ATA459140 BCW459069:BCW459140 BMS459069:BMS459140 BWO459069:BWO459140 CGK459069:CGK459140 CQG459069:CQG459140 DAC459069:DAC459140 DJY459069:DJY459140 DTU459069:DTU459140 EDQ459069:EDQ459140 ENM459069:ENM459140 EXI459069:EXI459140 FHE459069:FHE459140 FRA459069:FRA459140 GAW459069:GAW459140 GKS459069:GKS459140 GUO459069:GUO459140 HEK459069:HEK459140 HOG459069:HOG459140 HYC459069:HYC459140 IHY459069:IHY459140 IRU459069:IRU459140 JBQ459069:JBQ459140 JLM459069:JLM459140 JVI459069:JVI459140 KFE459069:KFE459140 KPA459069:KPA459140 KYW459069:KYW459140 LIS459069:LIS459140 LSO459069:LSO459140 MCK459069:MCK459140 MMG459069:MMG459140 MWC459069:MWC459140 NFY459069:NFY459140 NPU459069:NPU459140 NZQ459069:NZQ459140 OJM459069:OJM459140 OTI459069:OTI459140 PDE459069:PDE459140 PNA459069:PNA459140 PWW459069:PWW459140 QGS459069:QGS459140 QQO459069:QQO459140 RAK459069:RAK459140 RKG459069:RKG459140 RUC459069:RUC459140 SDY459069:SDY459140 SNU459069:SNU459140 SXQ459069:SXQ459140 THM459069:THM459140 TRI459069:TRI459140 UBE459069:UBE459140 ULA459069:ULA459140 UUW459069:UUW459140 VES459069:VES459140 VOO459069:VOO459140 VYK459069:VYK459140 WIG459069:WIG459140 WSC459069:WSC459140 FQ524605:FQ524676 PM524605:PM524676 ZI524605:ZI524676 AJE524605:AJE524676 ATA524605:ATA524676 BCW524605:BCW524676 BMS524605:BMS524676 BWO524605:BWO524676 CGK524605:CGK524676 CQG524605:CQG524676 DAC524605:DAC524676 DJY524605:DJY524676 DTU524605:DTU524676 EDQ524605:EDQ524676 ENM524605:ENM524676 EXI524605:EXI524676 FHE524605:FHE524676 FRA524605:FRA524676 GAW524605:GAW524676 GKS524605:GKS524676 GUO524605:GUO524676 HEK524605:HEK524676 HOG524605:HOG524676 HYC524605:HYC524676 IHY524605:IHY524676 IRU524605:IRU524676 JBQ524605:JBQ524676 JLM524605:JLM524676 JVI524605:JVI524676 KFE524605:KFE524676 KPA524605:KPA524676 KYW524605:KYW524676 LIS524605:LIS524676 LSO524605:LSO524676 MCK524605:MCK524676 MMG524605:MMG524676 MWC524605:MWC524676 NFY524605:NFY524676 NPU524605:NPU524676 NZQ524605:NZQ524676 OJM524605:OJM524676 OTI524605:OTI524676 PDE524605:PDE524676 PNA524605:PNA524676 PWW524605:PWW524676 QGS524605:QGS524676 QQO524605:QQO524676 RAK524605:RAK524676 RKG524605:RKG524676 RUC524605:RUC524676 SDY524605:SDY524676 SNU524605:SNU524676 SXQ524605:SXQ524676 THM524605:THM524676 TRI524605:TRI524676 UBE524605:UBE524676 ULA524605:ULA524676 UUW524605:UUW524676 VES524605:VES524676 VOO524605:VOO524676 VYK524605:VYK524676 WIG524605:WIG524676 WSC524605:WSC524676 FQ590141:FQ590212 PM590141:PM590212 ZI590141:ZI590212 AJE590141:AJE590212 ATA590141:ATA590212 BCW590141:BCW590212 BMS590141:BMS590212 BWO590141:BWO590212 CGK590141:CGK590212 CQG590141:CQG590212 DAC590141:DAC590212 DJY590141:DJY590212 DTU590141:DTU590212 EDQ590141:EDQ590212 ENM590141:ENM590212 EXI590141:EXI590212 FHE590141:FHE590212 FRA590141:FRA590212 GAW590141:GAW590212 GKS590141:GKS590212 GUO590141:GUO590212 HEK590141:HEK590212 HOG590141:HOG590212 HYC590141:HYC590212 IHY590141:IHY590212 IRU590141:IRU590212 JBQ590141:JBQ590212 JLM590141:JLM590212 JVI590141:JVI590212 KFE590141:KFE590212 KPA590141:KPA590212 KYW590141:KYW590212 LIS590141:LIS590212 LSO590141:LSO590212 MCK590141:MCK590212 MMG590141:MMG590212 MWC590141:MWC590212 NFY590141:NFY590212 NPU590141:NPU590212 NZQ590141:NZQ590212 OJM590141:OJM590212 OTI590141:OTI590212 PDE590141:PDE590212 PNA590141:PNA590212 PWW590141:PWW590212 QGS590141:QGS590212 QQO590141:QQO590212 RAK590141:RAK590212 RKG590141:RKG590212 RUC590141:RUC590212 SDY590141:SDY590212 SNU590141:SNU590212 SXQ590141:SXQ590212 THM590141:THM590212 TRI590141:TRI590212 UBE590141:UBE590212 ULA590141:ULA590212 UUW590141:UUW590212 VES590141:VES590212 VOO590141:VOO590212 VYK590141:VYK590212 WIG590141:WIG590212 WSC590141:WSC590212 FQ655677:FQ655748 PM655677:PM655748 ZI655677:ZI655748 AJE655677:AJE655748 ATA655677:ATA655748 BCW655677:BCW655748 BMS655677:BMS655748 BWO655677:BWO655748 CGK655677:CGK655748 CQG655677:CQG655748 DAC655677:DAC655748 DJY655677:DJY655748 DTU655677:DTU655748 EDQ655677:EDQ655748 ENM655677:ENM655748 EXI655677:EXI655748 FHE655677:FHE655748 FRA655677:FRA655748 GAW655677:GAW655748 GKS655677:GKS655748 GUO655677:GUO655748 HEK655677:HEK655748 HOG655677:HOG655748 HYC655677:HYC655748 IHY655677:IHY655748 IRU655677:IRU655748 JBQ655677:JBQ655748 JLM655677:JLM655748 JVI655677:JVI655748 KFE655677:KFE655748 KPA655677:KPA655748 KYW655677:KYW655748 LIS655677:LIS655748 LSO655677:LSO655748 MCK655677:MCK655748 MMG655677:MMG655748 MWC655677:MWC655748 NFY655677:NFY655748 NPU655677:NPU655748 NZQ655677:NZQ655748 OJM655677:OJM655748 OTI655677:OTI655748 PDE655677:PDE655748 PNA655677:PNA655748 PWW655677:PWW655748 QGS655677:QGS655748 QQO655677:QQO655748 RAK655677:RAK655748 RKG655677:RKG655748 RUC655677:RUC655748 SDY655677:SDY655748 SNU655677:SNU655748 SXQ655677:SXQ655748 THM655677:THM655748 TRI655677:TRI655748 UBE655677:UBE655748 ULA655677:ULA655748 UUW655677:UUW655748 VES655677:VES655748 VOO655677:VOO655748 VYK655677:VYK655748 WIG655677:WIG655748 WSC655677:WSC655748 FQ721213:FQ721284 PM721213:PM721284 ZI721213:ZI721284 AJE721213:AJE721284 ATA721213:ATA721284 BCW721213:BCW721284 BMS721213:BMS721284 BWO721213:BWO721284 CGK721213:CGK721284 CQG721213:CQG721284 DAC721213:DAC721284 DJY721213:DJY721284 DTU721213:DTU721284 EDQ721213:EDQ721284 ENM721213:ENM721284 EXI721213:EXI721284 FHE721213:FHE721284 FRA721213:FRA721284 GAW721213:GAW721284 GKS721213:GKS721284 GUO721213:GUO721284 HEK721213:HEK721284 HOG721213:HOG721284 HYC721213:HYC721284 IHY721213:IHY721284 IRU721213:IRU721284 JBQ721213:JBQ721284 JLM721213:JLM721284 JVI721213:JVI721284 KFE721213:KFE721284 KPA721213:KPA721284 KYW721213:KYW721284 LIS721213:LIS721284 LSO721213:LSO721284 MCK721213:MCK721284 MMG721213:MMG721284 MWC721213:MWC721284 NFY721213:NFY721284 NPU721213:NPU721284 NZQ721213:NZQ721284 OJM721213:OJM721284 OTI721213:OTI721284 PDE721213:PDE721284 PNA721213:PNA721284 PWW721213:PWW721284 QGS721213:QGS721284 QQO721213:QQO721284 RAK721213:RAK721284 RKG721213:RKG721284 RUC721213:RUC721284 SDY721213:SDY721284 SNU721213:SNU721284 SXQ721213:SXQ721284 THM721213:THM721284 TRI721213:TRI721284 UBE721213:UBE721284 ULA721213:ULA721284 UUW721213:UUW721284 VES721213:VES721284 VOO721213:VOO721284 VYK721213:VYK721284 WIG721213:WIG721284 WSC721213:WSC721284 FQ786749:FQ786820 PM786749:PM786820 ZI786749:ZI786820 AJE786749:AJE786820 ATA786749:ATA786820 BCW786749:BCW786820 BMS786749:BMS786820 BWO786749:BWO786820 CGK786749:CGK786820 CQG786749:CQG786820 DAC786749:DAC786820 DJY786749:DJY786820 DTU786749:DTU786820 EDQ786749:EDQ786820 ENM786749:ENM786820 EXI786749:EXI786820 FHE786749:FHE786820 FRA786749:FRA786820 GAW786749:GAW786820 GKS786749:GKS786820 GUO786749:GUO786820 HEK786749:HEK786820 HOG786749:HOG786820 HYC786749:HYC786820 IHY786749:IHY786820 IRU786749:IRU786820 JBQ786749:JBQ786820 JLM786749:JLM786820 JVI786749:JVI786820 KFE786749:KFE786820 KPA786749:KPA786820 KYW786749:KYW786820 LIS786749:LIS786820 LSO786749:LSO786820 MCK786749:MCK786820 MMG786749:MMG786820 MWC786749:MWC786820 NFY786749:NFY786820 NPU786749:NPU786820 NZQ786749:NZQ786820 OJM786749:OJM786820 OTI786749:OTI786820 PDE786749:PDE786820 PNA786749:PNA786820 PWW786749:PWW786820 QGS786749:QGS786820 QQO786749:QQO786820 RAK786749:RAK786820 RKG786749:RKG786820 RUC786749:RUC786820 SDY786749:SDY786820 SNU786749:SNU786820 SXQ786749:SXQ786820 THM786749:THM786820 TRI786749:TRI786820 UBE786749:UBE786820 ULA786749:ULA786820 UUW786749:UUW786820 VES786749:VES786820 VOO786749:VOO786820 VYK786749:VYK786820 WIG786749:WIG786820 WSC786749:WSC786820 FQ852285:FQ852356 PM852285:PM852356 ZI852285:ZI852356 AJE852285:AJE852356 ATA852285:ATA852356 BCW852285:BCW852356 BMS852285:BMS852356 BWO852285:BWO852356 CGK852285:CGK852356 CQG852285:CQG852356 DAC852285:DAC852356 DJY852285:DJY852356 DTU852285:DTU852356 EDQ852285:EDQ852356 ENM852285:ENM852356 EXI852285:EXI852356 FHE852285:FHE852356 FRA852285:FRA852356 GAW852285:GAW852356 GKS852285:GKS852356 GUO852285:GUO852356 HEK852285:HEK852356 HOG852285:HOG852356 HYC852285:HYC852356 IHY852285:IHY852356 IRU852285:IRU852356 JBQ852285:JBQ852356 JLM852285:JLM852356 JVI852285:JVI852356 KFE852285:KFE852356 KPA852285:KPA852356 KYW852285:KYW852356 LIS852285:LIS852356 LSO852285:LSO852356 MCK852285:MCK852356 MMG852285:MMG852356 MWC852285:MWC852356 NFY852285:NFY852356 NPU852285:NPU852356 NZQ852285:NZQ852356 OJM852285:OJM852356 OTI852285:OTI852356 PDE852285:PDE852356 PNA852285:PNA852356 PWW852285:PWW852356 QGS852285:QGS852356 QQO852285:QQO852356 RAK852285:RAK852356 RKG852285:RKG852356 RUC852285:RUC852356 SDY852285:SDY852356 SNU852285:SNU852356 SXQ852285:SXQ852356 THM852285:THM852356 TRI852285:TRI852356 UBE852285:UBE852356 ULA852285:ULA852356 UUW852285:UUW852356 VES852285:VES852356 VOO852285:VOO852356 VYK852285:VYK852356 WIG852285:WIG852356 WSC852285:WSC852356 FQ917821:FQ917892 PM917821:PM917892 ZI917821:ZI917892 AJE917821:AJE917892 ATA917821:ATA917892 BCW917821:BCW917892 BMS917821:BMS917892 BWO917821:BWO917892 CGK917821:CGK917892 CQG917821:CQG917892 DAC917821:DAC917892 DJY917821:DJY917892 DTU917821:DTU917892 EDQ917821:EDQ917892 ENM917821:ENM917892 EXI917821:EXI917892 FHE917821:FHE917892 FRA917821:FRA917892 GAW917821:GAW917892 GKS917821:GKS917892 GUO917821:GUO917892 HEK917821:HEK917892 HOG917821:HOG917892 HYC917821:HYC917892 IHY917821:IHY917892 IRU917821:IRU917892 JBQ917821:JBQ917892 JLM917821:JLM917892 JVI917821:JVI917892 KFE917821:KFE917892 KPA917821:KPA917892 KYW917821:KYW917892 LIS917821:LIS917892 LSO917821:LSO917892 MCK917821:MCK917892 MMG917821:MMG917892 MWC917821:MWC917892 NFY917821:NFY917892 NPU917821:NPU917892 NZQ917821:NZQ917892 OJM917821:OJM917892 OTI917821:OTI917892 PDE917821:PDE917892 PNA917821:PNA917892 PWW917821:PWW917892 QGS917821:QGS917892 QQO917821:QQO917892 RAK917821:RAK917892 RKG917821:RKG917892 RUC917821:RUC917892 SDY917821:SDY917892 SNU917821:SNU917892 SXQ917821:SXQ917892 THM917821:THM917892 TRI917821:TRI917892 UBE917821:UBE917892 ULA917821:ULA917892 UUW917821:UUW917892 VES917821:VES917892 VOO917821:VOO917892 VYK917821:VYK917892 WIG917821:WIG917892 WSC917821:WSC917892 FQ983357:FQ983428 PM983357:PM983428 ZI983357:ZI983428 AJE983357:AJE983428 ATA983357:ATA983428 BCW983357:BCW983428 BMS983357:BMS983428 BWO983357:BWO983428 CGK983357:CGK983428 CQG983357:CQG983428 DAC983357:DAC983428 DJY983357:DJY983428 DTU983357:DTU983428 EDQ983357:EDQ983428 ENM983357:ENM983428 EXI983357:EXI983428 FHE983357:FHE983428 FRA983357:FRA983428 GAW983357:GAW983428 GKS983357:GKS983428 GUO983357:GUO983428 HEK983357:HEK983428 HOG983357:HOG983428 HYC983357:HYC983428 IHY983357:IHY983428 IRU983357:IRU983428 JBQ983357:JBQ983428 JLM983357:JLM983428 JVI983357:JVI983428 KFE983357:KFE983428 KPA983357:KPA983428 KYW983357:KYW983428 LIS983357:LIS983428 LSO983357:LSO983428 MCK983357:MCK983428 MMG983357:MMG983428 MWC983357:MWC983428 NFY983357:NFY983428 NPU983357:NPU983428 NZQ983357:NZQ983428 OJM983357:OJM983428 OTI983357:OTI983428 PDE983357:PDE983428 PNA983357:PNA983428 PWW983357:PWW983428 QGS983357:QGS983428 QQO983357:QQO983428 RAK983357:RAK983428 RKG983357:RKG983428 RUC983357:RUC983428 SDY983357:SDY983428 SNU983357:SNU983428 SXQ983357:SXQ983428 THM983357:THM983428 TRI983357:TRI983428 UBE983357:UBE983428 ULA983357:ULA983428 UUW983357:UUW983428 VES983357:VES983428 VOO983357:VOO983428 VYK983357:VYK983428 WIG983357:WIG983428 WSC983357:WSC983428 FQ65851 PM65851 ZI65851 AJE65851 ATA65851 BCW65851 BMS65851 BWO65851 CGK65851 CQG65851 DAC65851 DJY65851 DTU65851 EDQ65851 ENM65851 EXI65851 FHE65851 FRA65851 GAW65851 GKS65851 GUO65851 HEK65851 HOG65851 HYC65851 IHY65851 IRU65851 JBQ65851 JLM65851 JVI65851 KFE65851 KPA65851 KYW65851 LIS65851 LSO65851 MCK65851 MMG65851 MWC65851 NFY65851 NPU65851 NZQ65851 OJM65851 OTI65851 PDE65851 PNA65851 PWW65851 QGS65851 QQO65851 RAK65851 RKG65851 RUC65851 SDY65851 SNU65851 SXQ65851 THM65851 TRI65851 UBE65851 ULA65851 UUW65851 VES65851 VOO65851 VYK65851 WIG65851 WSC65851 FQ131387 PM131387 ZI131387 AJE131387 ATA131387 BCW131387 BMS131387 BWO131387 CGK131387 CQG131387 DAC131387 DJY131387 DTU131387 EDQ131387 ENM131387 EXI131387 FHE131387 FRA131387 GAW131387 GKS131387 GUO131387 HEK131387 HOG131387 HYC131387 IHY131387 IRU131387 JBQ131387 JLM131387 JVI131387 KFE131387 KPA131387 KYW131387 LIS131387 LSO131387 MCK131387 MMG131387 MWC131387 NFY131387 NPU131387 NZQ131387 OJM131387 OTI131387 PDE131387 PNA131387 PWW131387 QGS131387 QQO131387 RAK131387 RKG131387 RUC131387 SDY131387 SNU131387 SXQ131387 THM131387 TRI131387 UBE131387 ULA131387 UUW131387 VES131387 VOO131387 VYK131387 WIG131387 WSC131387 FQ196923 PM196923 ZI196923 AJE196923 ATA196923 BCW196923 BMS196923 BWO196923 CGK196923 CQG196923 DAC196923 DJY196923 DTU196923 EDQ196923 ENM196923 EXI196923 FHE196923 FRA196923 GAW196923 GKS196923 GUO196923 HEK196923 HOG196923 HYC196923 IHY196923 IRU196923 JBQ196923 JLM196923 JVI196923 KFE196923 KPA196923 KYW196923 LIS196923 LSO196923 MCK196923 MMG196923 MWC196923 NFY196923 NPU196923 NZQ196923 OJM196923 OTI196923 PDE196923 PNA196923 PWW196923 QGS196923 QQO196923 RAK196923 RKG196923 RUC196923 SDY196923 SNU196923 SXQ196923 THM196923 TRI196923 UBE196923 ULA196923 UUW196923 VES196923 VOO196923 VYK196923 WIG196923 WSC196923 FQ262459 PM262459 ZI262459 AJE262459 ATA262459 BCW262459 BMS262459 BWO262459 CGK262459 CQG262459 DAC262459 DJY262459 DTU262459 EDQ262459 ENM262459 EXI262459 FHE262459 FRA262459 GAW262459 GKS262459 GUO262459 HEK262459 HOG262459 HYC262459 IHY262459 IRU262459 JBQ262459 JLM262459 JVI262459 KFE262459 KPA262459 KYW262459 LIS262459 LSO262459 MCK262459 MMG262459 MWC262459 NFY262459 NPU262459 NZQ262459 OJM262459 OTI262459 PDE262459 PNA262459 PWW262459 QGS262459 QQO262459 RAK262459 RKG262459 RUC262459 SDY262459 SNU262459 SXQ262459 THM262459 TRI262459 UBE262459 ULA262459 UUW262459 VES262459 VOO262459 VYK262459 WIG262459 WSC262459 FQ327995 PM327995 ZI327995 AJE327995 ATA327995 BCW327995 BMS327995 BWO327995 CGK327995 CQG327995 DAC327995 DJY327995 DTU327995 EDQ327995 ENM327995 EXI327995 FHE327995 FRA327995 GAW327995 GKS327995 GUO327995 HEK327995 HOG327995 HYC327995 IHY327995 IRU327995 JBQ327995 JLM327995 JVI327995 KFE327995 KPA327995 KYW327995 LIS327995 LSO327995 MCK327995 MMG327995 MWC327995 NFY327995 NPU327995 NZQ327995 OJM327995 OTI327995 PDE327995 PNA327995 PWW327995 QGS327995 QQO327995 RAK327995 RKG327995 RUC327995 SDY327995 SNU327995 SXQ327995 THM327995 TRI327995 UBE327995 ULA327995 UUW327995 VES327995 VOO327995 VYK327995 WIG327995 WSC327995 FQ393531 PM393531 ZI393531 AJE393531 ATA393531 BCW393531 BMS393531 BWO393531 CGK393531 CQG393531 DAC393531 DJY393531 DTU393531 EDQ393531 ENM393531 EXI393531 FHE393531 FRA393531 GAW393531 GKS393531 GUO393531 HEK393531 HOG393531 HYC393531 IHY393531 IRU393531 JBQ393531 JLM393531 JVI393531 KFE393531 KPA393531 KYW393531 LIS393531 LSO393531 MCK393531 MMG393531 MWC393531 NFY393531 NPU393531 NZQ393531 OJM393531 OTI393531 PDE393531 PNA393531 PWW393531 QGS393531 QQO393531 RAK393531 RKG393531 RUC393531 SDY393531 SNU393531 SXQ393531 THM393531 TRI393531 UBE393531 ULA393531 UUW393531 VES393531 VOO393531 VYK393531 WIG393531 WSC393531 FQ459067 PM459067 ZI459067 AJE459067 ATA459067 BCW459067 BMS459067 BWO459067 CGK459067 CQG459067 DAC459067 DJY459067 DTU459067 EDQ459067 ENM459067 EXI459067 FHE459067 FRA459067 GAW459067 GKS459067 GUO459067 HEK459067 HOG459067 HYC459067 IHY459067 IRU459067 JBQ459067 JLM459067 JVI459067 KFE459067 KPA459067 KYW459067 LIS459067 LSO459067 MCK459067 MMG459067 MWC459067 NFY459067 NPU459067 NZQ459067 OJM459067 OTI459067 PDE459067 PNA459067 PWW459067 QGS459067 QQO459067 RAK459067 RKG459067 RUC459067 SDY459067 SNU459067 SXQ459067 THM459067 TRI459067 UBE459067 ULA459067 UUW459067 VES459067 VOO459067 VYK459067 WIG459067 WSC459067 FQ524603 PM524603 ZI524603 AJE524603 ATA524603 BCW524603 BMS524603 BWO524603 CGK524603 CQG524603 DAC524603 DJY524603 DTU524603 EDQ524603 ENM524603 EXI524603 FHE524603 FRA524603 GAW524603 GKS524603 GUO524603 HEK524603 HOG524603 HYC524603 IHY524603 IRU524603 JBQ524603 JLM524603 JVI524603 KFE524603 KPA524603 KYW524603 LIS524603 LSO524603 MCK524603 MMG524603 MWC524603 NFY524603 NPU524603 NZQ524603 OJM524603 OTI524603 PDE524603 PNA524603 PWW524603 QGS524603 QQO524603 RAK524603 RKG524603 RUC524603 SDY524603 SNU524603 SXQ524603 THM524603 TRI524603 UBE524603 ULA524603 UUW524603 VES524603 VOO524603 VYK524603 WIG524603 WSC524603 FQ590139 PM590139 ZI590139 AJE590139 ATA590139 BCW590139 BMS590139 BWO590139 CGK590139 CQG590139 DAC590139 DJY590139 DTU590139 EDQ590139 ENM590139 EXI590139 FHE590139 FRA590139 GAW590139 GKS590139 GUO590139 HEK590139 HOG590139 HYC590139 IHY590139 IRU590139 JBQ590139 JLM590139 JVI590139 KFE590139 KPA590139 KYW590139 LIS590139 LSO590139 MCK590139 MMG590139 MWC590139 NFY590139 NPU590139 NZQ590139 OJM590139 OTI590139 PDE590139 PNA590139 PWW590139 QGS590139 QQO590139 RAK590139 RKG590139 RUC590139 SDY590139 SNU590139 SXQ590139 THM590139 TRI590139 UBE590139 ULA590139 UUW590139 VES590139 VOO590139 VYK590139 WIG590139 WSC590139 FQ655675 PM655675 ZI655675 AJE655675 ATA655675 BCW655675 BMS655675 BWO655675 CGK655675 CQG655675 DAC655675 DJY655675 DTU655675 EDQ655675 ENM655675 EXI655675 FHE655675 FRA655675 GAW655675 GKS655675 GUO655675 HEK655675 HOG655675 HYC655675 IHY655675 IRU655675 JBQ655675 JLM655675 JVI655675 KFE655675 KPA655675 KYW655675 LIS655675 LSO655675 MCK655675 MMG655675 MWC655675 NFY655675 NPU655675 NZQ655675 OJM655675 OTI655675 PDE655675 PNA655675 PWW655675 QGS655675 QQO655675 RAK655675 RKG655675 RUC655675 SDY655675 SNU655675 SXQ655675 THM655675 TRI655675 UBE655675 ULA655675 UUW655675 VES655675 VOO655675 VYK655675 WIG655675 WSC655675 FQ721211 PM721211 ZI721211 AJE721211 ATA721211 BCW721211 BMS721211 BWO721211 CGK721211 CQG721211 DAC721211 DJY721211 DTU721211 EDQ721211 ENM721211 EXI721211 FHE721211 FRA721211 GAW721211 GKS721211 GUO721211 HEK721211 HOG721211 HYC721211 IHY721211 IRU721211 JBQ721211 JLM721211 JVI721211 KFE721211 KPA721211 KYW721211 LIS721211 LSO721211 MCK721211 MMG721211 MWC721211 NFY721211 NPU721211 NZQ721211 OJM721211 OTI721211 PDE721211 PNA721211 PWW721211 QGS721211 QQO721211 RAK721211 RKG721211 RUC721211 SDY721211 SNU721211 SXQ721211 THM721211 TRI721211 UBE721211 ULA721211 UUW721211 VES721211 VOO721211 VYK721211 WIG721211 WSC721211 FQ786747 PM786747 ZI786747 AJE786747 ATA786747 BCW786747 BMS786747 BWO786747 CGK786747 CQG786747 DAC786747 DJY786747 DTU786747 EDQ786747 ENM786747 EXI786747 FHE786747 FRA786747 GAW786747 GKS786747 GUO786747 HEK786747 HOG786747 HYC786747 IHY786747 IRU786747 JBQ786747 JLM786747 JVI786747 KFE786747 KPA786747 KYW786747 LIS786747 LSO786747 MCK786747 MMG786747 MWC786747 NFY786747 NPU786747 NZQ786747 OJM786747 OTI786747 PDE786747 PNA786747 PWW786747 QGS786747 QQO786747 RAK786747 RKG786747 RUC786747 SDY786747 SNU786747 SXQ786747 THM786747 TRI786747 UBE786747 ULA786747 UUW786747 VES786747 VOO786747 VYK786747 WIG786747 WSC786747 FQ852283 PM852283 ZI852283 AJE852283 ATA852283 BCW852283 BMS852283 BWO852283 CGK852283 CQG852283 DAC852283 DJY852283 DTU852283 EDQ852283 ENM852283 EXI852283 FHE852283 FRA852283 GAW852283 GKS852283 GUO852283 HEK852283 HOG852283 HYC852283 IHY852283 IRU852283 JBQ852283 JLM852283 JVI852283 KFE852283 KPA852283 KYW852283 LIS852283 LSO852283 MCK852283 MMG852283 MWC852283 NFY852283 NPU852283 NZQ852283 OJM852283 OTI852283 PDE852283 PNA852283 PWW852283 QGS852283 QQO852283 RAK852283 RKG852283 RUC852283 SDY852283 SNU852283 SXQ852283 THM852283 TRI852283 UBE852283 ULA852283 UUW852283 VES852283 VOO852283 VYK852283 WIG852283 WSC852283 FQ917819 PM917819 ZI917819 AJE917819 ATA917819 BCW917819 BMS917819 BWO917819 CGK917819 CQG917819 DAC917819 DJY917819 DTU917819 EDQ917819 ENM917819 EXI917819 FHE917819 FRA917819 GAW917819 GKS917819 GUO917819 HEK917819 HOG917819 HYC917819 IHY917819 IRU917819 JBQ917819 JLM917819 JVI917819 KFE917819 KPA917819 KYW917819 LIS917819 LSO917819 MCK917819 MMG917819 MWC917819 NFY917819 NPU917819 NZQ917819 OJM917819 OTI917819 PDE917819 PNA917819 PWW917819 QGS917819 QQO917819 RAK917819 RKG917819 RUC917819 SDY917819 SNU917819 SXQ917819 THM917819 TRI917819 UBE917819 ULA917819 UUW917819 VES917819 VOO917819 VYK917819 WIG917819 WSC917819 FQ983355 PM983355 ZI983355 AJE983355 ATA983355 BCW983355 BMS983355 BWO983355 CGK983355 CQG983355 DAC983355 DJY983355 DTU983355 EDQ983355 ENM983355 EXI983355 FHE983355 FRA983355 GAW983355 GKS983355 GUO983355 HEK983355 HOG983355 HYC983355 IHY983355 IRU983355 JBQ983355 JLM983355 JVI983355 KFE983355 KPA983355 KYW983355 LIS983355 LSO983355 MCK983355 MMG983355 MWC983355 NFY983355 NPU983355 NZQ983355 OJM983355 OTI983355 PDE983355 PNA983355 PWW983355 QGS983355 QQO983355 RAK983355 RKG983355 RUC983355 SDY983355 SNU983355 SXQ983355 THM983355 TRI983355 UBE983355 ULA983355 UUW983355 VES983355 VOO983355 VYK983355 WIG983355 WSC983355 FQ66035:FQ66112 PM66035:PM66112 ZI66035:ZI66112 AJE66035:AJE66112 ATA66035:ATA66112 BCW66035:BCW66112 BMS66035:BMS66112 BWO66035:BWO66112 CGK66035:CGK66112 CQG66035:CQG66112 DAC66035:DAC66112 DJY66035:DJY66112 DTU66035:DTU66112 EDQ66035:EDQ66112 ENM66035:ENM66112 EXI66035:EXI66112 FHE66035:FHE66112 FRA66035:FRA66112 GAW66035:GAW66112 GKS66035:GKS66112 GUO66035:GUO66112 HEK66035:HEK66112 HOG66035:HOG66112 HYC66035:HYC66112 IHY66035:IHY66112 IRU66035:IRU66112 JBQ66035:JBQ66112 JLM66035:JLM66112 JVI66035:JVI66112 KFE66035:KFE66112 KPA66035:KPA66112 KYW66035:KYW66112 LIS66035:LIS66112 LSO66035:LSO66112 MCK66035:MCK66112 MMG66035:MMG66112 MWC66035:MWC66112 NFY66035:NFY66112 NPU66035:NPU66112 NZQ66035:NZQ66112 OJM66035:OJM66112 OTI66035:OTI66112 PDE66035:PDE66112 PNA66035:PNA66112 PWW66035:PWW66112 QGS66035:QGS66112 QQO66035:QQO66112 RAK66035:RAK66112 RKG66035:RKG66112 RUC66035:RUC66112 SDY66035:SDY66112 SNU66035:SNU66112 SXQ66035:SXQ66112 THM66035:THM66112 TRI66035:TRI66112 UBE66035:UBE66112 ULA66035:ULA66112 UUW66035:UUW66112 VES66035:VES66112 VOO66035:VOO66112 VYK66035:VYK66112 WIG66035:WIG66112 WSC66035:WSC66112 FQ131571:FQ131648 PM131571:PM131648 ZI131571:ZI131648 AJE131571:AJE131648 ATA131571:ATA131648 BCW131571:BCW131648 BMS131571:BMS131648 BWO131571:BWO131648 CGK131571:CGK131648 CQG131571:CQG131648 DAC131571:DAC131648 DJY131571:DJY131648 DTU131571:DTU131648 EDQ131571:EDQ131648 ENM131571:ENM131648 EXI131571:EXI131648 FHE131571:FHE131648 FRA131571:FRA131648 GAW131571:GAW131648 GKS131571:GKS131648 GUO131571:GUO131648 HEK131571:HEK131648 HOG131571:HOG131648 HYC131571:HYC131648 IHY131571:IHY131648 IRU131571:IRU131648 JBQ131571:JBQ131648 JLM131571:JLM131648 JVI131571:JVI131648 KFE131571:KFE131648 KPA131571:KPA131648 KYW131571:KYW131648 LIS131571:LIS131648 LSO131571:LSO131648 MCK131571:MCK131648 MMG131571:MMG131648 MWC131571:MWC131648 NFY131571:NFY131648 NPU131571:NPU131648 NZQ131571:NZQ131648 OJM131571:OJM131648 OTI131571:OTI131648 PDE131571:PDE131648 PNA131571:PNA131648 PWW131571:PWW131648 QGS131571:QGS131648 QQO131571:QQO131648 RAK131571:RAK131648 RKG131571:RKG131648 RUC131571:RUC131648 SDY131571:SDY131648 SNU131571:SNU131648 SXQ131571:SXQ131648 THM131571:THM131648 TRI131571:TRI131648 UBE131571:UBE131648 ULA131571:ULA131648 UUW131571:UUW131648 VES131571:VES131648 VOO131571:VOO131648 VYK131571:VYK131648 WIG131571:WIG131648 WSC131571:WSC131648 FQ197107:FQ197184 PM197107:PM197184 ZI197107:ZI197184 AJE197107:AJE197184 ATA197107:ATA197184 BCW197107:BCW197184 BMS197107:BMS197184 BWO197107:BWO197184 CGK197107:CGK197184 CQG197107:CQG197184 DAC197107:DAC197184 DJY197107:DJY197184 DTU197107:DTU197184 EDQ197107:EDQ197184 ENM197107:ENM197184 EXI197107:EXI197184 FHE197107:FHE197184 FRA197107:FRA197184 GAW197107:GAW197184 GKS197107:GKS197184 GUO197107:GUO197184 HEK197107:HEK197184 HOG197107:HOG197184 HYC197107:HYC197184 IHY197107:IHY197184 IRU197107:IRU197184 JBQ197107:JBQ197184 JLM197107:JLM197184 JVI197107:JVI197184 KFE197107:KFE197184 KPA197107:KPA197184 KYW197107:KYW197184 LIS197107:LIS197184 LSO197107:LSO197184 MCK197107:MCK197184 MMG197107:MMG197184 MWC197107:MWC197184 NFY197107:NFY197184 NPU197107:NPU197184 NZQ197107:NZQ197184 OJM197107:OJM197184 OTI197107:OTI197184 PDE197107:PDE197184 PNA197107:PNA197184 PWW197107:PWW197184 QGS197107:QGS197184 QQO197107:QQO197184 RAK197107:RAK197184 RKG197107:RKG197184 RUC197107:RUC197184 SDY197107:SDY197184 SNU197107:SNU197184 SXQ197107:SXQ197184 THM197107:THM197184 TRI197107:TRI197184 UBE197107:UBE197184 ULA197107:ULA197184 UUW197107:UUW197184 VES197107:VES197184 VOO197107:VOO197184 VYK197107:VYK197184 WIG197107:WIG197184 WSC197107:WSC197184 FQ262643:FQ262720 PM262643:PM262720 ZI262643:ZI262720 AJE262643:AJE262720 ATA262643:ATA262720 BCW262643:BCW262720 BMS262643:BMS262720 BWO262643:BWO262720 CGK262643:CGK262720 CQG262643:CQG262720 DAC262643:DAC262720 DJY262643:DJY262720 DTU262643:DTU262720 EDQ262643:EDQ262720 ENM262643:ENM262720 EXI262643:EXI262720 FHE262643:FHE262720 FRA262643:FRA262720 GAW262643:GAW262720 GKS262643:GKS262720 GUO262643:GUO262720 HEK262643:HEK262720 HOG262643:HOG262720 HYC262643:HYC262720 IHY262643:IHY262720 IRU262643:IRU262720 JBQ262643:JBQ262720 JLM262643:JLM262720 JVI262643:JVI262720 KFE262643:KFE262720 KPA262643:KPA262720 KYW262643:KYW262720 LIS262643:LIS262720 LSO262643:LSO262720 MCK262643:MCK262720 MMG262643:MMG262720 MWC262643:MWC262720 NFY262643:NFY262720 NPU262643:NPU262720 NZQ262643:NZQ262720 OJM262643:OJM262720 OTI262643:OTI262720 PDE262643:PDE262720 PNA262643:PNA262720 PWW262643:PWW262720 QGS262643:QGS262720 QQO262643:QQO262720 RAK262643:RAK262720 RKG262643:RKG262720 RUC262643:RUC262720 SDY262643:SDY262720 SNU262643:SNU262720 SXQ262643:SXQ262720 THM262643:THM262720 TRI262643:TRI262720 UBE262643:UBE262720 ULA262643:ULA262720 UUW262643:UUW262720 VES262643:VES262720 VOO262643:VOO262720 VYK262643:VYK262720 WIG262643:WIG262720 WSC262643:WSC262720 FQ328179:FQ328256 PM328179:PM328256 ZI328179:ZI328256 AJE328179:AJE328256 ATA328179:ATA328256 BCW328179:BCW328256 BMS328179:BMS328256 BWO328179:BWO328256 CGK328179:CGK328256 CQG328179:CQG328256 DAC328179:DAC328256 DJY328179:DJY328256 DTU328179:DTU328256 EDQ328179:EDQ328256 ENM328179:ENM328256 EXI328179:EXI328256 FHE328179:FHE328256 FRA328179:FRA328256 GAW328179:GAW328256 GKS328179:GKS328256 GUO328179:GUO328256 HEK328179:HEK328256 HOG328179:HOG328256 HYC328179:HYC328256 IHY328179:IHY328256 IRU328179:IRU328256 JBQ328179:JBQ328256 JLM328179:JLM328256 JVI328179:JVI328256 KFE328179:KFE328256 KPA328179:KPA328256 KYW328179:KYW328256 LIS328179:LIS328256 LSO328179:LSO328256 MCK328179:MCK328256 MMG328179:MMG328256 MWC328179:MWC328256 NFY328179:NFY328256 NPU328179:NPU328256 NZQ328179:NZQ328256 OJM328179:OJM328256 OTI328179:OTI328256 PDE328179:PDE328256 PNA328179:PNA328256 PWW328179:PWW328256 QGS328179:QGS328256 QQO328179:QQO328256 RAK328179:RAK328256 RKG328179:RKG328256 RUC328179:RUC328256 SDY328179:SDY328256 SNU328179:SNU328256 SXQ328179:SXQ328256 THM328179:THM328256 TRI328179:TRI328256 UBE328179:UBE328256 ULA328179:ULA328256 UUW328179:UUW328256 VES328179:VES328256 VOO328179:VOO328256 VYK328179:VYK328256 WIG328179:WIG328256 WSC328179:WSC328256 FQ393715:FQ393792 PM393715:PM393792 ZI393715:ZI393792 AJE393715:AJE393792 ATA393715:ATA393792 BCW393715:BCW393792 BMS393715:BMS393792 BWO393715:BWO393792 CGK393715:CGK393792 CQG393715:CQG393792 DAC393715:DAC393792 DJY393715:DJY393792 DTU393715:DTU393792 EDQ393715:EDQ393792 ENM393715:ENM393792 EXI393715:EXI393792 FHE393715:FHE393792 FRA393715:FRA393792 GAW393715:GAW393792 GKS393715:GKS393792 GUO393715:GUO393792 HEK393715:HEK393792 HOG393715:HOG393792 HYC393715:HYC393792 IHY393715:IHY393792 IRU393715:IRU393792 JBQ393715:JBQ393792 JLM393715:JLM393792 JVI393715:JVI393792 KFE393715:KFE393792 KPA393715:KPA393792 KYW393715:KYW393792 LIS393715:LIS393792 LSO393715:LSO393792 MCK393715:MCK393792 MMG393715:MMG393792 MWC393715:MWC393792 NFY393715:NFY393792 NPU393715:NPU393792 NZQ393715:NZQ393792 OJM393715:OJM393792 OTI393715:OTI393792 PDE393715:PDE393792 PNA393715:PNA393792 PWW393715:PWW393792 QGS393715:QGS393792 QQO393715:QQO393792 RAK393715:RAK393792 RKG393715:RKG393792 RUC393715:RUC393792 SDY393715:SDY393792 SNU393715:SNU393792 SXQ393715:SXQ393792 THM393715:THM393792 TRI393715:TRI393792 UBE393715:UBE393792 ULA393715:ULA393792 UUW393715:UUW393792 VES393715:VES393792 VOO393715:VOO393792 VYK393715:VYK393792 WIG393715:WIG393792 WSC393715:WSC393792 FQ459251:FQ459328 PM459251:PM459328 ZI459251:ZI459328 AJE459251:AJE459328 ATA459251:ATA459328 BCW459251:BCW459328 BMS459251:BMS459328 BWO459251:BWO459328 CGK459251:CGK459328 CQG459251:CQG459328 DAC459251:DAC459328 DJY459251:DJY459328 DTU459251:DTU459328 EDQ459251:EDQ459328 ENM459251:ENM459328 EXI459251:EXI459328 FHE459251:FHE459328 FRA459251:FRA459328 GAW459251:GAW459328 GKS459251:GKS459328 GUO459251:GUO459328 HEK459251:HEK459328 HOG459251:HOG459328 HYC459251:HYC459328 IHY459251:IHY459328 IRU459251:IRU459328 JBQ459251:JBQ459328 JLM459251:JLM459328 JVI459251:JVI459328 KFE459251:KFE459328 KPA459251:KPA459328 KYW459251:KYW459328 LIS459251:LIS459328 LSO459251:LSO459328 MCK459251:MCK459328 MMG459251:MMG459328 MWC459251:MWC459328 NFY459251:NFY459328 NPU459251:NPU459328 NZQ459251:NZQ459328 OJM459251:OJM459328 OTI459251:OTI459328 PDE459251:PDE459328 PNA459251:PNA459328 PWW459251:PWW459328 QGS459251:QGS459328 QQO459251:QQO459328 RAK459251:RAK459328 RKG459251:RKG459328 RUC459251:RUC459328 SDY459251:SDY459328 SNU459251:SNU459328 SXQ459251:SXQ459328 THM459251:THM459328 TRI459251:TRI459328 UBE459251:UBE459328 ULA459251:ULA459328 UUW459251:UUW459328 VES459251:VES459328 VOO459251:VOO459328 VYK459251:VYK459328 WIG459251:WIG459328 WSC459251:WSC459328 FQ524787:FQ524864 PM524787:PM524864 ZI524787:ZI524864 AJE524787:AJE524864 ATA524787:ATA524864 BCW524787:BCW524864 BMS524787:BMS524864 BWO524787:BWO524864 CGK524787:CGK524864 CQG524787:CQG524864 DAC524787:DAC524864 DJY524787:DJY524864 DTU524787:DTU524864 EDQ524787:EDQ524864 ENM524787:ENM524864 EXI524787:EXI524864 FHE524787:FHE524864 FRA524787:FRA524864 GAW524787:GAW524864 GKS524787:GKS524864 GUO524787:GUO524864 HEK524787:HEK524864 HOG524787:HOG524864 HYC524787:HYC524864 IHY524787:IHY524864 IRU524787:IRU524864 JBQ524787:JBQ524864 JLM524787:JLM524864 JVI524787:JVI524864 KFE524787:KFE524864 KPA524787:KPA524864 KYW524787:KYW524864 LIS524787:LIS524864 LSO524787:LSO524864 MCK524787:MCK524864 MMG524787:MMG524864 MWC524787:MWC524864 NFY524787:NFY524864 NPU524787:NPU524864 NZQ524787:NZQ524864 OJM524787:OJM524864 OTI524787:OTI524864 PDE524787:PDE524864 PNA524787:PNA524864 PWW524787:PWW524864 QGS524787:QGS524864 QQO524787:QQO524864 RAK524787:RAK524864 RKG524787:RKG524864 RUC524787:RUC524864 SDY524787:SDY524864 SNU524787:SNU524864 SXQ524787:SXQ524864 THM524787:THM524864 TRI524787:TRI524864 UBE524787:UBE524864 ULA524787:ULA524864 UUW524787:UUW524864 VES524787:VES524864 VOO524787:VOO524864 VYK524787:VYK524864 WIG524787:WIG524864 WSC524787:WSC524864 FQ590323:FQ590400 PM590323:PM590400 ZI590323:ZI590400 AJE590323:AJE590400 ATA590323:ATA590400 BCW590323:BCW590400 BMS590323:BMS590400 BWO590323:BWO590400 CGK590323:CGK590400 CQG590323:CQG590400 DAC590323:DAC590400 DJY590323:DJY590400 DTU590323:DTU590400 EDQ590323:EDQ590400 ENM590323:ENM590400 EXI590323:EXI590400 FHE590323:FHE590400 FRA590323:FRA590400 GAW590323:GAW590400 GKS590323:GKS590400 GUO590323:GUO590400 HEK590323:HEK590400 HOG590323:HOG590400 HYC590323:HYC590400 IHY590323:IHY590400 IRU590323:IRU590400 JBQ590323:JBQ590400 JLM590323:JLM590400 JVI590323:JVI590400 KFE590323:KFE590400 KPA590323:KPA590400 KYW590323:KYW590400 LIS590323:LIS590400 LSO590323:LSO590400 MCK590323:MCK590400 MMG590323:MMG590400 MWC590323:MWC590400 NFY590323:NFY590400 NPU590323:NPU590400 NZQ590323:NZQ590400 OJM590323:OJM590400 OTI590323:OTI590400 PDE590323:PDE590400 PNA590323:PNA590400 PWW590323:PWW590400 QGS590323:QGS590400 QQO590323:QQO590400 RAK590323:RAK590400 RKG590323:RKG590400 RUC590323:RUC590400 SDY590323:SDY590400 SNU590323:SNU590400 SXQ590323:SXQ590400 THM590323:THM590400 TRI590323:TRI590400 UBE590323:UBE590400 ULA590323:ULA590400 UUW590323:UUW590400 VES590323:VES590400 VOO590323:VOO590400 VYK590323:VYK590400 WIG590323:WIG590400 WSC590323:WSC590400 FQ655859:FQ655936 PM655859:PM655936 ZI655859:ZI655936 AJE655859:AJE655936 ATA655859:ATA655936 BCW655859:BCW655936 BMS655859:BMS655936 BWO655859:BWO655936 CGK655859:CGK655936 CQG655859:CQG655936 DAC655859:DAC655936 DJY655859:DJY655936 DTU655859:DTU655936 EDQ655859:EDQ655936 ENM655859:ENM655936 EXI655859:EXI655936 FHE655859:FHE655936 FRA655859:FRA655936 GAW655859:GAW655936 GKS655859:GKS655936 GUO655859:GUO655936 HEK655859:HEK655936 HOG655859:HOG655936 HYC655859:HYC655936 IHY655859:IHY655936 IRU655859:IRU655936 JBQ655859:JBQ655936 JLM655859:JLM655936 JVI655859:JVI655936 KFE655859:KFE655936 KPA655859:KPA655936 KYW655859:KYW655936 LIS655859:LIS655936 LSO655859:LSO655936 MCK655859:MCK655936 MMG655859:MMG655936 MWC655859:MWC655936 NFY655859:NFY655936 NPU655859:NPU655936 NZQ655859:NZQ655936 OJM655859:OJM655936 OTI655859:OTI655936 PDE655859:PDE655936 PNA655859:PNA655936 PWW655859:PWW655936 QGS655859:QGS655936 QQO655859:QQO655936 RAK655859:RAK655936 RKG655859:RKG655936 RUC655859:RUC655936 SDY655859:SDY655936 SNU655859:SNU655936 SXQ655859:SXQ655936 THM655859:THM655936 TRI655859:TRI655936 UBE655859:UBE655936 ULA655859:ULA655936 UUW655859:UUW655936 VES655859:VES655936 VOO655859:VOO655936 VYK655859:VYK655936 WIG655859:WIG655936 WSC655859:WSC655936 FQ721395:FQ721472 PM721395:PM721472 ZI721395:ZI721472 AJE721395:AJE721472 ATA721395:ATA721472 BCW721395:BCW721472 BMS721395:BMS721472 BWO721395:BWO721472 CGK721395:CGK721472 CQG721395:CQG721472 DAC721395:DAC721472 DJY721395:DJY721472 DTU721395:DTU721472 EDQ721395:EDQ721472 ENM721395:ENM721472 EXI721395:EXI721472 FHE721395:FHE721472 FRA721395:FRA721472 GAW721395:GAW721472 GKS721395:GKS721472 GUO721395:GUO721472 HEK721395:HEK721472 HOG721395:HOG721472 HYC721395:HYC721472 IHY721395:IHY721472 IRU721395:IRU721472 JBQ721395:JBQ721472 JLM721395:JLM721472 JVI721395:JVI721472 KFE721395:KFE721472 KPA721395:KPA721472 KYW721395:KYW721472 LIS721395:LIS721472 LSO721395:LSO721472 MCK721395:MCK721472 MMG721395:MMG721472 MWC721395:MWC721472 NFY721395:NFY721472 NPU721395:NPU721472 NZQ721395:NZQ721472 OJM721395:OJM721472 OTI721395:OTI721472 PDE721395:PDE721472 PNA721395:PNA721472 PWW721395:PWW721472 QGS721395:QGS721472 QQO721395:QQO721472 RAK721395:RAK721472 RKG721395:RKG721472 RUC721395:RUC721472 SDY721395:SDY721472 SNU721395:SNU721472 SXQ721395:SXQ721472 THM721395:THM721472 TRI721395:TRI721472 UBE721395:UBE721472 ULA721395:ULA721472 UUW721395:UUW721472 VES721395:VES721472 VOO721395:VOO721472 VYK721395:VYK721472 WIG721395:WIG721472 WSC721395:WSC721472 FQ786931:FQ787008 PM786931:PM787008 ZI786931:ZI787008 AJE786931:AJE787008 ATA786931:ATA787008 BCW786931:BCW787008 BMS786931:BMS787008 BWO786931:BWO787008 CGK786931:CGK787008 CQG786931:CQG787008 DAC786931:DAC787008 DJY786931:DJY787008 DTU786931:DTU787008 EDQ786931:EDQ787008 ENM786931:ENM787008 EXI786931:EXI787008 FHE786931:FHE787008 FRA786931:FRA787008 GAW786931:GAW787008 GKS786931:GKS787008 GUO786931:GUO787008 HEK786931:HEK787008 HOG786931:HOG787008 HYC786931:HYC787008 IHY786931:IHY787008 IRU786931:IRU787008 JBQ786931:JBQ787008 JLM786931:JLM787008 JVI786931:JVI787008 KFE786931:KFE787008 KPA786931:KPA787008 KYW786931:KYW787008 LIS786931:LIS787008 LSO786931:LSO787008 MCK786931:MCK787008 MMG786931:MMG787008 MWC786931:MWC787008 NFY786931:NFY787008 NPU786931:NPU787008 NZQ786931:NZQ787008 OJM786931:OJM787008 OTI786931:OTI787008 PDE786931:PDE787008 PNA786931:PNA787008 PWW786931:PWW787008 QGS786931:QGS787008 QQO786931:QQO787008 RAK786931:RAK787008 RKG786931:RKG787008 RUC786931:RUC787008 SDY786931:SDY787008 SNU786931:SNU787008 SXQ786931:SXQ787008 THM786931:THM787008 TRI786931:TRI787008 UBE786931:UBE787008 ULA786931:ULA787008 UUW786931:UUW787008 VES786931:VES787008 VOO786931:VOO787008 VYK786931:VYK787008 WIG786931:WIG787008 WSC786931:WSC787008 FQ852467:FQ852544 PM852467:PM852544 ZI852467:ZI852544 AJE852467:AJE852544 ATA852467:ATA852544 BCW852467:BCW852544 BMS852467:BMS852544 BWO852467:BWO852544 CGK852467:CGK852544 CQG852467:CQG852544 DAC852467:DAC852544 DJY852467:DJY852544 DTU852467:DTU852544 EDQ852467:EDQ852544 ENM852467:ENM852544 EXI852467:EXI852544 FHE852467:FHE852544 FRA852467:FRA852544 GAW852467:GAW852544 GKS852467:GKS852544 GUO852467:GUO852544 HEK852467:HEK852544 HOG852467:HOG852544 HYC852467:HYC852544 IHY852467:IHY852544 IRU852467:IRU852544 JBQ852467:JBQ852544 JLM852467:JLM852544 JVI852467:JVI852544 KFE852467:KFE852544 KPA852467:KPA852544 KYW852467:KYW852544 LIS852467:LIS852544 LSO852467:LSO852544 MCK852467:MCK852544 MMG852467:MMG852544 MWC852467:MWC852544 NFY852467:NFY852544 NPU852467:NPU852544 NZQ852467:NZQ852544 OJM852467:OJM852544 OTI852467:OTI852544 PDE852467:PDE852544 PNA852467:PNA852544 PWW852467:PWW852544 QGS852467:QGS852544 QQO852467:QQO852544 RAK852467:RAK852544 RKG852467:RKG852544 RUC852467:RUC852544 SDY852467:SDY852544 SNU852467:SNU852544 SXQ852467:SXQ852544 THM852467:THM852544 TRI852467:TRI852544 UBE852467:UBE852544 ULA852467:ULA852544 UUW852467:UUW852544 VES852467:VES852544 VOO852467:VOO852544 VYK852467:VYK852544 WIG852467:WIG852544 WSC852467:WSC852544 FQ918003:FQ918080 PM918003:PM918080 ZI918003:ZI918080 AJE918003:AJE918080 ATA918003:ATA918080 BCW918003:BCW918080 BMS918003:BMS918080 BWO918003:BWO918080 CGK918003:CGK918080 CQG918003:CQG918080 DAC918003:DAC918080 DJY918003:DJY918080 DTU918003:DTU918080 EDQ918003:EDQ918080 ENM918003:ENM918080 EXI918003:EXI918080 FHE918003:FHE918080 FRA918003:FRA918080 GAW918003:GAW918080 GKS918003:GKS918080 GUO918003:GUO918080 HEK918003:HEK918080 HOG918003:HOG918080 HYC918003:HYC918080 IHY918003:IHY918080 IRU918003:IRU918080 JBQ918003:JBQ918080 JLM918003:JLM918080 JVI918003:JVI918080 KFE918003:KFE918080 KPA918003:KPA918080 KYW918003:KYW918080 LIS918003:LIS918080 LSO918003:LSO918080 MCK918003:MCK918080 MMG918003:MMG918080 MWC918003:MWC918080 NFY918003:NFY918080 NPU918003:NPU918080 NZQ918003:NZQ918080 OJM918003:OJM918080 OTI918003:OTI918080 PDE918003:PDE918080 PNA918003:PNA918080 PWW918003:PWW918080 QGS918003:QGS918080 QQO918003:QQO918080 RAK918003:RAK918080 RKG918003:RKG918080 RUC918003:RUC918080 SDY918003:SDY918080 SNU918003:SNU918080 SXQ918003:SXQ918080 THM918003:THM918080 TRI918003:TRI918080 UBE918003:UBE918080 ULA918003:ULA918080 UUW918003:UUW918080 VES918003:VES918080 VOO918003:VOO918080 VYK918003:VYK918080 WIG918003:WIG918080 WSC918003:WSC918080 FQ983539:FQ983616 PM983539:PM983616 ZI983539:ZI983616 AJE983539:AJE983616 ATA983539:ATA983616 BCW983539:BCW983616 BMS983539:BMS983616 BWO983539:BWO983616 CGK983539:CGK983616 CQG983539:CQG983616 DAC983539:DAC983616 DJY983539:DJY983616 DTU983539:DTU983616 EDQ983539:EDQ983616 ENM983539:ENM983616 EXI983539:EXI983616 FHE983539:FHE983616 FRA983539:FRA983616 GAW983539:GAW983616 GKS983539:GKS983616 GUO983539:GUO983616 HEK983539:HEK983616 HOG983539:HOG983616 HYC983539:HYC983616 IHY983539:IHY983616 IRU983539:IRU983616 JBQ983539:JBQ983616 JLM983539:JLM983616 JVI983539:JVI983616 KFE983539:KFE983616 KPA983539:KPA983616 KYW983539:KYW983616 LIS983539:LIS983616 LSO983539:LSO983616 MCK983539:MCK983616 MMG983539:MMG983616 MWC983539:MWC983616 NFY983539:NFY983616 NPU983539:NPU983616 NZQ983539:NZQ983616 OJM983539:OJM983616 OTI983539:OTI983616 PDE983539:PDE983616 PNA983539:PNA983616 PWW983539:PWW983616 QGS983539:QGS983616 QQO983539:QQO983616 RAK983539:RAK983616 RKG983539:RKG983616 RUC983539:RUC983616 SDY983539:SDY983616 SNU983539:SNU983616 SXQ983539:SXQ983616 THM983539:THM983616 TRI983539:TRI983616 UBE983539:UBE983616 ULA983539:ULA983616 UUW983539:UUW983616 VES983539:VES983616 VOO983539:VOO983616 VYK983539:VYK983616 WIG983539:WIG983616 WSC983539:WSC983616 FK4 PG4 ZC4 AIY4 ASU4 BCQ4 BMM4 BWI4 CGE4 CQA4 CZW4 DJS4 DTO4 EDK4 ENG4 EXC4 FGY4 FQU4 GAQ4 GKM4 GUI4 HEE4 HOA4 HXW4 IHS4 IRO4 JBK4 JLG4 JVC4 KEY4 KOU4 KYQ4 LIM4 LSI4 MCE4 MMA4 MVW4 NFS4 NPO4 NZK4 OJG4 OTC4 PCY4 PMU4 PWQ4 QGM4 QQI4 RAE4 RKA4 RTW4 SDS4 SNO4 SXK4 THG4 TRC4 UAY4 UKU4 UUQ4 VEM4 VOI4 VYE4 WIA4 WRW4 FK65637 PG65637 ZC65637 AIY65637 ASU65637 BCQ65637 BMM65637 BWI65637 CGE65637 CQA65637 CZW65637 DJS65637 DTO65637 EDK65637 ENG65637 EXC65637 FGY65637 FQU65637 GAQ65637 GKM65637 GUI65637 HEE65637 HOA65637 HXW65637 IHS65637 IRO65637 JBK65637 JLG65637 JVC65637 KEY65637 KOU65637 KYQ65637 LIM65637 LSI65637 MCE65637 MMA65637 MVW65637 NFS65637 NPO65637 NZK65637 OJG65637 OTC65637 PCY65637 PMU65637 PWQ65637 QGM65637 QQI65637 RAE65637 RKA65637 RTW65637 SDS65637 SNO65637 SXK65637 THG65637 TRC65637 UAY65637 UKU65637 UUQ65637 VEM65637 VOI65637 VYE65637 WIA65637 WRW65637 FK131173 PG131173 ZC131173 AIY131173 ASU131173 BCQ131173 BMM131173 BWI131173 CGE131173 CQA131173 CZW131173 DJS131173 DTO131173 EDK131173 ENG131173 EXC131173 FGY131173 FQU131173 GAQ131173 GKM131173 GUI131173 HEE131173 HOA131173 HXW131173 IHS131173 IRO131173 JBK131173 JLG131173 JVC131173 KEY131173 KOU131173 KYQ131173 LIM131173 LSI131173 MCE131173 MMA131173 MVW131173 NFS131173 NPO131173 NZK131173 OJG131173 OTC131173 PCY131173 PMU131173 PWQ131173 QGM131173 QQI131173 RAE131173 RKA131173 RTW131173 SDS131173 SNO131173 SXK131173 THG131173 TRC131173 UAY131173 UKU131173 UUQ131173 VEM131173 VOI131173 VYE131173 WIA131173 WRW131173 FK196709 PG196709 ZC196709 AIY196709 ASU196709 BCQ196709 BMM196709 BWI196709 CGE196709 CQA196709 CZW196709 DJS196709 DTO196709 EDK196709 ENG196709 EXC196709 FGY196709 FQU196709 GAQ196709 GKM196709 GUI196709 HEE196709 HOA196709 HXW196709 IHS196709 IRO196709 JBK196709 JLG196709 JVC196709 KEY196709 KOU196709 KYQ196709 LIM196709 LSI196709 MCE196709 MMA196709 MVW196709 NFS196709 NPO196709 NZK196709 OJG196709 OTC196709 PCY196709 PMU196709 PWQ196709 QGM196709 QQI196709 RAE196709 RKA196709 RTW196709 SDS196709 SNO196709 SXK196709 THG196709 TRC196709 UAY196709 UKU196709 UUQ196709 VEM196709 VOI196709 VYE196709 WIA196709 WRW196709 FK262245 PG262245 ZC262245 AIY262245 ASU262245 BCQ262245 BMM262245 BWI262245 CGE262245 CQA262245 CZW262245 DJS262245 DTO262245 EDK262245 ENG262245 EXC262245 FGY262245 FQU262245 GAQ262245 GKM262245 GUI262245 HEE262245 HOA262245 HXW262245 IHS262245 IRO262245 JBK262245 JLG262245 JVC262245 KEY262245 KOU262245 KYQ262245 LIM262245 LSI262245 MCE262245 MMA262245 MVW262245 NFS262245 NPO262245 NZK262245 OJG262245 OTC262245 PCY262245 PMU262245 PWQ262245 QGM262245 QQI262245 RAE262245 RKA262245 RTW262245 SDS262245 SNO262245 SXK262245 THG262245 TRC262245 UAY262245 UKU262245 UUQ262245 VEM262245 VOI262245 VYE262245 WIA262245 WRW262245 FK327781 PG327781 ZC327781 AIY327781 ASU327781 BCQ327781 BMM327781 BWI327781 CGE327781 CQA327781 CZW327781 DJS327781 DTO327781 EDK327781 ENG327781 EXC327781 FGY327781 FQU327781 GAQ327781 GKM327781 GUI327781 HEE327781 HOA327781 HXW327781 IHS327781 IRO327781 JBK327781 JLG327781 JVC327781 KEY327781 KOU327781 KYQ327781 LIM327781 LSI327781 MCE327781 MMA327781 MVW327781 NFS327781 NPO327781 NZK327781 OJG327781 OTC327781 PCY327781 PMU327781 PWQ327781 QGM327781 QQI327781 RAE327781 RKA327781 RTW327781 SDS327781 SNO327781 SXK327781 THG327781 TRC327781 UAY327781 UKU327781 UUQ327781 VEM327781 VOI327781 VYE327781 WIA327781 WRW327781 FK393317 PG393317 ZC393317 AIY393317 ASU393317 BCQ393317 BMM393317 BWI393317 CGE393317 CQA393317 CZW393317 DJS393317 DTO393317 EDK393317 ENG393317 EXC393317 FGY393317 FQU393317 GAQ393317 GKM393317 GUI393317 HEE393317 HOA393317 HXW393317 IHS393317 IRO393317 JBK393317 JLG393317 JVC393317 KEY393317 KOU393317 KYQ393317 LIM393317 LSI393317 MCE393317 MMA393317 MVW393317 NFS393317 NPO393317 NZK393317 OJG393317 OTC393317 PCY393317 PMU393317 PWQ393317 QGM393317 QQI393317 RAE393317 RKA393317 RTW393317 SDS393317 SNO393317 SXK393317 THG393317 TRC393317 UAY393317 UKU393317 UUQ393317 VEM393317 VOI393317 VYE393317 WIA393317 WRW393317 FK458853 PG458853 ZC458853 AIY458853 ASU458853 BCQ458853 BMM458853 BWI458853 CGE458853 CQA458853 CZW458853 DJS458853 DTO458853 EDK458853 ENG458853 EXC458853 FGY458853 FQU458853 GAQ458853 GKM458853 GUI458853 HEE458853 HOA458853 HXW458853 IHS458853 IRO458853 JBK458853 JLG458853 JVC458853 KEY458853 KOU458853 KYQ458853 LIM458853 LSI458853 MCE458853 MMA458853 MVW458853 NFS458853 NPO458853 NZK458853 OJG458853 OTC458853 PCY458853 PMU458853 PWQ458853 QGM458853 QQI458853 RAE458853 RKA458853 RTW458853 SDS458853 SNO458853 SXK458853 THG458853 TRC458853 UAY458853 UKU458853 UUQ458853 VEM458853 VOI458853 VYE458853 WIA458853 WRW458853 FK524389 PG524389 ZC524389 AIY524389 ASU524389 BCQ524389 BMM524389 BWI524389 CGE524389 CQA524389 CZW524389 DJS524389 DTO524389 EDK524389 ENG524389 EXC524389 FGY524389 FQU524389 GAQ524389 GKM524389 GUI524389 HEE524389 HOA524389 HXW524389 IHS524389 IRO524389 JBK524389 JLG524389 JVC524389 KEY524389 KOU524389 KYQ524389 LIM524389 LSI524389 MCE524389 MMA524389 MVW524389 NFS524389 NPO524389 NZK524389 OJG524389 OTC524389 PCY524389 PMU524389 PWQ524389 QGM524389 QQI524389 RAE524389 RKA524389 RTW524389 SDS524389 SNO524389 SXK524389 THG524389 TRC524389 UAY524389 UKU524389 UUQ524389 VEM524389 VOI524389 VYE524389 WIA524389 WRW524389 FK589925 PG589925 ZC589925 AIY589925 ASU589925 BCQ589925 BMM589925 BWI589925 CGE589925 CQA589925 CZW589925 DJS589925 DTO589925 EDK589925 ENG589925 EXC589925 FGY589925 FQU589925 GAQ589925 GKM589925 GUI589925 HEE589925 HOA589925 HXW589925 IHS589925 IRO589925 JBK589925 JLG589925 JVC589925 KEY589925 KOU589925 KYQ589925 LIM589925 LSI589925 MCE589925 MMA589925 MVW589925 NFS589925 NPO589925 NZK589925 OJG589925 OTC589925 PCY589925 PMU589925 PWQ589925 QGM589925 QQI589925 RAE589925 RKA589925 RTW589925 SDS589925 SNO589925 SXK589925 THG589925 TRC589925 UAY589925 UKU589925 UUQ589925 VEM589925 VOI589925 VYE589925 WIA589925 WRW589925 FK655461 PG655461 ZC655461 AIY655461 ASU655461 BCQ655461 BMM655461 BWI655461 CGE655461 CQA655461 CZW655461 DJS655461 DTO655461 EDK655461 ENG655461 EXC655461 FGY655461 FQU655461 GAQ655461 GKM655461 GUI655461 HEE655461 HOA655461 HXW655461 IHS655461 IRO655461 JBK655461 JLG655461 JVC655461 KEY655461 KOU655461 KYQ655461 LIM655461 LSI655461 MCE655461 MMA655461 MVW655461 NFS655461 NPO655461 NZK655461 OJG655461 OTC655461 PCY655461 PMU655461 PWQ655461 QGM655461 QQI655461 RAE655461 RKA655461 RTW655461 SDS655461 SNO655461 SXK655461 THG655461 TRC655461 UAY655461 UKU655461 UUQ655461 VEM655461 VOI655461 VYE655461 WIA655461 WRW655461 FK720997 PG720997 ZC720997 AIY720997 ASU720997 BCQ720997 BMM720997 BWI720997 CGE720997 CQA720997 CZW720997 DJS720997 DTO720997 EDK720997 ENG720997 EXC720997 FGY720997 FQU720997 GAQ720997 GKM720997 GUI720997 HEE720997 HOA720997 HXW720997 IHS720997 IRO720997 JBK720997 JLG720997 JVC720997 KEY720997 KOU720997 KYQ720997 LIM720997 LSI720997 MCE720997 MMA720997 MVW720997 NFS720997 NPO720997 NZK720997 OJG720997 OTC720997 PCY720997 PMU720997 PWQ720997 QGM720997 QQI720997 RAE720997 RKA720997 RTW720997 SDS720997 SNO720997 SXK720997 THG720997 TRC720997 UAY720997 UKU720997 UUQ720997 VEM720997 VOI720997 VYE720997 WIA720997 WRW720997 FK786533 PG786533 ZC786533 AIY786533 ASU786533 BCQ786533 BMM786533 BWI786533 CGE786533 CQA786533 CZW786533 DJS786533 DTO786533 EDK786533 ENG786533 EXC786533 FGY786533 FQU786533 GAQ786533 GKM786533 GUI786533 HEE786533 HOA786533 HXW786533 IHS786533 IRO786533 JBK786533 JLG786533 JVC786533 KEY786533 KOU786533 KYQ786533 LIM786533 LSI786533 MCE786533 MMA786533 MVW786533 NFS786533 NPO786533 NZK786533 OJG786533 OTC786533 PCY786533 PMU786533 PWQ786533 QGM786533 QQI786533 RAE786533 RKA786533 RTW786533 SDS786533 SNO786533 SXK786533 THG786533 TRC786533 UAY786533 UKU786533 UUQ786533 VEM786533 VOI786533 VYE786533 WIA786533 WRW786533 FK852069 PG852069 ZC852069 AIY852069 ASU852069 BCQ852069 BMM852069 BWI852069 CGE852069 CQA852069 CZW852069 DJS852069 DTO852069 EDK852069 ENG852069 EXC852069 FGY852069 FQU852069 GAQ852069 GKM852069 GUI852069 HEE852069 HOA852069 HXW852069 IHS852069 IRO852069 JBK852069 JLG852069 JVC852069 KEY852069 KOU852069 KYQ852069 LIM852069 LSI852069 MCE852069 MMA852069 MVW852069 NFS852069 NPO852069 NZK852069 OJG852069 OTC852069 PCY852069 PMU852069 PWQ852069 QGM852069 QQI852069 RAE852069 RKA852069 RTW852069 SDS852069 SNO852069 SXK852069 THG852069 TRC852069 UAY852069 UKU852069 UUQ852069 VEM852069 VOI852069 VYE852069 WIA852069 WRW852069 FK917605 PG917605 ZC917605 AIY917605 ASU917605 BCQ917605 BMM917605 BWI917605 CGE917605 CQA917605 CZW917605 DJS917605 DTO917605 EDK917605 ENG917605 EXC917605 FGY917605 FQU917605 GAQ917605 GKM917605 GUI917605 HEE917605 HOA917605 HXW917605 IHS917605 IRO917605 JBK917605 JLG917605 JVC917605 KEY917605 KOU917605 KYQ917605 LIM917605 LSI917605 MCE917605 MMA917605 MVW917605 NFS917605 NPO917605 NZK917605 OJG917605 OTC917605 PCY917605 PMU917605 PWQ917605 QGM917605 QQI917605 RAE917605 RKA917605 RTW917605 SDS917605 SNO917605 SXK917605 THG917605 TRC917605 UAY917605 UKU917605 UUQ917605 VEM917605 VOI917605 VYE917605 WIA917605 WRW917605 FK983141 PG983141 ZC983141 AIY983141 ASU983141 BCQ983141 BMM983141 BWI983141 CGE983141 CQA983141 CZW983141 DJS983141 DTO983141 EDK983141 ENG983141 EXC983141 FGY983141 FQU983141 GAQ983141 GKM983141 GUI983141 HEE983141 HOA983141 HXW983141 IHS983141 IRO983141 JBK983141 JLG983141 JVC983141 KEY983141 KOU983141 KYQ983141 LIM983141 LSI983141 MCE983141 MMA983141 MVW983141 NFS983141 NPO983141 NZK983141 OJG983141 OTC983141 PCY983141 PMU983141 PWQ983141 QGM983141 QQI983141 RAE983141 RKA983141 RTW983141 SDS983141 SNO983141 SXK983141 THG983141 TRC983141 UAY983141 UKU983141 UUQ983141 VEM983141 VOI983141 VYE983141 WIA983141 WRW983141 FQ65780:FQ65845 PM65780:PM65845 ZI65780:ZI65845 AJE65780:AJE65845 ATA65780:ATA65845 BCW65780:BCW65845 BMS65780:BMS65845 BWO65780:BWO65845 CGK65780:CGK65845 CQG65780:CQG65845 DAC65780:DAC65845 DJY65780:DJY65845 DTU65780:DTU65845 EDQ65780:EDQ65845 ENM65780:ENM65845 EXI65780:EXI65845 FHE65780:FHE65845 FRA65780:FRA65845 GAW65780:GAW65845 GKS65780:GKS65845 GUO65780:GUO65845 HEK65780:HEK65845 HOG65780:HOG65845 HYC65780:HYC65845 IHY65780:IHY65845 IRU65780:IRU65845 JBQ65780:JBQ65845 JLM65780:JLM65845 JVI65780:JVI65845 KFE65780:KFE65845 KPA65780:KPA65845 KYW65780:KYW65845 LIS65780:LIS65845 LSO65780:LSO65845 MCK65780:MCK65845 MMG65780:MMG65845 MWC65780:MWC65845 NFY65780:NFY65845 NPU65780:NPU65845 NZQ65780:NZQ65845 OJM65780:OJM65845 OTI65780:OTI65845 PDE65780:PDE65845 PNA65780:PNA65845 PWW65780:PWW65845 QGS65780:QGS65845 QQO65780:QQO65845 RAK65780:RAK65845 RKG65780:RKG65845 RUC65780:RUC65845 SDY65780:SDY65845 SNU65780:SNU65845 SXQ65780:SXQ65845 THM65780:THM65845 TRI65780:TRI65845 UBE65780:UBE65845 ULA65780:ULA65845 UUW65780:UUW65845 VES65780:VES65845 VOO65780:VOO65845 VYK65780:VYK65845 WIG65780:WIG65845 WSC65780:WSC65845 FQ131316:FQ131381 PM131316:PM131381 ZI131316:ZI131381 AJE131316:AJE131381 ATA131316:ATA131381 BCW131316:BCW131381 BMS131316:BMS131381 BWO131316:BWO131381 CGK131316:CGK131381 CQG131316:CQG131381 DAC131316:DAC131381 DJY131316:DJY131381 DTU131316:DTU131381 EDQ131316:EDQ131381 ENM131316:ENM131381 EXI131316:EXI131381 FHE131316:FHE131381 FRA131316:FRA131381 GAW131316:GAW131381 GKS131316:GKS131381 GUO131316:GUO131381 HEK131316:HEK131381 HOG131316:HOG131381 HYC131316:HYC131381 IHY131316:IHY131381 IRU131316:IRU131381 JBQ131316:JBQ131381 JLM131316:JLM131381 JVI131316:JVI131381 KFE131316:KFE131381 KPA131316:KPA131381 KYW131316:KYW131381 LIS131316:LIS131381 LSO131316:LSO131381 MCK131316:MCK131381 MMG131316:MMG131381 MWC131316:MWC131381 NFY131316:NFY131381 NPU131316:NPU131381 NZQ131316:NZQ131381 OJM131316:OJM131381 OTI131316:OTI131381 PDE131316:PDE131381 PNA131316:PNA131381 PWW131316:PWW131381 QGS131316:QGS131381 QQO131316:QQO131381 RAK131316:RAK131381 RKG131316:RKG131381 RUC131316:RUC131381 SDY131316:SDY131381 SNU131316:SNU131381 SXQ131316:SXQ131381 THM131316:THM131381 TRI131316:TRI131381 UBE131316:UBE131381 ULA131316:ULA131381 UUW131316:UUW131381 VES131316:VES131381 VOO131316:VOO131381 VYK131316:VYK131381 WIG131316:WIG131381 WSC131316:WSC131381 FQ196852:FQ196917 PM196852:PM196917 ZI196852:ZI196917 AJE196852:AJE196917 ATA196852:ATA196917 BCW196852:BCW196917 BMS196852:BMS196917 BWO196852:BWO196917 CGK196852:CGK196917 CQG196852:CQG196917 DAC196852:DAC196917 DJY196852:DJY196917 DTU196852:DTU196917 EDQ196852:EDQ196917 ENM196852:ENM196917 EXI196852:EXI196917 FHE196852:FHE196917 FRA196852:FRA196917 GAW196852:GAW196917 GKS196852:GKS196917 GUO196852:GUO196917 HEK196852:HEK196917 HOG196852:HOG196917 HYC196852:HYC196917 IHY196852:IHY196917 IRU196852:IRU196917 JBQ196852:JBQ196917 JLM196852:JLM196917 JVI196852:JVI196917 KFE196852:KFE196917 KPA196852:KPA196917 KYW196852:KYW196917 LIS196852:LIS196917 LSO196852:LSO196917 MCK196852:MCK196917 MMG196852:MMG196917 MWC196852:MWC196917 NFY196852:NFY196917 NPU196852:NPU196917 NZQ196852:NZQ196917 OJM196852:OJM196917 OTI196852:OTI196917 PDE196852:PDE196917 PNA196852:PNA196917 PWW196852:PWW196917 QGS196852:QGS196917 QQO196852:QQO196917 RAK196852:RAK196917 RKG196852:RKG196917 RUC196852:RUC196917 SDY196852:SDY196917 SNU196852:SNU196917 SXQ196852:SXQ196917 THM196852:THM196917 TRI196852:TRI196917 UBE196852:UBE196917 ULA196852:ULA196917 UUW196852:UUW196917 VES196852:VES196917 VOO196852:VOO196917 VYK196852:VYK196917 WIG196852:WIG196917 WSC196852:WSC196917 FQ262388:FQ262453 PM262388:PM262453 ZI262388:ZI262453 AJE262388:AJE262453 ATA262388:ATA262453 BCW262388:BCW262453 BMS262388:BMS262453 BWO262388:BWO262453 CGK262388:CGK262453 CQG262388:CQG262453 DAC262388:DAC262453 DJY262388:DJY262453 DTU262388:DTU262453 EDQ262388:EDQ262453 ENM262388:ENM262453 EXI262388:EXI262453 FHE262388:FHE262453 FRA262388:FRA262453 GAW262388:GAW262453 GKS262388:GKS262453 GUO262388:GUO262453 HEK262388:HEK262453 HOG262388:HOG262453 HYC262388:HYC262453 IHY262388:IHY262453 IRU262388:IRU262453 JBQ262388:JBQ262453 JLM262388:JLM262453 JVI262388:JVI262453 KFE262388:KFE262453 KPA262388:KPA262453 KYW262388:KYW262453 LIS262388:LIS262453 LSO262388:LSO262453 MCK262388:MCK262453 MMG262388:MMG262453 MWC262388:MWC262453 NFY262388:NFY262453 NPU262388:NPU262453 NZQ262388:NZQ262453 OJM262388:OJM262453 OTI262388:OTI262453 PDE262388:PDE262453 PNA262388:PNA262453 PWW262388:PWW262453 QGS262388:QGS262453 QQO262388:QQO262453 RAK262388:RAK262453 RKG262388:RKG262453 RUC262388:RUC262453 SDY262388:SDY262453 SNU262388:SNU262453 SXQ262388:SXQ262453 THM262388:THM262453 TRI262388:TRI262453 UBE262388:UBE262453 ULA262388:ULA262453 UUW262388:UUW262453 VES262388:VES262453 VOO262388:VOO262453 VYK262388:VYK262453 WIG262388:WIG262453 WSC262388:WSC262453 FQ327924:FQ327989 PM327924:PM327989 ZI327924:ZI327989 AJE327924:AJE327989 ATA327924:ATA327989 BCW327924:BCW327989 BMS327924:BMS327989 BWO327924:BWO327989 CGK327924:CGK327989 CQG327924:CQG327989 DAC327924:DAC327989 DJY327924:DJY327989 DTU327924:DTU327989 EDQ327924:EDQ327989 ENM327924:ENM327989 EXI327924:EXI327989 FHE327924:FHE327989 FRA327924:FRA327989 GAW327924:GAW327989 GKS327924:GKS327989 GUO327924:GUO327989 HEK327924:HEK327989 HOG327924:HOG327989 HYC327924:HYC327989 IHY327924:IHY327989 IRU327924:IRU327989 JBQ327924:JBQ327989 JLM327924:JLM327989 JVI327924:JVI327989 KFE327924:KFE327989 KPA327924:KPA327989 KYW327924:KYW327989 LIS327924:LIS327989 LSO327924:LSO327989 MCK327924:MCK327989 MMG327924:MMG327989 MWC327924:MWC327989 NFY327924:NFY327989 NPU327924:NPU327989 NZQ327924:NZQ327989 OJM327924:OJM327989 OTI327924:OTI327989 PDE327924:PDE327989 PNA327924:PNA327989 PWW327924:PWW327989 QGS327924:QGS327989 QQO327924:QQO327989 RAK327924:RAK327989 RKG327924:RKG327989 RUC327924:RUC327989 SDY327924:SDY327989 SNU327924:SNU327989 SXQ327924:SXQ327989 THM327924:THM327989 TRI327924:TRI327989 UBE327924:UBE327989 ULA327924:ULA327989 UUW327924:UUW327989 VES327924:VES327989 VOO327924:VOO327989 VYK327924:VYK327989 WIG327924:WIG327989 WSC327924:WSC327989 FQ393460:FQ393525 PM393460:PM393525 ZI393460:ZI393525 AJE393460:AJE393525 ATA393460:ATA393525 BCW393460:BCW393525 BMS393460:BMS393525 BWO393460:BWO393525 CGK393460:CGK393525 CQG393460:CQG393525 DAC393460:DAC393525 DJY393460:DJY393525 DTU393460:DTU393525 EDQ393460:EDQ393525 ENM393460:ENM393525 EXI393460:EXI393525 FHE393460:FHE393525 FRA393460:FRA393525 GAW393460:GAW393525 GKS393460:GKS393525 GUO393460:GUO393525 HEK393460:HEK393525 HOG393460:HOG393525 HYC393460:HYC393525 IHY393460:IHY393525 IRU393460:IRU393525 JBQ393460:JBQ393525 JLM393460:JLM393525 JVI393460:JVI393525 KFE393460:KFE393525 KPA393460:KPA393525 KYW393460:KYW393525 LIS393460:LIS393525 LSO393460:LSO393525 MCK393460:MCK393525 MMG393460:MMG393525 MWC393460:MWC393525 NFY393460:NFY393525 NPU393460:NPU393525 NZQ393460:NZQ393525 OJM393460:OJM393525 OTI393460:OTI393525 PDE393460:PDE393525 PNA393460:PNA393525 PWW393460:PWW393525 QGS393460:QGS393525 QQO393460:QQO393525 RAK393460:RAK393525 RKG393460:RKG393525 RUC393460:RUC393525 SDY393460:SDY393525 SNU393460:SNU393525 SXQ393460:SXQ393525 THM393460:THM393525 TRI393460:TRI393525 UBE393460:UBE393525 ULA393460:ULA393525 UUW393460:UUW393525 VES393460:VES393525 VOO393460:VOO393525 VYK393460:VYK393525 WIG393460:WIG393525 WSC393460:WSC393525 FQ458996:FQ459061 PM458996:PM459061 ZI458996:ZI459061 AJE458996:AJE459061 ATA458996:ATA459061 BCW458996:BCW459061 BMS458996:BMS459061 BWO458996:BWO459061 CGK458996:CGK459061 CQG458996:CQG459061 DAC458996:DAC459061 DJY458996:DJY459061 DTU458996:DTU459061 EDQ458996:EDQ459061 ENM458996:ENM459061 EXI458996:EXI459061 FHE458996:FHE459061 FRA458996:FRA459061 GAW458996:GAW459061 GKS458996:GKS459061 GUO458996:GUO459061 HEK458996:HEK459061 HOG458996:HOG459061 HYC458996:HYC459061 IHY458996:IHY459061 IRU458996:IRU459061 JBQ458996:JBQ459061 JLM458996:JLM459061 JVI458996:JVI459061 KFE458996:KFE459061 KPA458996:KPA459061 KYW458996:KYW459061 LIS458996:LIS459061 LSO458996:LSO459061 MCK458996:MCK459061 MMG458996:MMG459061 MWC458996:MWC459061 NFY458996:NFY459061 NPU458996:NPU459061 NZQ458996:NZQ459061 OJM458996:OJM459061 OTI458996:OTI459061 PDE458996:PDE459061 PNA458996:PNA459061 PWW458996:PWW459061 QGS458996:QGS459061 QQO458996:QQO459061 RAK458996:RAK459061 RKG458996:RKG459061 RUC458996:RUC459061 SDY458996:SDY459061 SNU458996:SNU459061 SXQ458996:SXQ459061 THM458996:THM459061 TRI458996:TRI459061 UBE458996:UBE459061 ULA458996:ULA459061 UUW458996:UUW459061 VES458996:VES459061 VOO458996:VOO459061 VYK458996:VYK459061 WIG458996:WIG459061 WSC458996:WSC459061 FQ524532:FQ524597 PM524532:PM524597 ZI524532:ZI524597 AJE524532:AJE524597 ATA524532:ATA524597 BCW524532:BCW524597 BMS524532:BMS524597 BWO524532:BWO524597 CGK524532:CGK524597 CQG524532:CQG524597 DAC524532:DAC524597 DJY524532:DJY524597 DTU524532:DTU524597 EDQ524532:EDQ524597 ENM524532:ENM524597 EXI524532:EXI524597 FHE524532:FHE524597 FRA524532:FRA524597 GAW524532:GAW524597 GKS524532:GKS524597 GUO524532:GUO524597 HEK524532:HEK524597 HOG524532:HOG524597 HYC524532:HYC524597 IHY524532:IHY524597 IRU524532:IRU524597 JBQ524532:JBQ524597 JLM524532:JLM524597 JVI524532:JVI524597 KFE524532:KFE524597 KPA524532:KPA524597 KYW524532:KYW524597 LIS524532:LIS524597 LSO524532:LSO524597 MCK524532:MCK524597 MMG524532:MMG524597 MWC524532:MWC524597 NFY524532:NFY524597 NPU524532:NPU524597 NZQ524532:NZQ524597 OJM524532:OJM524597 OTI524532:OTI524597 PDE524532:PDE524597 PNA524532:PNA524597 PWW524532:PWW524597 QGS524532:QGS524597 QQO524532:QQO524597 RAK524532:RAK524597 RKG524532:RKG524597 RUC524532:RUC524597 SDY524532:SDY524597 SNU524532:SNU524597 SXQ524532:SXQ524597 THM524532:THM524597 TRI524532:TRI524597 UBE524532:UBE524597 ULA524532:ULA524597 UUW524532:UUW524597 VES524532:VES524597 VOO524532:VOO524597 VYK524532:VYK524597 WIG524532:WIG524597 WSC524532:WSC524597 FQ590068:FQ590133 PM590068:PM590133 ZI590068:ZI590133 AJE590068:AJE590133 ATA590068:ATA590133 BCW590068:BCW590133 BMS590068:BMS590133 BWO590068:BWO590133 CGK590068:CGK590133 CQG590068:CQG590133 DAC590068:DAC590133 DJY590068:DJY590133 DTU590068:DTU590133 EDQ590068:EDQ590133 ENM590068:ENM590133 EXI590068:EXI590133 FHE590068:FHE590133 FRA590068:FRA590133 GAW590068:GAW590133 GKS590068:GKS590133 GUO590068:GUO590133 HEK590068:HEK590133 HOG590068:HOG590133 HYC590068:HYC590133 IHY590068:IHY590133 IRU590068:IRU590133 JBQ590068:JBQ590133 JLM590068:JLM590133 JVI590068:JVI590133 KFE590068:KFE590133 KPA590068:KPA590133 KYW590068:KYW590133 LIS590068:LIS590133 LSO590068:LSO590133 MCK590068:MCK590133 MMG590068:MMG590133 MWC590068:MWC590133 NFY590068:NFY590133 NPU590068:NPU590133 NZQ590068:NZQ590133 OJM590068:OJM590133 OTI590068:OTI590133 PDE590068:PDE590133 PNA590068:PNA590133 PWW590068:PWW590133 QGS590068:QGS590133 QQO590068:QQO590133 RAK590068:RAK590133 RKG590068:RKG590133 RUC590068:RUC590133 SDY590068:SDY590133 SNU590068:SNU590133 SXQ590068:SXQ590133 THM590068:THM590133 TRI590068:TRI590133 UBE590068:UBE590133 ULA590068:ULA590133 UUW590068:UUW590133 VES590068:VES590133 VOO590068:VOO590133 VYK590068:VYK590133 WIG590068:WIG590133 WSC590068:WSC590133 FQ655604:FQ655669 PM655604:PM655669 ZI655604:ZI655669 AJE655604:AJE655669 ATA655604:ATA655669 BCW655604:BCW655669 BMS655604:BMS655669 BWO655604:BWO655669 CGK655604:CGK655669 CQG655604:CQG655669 DAC655604:DAC655669 DJY655604:DJY655669 DTU655604:DTU655669 EDQ655604:EDQ655669 ENM655604:ENM655669 EXI655604:EXI655669 FHE655604:FHE655669 FRA655604:FRA655669 GAW655604:GAW655669 GKS655604:GKS655669 GUO655604:GUO655669 HEK655604:HEK655669 HOG655604:HOG655669 HYC655604:HYC655669 IHY655604:IHY655669 IRU655604:IRU655669 JBQ655604:JBQ655669 JLM655604:JLM655669 JVI655604:JVI655669 KFE655604:KFE655669 KPA655604:KPA655669 KYW655604:KYW655669 LIS655604:LIS655669 LSO655604:LSO655669 MCK655604:MCK655669 MMG655604:MMG655669 MWC655604:MWC655669 NFY655604:NFY655669 NPU655604:NPU655669 NZQ655604:NZQ655669 OJM655604:OJM655669 OTI655604:OTI655669 PDE655604:PDE655669 PNA655604:PNA655669 PWW655604:PWW655669 QGS655604:QGS655669 QQO655604:QQO655669 RAK655604:RAK655669 RKG655604:RKG655669 RUC655604:RUC655669 SDY655604:SDY655669 SNU655604:SNU655669 SXQ655604:SXQ655669 THM655604:THM655669 TRI655604:TRI655669 UBE655604:UBE655669 ULA655604:ULA655669 UUW655604:UUW655669 VES655604:VES655669 VOO655604:VOO655669 VYK655604:VYK655669 WIG655604:WIG655669 WSC655604:WSC655669 FQ721140:FQ721205 PM721140:PM721205 ZI721140:ZI721205 AJE721140:AJE721205 ATA721140:ATA721205 BCW721140:BCW721205 BMS721140:BMS721205 BWO721140:BWO721205 CGK721140:CGK721205 CQG721140:CQG721205 DAC721140:DAC721205 DJY721140:DJY721205 DTU721140:DTU721205 EDQ721140:EDQ721205 ENM721140:ENM721205 EXI721140:EXI721205 FHE721140:FHE721205 FRA721140:FRA721205 GAW721140:GAW721205 GKS721140:GKS721205 GUO721140:GUO721205 HEK721140:HEK721205 HOG721140:HOG721205 HYC721140:HYC721205 IHY721140:IHY721205 IRU721140:IRU721205 JBQ721140:JBQ721205 JLM721140:JLM721205 JVI721140:JVI721205 KFE721140:KFE721205 KPA721140:KPA721205 KYW721140:KYW721205 LIS721140:LIS721205 LSO721140:LSO721205 MCK721140:MCK721205 MMG721140:MMG721205 MWC721140:MWC721205 NFY721140:NFY721205 NPU721140:NPU721205 NZQ721140:NZQ721205 OJM721140:OJM721205 OTI721140:OTI721205 PDE721140:PDE721205 PNA721140:PNA721205 PWW721140:PWW721205 QGS721140:QGS721205 QQO721140:QQO721205 RAK721140:RAK721205 RKG721140:RKG721205 RUC721140:RUC721205 SDY721140:SDY721205 SNU721140:SNU721205 SXQ721140:SXQ721205 THM721140:THM721205 TRI721140:TRI721205 UBE721140:UBE721205 ULA721140:ULA721205 UUW721140:UUW721205 VES721140:VES721205 VOO721140:VOO721205 VYK721140:VYK721205 WIG721140:WIG721205 WSC721140:WSC721205 FQ786676:FQ786741 PM786676:PM786741 ZI786676:ZI786741 AJE786676:AJE786741 ATA786676:ATA786741 BCW786676:BCW786741 BMS786676:BMS786741 BWO786676:BWO786741 CGK786676:CGK786741 CQG786676:CQG786741 DAC786676:DAC786741 DJY786676:DJY786741 DTU786676:DTU786741 EDQ786676:EDQ786741 ENM786676:ENM786741 EXI786676:EXI786741 FHE786676:FHE786741 FRA786676:FRA786741 GAW786676:GAW786741 GKS786676:GKS786741 GUO786676:GUO786741 HEK786676:HEK786741 HOG786676:HOG786741 HYC786676:HYC786741 IHY786676:IHY786741 IRU786676:IRU786741 JBQ786676:JBQ786741 JLM786676:JLM786741 JVI786676:JVI786741 KFE786676:KFE786741 KPA786676:KPA786741 KYW786676:KYW786741 LIS786676:LIS786741 LSO786676:LSO786741 MCK786676:MCK786741 MMG786676:MMG786741 MWC786676:MWC786741 NFY786676:NFY786741 NPU786676:NPU786741 NZQ786676:NZQ786741 OJM786676:OJM786741 OTI786676:OTI786741 PDE786676:PDE786741 PNA786676:PNA786741 PWW786676:PWW786741 QGS786676:QGS786741 QQO786676:QQO786741 RAK786676:RAK786741 RKG786676:RKG786741 RUC786676:RUC786741 SDY786676:SDY786741 SNU786676:SNU786741 SXQ786676:SXQ786741 THM786676:THM786741 TRI786676:TRI786741 UBE786676:UBE786741 ULA786676:ULA786741 UUW786676:UUW786741 VES786676:VES786741 VOO786676:VOO786741 VYK786676:VYK786741 WIG786676:WIG786741 WSC786676:WSC786741 FQ852212:FQ852277 PM852212:PM852277 ZI852212:ZI852277 AJE852212:AJE852277 ATA852212:ATA852277 BCW852212:BCW852277 BMS852212:BMS852277 BWO852212:BWO852277 CGK852212:CGK852277 CQG852212:CQG852277 DAC852212:DAC852277 DJY852212:DJY852277 DTU852212:DTU852277 EDQ852212:EDQ852277 ENM852212:ENM852277 EXI852212:EXI852277 FHE852212:FHE852277 FRA852212:FRA852277 GAW852212:GAW852277 GKS852212:GKS852277 GUO852212:GUO852277 HEK852212:HEK852277 HOG852212:HOG852277 HYC852212:HYC852277 IHY852212:IHY852277 IRU852212:IRU852277 JBQ852212:JBQ852277 JLM852212:JLM852277 JVI852212:JVI852277 KFE852212:KFE852277 KPA852212:KPA852277 KYW852212:KYW852277 LIS852212:LIS852277 LSO852212:LSO852277 MCK852212:MCK852277 MMG852212:MMG852277 MWC852212:MWC852277 NFY852212:NFY852277 NPU852212:NPU852277 NZQ852212:NZQ852277 OJM852212:OJM852277 OTI852212:OTI852277 PDE852212:PDE852277 PNA852212:PNA852277 PWW852212:PWW852277 QGS852212:QGS852277 QQO852212:QQO852277 RAK852212:RAK852277 RKG852212:RKG852277 RUC852212:RUC852277 SDY852212:SDY852277 SNU852212:SNU852277 SXQ852212:SXQ852277 THM852212:THM852277 TRI852212:TRI852277 UBE852212:UBE852277 ULA852212:ULA852277 UUW852212:UUW852277 VES852212:VES852277 VOO852212:VOO852277 VYK852212:VYK852277 WIG852212:WIG852277 WSC852212:WSC852277 FQ917748:FQ917813 PM917748:PM917813 ZI917748:ZI917813 AJE917748:AJE917813 ATA917748:ATA917813 BCW917748:BCW917813 BMS917748:BMS917813 BWO917748:BWO917813 CGK917748:CGK917813 CQG917748:CQG917813 DAC917748:DAC917813 DJY917748:DJY917813 DTU917748:DTU917813 EDQ917748:EDQ917813 ENM917748:ENM917813 EXI917748:EXI917813 FHE917748:FHE917813 FRA917748:FRA917813 GAW917748:GAW917813 GKS917748:GKS917813 GUO917748:GUO917813 HEK917748:HEK917813 HOG917748:HOG917813 HYC917748:HYC917813 IHY917748:IHY917813 IRU917748:IRU917813 JBQ917748:JBQ917813 JLM917748:JLM917813 JVI917748:JVI917813 KFE917748:KFE917813 KPA917748:KPA917813 KYW917748:KYW917813 LIS917748:LIS917813 LSO917748:LSO917813 MCK917748:MCK917813 MMG917748:MMG917813 MWC917748:MWC917813 NFY917748:NFY917813 NPU917748:NPU917813 NZQ917748:NZQ917813 OJM917748:OJM917813 OTI917748:OTI917813 PDE917748:PDE917813 PNA917748:PNA917813 PWW917748:PWW917813 QGS917748:QGS917813 QQO917748:QQO917813 RAK917748:RAK917813 RKG917748:RKG917813 RUC917748:RUC917813 SDY917748:SDY917813 SNU917748:SNU917813 SXQ917748:SXQ917813 THM917748:THM917813 TRI917748:TRI917813 UBE917748:UBE917813 ULA917748:ULA917813 UUW917748:UUW917813 VES917748:VES917813 VOO917748:VOO917813 VYK917748:VYK917813 WIG917748:WIG917813 WSC917748:WSC917813 FQ983284:FQ983349 PM983284:PM983349 ZI983284:ZI983349 AJE983284:AJE983349 ATA983284:ATA983349 BCW983284:BCW983349 BMS983284:BMS983349 BWO983284:BWO983349 CGK983284:CGK983349 CQG983284:CQG983349 DAC983284:DAC983349 DJY983284:DJY983349 DTU983284:DTU983349 EDQ983284:EDQ983349 ENM983284:ENM983349 EXI983284:EXI983349 FHE983284:FHE983349 FRA983284:FRA983349 GAW983284:GAW983349 GKS983284:GKS983349 GUO983284:GUO983349 HEK983284:HEK983349 HOG983284:HOG983349 HYC983284:HYC983349 IHY983284:IHY983349 IRU983284:IRU983349 JBQ983284:JBQ983349 JLM983284:JLM983349 JVI983284:JVI983349 KFE983284:KFE983349 KPA983284:KPA983349 KYW983284:KYW983349 LIS983284:LIS983349 LSO983284:LSO983349 MCK983284:MCK983349 MMG983284:MMG983349 MWC983284:MWC983349 NFY983284:NFY983349 NPU983284:NPU983349 NZQ983284:NZQ983349 OJM983284:OJM983349 OTI983284:OTI983349 PDE983284:PDE983349 PNA983284:PNA983349 PWW983284:PWW983349 QGS983284:QGS983349 QQO983284:QQO983349 RAK983284:RAK983349 RKG983284:RKG983349 RUC983284:RUC983349 SDY983284:SDY983349 SNU983284:SNU983349 SXQ983284:SXQ983349 THM983284:THM983349 TRI983284:TRI983349 UBE983284:UBE983349 ULA983284:ULA983349 UUW983284:UUW983349 VES983284:VES983349 VOO983284:VOO983349 VYK983284:VYK983349 WIG983284:WIG983349 WSC983284:WSC983349 FQ66114:FQ66144 PM66114:PM66144 ZI66114:ZI66144 AJE66114:AJE66144 ATA66114:ATA66144 BCW66114:BCW66144 BMS66114:BMS66144 BWO66114:BWO66144 CGK66114:CGK66144 CQG66114:CQG66144 DAC66114:DAC66144 DJY66114:DJY66144 DTU66114:DTU66144 EDQ66114:EDQ66144 ENM66114:ENM66144 EXI66114:EXI66144 FHE66114:FHE66144 FRA66114:FRA66144 GAW66114:GAW66144 GKS66114:GKS66144 GUO66114:GUO66144 HEK66114:HEK66144 HOG66114:HOG66144 HYC66114:HYC66144 IHY66114:IHY66144 IRU66114:IRU66144 JBQ66114:JBQ66144 JLM66114:JLM66144 JVI66114:JVI66144 KFE66114:KFE66144 KPA66114:KPA66144 KYW66114:KYW66144 LIS66114:LIS66144 LSO66114:LSO66144 MCK66114:MCK66144 MMG66114:MMG66144 MWC66114:MWC66144 NFY66114:NFY66144 NPU66114:NPU66144 NZQ66114:NZQ66144 OJM66114:OJM66144 OTI66114:OTI66144 PDE66114:PDE66144 PNA66114:PNA66144 PWW66114:PWW66144 QGS66114:QGS66144 QQO66114:QQO66144 RAK66114:RAK66144 RKG66114:RKG66144 RUC66114:RUC66144 SDY66114:SDY66144 SNU66114:SNU66144 SXQ66114:SXQ66144 THM66114:THM66144 TRI66114:TRI66144 UBE66114:UBE66144 ULA66114:ULA66144 UUW66114:UUW66144 VES66114:VES66144 VOO66114:VOO66144 VYK66114:VYK66144 WIG66114:WIG66144 WSC66114:WSC66144 FQ131650:FQ131680 PM131650:PM131680 ZI131650:ZI131680 AJE131650:AJE131680 ATA131650:ATA131680 BCW131650:BCW131680 BMS131650:BMS131680 BWO131650:BWO131680 CGK131650:CGK131680 CQG131650:CQG131680 DAC131650:DAC131680 DJY131650:DJY131680 DTU131650:DTU131680 EDQ131650:EDQ131680 ENM131650:ENM131680 EXI131650:EXI131680 FHE131650:FHE131680 FRA131650:FRA131680 GAW131650:GAW131680 GKS131650:GKS131680 GUO131650:GUO131680 HEK131650:HEK131680 HOG131650:HOG131680 HYC131650:HYC131680 IHY131650:IHY131680 IRU131650:IRU131680 JBQ131650:JBQ131680 JLM131650:JLM131680 JVI131650:JVI131680 KFE131650:KFE131680 KPA131650:KPA131680 KYW131650:KYW131680 LIS131650:LIS131680 LSO131650:LSO131680 MCK131650:MCK131680 MMG131650:MMG131680 MWC131650:MWC131680 NFY131650:NFY131680 NPU131650:NPU131680 NZQ131650:NZQ131680 OJM131650:OJM131680 OTI131650:OTI131680 PDE131650:PDE131680 PNA131650:PNA131680 PWW131650:PWW131680 QGS131650:QGS131680 QQO131650:QQO131680 RAK131650:RAK131680 RKG131650:RKG131680 RUC131650:RUC131680 SDY131650:SDY131680 SNU131650:SNU131680 SXQ131650:SXQ131680 THM131650:THM131680 TRI131650:TRI131680 UBE131650:UBE131680 ULA131650:ULA131680 UUW131650:UUW131680 VES131650:VES131680 VOO131650:VOO131680 VYK131650:VYK131680 WIG131650:WIG131680 WSC131650:WSC131680 FQ197186:FQ197216 PM197186:PM197216 ZI197186:ZI197216 AJE197186:AJE197216 ATA197186:ATA197216 BCW197186:BCW197216 BMS197186:BMS197216 BWO197186:BWO197216 CGK197186:CGK197216 CQG197186:CQG197216 DAC197186:DAC197216 DJY197186:DJY197216 DTU197186:DTU197216 EDQ197186:EDQ197216 ENM197186:ENM197216 EXI197186:EXI197216 FHE197186:FHE197216 FRA197186:FRA197216 GAW197186:GAW197216 GKS197186:GKS197216 GUO197186:GUO197216 HEK197186:HEK197216 HOG197186:HOG197216 HYC197186:HYC197216 IHY197186:IHY197216 IRU197186:IRU197216 JBQ197186:JBQ197216 JLM197186:JLM197216 JVI197186:JVI197216 KFE197186:KFE197216 KPA197186:KPA197216 KYW197186:KYW197216 LIS197186:LIS197216 LSO197186:LSO197216 MCK197186:MCK197216 MMG197186:MMG197216 MWC197186:MWC197216 NFY197186:NFY197216 NPU197186:NPU197216 NZQ197186:NZQ197216 OJM197186:OJM197216 OTI197186:OTI197216 PDE197186:PDE197216 PNA197186:PNA197216 PWW197186:PWW197216 QGS197186:QGS197216 QQO197186:QQO197216 RAK197186:RAK197216 RKG197186:RKG197216 RUC197186:RUC197216 SDY197186:SDY197216 SNU197186:SNU197216 SXQ197186:SXQ197216 THM197186:THM197216 TRI197186:TRI197216 UBE197186:UBE197216 ULA197186:ULA197216 UUW197186:UUW197216 VES197186:VES197216 VOO197186:VOO197216 VYK197186:VYK197216 WIG197186:WIG197216 WSC197186:WSC197216 FQ262722:FQ262752 PM262722:PM262752 ZI262722:ZI262752 AJE262722:AJE262752 ATA262722:ATA262752 BCW262722:BCW262752 BMS262722:BMS262752 BWO262722:BWO262752 CGK262722:CGK262752 CQG262722:CQG262752 DAC262722:DAC262752 DJY262722:DJY262752 DTU262722:DTU262752 EDQ262722:EDQ262752 ENM262722:ENM262752 EXI262722:EXI262752 FHE262722:FHE262752 FRA262722:FRA262752 GAW262722:GAW262752 GKS262722:GKS262752 GUO262722:GUO262752 HEK262722:HEK262752 HOG262722:HOG262752 HYC262722:HYC262752 IHY262722:IHY262752 IRU262722:IRU262752 JBQ262722:JBQ262752 JLM262722:JLM262752 JVI262722:JVI262752 KFE262722:KFE262752 KPA262722:KPA262752 KYW262722:KYW262752 LIS262722:LIS262752 LSO262722:LSO262752 MCK262722:MCK262752 MMG262722:MMG262752 MWC262722:MWC262752 NFY262722:NFY262752 NPU262722:NPU262752 NZQ262722:NZQ262752 OJM262722:OJM262752 OTI262722:OTI262752 PDE262722:PDE262752 PNA262722:PNA262752 PWW262722:PWW262752 QGS262722:QGS262752 QQO262722:QQO262752 RAK262722:RAK262752 RKG262722:RKG262752 RUC262722:RUC262752 SDY262722:SDY262752 SNU262722:SNU262752 SXQ262722:SXQ262752 THM262722:THM262752 TRI262722:TRI262752 UBE262722:UBE262752 ULA262722:ULA262752 UUW262722:UUW262752 VES262722:VES262752 VOO262722:VOO262752 VYK262722:VYK262752 WIG262722:WIG262752 WSC262722:WSC262752 FQ328258:FQ328288 PM328258:PM328288 ZI328258:ZI328288 AJE328258:AJE328288 ATA328258:ATA328288 BCW328258:BCW328288 BMS328258:BMS328288 BWO328258:BWO328288 CGK328258:CGK328288 CQG328258:CQG328288 DAC328258:DAC328288 DJY328258:DJY328288 DTU328258:DTU328288 EDQ328258:EDQ328288 ENM328258:ENM328288 EXI328258:EXI328288 FHE328258:FHE328288 FRA328258:FRA328288 GAW328258:GAW328288 GKS328258:GKS328288 GUO328258:GUO328288 HEK328258:HEK328288 HOG328258:HOG328288 HYC328258:HYC328288 IHY328258:IHY328288 IRU328258:IRU328288 JBQ328258:JBQ328288 JLM328258:JLM328288 JVI328258:JVI328288 KFE328258:KFE328288 KPA328258:KPA328288 KYW328258:KYW328288 LIS328258:LIS328288 LSO328258:LSO328288 MCK328258:MCK328288 MMG328258:MMG328288 MWC328258:MWC328288 NFY328258:NFY328288 NPU328258:NPU328288 NZQ328258:NZQ328288 OJM328258:OJM328288 OTI328258:OTI328288 PDE328258:PDE328288 PNA328258:PNA328288 PWW328258:PWW328288 QGS328258:QGS328288 QQO328258:QQO328288 RAK328258:RAK328288 RKG328258:RKG328288 RUC328258:RUC328288 SDY328258:SDY328288 SNU328258:SNU328288 SXQ328258:SXQ328288 THM328258:THM328288 TRI328258:TRI328288 UBE328258:UBE328288 ULA328258:ULA328288 UUW328258:UUW328288 VES328258:VES328288 VOO328258:VOO328288 VYK328258:VYK328288 WIG328258:WIG328288 WSC328258:WSC328288 FQ393794:FQ393824 PM393794:PM393824 ZI393794:ZI393824 AJE393794:AJE393824 ATA393794:ATA393824 BCW393794:BCW393824 BMS393794:BMS393824 BWO393794:BWO393824 CGK393794:CGK393824 CQG393794:CQG393824 DAC393794:DAC393824 DJY393794:DJY393824 DTU393794:DTU393824 EDQ393794:EDQ393824 ENM393794:ENM393824 EXI393794:EXI393824 FHE393794:FHE393824 FRA393794:FRA393824 GAW393794:GAW393824 GKS393794:GKS393824 GUO393794:GUO393824 HEK393794:HEK393824 HOG393794:HOG393824 HYC393794:HYC393824 IHY393794:IHY393824 IRU393794:IRU393824 JBQ393794:JBQ393824 JLM393794:JLM393824 JVI393794:JVI393824 KFE393794:KFE393824 KPA393794:KPA393824 KYW393794:KYW393824 LIS393794:LIS393824 LSO393794:LSO393824 MCK393794:MCK393824 MMG393794:MMG393824 MWC393794:MWC393824 NFY393794:NFY393824 NPU393794:NPU393824 NZQ393794:NZQ393824 OJM393794:OJM393824 OTI393794:OTI393824 PDE393794:PDE393824 PNA393794:PNA393824 PWW393794:PWW393824 QGS393794:QGS393824 QQO393794:QQO393824 RAK393794:RAK393824 RKG393794:RKG393824 RUC393794:RUC393824 SDY393794:SDY393824 SNU393794:SNU393824 SXQ393794:SXQ393824 THM393794:THM393824 TRI393794:TRI393824 UBE393794:UBE393824 ULA393794:ULA393824 UUW393794:UUW393824 VES393794:VES393824 VOO393794:VOO393824 VYK393794:VYK393824 WIG393794:WIG393824 WSC393794:WSC393824 FQ459330:FQ459360 PM459330:PM459360 ZI459330:ZI459360 AJE459330:AJE459360 ATA459330:ATA459360 BCW459330:BCW459360 BMS459330:BMS459360 BWO459330:BWO459360 CGK459330:CGK459360 CQG459330:CQG459360 DAC459330:DAC459360 DJY459330:DJY459360 DTU459330:DTU459360 EDQ459330:EDQ459360 ENM459330:ENM459360 EXI459330:EXI459360 FHE459330:FHE459360 FRA459330:FRA459360 GAW459330:GAW459360 GKS459330:GKS459360 GUO459330:GUO459360 HEK459330:HEK459360 HOG459330:HOG459360 HYC459330:HYC459360 IHY459330:IHY459360 IRU459330:IRU459360 JBQ459330:JBQ459360 JLM459330:JLM459360 JVI459330:JVI459360 KFE459330:KFE459360 KPA459330:KPA459360 KYW459330:KYW459360 LIS459330:LIS459360 LSO459330:LSO459360 MCK459330:MCK459360 MMG459330:MMG459360 MWC459330:MWC459360 NFY459330:NFY459360 NPU459330:NPU459360 NZQ459330:NZQ459360 OJM459330:OJM459360 OTI459330:OTI459360 PDE459330:PDE459360 PNA459330:PNA459360 PWW459330:PWW459360 QGS459330:QGS459360 QQO459330:QQO459360 RAK459330:RAK459360 RKG459330:RKG459360 RUC459330:RUC459360 SDY459330:SDY459360 SNU459330:SNU459360 SXQ459330:SXQ459360 THM459330:THM459360 TRI459330:TRI459360 UBE459330:UBE459360 ULA459330:ULA459360 UUW459330:UUW459360 VES459330:VES459360 VOO459330:VOO459360 VYK459330:VYK459360 WIG459330:WIG459360 WSC459330:WSC459360 FQ524866:FQ524896 PM524866:PM524896 ZI524866:ZI524896 AJE524866:AJE524896 ATA524866:ATA524896 BCW524866:BCW524896 BMS524866:BMS524896 BWO524866:BWO524896 CGK524866:CGK524896 CQG524866:CQG524896 DAC524866:DAC524896 DJY524866:DJY524896 DTU524866:DTU524896 EDQ524866:EDQ524896 ENM524866:ENM524896 EXI524866:EXI524896 FHE524866:FHE524896 FRA524866:FRA524896 GAW524866:GAW524896 GKS524866:GKS524896 GUO524866:GUO524896 HEK524866:HEK524896 HOG524866:HOG524896 HYC524866:HYC524896 IHY524866:IHY524896 IRU524866:IRU524896 JBQ524866:JBQ524896 JLM524866:JLM524896 JVI524866:JVI524896 KFE524866:KFE524896 KPA524866:KPA524896 KYW524866:KYW524896 LIS524866:LIS524896 LSO524866:LSO524896 MCK524866:MCK524896 MMG524866:MMG524896 MWC524866:MWC524896 NFY524866:NFY524896 NPU524866:NPU524896 NZQ524866:NZQ524896 OJM524866:OJM524896 OTI524866:OTI524896 PDE524866:PDE524896 PNA524866:PNA524896 PWW524866:PWW524896 QGS524866:QGS524896 QQO524866:QQO524896 RAK524866:RAK524896 RKG524866:RKG524896 RUC524866:RUC524896 SDY524866:SDY524896 SNU524866:SNU524896 SXQ524866:SXQ524896 THM524866:THM524896 TRI524866:TRI524896 UBE524866:UBE524896 ULA524866:ULA524896 UUW524866:UUW524896 VES524866:VES524896 VOO524866:VOO524896 VYK524866:VYK524896 WIG524866:WIG524896 WSC524866:WSC524896 FQ590402:FQ590432 PM590402:PM590432 ZI590402:ZI590432 AJE590402:AJE590432 ATA590402:ATA590432 BCW590402:BCW590432 BMS590402:BMS590432 BWO590402:BWO590432 CGK590402:CGK590432 CQG590402:CQG590432 DAC590402:DAC590432 DJY590402:DJY590432 DTU590402:DTU590432 EDQ590402:EDQ590432 ENM590402:ENM590432 EXI590402:EXI590432 FHE590402:FHE590432 FRA590402:FRA590432 GAW590402:GAW590432 GKS590402:GKS590432 GUO590402:GUO590432 HEK590402:HEK590432 HOG590402:HOG590432 HYC590402:HYC590432 IHY590402:IHY590432 IRU590402:IRU590432 JBQ590402:JBQ590432 JLM590402:JLM590432 JVI590402:JVI590432 KFE590402:KFE590432 KPA590402:KPA590432 KYW590402:KYW590432 LIS590402:LIS590432 LSO590402:LSO590432 MCK590402:MCK590432 MMG590402:MMG590432 MWC590402:MWC590432 NFY590402:NFY590432 NPU590402:NPU590432 NZQ590402:NZQ590432 OJM590402:OJM590432 OTI590402:OTI590432 PDE590402:PDE590432 PNA590402:PNA590432 PWW590402:PWW590432 QGS590402:QGS590432 QQO590402:QQO590432 RAK590402:RAK590432 RKG590402:RKG590432 RUC590402:RUC590432 SDY590402:SDY590432 SNU590402:SNU590432 SXQ590402:SXQ590432 THM590402:THM590432 TRI590402:TRI590432 UBE590402:UBE590432 ULA590402:ULA590432 UUW590402:UUW590432 VES590402:VES590432 VOO590402:VOO590432 VYK590402:VYK590432 WIG590402:WIG590432 WSC590402:WSC590432 FQ655938:FQ655968 PM655938:PM655968 ZI655938:ZI655968 AJE655938:AJE655968 ATA655938:ATA655968 BCW655938:BCW655968 BMS655938:BMS655968 BWO655938:BWO655968 CGK655938:CGK655968 CQG655938:CQG655968 DAC655938:DAC655968 DJY655938:DJY655968 DTU655938:DTU655968 EDQ655938:EDQ655968 ENM655938:ENM655968 EXI655938:EXI655968 FHE655938:FHE655968 FRA655938:FRA655968 GAW655938:GAW655968 GKS655938:GKS655968 GUO655938:GUO655968 HEK655938:HEK655968 HOG655938:HOG655968 HYC655938:HYC655968 IHY655938:IHY655968 IRU655938:IRU655968 JBQ655938:JBQ655968 JLM655938:JLM655968 JVI655938:JVI655968 KFE655938:KFE655968 KPA655938:KPA655968 KYW655938:KYW655968 LIS655938:LIS655968 LSO655938:LSO655968 MCK655938:MCK655968 MMG655938:MMG655968 MWC655938:MWC655968 NFY655938:NFY655968 NPU655938:NPU655968 NZQ655938:NZQ655968 OJM655938:OJM655968 OTI655938:OTI655968 PDE655938:PDE655968 PNA655938:PNA655968 PWW655938:PWW655968 QGS655938:QGS655968 QQO655938:QQO655968 RAK655938:RAK655968 RKG655938:RKG655968 RUC655938:RUC655968 SDY655938:SDY655968 SNU655938:SNU655968 SXQ655938:SXQ655968 THM655938:THM655968 TRI655938:TRI655968 UBE655938:UBE655968 ULA655938:ULA655968 UUW655938:UUW655968 VES655938:VES655968 VOO655938:VOO655968 VYK655938:VYK655968 WIG655938:WIG655968 WSC655938:WSC655968 FQ721474:FQ721504 PM721474:PM721504 ZI721474:ZI721504 AJE721474:AJE721504 ATA721474:ATA721504 BCW721474:BCW721504 BMS721474:BMS721504 BWO721474:BWO721504 CGK721474:CGK721504 CQG721474:CQG721504 DAC721474:DAC721504 DJY721474:DJY721504 DTU721474:DTU721504 EDQ721474:EDQ721504 ENM721474:ENM721504 EXI721474:EXI721504 FHE721474:FHE721504 FRA721474:FRA721504 GAW721474:GAW721504 GKS721474:GKS721504 GUO721474:GUO721504 HEK721474:HEK721504 HOG721474:HOG721504 HYC721474:HYC721504 IHY721474:IHY721504 IRU721474:IRU721504 JBQ721474:JBQ721504 JLM721474:JLM721504 JVI721474:JVI721504 KFE721474:KFE721504 KPA721474:KPA721504 KYW721474:KYW721504 LIS721474:LIS721504 LSO721474:LSO721504 MCK721474:MCK721504 MMG721474:MMG721504 MWC721474:MWC721504 NFY721474:NFY721504 NPU721474:NPU721504 NZQ721474:NZQ721504 OJM721474:OJM721504 OTI721474:OTI721504 PDE721474:PDE721504 PNA721474:PNA721504 PWW721474:PWW721504 QGS721474:QGS721504 QQO721474:QQO721504 RAK721474:RAK721504 RKG721474:RKG721504 RUC721474:RUC721504 SDY721474:SDY721504 SNU721474:SNU721504 SXQ721474:SXQ721504 THM721474:THM721504 TRI721474:TRI721504 UBE721474:UBE721504 ULA721474:ULA721504 UUW721474:UUW721504 VES721474:VES721504 VOO721474:VOO721504 VYK721474:VYK721504 WIG721474:WIG721504 WSC721474:WSC721504 FQ787010:FQ787040 PM787010:PM787040 ZI787010:ZI787040 AJE787010:AJE787040 ATA787010:ATA787040 BCW787010:BCW787040 BMS787010:BMS787040 BWO787010:BWO787040 CGK787010:CGK787040 CQG787010:CQG787040 DAC787010:DAC787040 DJY787010:DJY787040 DTU787010:DTU787040 EDQ787010:EDQ787040 ENM787010:ENM787040 EXI787010:EXI787040 FHE787010:FHE787040 FRA787010:FRA787040 GAW787010:GAW787040 GKS787010:GKS787040 GUO787010:GUO787040 HEK787010:HEK787040 HOG787010:HOG787040 HYC787010:HYC787040 IHY787010:IHY787040 IRU787010:IRU787040 JBQ787010:JBQ787040 JLM787010:JLM787040 JVI787010:JVI787040 KFE787010:KFE787040 KPA787010:KPA787040 KYW787010:KYW787040 LIS787010:LIS787040 LSO787010:LSO787040 MCK787010:MCK787040 MMG787010:MMG787040 MWC787010:MWC787040 NFY787010:NFY787040 NPU787010:NPU787040 NZQ787010:NZQ787040 OJM787010:OJM787040 OTI787010:OTI787040 PDE787010:PDE787040 PNA787010:PNA787040 PWW787010:PWW787040 QGS787010:QGS787040 QQO787010:QQO787040 RAK787010:RAK787040 RKG787010:RKG787040 RUC787010:RUC787040 SDY787010:SDY787040 SNU787010:SNU787040 SXQ787010:SXQ787040 THM787010:THM787040 TRI787010:TRI787040 UBE787010:UBE787040 ULA787010:ULA787040 UUW787010:UUW787040 VES787010:VES787040 VOO787010:VOO787040 VYK787010:VYK787040 WIG787010:WIG787040 WSC787010:WSC787040 FQ852546:FQ852576 PM852546:PM852576 ZI852546:ZI852576 AJE852546:AJE852576 ATA852546:ATA852576 BCW852546:BCW852576 BMS852546:BMS852576 BWO852546:BWO852576 CGK852546:CGK852576 CQG852546:CQG852576 DAC852546:DAC852576 DJY852546:DJY852576 DTU852546:DTU852576 EDQ852546:EDQ852576 ENM852546:ENM852576 EXI852546:EXI852576 FHE852546:FHE852576 FRA852546:FRA852576 GAW852546:GAW852576 GKS852546:GKS852576 GUO852546:GUO852576 HEK852546:HEK852576 HOG852546:HOG852576 HYC852546:HYC852576 IHY852546:IHY852576 IRU852546:IRU852576 JBQ852546:JBQ852576 JLM852546:JLM852576 JVI852546:JVI852576 KFE852546:KFE852576 KPA852546:KPA852576 KYW852546:KYW852576 LIS852546:LIS852576 LSO852546:LSO852576 MCK852546:MCK852576 MMG852546:MMG852576 MWC852546:MWC852576 NFY852546:NFY852576 NPU852546:NPU852576 NZQ852546:NZQ852576 OJM852546:OJM852576 OTI852546:OTI852576 PDE852546:PDE852576 PNA852546:PNA852576 PWW852546:PWW852576 QGS852546:QGS852576 QQO852546:QQO852576 RAK852546:RAK852576 RKG852546:RKG852576 RUC852546:RUC852576 SDY852546:SDY852576 SNU852546:SNU852576 SXQ852546:SXQ852576 THM852546:THM852576 TRI852546:TRI852576 UBE852546:UBE852576 ULA852546:ULA852576 UUW852546:UUW852576 VES852546:VES852576 VOO852546:VOO852576 VYK852546:VYK852576 WIG852546:WIG852576 WSC852546:WSC852576 FQ918082:FQ918112 PM918082:PM918112 ZI918082:ZI918112 AJE918082:AJE918112 ATA918082:ATA918112 BCW918082:BCW918112 BMS918082:BMS918112 BWO918082:BWO918112 CGK918082:CGK918112 CQG918082:CQG918112 DAC918082:DAC918112 DJY918082:DJY918112 DTU918082:DTU918112 EDQ918082:EDQ918112 ENM918082:ENM918112 EXI918082:EXI918112 FHE918082:FHE918112 FRA918082:FRA918112 GAW918082:GAW918112 GKS918082:GKS918112 GUO918082:GUO918112 HEK918082:HEK918112 HOG918082:HOG918112 HYC918082:HYC918112 IHY918082:IHY918112 IRU918082:IRU918112 JBQ918082:JBQ918112 JLM918082:JLM918112 JVI918082:JVI918112 KFE918082:KFE918112 KPA918082:KPA918112 KYW918082:KYW918112 LIS918082:LIS918112 LSO918082:LSO918112 MCK918082:MCK918112 MMG918082:MMG918112 MWC918082:MWC918112 NFY918082:NFY918112 NPU918082:NPU918112 NZQ918082:NZQ918112 OJM918082:OJM918112 OTI918082:OTI918112 PDE918082:PDE918112 PNA918082:PNA918112 PWW918082:PWW918112 QGS918082:QGS918112 QQO918082:QQO918112 RAK918082:RAK918112 RKG918082:RKG918112 RUC918082:RUC918112 SDY918082:SDY918112 SNU918082:SNU918112 SXQ918082:SXQ918112 THM918082:THM918112 TRI918082:TRI918112 UBE918082:UBE918112 ULA918082:ULA918112 UUW918082:UUW918112 VES918082:VES918112 VOO918082:VOO918112 VYK918082:VYK918112 WIG918082:WIG918112 WSC918082:WSC918112 FQ983618:FQ983648 PM983618:PM983648 ZI983618:ZI983648 AJE983618:AJE983648 ATA983618:ATA983648 BCW983618:BCW983648 BMS983618:BMS983648 BWO983618:BWO983648 CGK983618:CGK983648 CQG983618:CQG983648 DAC983618:DAC983648 DJY983618:DJY983648 DTU983618:DTU983648 EDQ983618:EDQ983648 ENM983618:ENM983648 EXI983618:EXI983648 FHE983618:FHE983648 FRA983618:FRA983648 GAW983618:GAW983648 GKS983618:GKS983648 GUO983618:GUO983648 HEK983618:HEK983648 HOG983618:HOG983648 HYC983618:HYC983648 IHY983618:IHY983648 IRU983618:IRU983648 JBQ983618:JBQ983648 JLM983618:JLM983648 JVI983618:JVI983648 KFE983618:KFE983648 KPA983618:KPA983648 KYW983618:KYW983648 LIS983618:LIS983648 LSO983618:LSO983648 MCK983618:MCK983648 MMG983618:MMG983648 MWC983618:MWC983648 NFY983618:NFY983648 NPU983618:NPU983648 NZQ983618:NZQ983648 OJM983618:OJM983648 OTI983618:OTI983648 PDE983618:PDE983648 PNA983618:PNA983648 PWW983618:PWW983648 QGS983618:QGS983648 QQO983618:QQO983648 RAK983618:RAK983648 RKG983618:RKG983648 RUC983618:RUC983648 SDY983618:SDY983648 SNU983618:SNU983648 SXQ983618:SXQ983648 THM983618:THM983648 TRI983618:TRI983648 UBE983618:UBE983648 ULA983618:ULA983648 UUW983618:UUW983648 VES983618:VES983648 VOO983618:VOO983648 VYK983618:VYK983648 WIG983618:WIG983648 WSC983618:WSC983648 H65637 H131173 H196709 H262245 H327781 H393317 H458853 H524389 H589925 H655461 H720997 H786533 H852069 H917605 H983141 H4 H461:H463 H221 H253 H574 H468 H204:H205 H247:H251 H272:H274 H382 H408 VYK342:VYK457 VOO342:VOO457 VES342:VES457 UUW342:UUW457 ULA342:ULA457 UBE342:UBE457 TRI342:TRI457 THM342:THM457 SXQ342:SXQ457 SNU342:SNU457 SDY342:SDY457 RUC342:RUC457 RKG342:RKG457 RAK342:RAK457 QQO342:QQO457 QGS342:QGS457 PWW342:PWW457 PNA342:PNA457 PDE342:PDE457 OTI342:OTI457 OJM342:OJM457 NZQ342:NZQ457 NPU342:NPU457 NFY342:NFY457 MWC342:MWC457 MMG342:MMG457 MCK342:MCK457 LSO342:LSO457 LIS342:LIS457 KYW342:KYW457 KPA342:KPA457 KFE342:KFE457 JVI342:JVI457 JLM342:JLM457 JBQ342:JBQ457 IRU342:IRU457 IHY342:IHY457 HYC342:HYC457 HOG342:HOG457 HEK342:HEK457 GUO342:GUO457 GKS342:GKS457 GAW342:GAW457 FRA342:FRA457 FHE342:FHE457 EXI342:EXI457 ENM342:ENM457 EDQ342:EDQ457 DTU342:DTU457 DJY342:DJY457 DAC342:DAC457 CQG342:CQG457 CGK342:CGK457 BWO342:BWO457 BMS342:BMS457 BCW342:BCW457 ATA342:ATA457 AJE342:AJE457 ZI342:ZI457 PM342:PM457 FQ342:FQ457 WIG342:WIG457 WSC342:WSC457 H471:H475 H478:H479 H507 H512:H513 H592 H659 FQ271:FQ340 PM271:PM340 ZI271:ZI340 AJE271:AJE340 ATA271:ATA340 BCW271:BCW340 BMS271:BMS340 BWO271:BWO340 CGK271:CGK340 CQG271:CQG340 DAC271:DAC340 DJY271:DJY340 DTU271:DTU340 EDQ271:EDQ340 ENM271:ENM340 EXI271:EXI340 FHE271:FHE340 FRA271:FRA340 GAW271:GAW340 GKS271:GKS340 GUO271:GUO340 HEK271:HEK340 HOG271:HOG340 HYC271:HYC340 IHY271:IHY340 IRU271:IRU340 JBQ271:JBQ340 JLM271:JLM340 JVI271:JVI340 KFE271:KFE340 KPA271:KPA340 KYW271:KYW340 LIS271:LIS340 LSO271:LSO340 MCK271:MCK340 MMG271:MMG340 MWC271:MWC340 NFY271:NFY340 NPU271:NPU340 NZQ271:NZQ340 OJM271:OJM340 OTI271:OTI340 PDE271:PDE340 PNA271:PNA340 PWW271:PWW340 QGS271:QGS340 QQO271:QQO340 RAK271:RAK340 RKG271:RKG340 RUC271:RUC340 SDY271:SDY340 SNU271:SNU340 SXQ271:SXQ340 THM271:THM340 TRI271:TRI340 UBE271:UBE340 ULA271:ULA340 UUW271:UUW340 VES271:VES340 VOO271:VOO340 VYK271:VYK340 WIG271:WIG340 WSC271:WSC340 FQ196:FQ265 PM196:PM265 ZI196:ZI265 AJE196:AJE265 ATA196:ATA265 BCW196:BCW265 BMS196:BMS265 BWO196:BWO265 CGK196:CGK265 CQG196:CQG265 DAC196:DAC265 DJY196:DJY265 DTU196:DTU265 EDQ196:EDQ265 ENM196:ENM265 EXI196:EXI265 FHE196:FHE265 FRA196:FRA265 GAW196:GAW265 GKS196:GKS265 GUO196:GUO265 HEK196:HEK265 HOG196:HOG265 HYC196:HYC265 IHY196:IHY265 IRU196:IRU265 JBQ196:JBQ265 JLM196:JLM265 JVI196:JVI265 KFE196:KFE265 KPA196:KPA265 KYW196:KYW265 LIS196:LIS265 LSO196:LSO265 MCK196:MCK265 MMG196:MMG265 MWC196:MWC265 NFY196:NFY265 NPU196:NPU265 NZQ196:NZQ265 OJM196:OJM265 OTI196:OTI265 PDE196:PDE265 PNA196:PNA265 PWW196:PWW265 QGS196:QGS265 QQO196:QQO265 RAK196:RAK265 RKG196:RKG265 RUC196:RUC265 SDY196:SDY265 SNU196:SNU265 SXQ196:SXQ265 THM196:THM265 TRI196:TRI265 UBE196:UBE265 ULA196:ULA265 UUW196:UUW265 VES196:VES265 VOO196:VOO265 VYK196:VYK265 WIG196:WIG265 WSC196:WSC265 WIG470:WIG659 VYK470:VYK659 VOO470:VOO659 VES470:VES659 UUW470:UUW659 ULA470:ULA659 UBE470:UBE659 TRI470:TRI659 THM470:THM659 SXQ470:SXQ659 SNU470:SNU659 SDY470:SDY659 RUC470:RUC659 RKG470:RKG659 RAK470:RAK659 QQO470:QQO659 QGS470:QGS659 PWW470:PWW659 PNA470:PNA659 PDE470:PDE659 OTI470:OTI659 OJM470:OJM659 NZQ470:NZQ659 NPU470:NPU659 NFY470:NFY659 MWC470:MWC659 MMG470:MMG659 MCK470:MCK659 LSO470:LSO659 LIS470:LIS659 KYW470:KYW659 KPA470:KPA659 KFE470:KFE659 JVI470:JVI659 JLM470:JLM659 JBQ470:JBQ659 IRU470:IRU659 IHY470:IHY659 HYC470:HYC659 HOG470:HOG659 HEK470:HEK659 GUO470:GUO659 GKS470:GKS659 GAW470:GAW659 FRA470:FRA659 FHE470:FHE659 EXI470:EXI659 ENM470:ENM659 EDQ470:EDQ659 DTU470:DTU659 DJY470:DJY659 DAC470:DAC659 CQG470:CQG659 CGK470:CGK659 BWO470:BWO659 BMS470:BMS659 BCW470:BCW659 ATA470:ATA659 AJE470:AJE659 ZI470:ZI659 PM470:PM659 FQ470:FQ659 WSC470:WSC659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tabSelected="1" zoomScaleNormal="100" zoomScaleSheetLayoutView="75" workbookViewId="0"/>
  </sheetViews>
  <sheetFormatPr defaultRowHeight="13.5"/>
  <cols>
    <col min="1" max="1" width="27.375" style="5" customWidth="1"/>
    <col min="2" max="2" width="43.25" style="2" customWidth="1"/>
    <col min="3" max="3" width="11.75" style="3" customWidth="1"/>
    <col min="4" max="4" width="16.875" style="13" customWidth="1"/>
    <col min="5" max="5" width="20" style="13" customWidth="1"/>
    <col min="6" max="6" width="21" style="2" bestFit="1" customWidth="1"/>
    <col min="7" max="229" width="9" style="2"/>
    <col min="230" max="230" width="27.375" style="2" customWidth="1"/>
    <col min="231" max="231" width="43.25" style="2" customWidth="1"/>
    <col min="232" max="232" width="11.75" style="2" customWidth="1"/>
    <col min="233" max="233" width="16.875" style="2" customWidth="1"/>
    <col min="234" max="234" width="18.625" style="2" customWidth="1"/>
    <col min="235" max="235" width="31.625" style="2" customWidth="1"/>
    <col min="236" max="236" width="0" style="2" hidden="1" customWidth="1"/>
    <col min="237" max="237" width="15.25" style="2" customWidth="1"/>
    <col min="238" max="238" width="14.625" style="2" customWidth="1"/>
    <col min="239" max="250" width="10.375" style="2" customWidth="1"/>
    <col min="251" max="485" width="9" style="2"/>
    <col min="486" max="486" width="27.375" style="2" customWidth="1"/>
    <col min="487" max="487" width="43.25" style="2" customWidth="1"/>
    <col min="488" max="488" width="11.75" style="2" customWidth="1"/>
    <col min="489" max="489" width="16.875" style="2" customWidth="1"/>
    <col min="490" max="490" width="18.625" style="2" customWidth="1"/>
    <col min="491" max="491" width="31.625" style="2" customWidth="1"/>
    <col min="492" max="492" width="0" style="2" hidden="1" customWidth="1"/>
    <col min="493" max="493" width="15.25" style="2" customWidth="1"/>
    <col min="494" max="494" width="14.625" style="2" customWidth="1"/>
    <col min="495" max="506" width="10.375" style="2" customWidth="1"/>
    <col min="507" max="741" width="9" style="2"/>
    <col min="742" max="742" width="27.375" style="2" customWidth="1"/>
    <col min="743" max="743" width="43.25" style="2" customWidth="1"/>
    <col min="744" max="744" width="11.75" style="2" customWidth="1"/>
    <col min="745" max="745" width="16.875" style="2" customWidth="1"/>
    <col min="746" max="746" width="18.625" style="2" customWidth="1"/>
    <col min="747" max="747" width="31.625" style="2" customWidth="1"/>
    <col min="748" max="748" width="0" style="2" hidden="1" customWidth="1"/>
    <col min="749" max="749" width="15.25" style="2" customWidth="1"/>
    <col min="750" max="750" width="14.625" style="2" customWidth="1"/>
    <col min="751" max="762" width="10.375" style="2" customWidth="1"/>
    <col min="763" max="997" width="9" style="2"/>
    <col min="998" max="998" width="27.375" style="2" customWidth="1"/>
    <col min="999" max="999" width="43.25" style="2" customWidth="1"/>
    <col min="1000" max="1000" width="11.75" style="2" customWidth="1"/>
    <col min="1001" max="1001" width="16.875" style="2" customWidth="1"/>
    <col min="1002" max="1002" width="18.625" style="2" customWidth="1"/>
    <col min="1003" max="1003" width="31.625" style="2" customWidth="1"/>
    <col min="1004" max="1004" width="0" style="2" hidden="1" customWidth="1"/>
    <col min="1005" max="1005" width="15.25" style="2" customWidth="1"/>
    <col min="1006" max="1006" width="14.625" style="2" customWidth="1"/>
    <col min="1007" max="1018" width="10.375" style="2" customWidth="1"/>
    <col min="1019" max="1253" width="9" style="2"/>
    <col min="1254" max="1254" width="27.375" style="2" customWidth="1"/>
    <col min="1255" max="1255" width="43.25" style="2" customWidth="1"/>
    <col min="1256" max="1256" width="11.75" style="2" customWidth="1"/>
    <col min="1257" max="1257" width="16.875" style="2" customWidth="1"/>
    <col min="1258" max="1258" width="18.625" style="2" customWidth="1"/>
    <col min="1259" max="1259" width="31.625" style="2" customWidth="1"/>
    <col min="1260" max="1260" width="0" style="2" hidden="1" customWidth="1"/>
    <col min="1261" max="1261" width="15.25" style="2" customWidth="1"/>
    <col min="1262" max="1262" width="14.625" style="2" customWidth="1"/>
    <col min="1263" max="1274" width="10.375" style="2" customWidth="1"/>
    <col min="1275" max="1509" width="9" style="2"/>
    <col min="1510" max="1510" width="27.375" style="2" customWidth="1"/>
    <col min="1511" max="1511" width="43.25" style="2" customWidth="1"/>
    <col min="1512" max="1512" width="11.75" style="2" customWidth="1"/>
    <col min="1513" max="1513" width="16.875" style="2" customWidth="1"/>
    <col min="1514" max="1514" width="18.625" style="2" customWidth="1"/>
    <col min="1515" max="1515" width="31.625" style="2" customWidth="1"/>
    <col min="1516" max="1516" width="0" style="2" hidden="1" customWidth="1"/>
    <col min="1517" max="1517" width="15.25" style="2" customWidth="1"/>
    <col min="1518" max="1518" width="14.625" style="2" customWidth="1"/>
    <col min="1519" max="1530" width="10.375" style="2" customWidth="1"/>
    <col min="1531" max="1765" width="9" style="2"/>
    <col min="1766" max="1766" width="27.375" style="2" customWidth="1"/>
    <col min="1767" max="1767" width="43.25" style="2" customWidth="1"/>
    <col min="1768" max="1768" width="11.75" style="2" customWidth="1"/>
    <col min="1769" max="1769" width="16.875" style="2" customWidth="1"/>
    <col min="1770" max="1770" width="18.625" style="2" customWidth="1"/>
    <col min="1771" max="1771" width="31.625" style="2" customWidth="1"/>
    <col min="1772" max="1772" width="0" style="2" hidden="1" customWidth="1"/>
    <col min="1773" max="1773" width="15.25" style="2" customWidth="1"/>
    <col min="1774" max="1774" width="14.625" style="2" customWidth="1"/>
    <col min="1775" max="1786" width="10.375" style="2" customWidth="1"/>
    <col min="1787" max="2021" width="9" style="2"/>
    <col min="2022" max="2022" width="27.375" style="2" customWidth="1"/>
    <col min="2023" max="2023" width="43.25" style="2" customWidth="1"/>
    <col min="2024" max="2024" width="11.75" style="2" customWidth="1"/>
    <col min="2025" max="2025" width="16.875" style="2" customWidth="1"/>
    <col min="2026" max="2026" width="18.625" style="2" customWidth="1"/>
    <col min="2027" max="2027" width="31.625" style="2" customWidth="1"/>
    <col min="2028" max="2028" width="0" style="2" hidden="1" customWidth="1"/>
    <col min="2029" max="2029" width="15.25" style="2" customWidth="1"/>
    <col min="2030" max="2030" width="14.625" style="2" customWidth="1"/>
    <col min="2031" max="2042" width="10.375" style="2" customWidth="1"/>
    <col min="2043" max="2277" width="9" style="2"/>
    <col min="2278" max="2278" width="27.375" style="2" customWidth="1"/>
    <col min="2279" max="2279" width="43.25" style="2" customWidth="1"/>
    <col min="2280" max="2280" width="11.75" style="2" customWidth="1"/>
    <col min="2281" max="2281" width="16.875" style="2" customWidth="1"/>
    <col min="2282" max="2282" width="18.625" style="2" customWidth="1"/>
    <col min="2283" max="2283" width="31.625" style="2" customWidth="1"/>
    <col min="2284" max="2284" width="0" style="2" hidden="1" customWidth="1"/>
    <col min="2285" max="2285" width="15.25" style="2" customWidth="1"/>
    <col min="2286" max="2286" width="14.625" style="2" customWidth="1"/>
    <col min="2287" max="2298" width="10.375" style="2" customWidth="1"/>
    <col min="2299" max="2533" width="9" style="2"/>
    <col min="2534" max="2534" width="27.375" style="2" customWidth="1"/>
    <col min="2535" max="2535" width="43.25" style="2" customWidth="1"/>
    <col min="2536" max="2536" width="11.75" style="2" customWidth="1"/>
    <col min="2537" max="2537" width="16.875" style="2" customWidth="1"/>
    <col min="2538" max="2538" width="18.625" style="2" customWidth="1"/>
    <col min="2539" max="2539" width="31.625" style="2" customWidth="1"/>
    <col min="2540" max="2540" width="0" style="2" hidden="1" customWidth="1"/>
    <col min="2541" max="2541" width="15.25" style="2" customWidth="1"/>
    <col min="2542" max="2542" width="14.625" style="2" customWidth="1"/>
    <col min="2543" max="2554" width="10.375" style="2" customWidth="1"/>
    <col min="2555" max="2789" width="9" style="2"/>
    <col min="2790" max="2790" width="27.375" style="2" customWidth="1"/>
    <col min="2791" max="2791" width="43.25" style="2" customWidth="1"/>
    <col min="2792" max="2792" width="11.75" style="2" customWidth="1"/>
    <col min="2793" max="2793" width="16.875" style="2" customWidth="1"/>
    <col min="2794" max="2794" width="18.625" style="2" customWidth="1"/>
    <col min="2795" max="2795" width="31.625" style="2" customWidth="1"/>
    <col min="2796" max="2796" width="0" style="2" hidden="1" customWidth="1"/>
    <col min="2797" max="2797" width="15.25" style="2" customWidth="1"/>
    <col min="2798" max="2798" width="14.625" style="2" customWidth="1"/>
    <col min="2799" max="2810" width="10.375" style="2" customWidth="1"/>
    <col min="2811" max="3045" width="9" style="2"/>
    <col min="3046" max="3046" width="27.375" style="2" customWidth="1"/>
    <col min="3047" max="3047" width="43.25" style="2" customWidth="1"/>
    <col min="3048" max="3048" width="11.75" style="2" customWidth="1"/>
    <col min="3049" max="3049" width="16.875" style="2" customWidth="1"/>
    <col min="3050" max="3050" width="18.625" style="2" customWidth="1"/>
    <col min="3051" max="3051" width="31.625" style="2" customWidth="1"/>
    <col min="3052" max="3052" width="0" style="2" hidden="1" customWidth="1"/>
    <col min="3053" max="3053" width="15.25" style="2" customWidth="1"/>
    <col min="3054" max="3054" width="14.625" style="2" customWidth="1"/>
    <col min="3055" max="3066" width="10.375" style="2" customWidth="1"/>
    <col min="3067" max="3301" width="9" style="2"/>
    <col min="3302" max="3302" width="27.375" style="2" customWidth="1"/>
    <col min="3303" max="3303" width="43.25" style="2" customWidth="1"/>
    <col min="3304" max="3304" width="11.75" style="2" customWidth="1"/>
    <col min="3305" max="3305" width="16.875" style="2" customWidth="1"/>
    <col min="3306" max="3306" width="18.625" style="2" customWidth="1"/>
    <col min="3307" max="3307" width="31.625" style="2" customWidth="1"/>
    <col min="3308" max="3308" width="0" style="2" hidden="1" customWidth="1"/>
    <col min="3309" max="3309" width="15.25" style="2" customWidth="1"/>
    <col min="3310" max="3310" width="14.625" style="2" customWidth="1"/>
    <col min="3311" max="3322" width="10.375" style="2" customWidth="1"/>
    <col min="3323" max="3557" width="9" style="2"/>
    <col min="3558" max="3558" width="27.375" style="2" customWidth="1"/>
    <col min="3559" max="3559" width="43.25" style="2" customWidth="1"/>
    <col min="3560" max="3560" width="11.75" style="2" customWidth="1"/>
    <col min="3561" max="3561" width="16.875" style="2" customWidth="1"/>
    <col min="3562" max="3562" width="18.625" style="2" customWidth="1"/>
    <col min="3563" max="3563" width="31.625" style="2" customWidth="1"/>
    <col min="3564" max="3564" width="0" style="2" hidden="1" customWidth="1"/>
    <col min="3565" max="3565" width="15.25" style="2" customWidth="1"/>
    <col min="3566" max="3566" width="14.625" style="2" customWidth="1"/>
    <col min="3567" max="3578" width="10.375" style="2" customWidth="1"/>
    <col min="3579" max="3813" width="9" style="2"/>
    <col min="3814" max="3814" width="27.375" style="2" customWidth="1"/>
    <col min="3815" max="3815" width="43.25" style="2" customWidth="1"/>
    <col min="3816" max="3816" width="11.75" style="2" customWidth="1"/>
    <col min="3817" max="3817" width="16.875" style="2" customWidth="1"/>
    <col min="3818" max="3818" width="18.625" style="2" customWidth="1"/>
    <col min="3819" max="3819" width="31.625" style="2" customWidth="1"/>
    <col min="3820" max="3820" width="0" style="2" hidden="1" customWidth="1"/>
    <col min="3821" max="3821" width="15.25" style="2" customWidth="1"/>
    <col min="3822" max="3822" width="14.625" style="2" customWidth="1"/>
    <col min="3823" max="3834" width="10.375" style="2" customWidth="1"/>
    <col min="3835" max="4069" width="9" style="2"/>
    <col min="4070" max="4070" width="27.375" style="2" customWidth="1"/>
    <col min="4071" max="4071" width="43.25" style="2" customWidth="1"/>
    <col min="4072" max="4072" width="11.75" style="2" customWidth="1"/>
    <col min="4073" max="4073" width="16.875" style="2" customWidth="1"/>
    <col min="4074" max="4074" width="18.625" style="2" customWidth="1"/>
    <col min="4075" max="4075" width="31.625" style="2" customWidth="1"/>
    <col min="4076" max="4076" width="0" style="2" hidden="1" customWidth="1"/>
    <col min="4077" max="4077" width="15.25" style="2" customWidth="1"/>
    <col min="4078" max="4078" width="14.625" style="2" customWidth="1"/>
    <col min="4079" max="4090" width="10.375" style="2" customWidth="1"/>
    <col min="4091" max="4325" width="9" style="2"/>
    <col min="4326" max="4326" width="27.375" style="2" customWidth="1"/>
    <col min="4327" max="4327" width="43.25" style="2" customWidth="1"/>
    <col min="4328" max="4328" width="11.75" style="2" customWidth="1"/>
    <col min="4329" max="4329" width="16.875" style="2" customWidth="1"/>
    <col min="4330" max="4330" width="18.625" style="2" customWidth="1"/>
    <col min="4331" max="4331" width="31.625" style="2" customWidth="1"/>
    <col min="4332" max="4332" width="0" style="2" hidden="1" customWidth="1"/>
    <col min="4333" max="4333" width="15.25" style="2" customWidth="1"/>
    <col min="4334" max="4334" width="14.625" style="2" customWidth="1"/>
    <col min="4335" max="4346" width="10.375" style="2" customWidth="1"/>
    <col min="4347" max="4581" width="9" style="2"/>
    <col min="4582" max="4582" width="27.375" style="2" customWidth="1"/>
    <col min="4583" max="4583" width="43.25" style="2" customWidth="1"/>
    <col min="4584" max="4584" width="11.75" style="2" customWidth="1"/>
    <col min="4585" max="4585" width="16.875" style="2" customWidth="1"/>
    <col min="4586" max="4586" width="18.625" style="2" customWidth="1"/>
    <col min="4587" max="4587" width="31.625" style="2" customWidth="1"/>
    <col min="4588" max="4588" width="0" style="2" hidden="1" customWidth="1"/>
    <col min="4589" max="4589" width="15.25" style="2" customWidth="1"/>
    <col min="4590" max="4590" width="14.625" style="2" customWidth="1"/>
    <col min="4591" max="4602" width="10.375" style="2" customWidth="1"/>
    <col min="4603" max="4837" width="9" style="2"/>
    <col min="4838" max="4838" width="27.375" style="2" customWidth="1"/>
    <col min="4839" max="4839" width="43.25" style="2" customWidth="1"/>
    <col min="4840" max="4840" width="11.75" style="2" customWidth="1"/>
    <col min="4841" max="4841" width="16.875" style="2" customWidth="1"/>
    <col min="4842" max="4842" width="18.625" style="2" customWidth="1"/>
    <col min="4843" max="4843" width="31.625" style="2" customWidth="1"/>
    <col min="4844" max="4844" width="0" style="2" hidden="1" customWidth="1"/>
    <col min="4845" max="4845" width="15.25" style="2" customWidth="1"/>
    <col min="4846" max="4846" width="14.625" style="2" customWidth="1"/>
    <col min="4847" max="4858" width="10.375" style="2" customWidth="1"/>
    <col min="4859" max="5093" width="9" style="2"/>
    <col min="5094" max="5094" width="27.375" style="2" customWidth="1"/>
    <col min="5095" max="5095" width="43.25" style="2" customWidth="1"/>
    <col min="5096" max="5096" width="11.75" style="2" customWidth="1"/>
    <col min="5097" max="5097" width="16.875" style="2" customWidth="1"/>
    <col min="5098" max="5098" width="18.625" style="2" customWidth="1"/>
    <col min="5099" max="5099" width="31.625" style="2" customWidth="1"/>
    <col min="5100" max="5100" width="0" style="2" hidden="1" customWidth="1"/>
    <col min="5101" max="5101" width="15.25" style="2" customWidth="1"/>
    <col min="5102" max="5102" width="14.625" style="2" customWidth="1"/>
    <col min="5103" max="5114" width="10.375" style="2" customWidth="1"/>
    <col min="5115" max="5349" width="9" style="2"/>
    <col min="5350" max="5350" width="27.375" style="2" customWidth="1"/>
    <col min="5351" max="5351" width="43.25" style="2" customWidth="1"/>
    <col min="5352" max="5352" width="11.75" style="2" customWidth="1"/>
    <col min="5353" max="5353" width="16.875" style="2" customWidth="1"/>
    <col min="5354" max="5354" width="18.625" style="2" customWidth="1"/>
    <col min="5355" max="5355" width="31.625" style="2" customWidth="1"/>
    <col min="5356" max="5356" width="0" style="2" hidden="1" customWidth="1"/>
    <col min="5357" max="5357" width="15.25" style="2" customWidth="1"/>
    <col min="5358" max="5358" width="14.625" style="2" customWidth="1"/>
    <col min="5359" max="5370" width="10.375" style="2" customWidth="1"/>
    <col min="5371" max="5605" width="9" style="2"/>
    <col min="5606" max="5606" width="27.375" style="2" customWidth="1"/>
    <col min="5607" max="5607" width="43.25" style="2" customWidth="1"/>
    <col min="5608" max="5608" width="11.75" style="2" customWidth="1"/>
    <col min="5609" max="5609" width="16.875" style="2" customWidth="1"/>
    <col min="5610" max="5610" width="18.625" style="2" customWidth="1"/>
    <col min="5611" max="5611" width="31.625" style="2" customWidth="1"/>
    <col min="5612" max="5612" width="0" style="2" hidden="1" customWidth="1"/>
    <col min="5613" max="5613" width="15.25" style="2" customWidth="1"/>
    <col min="5614" max="5614" width="14.625" style="2" customWidth="1"/>
    <col min="5615" max="5626" width="10.375" style="2" customWidth="1"/>
    <col min="5627" max="5861" width="9" style="2"/>
    <col min="5862" max="5862" width="27.375" style="2" customWidth="1"/>
    <col min="5863" max="5863" width="43.25" style="2" customWidth="1"/>
    <col min="5864" max="5864" width="11.75" style="2" customWidth="1"/>
    <col min="5865" max="5865" width="16.875" style="2" customWidth="1"/>
    <col min="5866" max="5866" width="18.625" style="2" customWidth="1"/>
    <col min="5867" max="5867" width="31.625" style="2" customWidth="1"/>
    <col min="5868" max="5868" width="0" style="2" hidden="1" customWidth="1"/>
    <col min="5869" max="5869" width="15.25" style="2" customWidth="1"/>
    <col min="5870" max="5870" width="14.625" style="2" customWidth="1"/>
    <col min="5871" max="5882" width="10.375" style="2" customWidth="1"/>
    <col min="5883" max="6117" width="9" style="2"/>
    <col min="6118" max="6118" width="27.375" style="2" customWidth="1"/>
    <col min="6119" max="6119" width="43.25" style="2" customWidth="1"/>
    <col min="6120" max="6120" width="11.75" style="2" customWidth="1"/>
    <col min="6121" max="6121" width="16.875" style="2" customWidth="1"/>
    <col min="6122" max="6122" width="18.625" style="2" customWidth="1"/>
    <col min="6123" max="6123" width="31.625" style="2" customWidth="1"/>
    <col min="6124" max="6124" width="0" style="2" hidden="1" customWidth="1"/>
    <col min="6125" max="6125" width="15.25" style="2" customWidth="1"/>
    <col min="6126" max="6126" width="14.625" style="2" customWidth="1"/>
    <col min="6127" max="6138" width="10.375" style="2" customWidth="1"/>
    <col min="6139" max="6373" width="9" style="2"/>
    <col min="6374" max="6374" width="27.375" style="2" customWidth="1"/>
    <col min="6375" max="6375" width="43.25" style="2" customWidth="1"/>
    <col min="6376" max="6376" width="11.75" style="2" customWidth="1"/>
    <col min="6377" max="6377" width="16.875" style="2" customWidth="1"/>
    <col min="6378" max="6378" width="18.625" style="2" customWidth="1"/>
    <col min="6379" max="6379" width="31.625" style="2" customWidth="1"/>
    <col min="6380" max="6380" width="0" style="2" hidden="1" customWidth="1"/>
    <col min="6381" max="6381" width="15.25" style="2" customWidth="1"/>
    <col min="6382" max="6382" width="14.625" style="2" customWidth="1"/>
    <col min="6383" max="6394" width="10.375" style="2" customWidth="1"/>
    <col min="6395" max="6629" width="9" style="2"/>
    <col min="6630" max="6630" width="27.375" style="2" customWidth="1"/>
    <col min="6631" max="6631" width="43.25" style="2" customWidth="1"/>
    <col min="6632" max="6632" width="11.75" style="2" customWidth="1"/>
    <col min="6633" max="6633" width="16.875" style="2" customWidth="1"/>
    <col min="6634" max="6634" width="18.625" style="2" customWidth="1"/>
    <col min="6635" max="6635" width="31.625" style="2" customWidth="1"/>
    <col min="6636" max="6636" width="0" style="2" hidden="1" customWidth="1"/>
    <col min="6637" max="6637" width="15.25" style="2" customWidth="1"/>
    <col min="6638" max="6638" width="14.625" style="2" customWidth="1"/>
    <col min="6639" max="6650" width="10.375" style="2" customWidth="1"/>
    <col min="6651" max="6885" width="9" style="2"/>
    <col min="6886" max="6886" width="27.375" style="2" customWidth="1"/>
    <col min="6887" max="6887" width="43.25" style="2" customWidth="1"/>
    <col min="6888" max="6888" width="11.75" style="2" customWidth="1"/>
    <col min="6889" max="6889" width="16.875" style="2" customWidth="1"/>
    <col min="6890" max="6890" width="18.625" style="2" customWidth="1"/>
    <col min="6891" max="6891" width="31.625" style="2" customWidth="1"/>
    <col min="6892" max="6892" width="0" style="2" hidden="1" customWidth="1"/>
    <col min="6893" max="6893" width="15.25" style="2" customWidth="1"/>
    <col min="6894" max="6894" width="14.625" style="2" customWidth="1"/>
    <col min="6895" max="6906" width="10.375" style="2" customWidth="1"/>
    <col min="6907" max="7141" width="9" style="2"/>
    <col min="7142" max="7142" width="27.375" style="2" customWidth="1"/>
    <col min="7143" max="7143" width="43.25" style="2" customWidth="1"/>
    <col min="7144" max="7144" width="11.75" style="2" customWidth="1"/>
    <col min="7145" max="7145" width="16.875" style="2" customWidth="1"/>
    <col min="7146" max="7146" width="18.625" style="2" customWidth="1"/>
    <col min="7147" max="7147" width="31.625" style="2" customWidth="1"/>
    <col min="7148" max="7148" width="0" style="2" hidden="1" customWidth="1"/>
    <col min="7149" max="7149" width="15.25" style="2" customWidth="1"/>
    <col min="7150" max="7150" width="14.625" style="2" customWidth="1"/>
    <col min="7151" max="7162" width="10.375" style="2" customWidth="1"/>
    <col min="7163" max="7397" width="9" style="2"/>
    <col min="7398" max="7398" width="27.375" style="2" customWidth="1"/>
    <col min="7399" max="7399" width="43.25" style="2" customWidth="1"/>
    <col min="7400" max="7400" width="11.75" style="2" customWidth="1"/>
    <col min="7401" max="7401" width="16.875" style="2" customWidth="1"/>
    <col min="7402" max="7402" width="18.625" style="2" customWidth="1"/>
    <col min="7403" max="7403" width="31.625" style="2" customWidth="1"/>
    <col min="7404" max="7404" width="0" style="2" hidden="1" customWidth="1"/>
    <col min="7405" max="7405" width="15.25" style="2" customWidth="1"/>
    <col min="7406" max="7406" width="14.625" style="2" customWidth="1"/>
    <col min="7407" max="7418" width="10.375" style="2" customWidth="1"/>
    <col min="7419" max="7653" width="9" style="2"/>
    <col min="7654" max="7654" width="27.375" style="2" customWidth="1"/>
    <col min="7655" max="7655" width="43.25" style="2" customWidth="1"/>
    <col min="7656" max="7656" width="11.75" style="2" customWidth="1"/>
    <col min="7657" max="7657" width="16.875" style="2" customWidth="1"/>
    <col min="7658" max="7658" width="18.625" style="2" customWidth="1"/>
    <col min="7659" max="7659" width="31.625" style="2" customWidth="1"/>
    <col min="7660" max="7660" width="0" style="2" hidden="1" customWidth="1"/>
    <col min="7661" max="7661" width="15.25" style="2" customWidth="1"/>
    <col min="7662" max="7662" width="14.625" style="2" customWidth="1"/>
    <col min="7663" max="7674" width="10.375" style="2" customWidth="1"/>
    <col min="7675" max="7909" width="9" style="2"/>
    <col min="7910" max="7910" width="27.375" style="2" customWidth="1"/>
    <col min="7911" max="7911" width="43.25" style="2" customWidth="1"/>
    <col min="7912" max="7912" width="11.75" style="2" customWidth="1"/>
    <col min="7913" max="7913" width="16.875" style="2" customWidth="1"/>
    <col min="7914" max="7914" width="18.625" style="2" customWidth="1"/>
    <col min="7915" max="7915" width="31.625" style="2" customWidth="1"/>
    <col min="7916" max="7916" width="0" style="2" hidden="1" customWidth="1"/>
    <col min="7917" max="7917" width="15.25" style="2" customWidth="1"/>
    <col min="7918" max="7918" width="14.625" style="2" customWidth="1"/>
    <col min="7919" max="7930" width="10.375" style="2" customWidth="1"/>
    <col min="7931" max="8165" width="9" style="2"/>
    <col min="8166" max="8166" width="27.375" style="2" customWidth="1"/>
    <col min="8167" max="8167" width="43.25" style="2" customWidth="1"/>
    <col min="8168" max="8168" width="11.75" style="2" customWidth="1"/>
    <col min="8169" max="8169" width="16.875" style="2" customWidth="1"/>
    <col min="8170" max="8170" width="18.625" style="2" customWidth="1"/>
    <col min="8171" max="8171" width="31.625" style="2" customWidth="1"/>
    <col min="8172" max="8172" width="0" style="2" hidden="1" customWidth="1"/>
    <col min="8173" max="8173" width="15.25" style="2" customWidth="1"/>
    <col min="8174" max="8174" width="14.625" style="2" customWidth="1"/>
    <col min="8175" max="8186" width="10.375" style="2" customWidth="1"/>
    <col min="8187" max="8421" width="9" style="2"/>
    <col min="8422" max="8422" width="27.375" style="2" customWidth="1"/>
    <col min="8423" max="8423" width="43.25" style="2" customWidth="1"/>
    <col min="8424" max="8424" width="11.75" style="2" customWidth="1"/>
    <col min="8425" max="8425" width="16.875" style="2" customWidth="1"/>
    <col min="8426" max="8426" width="18.625" style="2" customWidth="1"/>
    <col min="8427" max="8427" width="31.625" style="2" customWidth="1"/>
    <col min="8428" max="8428" width="0" style="2" hidden="1" customWidth="1"/>
    <col min="8429" max="8429" width="15.25" style="2" customWidth="1"/>
    <col min="8430" max="8430" width="14.625" style="2" customWidth="1"/>
    <col min="8431" max="8442" width="10.375" style="2" customWidth="1"/>
    <col min="8443" max="8677" width="9" style="2"/>
    <col min="8678" max="8678" width="27.375" style="2" customWidth="1"/>
    <col min="8679" max="8679" width="43.25" style="2" customWidth="1"/>
    <col min="8680" max="8680" width="11.75" style="2" customWidth="1"/>
    <col min="8681" max="8681" width="16.875" style="2" customWidth="1"/>
    <col min="8682" max="8682" width="18.625" style="2" customWidth="1"/>
    <col min="8683" max="8683" width="31.625" style="2" customWidth="1"/>
    <col min="8684" max="8684" width="0" style="2" hidden="1" customWidth="1"/>
    <col min="8685" max="8685" width="15.25" style="2" customWidth="1"/>
    <col min="8686" max="8686" width="14.625" style="2" customWidth="1"/>
    <col min="8687" max="8698" width="10.375" style="2" customWidth="1"/>
    <col min="8699" max="8933" width="9" style="2"/>
    <col min="8934" max="8934" width="27.375" style="2" customWidth="1"/>
    <col min="8935" max="8935" width="43.25" style="2" customWidth="1"/>
    <col min="8936" max="8936" width="11.75" style="2" customWidth="1"/>
    <col min="8937" max="8937" width="16.875" style="2" customWidth="1"/>
    <col min="8938" max="8938" width="18.625" style="2" customWidth="1"/>
    <col min="8939" max="8939" width="31.625" style="2" customWidth="1"/>
    <col min="8940" max="8940" width="0" style="2" hidden="1" customWidth="1"/>
    <col min="8941" max="8941" width="15.25" style="2" customWidth="1"/>
    <col min="8942" max="8942" width="14.625" style="2" customWidth="1"/>
    <col min="8943" max="8954" width="10.375" style="2" customWidth="1"/>
    <col min="8955" max="9189" width="9" style="2"/>
    <col min="9190" max="9190" width="27.375" style="2" customWidth="1"/>
    <col min="9191" max="9191" width="43.25" style="2" customWidth="1"/>
    <col min="9192" max="9192" width="11.75" style="2" customWidth="1"/>
    <col min="9193" max="9193" width="16.875" style="2" customWidth="1"/>
    <col min="9194" max="9194" width="18.625" style="2" customWidth="1"/>
    <col min="9195" max="9195" width="31.625" style="2" customWidth="1"/>
    <col min="9196" max="9196" width="0" style="2" hidden="1" customWidth="1"/>
    <col min="9197" max="9197" width="15.25" style="2" customWidth="1"/>
    <col min="9198" max="9198" width="14.625" style="2" customWidth="1"/>
    <col min="9199" max="9210" width="10.375" style="2" customWidth="1"/>
    <col min="9211" max="9445" width="9" style="2"/>
    <col min="9446" max="9446" width="27.375" style="2" customWidth="1"/>
    <col min="9447" max="9447" width="43.25" style="2" customWidth="1"/>
    <col min="9448" max="9448" width="11.75" style="2" customWidth="1"/>
    <col min="9449" max="9449" width="16.875" style="2" customWidth="1"/>
    <col min="9450" max="9450" width="18.625" style="2" customWidth="1"/>
    <col min="9451" max="9451" width="31.625" style="2" customWidth="1"/>
    <col min="9452" max="9452" width="0" style="2" hidden="1" customWidth="1"/>
    <col min="9453" max="9453" width="15.25" style="2" customWidth="1"/>
    <col min="9454" max="9454" width="14.625" style="2" customWidth="1"/>
    <col min="9455" max="9466" width="10.375" style="2" customWidth="1"/>
    <col min="9467" max="9701" width="9" style="2"/>
    <col min="9702" max="9702" width="27.375" style="2" customWidth="1"/>
    <col min="9703" max="9703" width="43.25" style="2" customWidth="1"/>
    <col min="9704" max="9704" width="11.75" style="2" customWidth="1"/>
    <col min="9705" max="9705" width="16.875" style="2" customWidth="1"/>
    <col min="9706" max="9706" width="18.625" style="2" customWidth="1"/>
    <col min="9707" max="9707" width="31.625" style="2" customWidth="1"/>
    <col min="9708" max="9708" width="0" style="2" hidden="1" customWidth="1"/>
    <col min="9709" max="9709" width="15.25" style="2" customWidth="1"/>
    <col min="9710" max="9710" width="14.625" style="2" customWidth="1"/>
    <col min="9711" max="9722" width="10.375" style="2" customWidth="1"/>
    <col min="9723" max="9957" width="9" style="2"/>
    <col min="9958" max="9958" width="27.375" style="2" customWidth="1"/>
    <col min="9959" max="9959" width="43.25" style="2" customWidth="1"/>
    <col min="9960" max="9960" width="11.75" style="2" customWidth="1"/>
    <col min="9961" max="9961" width="16.875" style="2" customWidth="1"/>
    <col min="9962" max="9962" width="18.625" style="2" customWidth="1"/>
    <col min="9963" max="9963" width="31.625" style="2" customWidth="1"/>
    <col min="9964" max="9964" width="0" style="2" hidden="1" customWidth="1"/>
    <col min="9965" max="9965" width="15.25" style="2" customWidth="1"/>
    <col min="9966" max="9966" width="14.625" style="2" customWidth="1"/>
    <col min="9967" max="9978" width="10.375" style="2" customWidth="1"/>
    <col min="9979" max="10213" width="9" style="2"/>
    <col min="10214" max="10214" width="27.375" style="2" customWidth="1"/>
    <col min="10215" max="10215" width="43.25" style="2" customWidth="1"/>
    <col min="10216" max="10216" width="11.75" style="2" customWidth="1"/>
    <col min="10217" max="10217" width="16.875" style="2" customWidth="1"/>
    <col min="10218" max="10218" width="18.625" style="2" customWidth="1"/>
    <col min="10219" max="10219" width="31.625" style="2" customWidth="1"/>
    <col min="10220" max="10220" width="0" style="2" hidden="1" customWidth="1"/>
    <col min="10221" max="10221" width="15.25" style="2" customWidth="1"/>
    <col min="10222" max="10222" width="14.625" style="2" customWidth="1"/>
    <col min="10223" max="10234" width="10.375" style="2" customWidth="1"/>
    <col min="10235" max="10469" width="9" style="2"/>
    <col min="10470" max="10470" width="27.375" style="2" customWidth="1"/>
    <col min="10471" max="10471" width="43.25" style="2" customWidth="1"/>
    <col min="10472" max="10472" width="11.75" style="2" customWidth="1"/>
    <col min="10473" max="10473" width="16.875" style="2" customWidth="1"/>
    <col min="10474" max="10474" width="18.625" style="2" customWidth="1"/>
    <col min="10475" max="10475" width="31.625" style="2" customWidth="1"/>
    <col min="10476" max="10476" width="0" style="2" hidden="1" customWidth="1"/>
    <col min="10477" max="10477" width="15.25" style="2" customWidth="1"/>
    <col min="10478" max="10478" width="14.625" style="2" customWidth="1"/>
    <col min="10479" max="10490" width="10.375" style="2" customWidth="1"/>
    <col min="10491" max="10725" width="9" style="2"/>
    <col min="10726" max="10726" width="27.375" style="2" customWidth="1"/>
    <col min="10727" max="10727" width="43.25" style="2" customWidth="1"/>
    <col min="10728" max="10728" width="11.75" style="2" customWidth="1"/>
    <col min="10729" max="10729" width="16.875" style="2" customWidth="1"/>
    <col min="10730" max="10730" width="18.625" style="2" customWidth="1"/>
    <col min="10731" max="10731" width="31.625" style="2" customWidth="1"/>
    <col min="10732" max="10732" width="0" style="2" hidden="1" customWidth="1"/>
    <col min="10733" max="10733" width="15.25" style="2" customWidth="1"/>
    <col min="10734" max="10734" width="14.625" style="2" customWidth="1"/>
    <col min="10735" max="10746" width="10.375" style="2" customWidth="1"/>
    <col min="10747" max="10981" width="9" style="2"/>
    <col min="10982" max="10982" width="27.375" style="2" customWidth="1"/>
    <col min="10983" max="10983" width="43.25" style="2" customWidth="1"/>
    <col min="10984" max="10984" width="11.75" style="2" customWidth="1"/>
    <col min="10985" max="10985" width="16.875" style="2" customWidth="1"/>
    <col min="10986" max="10986" width="18.625" style="2" customWidth="1"/>
    <col min="10987" max="10987" width="31.625" style="2" customWidth="1"/>
    <col min="10988" max="10988" width="0" style="2" hidden="1" customWidth="1"/>
    <col min="10989" max="10989" width="15.25" style="2" customWidth="1"/>
    <col min="10990" max="10990" width="14.625" style="2" customWidth="1"/>
    <col min="10991" max="11002" width="10.375" style="2" customWidth="1"/>
    <col min="11003" max="11237" width="9" style="2"/>
    <col min="11238" max="11238" width="27.375" style="2" customWidth="1"/>
    <col min="11239" max="11239" width="43.25" style="2" customWidth="1"/>
    <col min="11240" max="11240" width="11.75" style="2" customWidth="1"/>
    <col min="11241" max="11241" width="16.875" style="2" customWidth="1"/>
    <col min="11242" max="11242" width="18.625" style="2" customWidth="1"/>
    <col min="11243" max="11243" width="31.625" style="2" customWidth="1"/>
    <col min="11244" max="11244" width="0" style="2" hidden="1" customWidth="1"/>
    <col min="11245" max="11245" width="15.25" style="2" customWidth="1"/>
    <col min="11246" max="11246" width="14.625" style="2" customWidth="1"/>
    <col min="11247" max="11258" width="10.375" style="2" customWidth="1"/>
    <col min="11259" max="11493" width="9" style="2"/>
    <col min="11494" max="11494" width="27.375" style="2" customWidth="1"/>
    <col min="11495" max="11495" width="43.25" style="2" customWidth="1"/>
    <col min="11496" max="11496" width="11.75" style="2" customWidth="1"/>
    <col min="11497" max="11497" width="16.875" style="2" customWidth="1"/>
    <col min="11498" max="11498" width="18.625" style="2" customWidth="1"/>
    <col min="11499" max="11499" width="31.625" style="2" customWidth="1"/>
    <col min="11500" max="11500" width="0" style="2" hidden="1" customWidth="1"/>
    <col min="11501" max="11501" width="15.25" style="2" customWidth="1"/>
    <col min="11502" max="11502" width="14.625" style="2" customWidth="1"/>
    <col min="11503" max="11514" width="10.375" style="2" customWidth="1"/>
    <col min="11515" max="11749" width="9" style="2"/>
    <col min="11750" max="11750" width="27.375" style="2" customWidth="1"/>
    <col min="11751" max="11751" width="43.25" style="2" customWidth="1"/>
    <col min="11752" max="11752" width="11.75" style="2" customWidth="1"/>
    <col min="11753" max="11753" width="16.875" style="2" customWidth="1"/>
    <col min="11754" max="11754" width="18.625" style="2" customWidth="1"/>
    <col min="11755" max="11755" width="31.625" style="2" customWidth="1"/>
    <col min="11756" max="11756" width="0" style="2" hidden="1" customWidth="1"/>
    <col min="11757" max="11757" width="15.25" style="2" customWidth="1"/>
    <col min="11758" max="11758" width="14.625" style="2" customWidth="1"/>
    <col min="11759" max="11770" width="10.375" style="2" customWidth="1"/>
    <col min="11771" max="12005" width="9" style="2"/>
    <col min="12006" max="12006" width="27.375" style="2" customWidth="1"/>
    <col min="12007" max="12007" width="43.25" style="2" customWidth="1"/>
    <col min="12008" max="12008" width="11.75" style="2" customWidth="1"/>
    <col min="12009" max="12009" width="16.875" style="2" customWidth="1"/>
    <col min="12010" max="12010" width="18.625" style="2" customWidth="1"/>
    <col min="12011" max="12011" width="31.625" style="2" customWidth="1"/>
    <col min="12012" max="12012" width="0" style="2" hidden="1" customWidth="1"/>
    <col min="12013" max="12013" width="15.25" style="2" customWidth="1"/>
    <col min="12014" max="12014" width="14.625" style="2" customWidth="1"/>
    <col min="12015" max="12026" width="10.375" style="2" customWidth="1"/>
    <col min="12027" max="12261" width="9" style="2"/>
    <col min="12262" max="12262" width="27.375" style="2" customWidth="1"/>
    <col min="12263" max="12263" width="43.25" style="2" customWidth="1"/>
    <col min="12264" max="12264" width="11.75" style="2" customWidth="1"/>
    <col min="12265" max="12265" width="16.875" style="2" customWidth="1"/>
    <col min="12266" max="12266" width="18.625" style="2" customWidth="1"/>
    <col min="12267" max="12267" width="31.625" style="2" customWidth="1"/>
    <col min="12268" max="12268" width="0" style="2" hidden="1" customWidth="1"/>
    <col min="12269" max="12269" width="15.25" style="2" customWidth="1"/>
    <col min="12270" max="12270" width="14.625" style="2" customWidth="1"/>
    <col min="12271" max="12282" width="10.375" style="2" customWidth="1"/>
    <col min="12283" max="12517" width="9" style="2"/>
    <col min="12518" max="12518" width="27.375" style="2" customWidth="1"/>
    <col min="12519" max="12519" width="43.25" style="2" customWidth="1"/>
    <col min="12520" max="12520" width="11.75" style="2" customWidth="1"/>
    <col min="12521" max="12521" width="16.875" style="2" customWidth="1"/>
    <col min="12522" max="12522" width="18.625" style="2" customWidth="1"/>
    <col min="12523" max="12523" width="31.625" style="2" customWidth="1"/>
    <col min="12524" max="12524" width="0" style="2" hidden="1" customWidth="1"/>
    <col min="12525" max="12525" width="15.25" style="2" customWidth="1"/>
    <col min="12526" max="12526" width="14.625" style="2" customWidth="1"/>
    <col min="12527" max="12538" width="10.375" style="2" customWidth="1"/>
    <col min="12539" max="12773" width="9" style="2"/>
    <col min="12774" max="12774" width="27.375" style="2" customWidth="1"/>
    <col min="12775" max="12775" width="43.25" style="2" customWidth="1"/>
    <col min="12776" max="12776" width="11.75" style="2" customWidth="1"/>
    <col min="12777" max="12777" width="16.875" style="2" customWidth="1"/>
    <col min="12778" max="12778" width="18.625" style="2" customWidth="1"/>
    <col min="12779" max="12779" width="31.625" style="2" customWidth="1"/>
    <col min="12780" max="12780" width="0" style="2" hidden="1" customWidth="1"/>
    <col min="12781" max="12781" width="15.25" style="2" customWidth="1"/>
    <col min="12782" max="12782" width="14.625" style="2" customWidth="1"/>
    <col min="12783" max="12794" width="10.375" style="2" customWidth="1"/>
    <col min="12795" max="13029" width="9" style="2"/>
    <col min="13030" max="13030" width="27.375" style="2" customWidth="1"/>
    <col min="13031" max="13031" width="43.25" style="2" customWidth="1"/>
    <col min="13032" max="13032" width="11.75" style="2" customWidth="1"/>
    <col min="13033" max="13033" width="16.875" style="2" customWidth="1"/>
    <col min="13034" max="13034" width="18.625" style="2" customWidth="1"/>
    <col min="13035" max="13035" width="31.625" style="2" customWidth="1"/>
    <col min="13036" max="13036" width="0" style="2" hidden="1" customWidth="1"/>
    <col min="13037" max="13037" width="15.25" style="2" customWidth="1"/>
    <col min="13038" max="13038" width="14.625" style="2" customWidth="1"/>
    <col min="13039" max="13050" width="10.375" style="2" customWidth="1"/>
    <col min="13051" max="13285" width="9" style="2"/>
    <col min="13286" max="13286" width="27.375" style="2" customWidth="1"/>
    <col min="13287" max="13287" width="43.25" style="2" customWidth="1"/>
    <col min="13288" max="13288" width="11.75" style="2" customWidth="1"/>
    <col min="13289" max="13289" width="16.875" style="2" customWidth="1"/>
    <col min="13290" max="13290" width="18.625" style="2" customWidth="1"/>
    <col min="13291" max="13291" width="31.625" style="2" customWidth="1"/>
    <col min="13292" max="13292" width="0" style="2" hidden="1" customWidth="1"/>
    <col min="13293" max="13293" width="15.25" style="2" customWidth="1"/>
    <col min="13294" max="13294" width="14.625" style="2" customWidth="1"/>
    <col min="13295" max="13306" width="10.375" style="2" customWidth="1"/>
    <col min="13307" max="13541" width="9" style="2"/>
    <col min="13542" max="13542" width="27.375" style="2" customWidth="1"/>
    <col min="13543" max="13543" width="43.25" style="2" customWidth="1"/>
    <col min="13544" max="13544" width="11.75" style="2" customWidth="1"/>
    <col min="13545" max="13545" width="16.875" style="2" customWidth="1"/>
    <col min="13546" max="13546" width="18.625" style="2" customWidth="1"/>
    <col min="13547" max="13547" width="31.625" style="2" customWidth="1"/>
    <col min="13548" max="13548" width="0" style="2" hidden="1" customWidth="1"/>
    <col min="13549" max="13549" width="15.25" style="2" customWidth="1"/>
    <col min="13550" max="13550" width="14.625" style="2" customWidth="1"/>
    <col min="13551" max="13562" width="10.375" style="2" customWidth="1"/>
    <col min="13563" max="13797" width="9" style="2"/>
    <col min="13798" max="13798" width="27.375" style="2" customWidth="1"/>
    <col min="13799" max="13799" width="43.25" style="2" customWidth="1"/>
    <col min="13800" max="13800" width="11.75" style="2" customWidth="1"/>
    <col min="13801" max="13801" width="16.875" style="2" customWidth="1"/>
    <col min="13802" max="13802" width="18.625" style="2" customWidth="1"/>
    <col min="13803" max="13803" width="31.625" style="2" customWidth="1"/>
    <col min="13804" max="13804" width="0" style="2" hidden="1" customWidth="1"/>
    <col min="13805" max="13805" width="15.25" style="2" customWidth="1"/>
    <col min="13806" max="13806" width="14.625" style="2" customWidth="1"/>
    <col min="13807" max="13818" width="10.375" style="2" customWidth="1"/>
    <col min="13819" max="14053" width="9" style="2"/>
    <col min="14054" max="14054" width="27.375" style="2" customWidth="1"/>
    <col min="14055" max="14055" width="43.25" style="2" customWidth="1"/>
    <col min="14056" max="14056" width="11.75" style="2" customWidth="1"/>
    <col min="14057" max="14057" width="16.875" style="2" customWidth="1"/>
    <col min="14058" max="14058" width="18.625" style="2" customWidth="1"/>
    <col min="14059" max="14059" width="31.625" style="2" customWidth="1"/>
    <col min="14060" max="14060" width="0" style="2" hidden="1" customWidth="1"/>
    <col min="14061" max="14061" width="15.25" style="2" customWidth="1"/>
    <col min="14062" max="14062" width="14.625" style="2" customWidth="1"/>
    <col min="14063" max="14074" width="10.375" style="2" customWidth="1"/>
    <col min="14075" max="14309" width="9" style="2"/>
    <col min="14310" max="14310" width="27.375" style="2" customWidth="1"/>
    <col min="14311" max="14311" width="43.25" style="2" customWidth="1"/>
    <col min="14312" max="14312" width="11.75" style="2" customWidth="1"/>
    <col min="14313" max="14313" width="16.875" style="2" customWidth="1"/>
    <col min="14314" max="14314" width="18.625" style="2" customWidth="1"/>
    <col min="14315" max="14315" width="31.625" style="2" customWidth="1"/>
    <col min="14316" max="14316" width="0" style="2" hidden="1" customWidth="1"/>
    <col min="14317" max="14317" width="15.25" style="2" customWidth="1"/>
    <col min="14318" max="14318" width="14.625" style="2" customWidth="1"/>
    <col min="14319" max="14330" width="10.375" style="2" customWidth="1"/>
    <col min="14331" max="14565" width="9" style="2"/>
    <col min="14566" max="14566" width="27.375" style="2" customWidth="1"/>
    <col min="14567" max="14567" width="43.25" style="2" customWidth="1"/>
    <col min="14568" max="14568" width="11.75" style="2" customWidth="1"/>
    <col min="14569" max="14569" width="16.875" style="2" customWidth="1"/>
    <col min="14570" max="14570" width="18.625" style="2" customWidth="1"/>
    <col min="14571" max="14571" width="31.625" style="2" customWidth="1"/>
    <col min="14572" max="14572" width="0" style="2" hidden="1" customWidth="1"/>
    <col min="14573" max="14573" width="15.25" style="2" customWidth="1"/>
    <col min="14574" max="14574" width="14.625" style="2" customWidth="1"/>
    <col min="14575" max="14586" width="10.375" style="2" customWidth="1"/>
    <col min="14587" max="14821" width="9" style="2"/>
    <col min="14822" max="14822" width="27.375" style="2" customWidth="1"/>
    <col min="14823" max="14823" width="43.25" style="2" customWidth="1"/>
    <col min="14824" max="14824" width="11.75" style="2" customWidth="1"/>
    <col min="14825" max="14825" width="16.875" style="2" customWidth="1"/>
    <col min="14826" max="14826" width="18.625" style="2" customWidth="1"/>
    <col min="14827" max="14827" width="31.625" style="2" customWidth="1"/>
    <col min="14828" max="14828" width="0" style="2" hidden="1" customWidth="1"/>
    <col min="14829" max="14829" width="15.25" style="2" customWidth="1"/>
    <col min="14830" max="14830" width="14.625" style="2" customWidth="1"/>
    <col min="14831" max="14842" width="10.375" style="2" customWidth="1"/>
    <col min="14843" max="15077" width="9" style="2"/>
    <col min="15078" max="15078" width="27.375" style="2" customWidth="1"/>
    <col min="15079" max="15079" width="43.25" style="2" customWidth="1"/>
    <col min="15080" max="15080" width="11.75" style="2" customWidth="1"/>
    <col min="15081" max="15081" width="16.875" style="2" customWidth="1"/>
    <col min="15082" max="15082" width="18.625" style="2" customWidth="1"/>
    <col min="15083" max="15083" width="31.625" style="2" customWidth="1"/>
    <col min="15084" max="15084" width="0" style="2" hidden="1" customWidth="1"/>
    <col min="15085" max="15085" width="15.25" style="2" customWidth="1"/>
    <col min="15086" max="15086" width="14.625" style="2" customWidth="1"/>
    <col min="15087" max="15098" width="10.375" style="2" customWidth="1"/>
    <col min="15099" max="15333" width="9" style="2"/>
    <col min="15334" max="15334" width="27.375" style="2" customWidth="1"/>
    <col min="15335" max="15335" width="43.25" style="2" customWidth="1"/>
    <col min="15336" max="15336" width="11.75" style="2" customWidth="1"/>
    <col min="15337" max="15337" width="16.875" style="2" customWidth="1"/>
    <col min="15338" max="15338" width="18.625" style="2" customWidth="1"/>
    <col min="15339" max="15339" width="31.625" style="2" customWidth="1"/>
    <col min="15340" max="15340" width="0" style="2" hidden="1" customWidth="1"/>
    <col min="15341" max="15341" width="15.25" style="2" customWidth="1"/>
    <col min="15342" max="15342" width="14.625" style="2" customWidth="1"/>
    <col min="15343" max="15354" width="10.375" style="2" customWidth="1"/>
    <col min="15355" max="15589" width="9" style="2"/>
    <col min="15590" max="15590" width="27.375" style="2" customWidth="1"/>
    <col min="15591" max="15591" width="43.25" style="2" customWidth="1"/>
    <col min="15592" max="15592" width="11.75" style="2" customWidth="1"/>
    <col min="15593" max="15593" width="16.875" style="2" customWidth="1"/>
    <col min="15594" max="15594" width="18.625" style="2" customWidth="1"/>
    <col min="15595" max="15595" width="31.625" style="2" customWidth="1"/>
    <col min="15596" max="15596" width="0" style="2" hidden="1" customWidth="1"/>
    <col min="15597" max="15597" width="15.25" style="2" customWidth="1"/>
    <col min="15598" max="15598" width="14.625" style="2" customWidth="1"/>
    <col min="15599" max="15610" width="10.375" style="2" customWidth="1"/>
    <col min="15611" max="15845" width="9" style="2"/>
    <col min="15846" max="15846" width="27.375" style="2" customWidth="1"/>
    <col min="15847" max="15847" width="43.25" style="2" customWidth="1"/>
    <col min="15848" max="15848" width="11.75" style="2" customWidth="1"/>
    <col min="15849" max="15849" width="16.875" style="2" customWidth="1"/>
    <col min="15850" max="15850" width="18.625" style="2" customWidth="1"/>
    <col min="15851" max="15851" width="31.625" style="2" customWidth="1"/>
    <col min="15852" max="15852" width="0" style="2" hidden="1" customWidth="1"/>
    <col min="15853" max="15853" width="15.25" style="2" customWidth="1"/>
    <col min="15854" max="15854" width="14.625" style="2" customWidth="1"/>
    <col min="15855" max="15866" width="10.375" style="2" customWidth="1"/>
    <col min="15867" max="16101" width="9" style="2"/>
    <col min="16102" max="16102" width="27.375" style="2" customWidth="1"/>
    <col min="16103" max="16103" width="43.25" style="2" customWidth="1"/>
    <col min="16104" max="16104" width="11.75" style="2" customWidth="1"/>
    <col min="16105" max="16105" width="16.875" style="2" customWidth="1"/>
    <col min="16106" max="16106" width="18.625" style="2" customWidth="1"/>
    <col min="16107" max="16107" width="31.625" style="2" customWidth="1"/>
    <col min="16108" max="16108" width="0" style="2" hidden="1" customWidth="1"/>
    <col min="16109" max="16109" width="15.25" style="2" customWidth="1"/>
    <col min="16110" max="16110" width="14.625" style="2" customWidth="1"/>
    <col min="16111" max="16122" width="10.375" style="2" customWidth="1"/>
    <col min="16123" max="16384" width="9" style="2"/>
  </cols>
  <sheetData>
    <row r="1" spans="1:6" ht="30" customHeight="1">
      <c r="A1" s="35" t="s">
        <v>288</v>
      </c>
      <c r="B1" s="36"/>
      <c r="C1" s="41"/>
      <c r="D1" s="42"/>
      <c r="E1" s="43" t="s">
        <v>1107</v>
      </c>
      <c r="F1" s="43" t="s">
        <v>1494</v>
      </c>
    </row>
    <row r="2" spans="1:6" s="4" customFormat="1" ht="27" customHeight="1" thickBot="1">
      <c r="A2" s="40" t="s">
        <v>289</v>
      </c>
      <c r="B2" s="44"/>
      <c r="C2" s="45"/>
      <c r="D2" s="45"/>
      <c r="E2" s="46"/>
      <c r="F2" s="46"/>
    </row>
    <row r="3" spans="1:6" s="14" customFormat="1" ht="27.75" customHeight="1" thickBot="1">
      <c r="A3" s="20" t="s">
        <v>280</v>
      </c>
      <c r="B3" s="21" t="s">
        <v>62</v>
      </c>
      <c r="C3" s="22" t="s">
        <v>53</v>
      </c>
      <c r="D3" s="23" t="s">
        <v>54</v>
      </c>
      <c r="E3" s="24" t="s">
        <v>55</v>
      </c>
      <c r="F3" s="25" t="s">
        <v>281</v>
      </c>
    </row>
    <row r="4" spans="1:6" s="15" customFormat="1" ht="27.75" customHeight="1">
      <c r="A4" s="146" t="s">
        <v>282</v>
      </c>
      <c r="B4" s="26" t="s">
        <v>63</v>
      </c>
      <c r="C4" s="37">
        <v>140</v>
      </c>
      <c r="D4" s="47"/>
      <c r="E4" s="47"/>
      <c r="F4" s="27"/>
    </row>
    <row r="5" spans="1:6" s="15" customFormat="1" ht="27.75" customHeight="1">
      <c r="A5" s="147"/>
      <c r="B5" s="28" t="s">
        <v>251</v>
      </c>
      <c r="C5" s="38">
        <v>100</v>
      </c>
      <c r="D5" s="47"/>
      <c r="E5" s="48"/>
      <c r="F5" s="29"/>
    </row>
    <row r="6" spans="1:6" s="15" customFormat="1" ht="27.75" customHeight="1">
      <c r="A6" s="147"/>
      <c r="B6" s="28" t="s">
        <v>64</v>
      </c>
      <c r="C6" s="38">
        <v>70</v>
      </c>
      <c r="D6" s="47"/>
      <c r="E6" s="48"/>
      <c r="F6" s="30"/>
    </row>
    <row r="7" spans="1:6" s="15" customFormat="1" ht="27.75" customHeight="1">
      <c r="A7" s="147"/>
      <c r="B7" s="28" t="s">
        <v>249</v>
      </c>
      <c r="C7" s="38">
        <v>55</v>
      </c>
      <c r="D7" s="47"/>
      <c r="E7" s="48"/>
      <c r="F7" s="30"/>
    </row>
    <row r="8" spans="1:6" s="15" customFormat="1" ht="27.75" customHeight="1">
      <c r="A8" s="147"/>
      <c r="B8" s="28" t="s">
        <v>250</v>
      </c>
      <c r="C8" s="38">
        <v>3</v>
      </c>
      <c r="D8" s="47"/>
      <c r="E8" s="48"/>
      <c r="F8" s="31"/>
    </row>
    <row r="9" spans="1:6" s="14" customFormat="1" ht="27.75" customHeight="1">
      <c r="A9" s="147"/>
      <c r="B9" s="28" t="s">
        <v>46</v>
      </c>
      <c r="C9" s="38">
        <v>20</v>
      </c>
      <c r="D9" s="47"/>
      <c r="E9" s="48"/>
      <c r="F9" s="30"/>
    </row>
    <row r="10" spans="1:6" s="14" customFormat="1" ht="27.75" customHeight="1">
      <c r="A10" s="147"/>
      <c r="B10" s="32" t="s">
        <v>269</v>
      </c>
      <c r="C10" s="38">
        <v>5</v>
      </c>
      <c r="D10" s="47"/>
      <c r="E10" s="49"/>
      <c r="F10" s="33"/>
    </row>
    <row r="11" spans="1:6" s="14" customFormat="1" ht="27.75" customHeight="1">
      <c r="A11" s="147"/>
      <c r="B11" s="32" t="s">
        <v>24</v>
      </c>
      <c r="C11" s="38">
        <v>4</v>
      </c>
      <c r="D11" s="47"/>
      <c r="E11" s="49"/>
      <c r="F11" s="33"/>
    </row>
    <row r="12" spans="1:6" s="14" customFormat="1" ht="27.75" customHeight="1" thickBot="1">
      <c r="A12" s="148"/>
      <c r="B12" s="32" t="s">
        <v>100</v>
      </c>
      <c r="C12" s="39">
        <v>3</v>
      </c>
      <c r="D12" s="47"/>
      <c r="E12" s="49"/>
      <c r="F12" s="33"/>
    </row>
    <row r="13" spans="1:6" s="14" customFormat="1" ht="27.75" customHeight="1" thickBot="1">
      <c r="A13" s="149" t="s">
        <v>33</v>
      </c>
      <c r="B13" s="150"/>
      <c r="C13" s="114"/>
      <c r="D13" s="115"/>
      <c r="E13" s="116"/>
      <c r="F13" s="34"/>
    </row>
    <row r="14" spans="1:6" s="14" customFormat="1" ht="27.75" customHeight="1" thickBot="1">
      <c r="A14" s="117" t="s">
        <v>1496</v>
      </c>
      <c r="B14" s="118"/>
      <c r="C14" s="122">
        <v>10</v>
      </c>
      <c r="D14" s="121"/>
      <c r="E14" s="116"/>
      <c r="F14" s="34" t="s">
        <v>1497</v>
      </c>
    </row>
    <row r="15" spans="1:6" s="14" customFormat="1" ht="27.75" customHeight="1" thickBot="1">
      <c r="A15" s="117" t="s">
        <v>283</v>
      </c>
      <c r="B15" s="118"/>
      <c r="C15" s="119"/>
      <c r="D15" s="115"/>
      <c r="E15" s="120"/>
      <c r="F15" s="34"/>
    </row>
    <row r="16" spans="1:6">
      <c r="F16" s="5"/>
    </row>
    <row r="17" spans="4:6">
      <c r="F17" s="16"/>
    </row>
    <row r="18" spans="4:6">
      <c r="F18" s="5"/>
    </row>
    <row r="19" spans="4:6">
      <c r="F19" s="5"/>
    </row>
    <row r="25" spans="4:6">
      <c r="D25" s="8"/>
    </row>
    <row r="27" spans="4:6">
      <c r="D27" s="7"/>
      <c r="E27" s="17"/>
    </row>
    <row r="30" spans="4:6">
      <c r="F30" s="5"/>
    </row>
    <row r="31" spans="4:6">
      <c r="F31" s="16"/>
    </row>
    <row r="32" spans="4:6">
      <c r="F32" s="5"/>
    </row>
    <row r="33" spans="4:6">
      <c r="F33" s="5"/>
    </row>
    <row r="37" spans="4:6">
      <c r="D37" s="8"/>
    </row>
    <row r="39" spans="4:6">
      <c r="D39" s="7"/>
      <c r="E39" s="17"/>
    </row>
    <row r="42" spans="4:6">
      <c r="F42" s="5"/>
    </row>
    <row r="43" spans="4:6">
      <c r="F43" s="5"/>
    </row>
    <row r="44" spans="4:6">
      <c r="F44" s="5"/>
    </row>
    <row r="45" spans="4:6">
      <c r="D45" s="8"/>
    </row>
    <row r="47" spans="4:6">
      <c r="D47" s="7"/>
      <c r="E47" s="17"/>
    </row>
    <row r="50" spans="4:6">
      <c r="E50" s="11"/>
      <c r="F50" s="5"/>
    </row>
    <row r="51" spans="4:6">
      <c r="E51" s="11"/>
      <c r="F51" s="16"/>
    </row>
    <row r="52" spans="4:6">
      <c r="E52" s="11"/>
      <c r="F52" s="5"/>
    </row>
    <row r="53" spans="4:6">
      <c r="F53" s="5"/>
    </row>
    <row r="57" spans="4:6">
      <c r="D57" s="8"/>
    </row>
    <row r="59" spans="4:6">
      <c r="D59" s="7"/>
      <c r="E59" s="17"/>
    </row>
    <row r="62" spans="4:6">
      <c r="D62" s="10"/>
      <c r="F62" s="5"/>
    </row>
    <row r="63" spans="4:6">
      <c r="E63" s="17"/>
      <c r="F63" s="16"/>
    </row>
    <row r="64" spans="4:6">
      <c r="F64" s="5"/>
    </row>
    <row r="65" spans="6:6">
      <c r="F65" s="5"/>
    </row>
  </sheetData>
  <mergeCells count="2">
    <mergeCell ref="A4:A12"/>
    <mergeCell ref="A13:B13"/>
  </mergeCells>
  <phoneticPr fontId="11"/>
  <pageMargins left="0.55118110236220474" right="0.47244094488188981" top="0.47244094488188981" bottom="0.51181102362204722" header="0.31496062992125984" footer="0.31496062992125984"/>
  <pageSetup paperSize="9" scale="92" fitToHeight="0" orientation="landscape" r:id="rId1"/>
  <headerFooter alignWithMargins="0">
    <oddFooter>&amp;P / &amp;N ページ</oddFooter>
  </headerFooter>
  <extLst>
    <ext xmlns:x14="http://schemas.microsoft.com/office/spreadsheetml/2009/9/main" uri="{CCE6A557-97BC-4b89-ADB6-D9C93CAAB3DF}">
      <x14:dataValidations xmlns:xm="http://schemas.microsoft.com/office/excel/2006/main" count="1">
        <x14:dataValidation imeMode="off" allowBlank="1" showInputMessage="1" showErrorMessage="1">
          <xm:sqref>D48:D56 HY48:HY56 RU48:RU56 ABQ48:ABQ56 ALM48:ALM56 AVI48:AVI56 BFE48:BFE56 BPA48:BPA56 BYW48:BYW56 CIS48:CIS56 CSO48:CSO56 DCK48:DCK56 DMG48:DMG56 DWC48:DWC56 EFY48:EFY56 EPU48:EPU56 EZQ48:EZQ56 FJM48:FJM56 FTI48:FTI56 GDE48:GDE56 GNA48:GNA56 GWW48:GWW56 HGS48:HGS56 HQO48:HQO56 IAK48:IAK56 IKG48:IKG56 IUC48:IUC56 JDY48:JDY56 JNU48:JNU56 JXQ48:JXQ56 KHM48:KHM56 KRI48:KRI56 LBE48:LBE56 LLA48:LLA56 LUW48:LUW56 MES48:MES56 MOO48:MOO56 MYK48:MYK56 NIG48:NIG56 NSC48:NSC56 OBY48:OBY56 OLU48:OLU56 OVQ48:OVQ56 PFM48:PFM56 PPI48:PPI56 PZE48:PZE56 QJA48:QJA56 QSW48:QSW56 RCS48:RCS56 RMO48:RMO56 RWK48:RWK56 SGG48:SGG56 SQC48:SQC56 SZY48:SZY56 TJU48:TJU56 TTQ48:TTQ56 UDM48:UDM56 UNI48:UNI56 UXE48:UXE56 VHA48:VHA56 VQW48:VQW56 WAS48:WAS56 WKO48:WKO56 WUK48:WUK56 D65584:D65592 HY65584:HY65592 RU65584:RU65592 ABQ65584:ABQ65592 ALM65584:ALM65592 AVI65584:AVI65592 BFE65584:BFE65592 BPA65584:BPA65592 BYW65584:BYW65592 CIS65584:CIS65592 CSO65584:CSO65592 DCK65584:DCK65592 DMG65584:DMG65592 DWC65584:DWC65592 EFY65584:EFY65592 EPU65584:EPU65592 EZQ65584:EZQ65592 FJM65584:FJM65592 FTI65584:FTI65592 GDE65584:GDE65592 GNA65584:GNA65592 GWW65584:GWW65592 HGS65584:HGS65592 HQO65584:HQO65592 IAK65584:IAK65592 IKG65584:IKG65592 IUC65584:IUC65592 JDY65584:JDY65592 JNU65584:JNU65592 JXQ65584:JXQ65592 KHM65584:KHM65592 KRI65584:KRI65592 LBE65584:LBE65592 LLA65584:LLA65592 LUW65584:LUW65592 MES65584:MES65592 MOO65584:MOO65592 MYK65584:MYK65592 NIG65584:NIG65592 NSC65584:NSC65592 OBY65584:OBY65592 OLU65584:OLU65592 OVQ65584:OVQ65592 PFM65584:PFM65592 PPI65584:PPI65592 PZE65584:PZE65592 QJA65584:QJA65592 QSW65584:QSW65592 RCS65584:RCS65592 RMO65584:RMO65592 RWK65584:RWK65592 SGG65584:SGG65592 SQC65584:SQC65592 SZY65584:SZY65592 TJU65584:TJU65592 TTQ65584:TTQ65592 UDM65584:UDM65592 UNI65584:UNI65592 UXE65584:UXE65592 VHA65584:VHA65592 VQW65584:VQW65592 WAS65584:WAS65592 WKO65584:WKO65592 WUK65584:WUK65592 D131120:D131128 HY131120:HY131128 RU131120:RU131128 ABQ131120:ABQ131128 ALM131120:ALM131128 AVI131120:AVI131128 BFE131120:BFE131128 BPA131120:BPA131128 BYW131120:BYW131128 CIS131120:CIS131128 CSO131120:CSO131128 DCK131120:DCK131128 DMG131120:DMG131128 DWC131120:DWC131128 EFY131120:EFY131128 EPU131120:EPU131128 EZQ131120:EZQ131128 FJM131120:FJM131128 FTI131120:FTI131128 GDE131120:GDE131128 GNA131120:GNA131128 GWW131120:GWW131128 HGS131120:HGS131128 HQO131120:HQO131128 IAK131120:IAK131128 IKG131120:IKG131128 IUC131120:IUC131128 JDY131120:JDY131128 JNU131120:JNU131128 JXQ131120:JXQ131128 KHM131120:KHM131128 KRI131120:KRI131128 LBE131120:LBE131128 LLA131120:LLA131128 LUW131120:LUW131128 MES131120:MES131128 MOO131120:MOO131128 MYK131120:MYK131128 NIG131120:NIG131128 NSC131120:NSC131128 OBY131120:OBY131128 OLU131120:OLU131128 OVQ131120:OVQ131128 PFM131120:PFM131128 PPI131120:PPI131128 PZE131120:PZE131128 QJA131120:QJA131128 QSW131120:QSW131128 RCS131120:RCS131128 RMO131120:RMO131128 RWK131120:RWK131128 SGG131120:SGG131128 SQC131120:SQC131128 SZY131120:SZY131128 TJU131120:TJU131128 TTQ131120:TTQ131128 UDM131120:UDM131128 UNI131120:UNI131128 UXE131120:UXE131128 VHA131120:VHA131128 VQW131120:VQW131128 WAS131120:WAS131128 WKO131120:WKO131128 WUK131120:WUK131128 D196656:D196664 HY196656:HY196664 RU196656:RU196664 ABQ196656:ABQ196664 ALM196656:ALM196664 AVI196656:AVI196664 BFE196656:BFE196664 BPA196656:BPA196664 BYW196656:BYW196664 CIS196656:CIS196664 CSO196656:CSO196664 DCK196656:DCK196664 DMG196656:DMG196664 DWC196656:DWC196664 EFY196656:EFY196664 EPU196656:EPU196664 EZQ196656:EZQ196664 FJM196656:FJM196664 FTI196656:FTI196664 GDE196656:GDE196664 GNA196656:GNA196664 GWW196656:GWW196664 HGS196656:HGS196664 HQO196656:HQO196664 IAK196656:IAK196664 IKG196656:IKG196664 IUC196656:IUC196664 JDY196656:JDY196664 JNU196656:JNU196664 JXQ196656:JXQ196664 KHM196656:KHM196664 KRI196656:KRI196664 LBE196656:LBE196664 LLA196656:LLA196664 LUW196656:LUW196664 MES196656:MES196664 MOO196656:MOO196664 MYK196656:MYK196664 NIG196656:NIG196664 NSC196656:NSC196664 OBY196656:OBY196664 OLU196656:OLU196664 OVQ196656:OVQ196664 PFM196656:PFM196664 PPI196656:PPI196664 PZE196656:PZE196664 QJA196656:QJA196664 QSW196656:QSW196664 RCS196656:RCS196664 RMO196656:RMO196664 RWK196656:RWK196664 SGG196656:SGG196664 SQC196656:SQC196664 SZY196656:SZY196664 TJU196656:TJU196664 TTQ196656:TTQ196664 UDM196656:UDM196664 UNI196656:UNI196664 UXE196656:UXE196664 VHA196656:VHA196664 VQW196656:VQW196664 WAS196656:WAS196664 WKO196656:WKO196664 WUK196656:WUK196664 D262192:D262200 HY262192:HY262200 RU262192:RU262200 ABQ262192:ABQ262200 ALM262192:ALM262200 AVI262192:AVI262200 BFE262192:BFE262200 BPA262192:BPA262200 BYW262192:BYW262200 CIS262192:CIS262200 CSO262192:CSO262200 DCK262192:DCK262200 DMG262192:DMG262200 DWC262192:DWC262200 EFY262192:EFY262200 EPU262192:EPU262200 EZQ262192:EZQ262200 FJM262192:FJM262200 FTI262192:FTI262200 GDE262192:GDE262200 GNA262192:GNA262200 GWW262192:GWW262200 HGS262192:HGS262200 HQO262192:HQO262200 IAK262192:IAK262200 IKG262192:IKG262200 IUC262192:IUC262200 JDY262192:JDY262200 JNU262192:JNU262200 JXQ262192:JXQ262200 KHM262192:KHM262200 KRI262192:KRI262200 LBE262192:LBE262200 LLA262192:LLA262200 LUW262192:LUW262200 MES262192:MES262200 MOO262192:MOO262200 MYK262192:MYK262200 NIG262192:NIG262200 NSC262192:NSC262200 OBY262192:OBY262200 OLU262192:OLU262200 OVQ262192:OVQ262200 PFM262192:PFM262200 PPI262192:PPI262200 PZE262192:PZE262200 QJA262192:QJA262200 QSW262192:QSW262200 RCS262192:RCS262200 RMO262192:RMO262200 RWK262192:RWK262200 SGG262192:SGG262200 SQC262192:SQC262200 SZY262192:SZY262200 TJU262192:TJU262200 TTQ262192:TTQ262200 UDM262192:UDM262200 UNI262192:UNI262200 UXE262192:UXE262200 VHA262192:VHA262200 VQW262192:VQW262200 WAS262192:WAS262200 WKO262192:WKO262200 WUK262192:WUK262200 D327728:D327736 HY327728:HY327736 RU327728:RU327736 ABQ327728:ABQ327736 ALM327728:ALM327736 AVI327728:AVI327736 BFE327728:BFE327736 BPA327728:BPA327736 BYW327728:BYW327736 CIS327728:CIS327736 CSO327728:CSO327736 DCK327728:DCK327736 DMG327728:DMG327736 DWC327728:DWC327736 EFY327728:EFY327736 EPU327728:EPU327736 EZQ327728:EZQ327736 FJM327728:FJM327736 FTI327728:FTI327736 GDE327728:GDE327736 GNA327728:GNA327736 GWW327728:GWW327736 HGS327728:HGS327736 HQO327728:HQO327736 IAK327728:IAK327736 IKG327728:IKG327736 IUC327728:IUC327736 JDY327728:JDY327736 JNU327728:JNU327736 JXQ327728:JXQ327736 KHM327728:KHM327736 KRI327728:KRI327736 LBE327728:LBE327736 LLA327728:LLA327736 LUW327728:LUW327736 MES327728:MES327736 MOO327728:MOO327736 MYK327728:MYK327736 NIG327728:NIG327736 NSC327728:NSC327736 OBY327728:OBY327736 OLU327728:OLU327736 OVQ327728:OVQ327736 PFM327728:PFM327736 PPI327728:PPI327736 PZE327728:PZE327736 QJA327728:QJA327736 QSW327728:QSW327736 RCS327728:RCS327736 RMO327728:RMO327736 RWK327728:RWK327736 SGG327728:SGG327736 SQC327728:SQC327736 SZY327728:SZY327736 TJU327728:TJU327736 TTQ327728:TTQ327736 UDM327728:UDM327736 UNI327728:UNI327736 UXE327728:UXE327736 VHA327728:VHA327736 VQW327728:VQW327736 WAS327728:WAS327736 WKO327728:WKO327736 WUK327728:WUK327736 D393264:D393272 HY393264:HY393272 RU393264:RU393272 ABQ393264:ABQ393272 ALM393264:ALM393272 AVI393264:AVI393272 BFE393264:BFE393272 BPA393264:BPA393272 BYW393264:BYW393272 CIS393264:CIS393272 CSO393264:CSO393272 DCK393264:DCK393272 DMG393264:DMG393272 DWC393264:DWC393272 EFY393264:EFY393272 EPU393264:EPU393272 EZQ393264:EZQ393272 FJM393264:FJM393272 FTI393264:FTI393272 GDE393264:GDE393272 GNA393264:GNA393272 GWW393264:GWW393272 HGS393264:HGS393272 HQO393264:HQO393272 IAK393264:IAK393272 IKG393264:IKG393272 IUC393264:IUC393272 JDY393264:JDY393272 JNU393264:JNU393272 JXQ393264:JXQ393272 KHM393264:KHM393272 KRI393264:KRI393272 LBE393264:LBE393272 LLA393264:LLA393272 LUW393264:LUW393272 MES393264:MES393272 MOO393264:MOO393272 MYK393264:MYK393272 NIG393264:NIG393272 NSC393264:NSC393272 OBY393264:OBY393272 OLU393264:OLU393272 OVQ393264:OVQ393272 PFM393264:PFM393272 PPI393264:PPI393272 PZE393264:PZE393272 QJA393264:QJA393272 QSW393264:QSW393272 RCS393264:RCS393272 RMO393264:RMO393272 RWK393264:RWK393272 SGG393264:SGG393272 SQC393264:SQC393272 SZY393264:SZY393272 TJU393264:TJU393272 TTQ393264:TTQ393272 UDM393264:UDM393272 UNI393264:UNI393272 UXE393264:UXE393272 VHA393264:VHA393272 VQW393264:VQW393272 WAS393264:WAS393272 WKO393264:WKO393272 WUK393264:WUK393272 D458800:D458808 HY458800:HY458808 RU458800:RU458808 ABQ458800:ABQ458808 ALM458800:ALM458808 AVI458800:AVI458808 BFE458800:BFE458808 BPA458800:BPA458808 BYW458800:BYW458808 CIS458800:CIS458808 CSO458800:CSO458808 DCK458800:DCK458808 DMG458800:DMG458808 DWC458800:DWC458808 EFY458800:EFY458808 EPU458800:EPU458808 EZQ458800:EZQ458808 FJM458800:FJM458808 FTI458800:FTI458808 GDE458800:GDE458808 GNA458800:GNA458808 GWW458800:GWW458808 HGS458800:HGS458808 HQO458800:HQO458808 IAK458800:IAK458808 IKG458800:IKG458808 IUC458800:IUC458808 JDY458800:JDY458808 JNU458800:JNU458808 JXQ458800:JXQ458808 KHM458800:KHM458808 KRI458800:KRI458808 LBE458800:LBE458808 LLA458800:LLA458808 LUW458800:LUW458808 MES458800:MES458808 MOO458800:MOO458808 MYK458800:MYK458808 NIG458800:NIG458808 NSC458800:NSC458808 OBY458800:OBY458808 OLU458800:OLU458808 OVQ458800:OVQ458808 PFM458800:PFM458808 PPI458800:PPI458808 PZE458800:PZE458808 QJA458800:QJA458808 QSW458800:QSW458808 RCS458800:RCS458808 RMO458800:RMO458808 RWK458800:RWK458808 SGG458800:SGG458808 SQC458800:SQC458808 SZY458800:SZY458808 TJU458800:TJU458808 TTQ458800:TTQ458808 UDM458800:UDM458808 UNI458800:UNI458808 UXE458800:UXE458808 VHA458800:VHA458808 VQW458800:VQW458808 WAS458800:WAS458808 WKO458800:WKO458808 WUK458800:WUK458808 D524336:D524344 HY524336:HY524344 RU524336:RU524344 ABQ524336:ABQ524344 ALM524336:ALM524344 AVI524336:AVI524344 BFE524336:BFE524344 BPA524336:BPA524344 BYW524336:BYW524344 CIS524336:CIS524344 CSO524336:CSO524344 DCK524336:DCK524344 DMG524336:DMG524344 DWC524336:DWC524344 EFY524336:EFY524344 EPU524336:EPU524344 EZQ524336:EZQ524344 FJM524336:FJM524344 FTI524336:FTI524344 GDE524336:GDE524344 GNA524336:GNA524344 GWW524336:GWW524344 HGS524336:HGS524344 HQO524336:HQO524344 IAK524336:IAK524344 IKG524336:IKG524344 IUC524336:IUC524344 JDY524336:JDY524344 JNU524336:JNU524344 JXQ524336:JXQ524344 KHM524336:KHM524344 KRI524336:KRI524344 LBE524336:LBE524344 LLA524336:LLA524344 LUW524336:LUW524344 MES524336:MES524344 MOO524336:MOO524344 MYK524336:MYK524344 NIG524336:NIG524344 NSC524336:NSC524344 OBY524336:OBY524344 OLU524336:OLU524344 OVQ524336:OVQ524344 PFM524336:PFM524344 PPI524336:PPI524344 PZE524336:PZE524344 QJA524336:QJA524344 QSW524336:QSW524344 RCS524336:RCS524344 RMO524336:RMO524344 RWK524336:RWK524344 SGG524336:SGG524344 SQC524336:SQC524344 SZY524336:SZY524344 TJU524336:TJU524344 TTQ524336:TTQ524344 UDM524336:UDM524344 UNI524336:UNI524344 UXE524336:UXE524344 VHA524336:VHA524344 VQW524336:VQW524344 WAS524336:WAS524344 WKO524336:WKO524344 WUK524336:WUK524344 D589872:D589880 HY589872:HY589880 RU589872:RU589880 ABQ589872:ABQ589880 ALM589872:ALM589880 AVI589872:AVI589880 BFE589872:BFE589880 BPA589872:BPA589880 BYW589872:BYW589880 CIS589872:CIS589880 CSO589872:CSO589880 DCK589872:DCK589880 DMG589872:DMG589880 DWC589872:DWC589880 EFY589872:EFY589880 EPU589872:EPU589880 EZQ589872:EZQ589880 FJM589872:FJM589880 FTI589872:FTI589880 GDE589872:GDE589880 GNA589872:GNA589880 GWW589872:GWW589880 HGS589872:HGS589880 HQO589872:HQO589880 IAK589872:IAK589880 IKG589872:IKG589880 IUC589872:IUC589880 JDY589872:JDY589880 JNU589872:JNU589880 JXQ589872:JXQ589880 KHM589872:KHM589880 KRI589872:KRI589880 LBE589872:LBE589880 LLA589872:LLA589880 LUW589872:LUW589880 MES589872:MES589880 MOO589872:MOO589880 MYK589872:MYK589880 NIG589872:NIG589880 NSC589872:NSC589880 OBY589872:OBY589880 OLU589872:OLU589880 OVQ589872:OVQ589880 PFM589872:PFM589880 PPI589872:PPI589880 PZE589872:PZE589880 QJA589872:QJA589880 QSW589872:QSW589880 RCS589872:RCS589880 RMO589872:RMO589880 RWK589872:RWK589880 SGG589872:SGG589880 SQC589872:SQC589880 SZY589872:SZY589880 TJU589872:TJU589880 TTQ589872:TTQ589880 UDM589872:UDM589880 UNI589872:UNI589880 UXE589872:UXE589880 VHA589872:VHA589880 VQW589872:VQW589880 WAS589872:WAS589880 WKO589872:WKO589880 WUK589872:WUK589880 D655408:D655416 HY655408:HY655416 RU655408:RU655416 ABQ655408:ABQ655416 ALM655408:ALM655416 AVI655408:AVI655416 BFE655408:BFE655416 BPA655408:BPA655416 BYW655408:BYW655416 CIS655408:CIS655416 CSO655408:CSO655416 DCK655408:DCK655416 DMG655408:DMG655416 DWC655408:DWC655416 EFY655408:EFY655416 EPU655408:EPU655416 EZQ655408:EZQ655416 FJM655408:FJM655416 FTI655408:FTI655416 GDE655408:GDE655416 GNA655408:GNA655416 GWW655408:GWW655416 HGS655408:HGS655416 HQO655408:HQO655416 IAK655408:IAK655416 IKG655408:IKG655416 IUC655408:IUC655416 JDY655408:JDY655416 JNU655408:JNU655416 JXQ655408:JXQ655416 KHM655408:KHM655416 KRI655408:KRI655416 LBE655408:LBE655416 LLA655408:LLA655416 LUW655408:LUW655416 MES655408:MES655416 MOO655408:MOO655416 MYK655408:MYK655416 NIG655408:NIG655416 NSC655408:NSC655416 OBY655408:OBY655416 OLU655408:OLU655416 OVQ655408:OVQ655416 PFM655408:PFM655416 PPI655408:PPI655416 PZE655408:PZE655416 QJA655408:QJA655416 QSW655408:QSW655416 RCS655408:RCS655416 RMO655408:RMO655416 RWK655408:RWK655416 SGG655408:SGG655416 SQC655408:SQC655416 SZY655408:SZY655416 TJU655408:TJU655416 TTQ655408:TTQ655416 UDM655408:UDM655416 UNI655408:UNI655416 UXE655408:UXE655416 VHA655408:VHA655416 VQW655408:VQW655416 WAS655408:WAS655416 WKO655408:WKO655416 WUK655408:WUK655416 D720944:D720952 HY720944:HY720952 RU720944:RU720952 ABQ720944:ABQ720952 ALM720944:ALM720952 AVI720944:AVI720952 BFE720944:BFE720952 BPA720944:BPA720952 BYW720944:BYW720952 CIS720944:CIS720952 CSO720944:CSO720952 DCK720944:DCK720952 DMG720944:DMG720952 DWC720944:DWC720952 EFY720944:EFY720952 EPU720944:EPU720952 EZQ720944:EZQ720952 FJM720944:FJM720952 FTI720944:FTI720952 GDE720944:GDE720952 GNA720944:GNA720952 GWW720944:GWW720952 HGS720944:HGS720952 HQO720944:HQO720952 IAK720944:IAK720952 IKG720944:IKG720952 IUC720944:IUC720952 JDY720944:JDY720952 JNU720944:JNU720952 JXQ720944:JXQ720952 KHM720944:KHM720952 KRI720944:KRI720952 LBE720944:LBE720952 LLA720944:LLA720952 LUW720944:LUW720952 MES720944:MES720952 MOO720944:MOO720952 MYK720944:MYK720952 NIG720944:NIG720952 NSC720944:NSC720952 OBY720944:OBY720952 OLU720944:OLU720952 OVQ720944:OVQ720952 PFM720944:PFM720952 PPI720944:PPI720952 PZE720944:PZE720952 QJA720944:QJA720952 QSW720944:QSW720952 RCS720944:RCS720952 RMO720944:RMO720952 RWK720944:RWK720952 SGG720944:SGG720952 SQC720944:SQC720952 SZY720944:SZY720952 TJU720944:TJU720952 TTQ720944:TTQ720952 UDM720944:UDM720952 UNI720944:UNI720952 UXE720944:UXE720952 VHA720944:VHA720952 VQW720944:VQW720952 WAS720944:WAS720952 WKO720944:WKO720952 WUK720944:WUK720952 D786480:D786488 HY786480:HY786488 RU786480:RU786488 ABQ786480:ABQ786488 ALM786480:ALM786488 AVI786480:AVI786488 BFE786480:BFE786488 BPA786480:BPA786488 BYW786480:BYW786488 CIS786480:CIS786488 CSO786480:CSO786488 DCK786480:DCK786488 DMG786480:DMG786488 DWC786480:DWC786488 EFY786480:EFY786488 EPU786480:EPU786488 EZQ786480:EZQ786488 FJM786480:FJM786488 FTI786480:FTI786488 GDE786480:GDE786488 GNA786480:GNA786488 GWW786480:GWW786488 HGS786480:HGS786488 HQO786480:HQO786488 IAK786480:IAK786488 IKG786480:IKG786488 IUC786480:IUC786488 JDY786480:JDY786488 JNU786480:JNU786488 JXQ786480:JXQ786488 KHM786480:KHM786488 KRI786480:KRI786488 LBE786480:LBE786488 LLA786480:LLA786488 LUW786480:LUW786488 MES786480:MES786488 MOO786480:MOO786488 MYK786480:MYK786488 NIG786480:NIG786488 NSC786480:NSC786488 OBY786480:OBY786488 OLU786480:OLU786488 OVQ786480:OVQ786488 PFM786480:PFM786488 PPI786480:PPI786488 PZE786480:PZE786488 QJA786480:QJA786488 QSW786480:QSW786488 RCS786480:RCS786488 RMO786480:RMO786488 RWK786480:RWK786488 SGG786480:SGG786488 SQC786480:SQC786488 SZY786480:SZY786488 TJU786480:TJU786488 TTQ786480:TTQ786488 UDM786480:UDM786488 UNI786480:UNI786488 UXE786480:UXE786488 VHA786480:VHA786488 VQW786480:VQW786488 WAS786480:WAS786488 WKO786480:WKO786488 WUK786480:WUK786488 D852016:D852024 HY852016:HY852024 RU852016:RU852024 ABQ852016:ABQ852024 ALM852016:ALM852024 AVI852016:AVI852024 BFE852016:BFE852024 BPA852016:BPA852024 BYW852016:BYW852024 CIS852016:CIS852024 CSO852016:CSO852024 DCK852016:DCK852024 DMG852016:DMG852024 DWC852016:DWC852024 EFY852016:EFY852024 EPU852016:EPU852024 EZQ852016:EZQ852024 FJM852016:FJM852024 FTI852016:FTI852024 GDE852016:GDE852024 GNA852016:GNA852024 GWW852016:GWW852024 HGS852016:HGS852024 HQO852016:HQO852024 IAK852016:IAK852024 IKG852016:IKG852024 IUC852016:IUC852024 JDY852016:JDY852024 JNU852016:JNU852024 JXQ852016:JXQ852024 KHM852016:KHM852024 KRI852016:KRI852024 LBE852016:LBE852024 LLA852016:LLA852024 LUW852016:LUW852024 MES852016:MES852024 MOO852016:MOO852024 MYK852016:MYK852024 NIG852016:NIG852024 NSC852016:NSC852024 OBY852016:OBY852024 OLU852016:OLU852024 OVQ852016:OVQ852024 PFM852016:PFM852024 PPI852016:PPI852024 PZE852016:PZE852024 QJA852016:QJA852024 QSW852016:QSW852024 RCS852016:RCS852024 RMO852016:RMO852024 RWK852016:RWK852024 SGG852016:SGG852024 SQC852016:SQC852024 SZY852016:SZY852024 TJU852016:TJU852024 TTQ852016:TTQ852024 UDM852016:UDM852024 UNI852016:UNI852024 UXE852016:UXE852024 VHA852016:VHA852024 VQW852016:VQW852024 WAS852016:WAS852024 WKO852016:WKO852024 WUK852016:WUK852024 D917552:D917560 HY917552:HY917560 RU917552:RU917560 ABQ917552:ABQ917560 ALM917552:ALM917560 AVI917552:AVI917560 BFE917552:BFE917560 BPA917552:BPA917560 BYW917552:BYW917560 CIS917552:CIS917560 CSO917552:CSO917560 DCK917552:DCK917560 DMG917552:DMG917560 DWC917552:DWC917560 EFY917552:EFY917560 EPU917552:EPU917560 EZQ917552:EZQ917560 FJM917552:FJM917560 FTI917552:FTI917560 GDE917552:GDE917560 GNA917552:GNA917560 GWW917552:GWW917560 HGS917552:HGS917560 HQO917552:HQO917560 IAK917552:IAK917560 IKG917552:IKG917560 IUC917552:IUC917560 JDY917552:JDY917560 JNU917552:JNU917560 JXQ917552:JXQ917560 KHM917552:KHM917560 KRI917552:KRI917560 LBE917552:LBE917560 LLA917552:LLA917560 LUW917552:LUW917560 MES917552:MES917560 MOO917552:MOO917560 MYK917552:MYK917560 NIG917552:NIG917560 NSC917552:NSC917560 OBY917552:OBY917560 OLU917552:OLU917560 OVQ917552:OVQ917560 PFM917552:PFM917560 PPI917552:PPI917560 PZE917552:PZE917560 QJA917552:QJA917560 QSW917552:QSW917560 RCS917552:RCS917560 RMO917552:RMO917560 RWK917552:RWK917560 SGG917552:SGG917560 SQC917552:SQC917560 SZY917552:SZY917560 TJU917552:TJU917560 TTQ917552:TTQ917560 UDM917552:UDM917560 UNI917552:UNI917560 UXE917552:UXE917560 VHA917552:VHA917560 VQW917552:VQW917560 WAS917552:WAS917560 WKO917552:WKO917560 WUK917552:WUK917560 D983088:D983096 HY983088:HY983096 RU983088:RU983096 ABQ983088:ABQ983096 ALM983088:ALM983096 AVI983088:AVI983096 BFE983088:BFE983096 BPA983088:BPA983096 BYW983088:BYW983096 CIS983088:CIS983096 CSO983088:CSO983096 DCK983088:DCK983096 DMG983088:DMG983096 DWC983088:DWC983096 EFY983088:EFY983096 EPU983088:EPU983096 EZQ983088:EZQ983096 FJM983088:FJM983096 FTI983088:FTI983096 GDE983088:GDE983096 GNA983088:GNA983096 GWW983088:GWW983096 HGS983088:HGS983096 HQO983088:HQO983096 IAK983088:IAK983096 IKG983088:IKG983096 IUC983088:IUC983096 JDY983088:JDY983096 JNU983088:JNU983096 JXQ983088:JXQ983096 KHM983088:KHM983096 KRI983088:KRI983096 LBE983088:LBE983096 LLA983088:LLA983096 LUW983088:LUW983096 MES983088:MES983096 MOO983088:MOO983096 MYK983088:MYK983096 NIG983088:NIG983096 NSC983088:NSC983096 OBY983088:OBY983096 OLU983088:OLU983096 OVQ983088:OVQ983096 PFM983088:PFM983096 PPI983088:PPI983096 PZE983088:PZE983096 QJA983088:QJA983096 QSW983088:QSW983096 RCS983088:RCS983096 RMO983088:RMO983096 RWK983088:RWK983096 SGG983088:SGG983096 SQC983088:SQC983096 SZY983088:SZY983096 TJU983088:TJU983096 TTQ983088:TTQ983096 UDM983088:UDM983096 UNI983088:UNI983096 UXE983088:UXE983096 VHA983088:VHA983096 VQW983088:VQW983096 WAS983088:WAS983096 WKO983088:WKO983096 WUK983088:WUK983096 D26 HY26 RU26 ABQ26 ALM26 AVI26 BFE26 BPA26 BYW26 CIS26 CSO26 DCK26 DMG26 DWC26 EFY26 EPU26 EZQ26 FJM26 FTI26 GDE26 GNA26 GWW26 HGS26 HQO26 IAK26 IKG26 IUC26 JDY26 JNU26 JXQ26 KHM26 KRI26 LBE26 LLA26 LUW26 MES26 MOO26 MYK26 NIG26 NSC26 OBY26 OLU26 OVQ26 PFM26 PPI26 PZE26 QJA26 QSW26 RCS26 RMO26 RWK26 SGG26 SQC26 SZY26 TJU26 TTQ26 UDM26 UNI26 UXE26 VHA26 VQW26 WAS26 WKO26 WUK26 D65562 HY65562 RU65562 ABQ65562 ALM65562 AVI65562 BFE65562 BPA65562 BYW65562 CIS65562 CSO65562 DCK65562 DMG65562 DWC65562 EFY65562 EPU65562 EZQ65562 FJM65562 FTI65562 GDE65562 GNA65562 GWW65562 HGS65562 HQO65562 IAK65562 IKG65562 IUC65562 JDY65562 JNU65562 JXQ65562 KHM65562 KRI65562 LBE65562 LLA65562 LUW65562 MES65562 MOO65562 MYK65562 NIG65562 NSC65562 OBY65562 OLU65562 OVQ65562 PFM65562 PPI65562 PZE65562 QJA65562 QSW65562 RCS65562 RMO65562 RWK65562 SGG65562 SQC65562 SZY65562 TJU65562 TTQ65562 UDM65562 UNI65562 UXE65562 VHA65562 VQW65562 WAS65562 WKO65562 WUK65562 D131098 HY131098 RU131098 ABQ131098 ALM131098 AVI131098 BFE131098 BPA131098 BYW131098 CIS131098 CSO131098 DCK131098 DMG131098 DWC131098 EFY131098 EPU131098 EZQ131098 FJM131098 FTI131098 GDE131098 GNA131098 GWW131098 HGS131098 HQO131098 IAK131098 IKG131098 IUC131098 JDY131098 JNU131098 JXQ131098 KHM131098 KRI131098 LBE131098 LLA131098 LUW131098 MES131098 MOO131098 MYK131098 NIG131098 NSC131098 OBY131098 OLU131098 OVQ131098 PFM131098 PPI131098 PZE131098 QJA131098 QSW131098 RCS131098 RMO131098 RWK131098 SGG131098 SQC131098 SZY131098 TJU131098 TTQ131098 UDM131098 UNI131098 UXE131098 VHA131098 VQW131098 WAS131098 WKO131098 WUK131098 D196634 HY196634 RU196634 ABQ196634 ALM196634 AVI196634 BFE196634 BPA196634 BYW196634 CIS196634 CSO196634 DCK196634 DMG196634 DWC196634 EFY196634 EPU196634 EZQ196634 FJM196634 FTI196634 GDE196634 GNA196634 GWW196634 HGS196634 HQO196634 IAK196634 IKG196634 IUC196634 JDY196634 JNU196634 JXQ196634 KHM196634 KRI196634 LBE196634 LLA196634 LUW196634 MES196634 MOO196634 MYK196634 NIG196634 NSC196634 OBY196634 OLU196634 OVQ196634 PFM196634 PPI196634 PZE196634 QJA196634 QSW196634 RCS196634 RMO196634 RWK196634 SGG196634 SQC196634 SZY196634 TJU196634 TTQ196634 UDM196634 UNI196634 UXE196634 VHA196634 VQW196634 WAS196634 WKO196634 WUK196634 D262170 HY262170 RU262170 ABQ262170 ALM262170 AVI262170 BFE262170 BPA262170 BYW262170 CIS262170 CSO262170 DCK262170 DMG262170 DWC262170 EFY262170 EPU262170 EZQ262170 FJM262170 FTI262170 GDE262170 GNA262170 GWW262170 HGS262170 HQO262170 IAK262170 IKG262170 IUC262170 JDY262170 JNU262170 JXQ262170 KHM262170 KRI262170 LBE262170 LLA262170 LUW262170 MES262170 MOO262170 MYK262170 NIG262170 NSC262170 OBY262170 OLU262170 OVQ262170 PFM262170 PPI262170 PZE262170 QJA262170 QSW262170 RCS262170 RMO262170 RWK262170 SGG262170 SQC262170 SZY262170 TJU262170 TTQ262170 UDM262170 UNI262170 UXE262170 VHA262170 VQW262170 WAS262170 WKO262170 WUK262170 D327706 HY327706 RU327706 ABQ327706 ALM327706 AVI327706 BFE327706 BPA327706 BYW327706 CIS327706 CSO327706 DCK327706 DMG327706 DWC327706 EFY327706 EPU327706 EZQ327706 FJM327706 FTI327706 GDE327706 GNA327706 GWW327706 HGS327706 HQO327706 IAK327706 IKG327706 IUC327706 JDY327706 JNU327706 JXQ327706 KHM327706 KRI327706 LBE327706 LLA327706 LUW327706 MES327706 MOO327706 MYK327706 NIG327706 NSC327706 OBY327706 OLU327706 OVQ327706 PFM327706 PPI327706 PZE327706 QJA327706 QSW327706 RCS327706 RMO327706 RWK327706 SGG327706 SQC327706 SZY327706 TJU327706 TTQ327706 UDM327706 UNI327706 UXE327706 VHA327706 VQW327706 WAS327706 WKO327706 WUK327706 D393242 HY393242 RU393242 ABQ393242 ALM393242 AVI393242 BFE393242 BPA393242 BYW393242 CIS393242 CSO393242 DCK393242 DMG393242 DWC393242 EFY393242 EPU393242 EZQ393242 FJM393242 FTI393242 GDE393242 GNA393242 GWW393242 HGS393242 HQO393242 IAK393242 IKG393242 IUC393242 JDY393242 JNU393242 JXQ393242 KHM393242 KRI393242 LBE393242 LLA393242 LUW393242 MES393242 MOO393242 MYK393242 NIG393242 NSC393242 OBY393242 OLU393242 OVQ393242 PFM393242 PPI393242 PZE393242 QJA393242 QSW393242 RCS393242 RMO393242 RWK393242 SGG393242 SQC393242 SZY393242 TJU393242 TTQ393242 UDM393242 UNI393242 UXE393242 VHA393242 VQW393242 WAS393242 WKO393242 WUK393242 D458778 HY458778 RU458778 ABQ458778 ALM458778 AVI458778 BFE458778 BPA458778 BYW458778 CIS458778 CSO458778 DCK458778 DMG458778 DWC458778 EFY458778 EPU458778 EZQ458778 FJM458778 FTI458778 GDE458778 GNA458778 GWW458778 HGS458778 HQO458778 IAK458778 IKG458778 IUC458778 JDY458778 JNU458778 JXQ458778 KHM458778 KRI458778 LBE458778 LLA458778 LUW458778 MES458778 MOO458778 MYK458778 NIG458778 NSC458778 OBY458778 OLU458778 OVQ458778 PFM458778 PPI458778 PZE458778 QJA458778 QSW458778 RCS458778 RMO458778 RWK458778 SGG458778 SQC458778 SZY458778 TJU458778 TTQ458778 UDM458778 UNI458778 UXE458778 VHA458778 VQW458778 WAS458778 WKO458778 WUK458778 D524314 HY524314 RU524314 ABQ524314 ALM524314 AVI524314 BFE524314 BPA524314 BYW524314 CIS524314 CSO524314 DCK524314 DMG524314 DWC524314 EFY524314 EPU524314 EZQ524314 FJM524314 FTI524314 GDE524314 GNA524314 GWW524314 HGS524314 HQO524314 IAK524314 IKG524314 IUC524314 JDY524314 JNU524314 JXQ524314 KHM524314 KRI524314 LBE524314 LLA524314 LUW524314 MES524314 MOO524314 MYK524314 NIG524314 NSC524314 OBY524314 OLU524314 OVQ524314 PFM524314 PPI524314 PZE524314 QJA524314 QSW524314 RCS524314 RMO524314 RWK524314 SGG524314 SQC524314 SZY524314 TJU524314 TTQ524314 UDM524314 UNI524314 UXE524314 VHA524314 VQW524314 WAS524314 WKO524314 WUK524314 D589850 HY589850 RU589850 ABQ589850 ALM589850 AVI589850 BFE589850 BPA589850 BYW589850 CIS589850 CSO589850 DCK589850 DMG589850 DWC589850 EFY589850 EPU589850 EZQ589850 FJM589850 FTI589850 GDE589850 GNA589850 GWW589850 HGS589850 HQO589850 IAK589850 IKG589850 IUC589850 JDY589850 JNU589850 JXQ589850 KHM589850 KRI589850 LBE589850 LLA589850 LUW589850 MES589850 MOO589850 MYK589850 NIG589850 NSC589850 OBY589850 OLU589850 OVQ589850 PFM589850 PPI589850 PZE589850 QJA589850 QSW589850 RCS589850 RMO589850 RWK589850 SGG589850 SQC589850 SZY589850 TJU589850 TTQ589850 UDM589850 UNI589850 UXE589850 VHA589850 VQW589850 WAS589850 WKO589850 WUK589850 D655386 HY655386 RU655386 ABQ655386 ALM655386 AVI655386 BFE655386 BPA655386 BYW655386 CIS655386 CSO655386 DCK655386 DMG655386 DWC655386 EFY655386 EPU655386 EZQ655386 FJM655386 FTI655386 GDE655386 GNA655386 GWW655386 HGS655386 HQO655386 IAK655386 IKG655386 IUC655386 JDY655386 JNU655386 JXQ655386 KHM655386 KRI655386 LBE655386 LLA655386 LUW655386 MES655386 MOO655386 MYK655386 NIG655386 NSC655386 OBY655386 OLU655386 OVQ655386 PFM655386 PPI655386 PZE655386 QJA655386 QSW655386 RCS655386 RMO655386 RWK655386 SGG655386 SQC655386 SZY655386 TJU655386 TTQ655386 UDM655386 UNI655386 UXE655386 VHA655386 VQW655386 WAS655386 WKO655386 WUK655386 D720922 HY720922 RU720922 ABQ720922 ALM720922 AVI720922 BFE720922 BPA720922 BYW720922 CIS720922 CSO720922 DCK720922 DMG720922 DWC720922 EFY720922 EPU720922 EZQ720922 FJM720922 FTI720922 GDE720922 GNA720922 GWW720922 HGS720922 HQO720922 IAK720922 IKG720922 IUC720922 JDY720922 JNU720922 JXQ720922 KHM720922 KRI720922 LBE720922 LLA720922 LUW720922 MES720922 MOO720922 MYK720922 NIG720922 NSC720922 OBY720922 OLU720922 OVQ720922 PFM720922 PPI720922 PZE720922 QJA720922 QSW720922 RCS720922 RMO720922 RWK720922 SGG720922 SQC720922 SZY720922 TJU720922 TTQ720922 UDM720922 UNI720922 UXE720922 VHA720922 VQW720922 WAS720922 WKO720922 WUK720922 D786458 HY786458 RU786458 ABQ786458 ALM786458 AVI786458 BFE786458 BPA786458 BYW786458 CIS786458 CSO786458 DCK786458 DMG786458 DWC786458 EFY786458 EPU786458 EZQ786458 FJM786458 FTI786458 GDE786458 GNA786458 GWW786458 HGS786458 HQO786458 IAK786458 IKG786458 IUC786458 JDY786458 JNU786458 JXQ786458 KHM786458 KRI786458 LBE786458 LLA786458 LUW786458 MES786458 MOO786458 MYK786458 NIG786458 NSC786458 OBY786458 OLU786458 OVQ786458 PFM786458 PPI786458 PZE786458 QJA786458 QSW786458 RCS786458 RMO786458 RWK786458 SGG786458 SQC786458 SZY786458 TJU786458 TTQ786458 UDM786458 UNI786458 UXE786458 VHA786458 VQW786458 WAS786458 WKO786458 WUK786458 D851994 HY851994 RU851994 ABQ851994 ALM851994 AVI851994 BFE851994 BPA851994 BYW851994 CIS851994 CSO851994 DCK851994 DMG851994 DWC851994 EFY851994 EPU851994 EZQ851994 FJM851994 FTI851994 GDE851994 GNA851994 GWW851994 HGS851994 HQO851994 IAK851994 IKG851994 IUC851994 JDY851994 JNU851994 JXQ851994 KHM851994 KRI851994 LBE851994 LLA851994 LUW851994 MES851994 MOO851994 MYK851994 NIG851994 NSC851994 OBY851994 OLU851994 OVQ851994 PFM851994 PPI851994 PZE851994 QJA851994 QSW851994 RCS851994 RMO851994 RWK851994 SGG851994 SQC851994 SZY851994 TJU851994 TTQ851994 UDM851994 UNI851994 UXE851994 VHA851994 VQW851994 WAS851994 WKO851994 WUK851994 D917530 HY917530 RU917530 ABQ917530 ALM917530 AVI917530 BFE917530 BPA917530 BYW917530 CIS917530 CSO917530 DCK917530 DMG917530 DWC917530 EFY917530 EPU917530 EZQ917530 FJM917530 FTI917530 GDE917530 GNA917530 GWW917530 HGS917530 HQO917530 IAK917530 IKG917530 IUC917530 JDY917530 JNU917530 JXQ917530 KHM917530 KRI917530 LBE917530 LLA917530 LUW917530 MES917530 MOO917530 MYK917530 NIG917530 NSC917530 OBY917530 OLU917530 OVQ917530 PFM917530 PPI917530 PZE917530 QJA917530 QSW917530 RCS917530 RMO917530 RWK917530 SGG917530 SQC917530 SZY917530 TJU917530 TTQ917530 UDM917530 UNI917530 UXE917530 VHA917530 VQW917530 WAS917530 WKO917530 WUK917530 D983066 HY983066 RU983066 ABQ983066 ALM983066 AVI983066 BFE983066 BPA983066 BYW983066 CIS983066 CSO983066 DCK983066 DMG983066 DWC983066 EFY983066 EPU983066 EZQ983066 FJM983066 FTI983066 GDE983066 GNA983066 GWW983066 HGS983066 HQO983066 IAK983066 IKG983066 IUC983066 JDY983066 JNU983066 JXQ983066 KHM983066 KRI983066 LBE983066 LLA983066 LUW983066 MES983066 MOO983066 MYK983066 NIG983066 NSC983066 OBY983066 OLU983066 OVQ983066 PFM983066 PPI983066 PZE983066 QJA983066 QSW983066 RCS983066 RMO983066 RWK983066 SGG983066 SQC983066 SZY983066 TJU983066 TTQ983066 UDM983066 UNI983066 UXE983066 VHA983066 VQW983066 WAS983066 WKO983066 WUK983066 D28:D36 HY28:HY36 RU28:RU36 ABQ28:ABQ36 ALM28:ALM36 AVI28:AVI36 BFE28:BFE36 BPA28:BPA36 BYW28:BYW36 CIS28:CIS36 CSO28:CSO36 DCK28:DCK36 DMG28:DMG36 DWC28:DWC36 EFY28:EFY36 EPU28:EPU36 EZQ28:EZQ36 FJM28:FJM36 FTI28:FTI36 GDE28:GDE36 GNA28:GNA36 GWW28:GWW36 HGS28:HGS36 HQO28:HQO36 IAK28:IAK36 IKG28:IKG36 IUC28:IUC36 JDY28:JDY36 JNU28:JNU36 JXQ28:JXQ36 KHM28:KHM36 KRI28:KRI36 LBE28:LBE36 LLA28:LLA36 LUW28:LUW36 MES28:MES36 MOO28:MOO36 MYK28:MYK36 NIG28:NIG36 NSC28:NSC36 OBY28:OBY36 OLU28:OLU36 OVQ28:OVQ36 PFM28:PFM36 PPI28:PPI36 PZE28:PZE36 QJA28:QJA36 QSW28:QSW36 RCS28:RCS36 RMO28:RMO36 RWK28:RWK36 SGG28:SGG36 SQC28:SQC36 SZY28:SZY36 TJU28:TJU36 TTQ28:TTQ36 UDM28:UDM36 UNI28:UNI36 UXE28:UXE36 VHA28:VHA36 VQW28:VQW36 WAS28:WAS36 WKO28:WKO36 WUK28:WUK36 D65564:D65572 HY65564:HY65572 RU65564:RU65572 ABQ65564:ABQ65572 ALM65564:ALM65572 AVI65564:AVI65572 BFE65564:BFE65572 BPA65564:BPA65572 BYW65564:BYW65572 CIS65564:CIS65572 CSO65564:CSO65572 DCK65564:DCK65572 DMG65564:DMG65572 DWC65564:DWC65572 EFY65564:EFY65572 EPU65564:EPU65572 EZQ65564:EZQ65572 FJM65564:FJM65572 FTI65564:FTI65572 GDE65564:GDE65572 GNA65564:GNA65572 GWW65564:GWW65572 HGS65564:HGS65572 HQO65564:HQO65572 IAK65564:IAK65572 IKG65564:IKG65572 IUC65564:IUC65572 JDY65564:JDY65572 JNU65564:JNU65572 JXQ65564:JXQ65572 KHM65564:KHM65572 KRI65564:KRI65572 LBE65564:LBE65572 LLA65564:LLA65572 LUW65564:LUW65572 MES65564:MES65572 MOO65564:MOO65572 MYK65564:MYK65572 NIG65564:NIG65572 NSC65564:NSC65572 OBY65564:OBY65572 OLU65564:OLU65572 OVQ65564:OVQ65572 PFM65564:PFM65572 PPI65564:PPI65572 PZE65564:PZE65572 QJA65564:QJA65572 QSW65564:QSW65572 RCS65564:RCS65572 RMO65564:RMO65572 RWK65564:RWK65572 SGG65564:SGG65572 SQC65564:SQC65572 SZY65564:SZY65572 TJU65564:TJU65572 TTQ65564:TTQ65572 UDM65564:UDM65572 UNI65564:UNI65572 UXE65564:UXE65572 VHA65564:VHA65572 VQW65564:VQW65572 WAS65564:WAS65572 WKO65564:WKO65572 WUK65564:WUK65572 D131100:D131108 HY131100:HY131108 RU131100:RU131108 ABQ131100:ABQ131108 ALM131100:ALM131108 AVI131100:AVI131108 BFE131100:BFE131108 BPA131100:BPA131108 BYW131100:BYW131108 CIS131100:CIS131108 CSO131100:CSO131108 DCK131100:DCK131108 DMG131100:DMG131108 DWC131100:DWC131108 EFY131100:EFY131108 EPU131100:EPU131108 EZQ131100:EZQ131108 FJM131100:FJM131108 FTI131100:FTI131108 GDE131100:GDE131108 GNA131100:GNA131108 GWW131100:GWW131108 HGS131100:HGS131108 HQO131100:HQO131108 IAK131100:IAK131108 IKG131100:IKG131108 IUC131100:IUC131108 JDY131100:JDY131108 JNU131100:JNU131108 JXQ131100:JXQ131108 KHM131100:KHM131108 KRI131100:KRI131108 LBE131100:LBE131108 LLA131100:LLA131108 LUW131100:LUW131108 MES131100:MES131108 MOO131100:MOO131108 MYK131100:MYK131108 NIG131100:NIG131108 NSC131100:NSC131108 OBY131100:OBY131108 OLU131100:OLU131108 OVQ131100:OVQ131108 PFM131100:PFM131108 PPI131100:PPI131108 PZE131100:PZE131108 QJA131100:QJA131108 QSW131100:QSW131108 RCS131100:RCS131108 RMO131100:RMO131108 RWK131100:RWK131108 SGG131100:SGG131108 SQC131100:SQC131108 SZY131100:SZY131108 TJU131100:TJU131108 TTQ131100:TTQ131108 UDM131100:UDM131108 UNI131100:UNI131108 UXE131100:UXE131108 VHA131100:VHA131108 VQW131100:VQW131108 WAS131100:WAS131108 WKO131100:WKO131108 WUK131100:WUK131108 D196636:D196644 HY196636:HY196644 RU196636:RU196644 ABQ196636:ABQ196644 ALM196636:ALM196644 AVI196636:AVI196644 BFE196636:BFE196644 BPA196636:BPA196644 BYW196636:BYW196644 CIS196636:CIS196644 CSO196636:CSO196644 DCK196636:DCK196644 DMG196636:DMG196644 DWC196636:DWC196644 EFY196636:EFY196644 EPU196636:EPU196644 EZQ196636:EZQ196644 FJM196636:FJM196644 FTI196636:FTI196644 GDE196636:GDE196644 GNA196636:GNA196644 GWW196636:GWW196644 HGS196636:HGS196644 HQO196636:HQO196644 IAK196636:IAK196644 IKG196636:IKG196644 IUC196636:IUC196644 JDY196636:JDY196644 JNU196636:JNU196644 JXQ196636:JXQ196644 KHM196636:KHM196644 KRI196636:KRI196644 LBE196636:LBE196644 LLA196636:LLA196644 LUW196636:LUW196644 MES196636:MES196644 MOO196636:MOO196644 MYK196636:MYK196644 NIG196636:NIG196644 NSC196636:NSC196644 OBY196636:OBY196644 OLU196636:OLU196644 OVQ196636:OVQ196644 PFM196636:PFM196644 PPI196636:PPI196644 PZE196636:PZE196644 QJA196636:QJA196644 QSW196636:QSW196644 RCS196636:RCS196644 RMO196636:RMO196644 RWK196636:RWK196644 SGG196636:SGG196644 SQC196636:SQC196644 SZY196636:SZY196644 TJU196636:TJU196644 TTQ196636:TTQ196644 UDM196636:UDM196644 UNI196636:UNI196644 UXE196636:UXE196644 VHA196636:VHA196644 VQW196636:VQW196644 WAS196636:WAS196644 WKO196636:WKO196644 WUK196636:WUK196644 D262172:D262180 HY262172:HY262180 RU262172:RU262180 ABQ262172:ABQ262180 ALM262172:ALM262180 AVI262172:AVI262180 BFE262172:BFE262180 BPA262172:BPA262180 BYW262172:BYW262180 CIS262172:CIS262180 CSO262172:CSO262180 DCK262172:DCK262180 DMG262172:DMG262180 DWC262172:DWC262180 EFY262172:EFY262180 EPU262172:EPU262180 EZQ262172:EZQ262180 FJM262172:FJM262180 FTI262172:FTI262180 GDE262172:GDE262180 GNA262172:GNA262180 GWW262172:GWW262180 HGS262172:HGS262180 HQO262172:HQO262180 IAK262172:IAK262180 IKG262172:IKG262180 IUC262172:IUC262180 JDY262172:JDY262180 JNU262172:JNU262180 JXQ262172:JXQ262180 KHM262172:KHM262180 KRI262172:KRI262180 LBE262172:LBE262180 LLA262172:LLA262180 LUW262172:LUW262180 MES262172:MES262180 MOO262172:MOO262180 MYK262172:MYK262180 NIG262172:NIG262180 NSC262172:NSC262180 OBY262172:OBY262180 OLU262172:OLU262180 OVQ262172:OVQ262180 PFM262172:PFM262180 PPI262172:PPI262180 PZE262172:PZE262180 QJA262172:QJA262180 QSW262172:QSW262180 RCS262172:RCS262180 RMO262172:RMO262180 RWK262172:RWK262180 SGG262172:SGG262180 SQC262172:SQC262180 SZY262172:SZY262180 TJU262172:TJU262180 TTQ262172:TTQ262180 UDM262172:UDM262180 UNI262172:UNI262180 UXE262172:UXE262180 VHA262172:VHA262180 VQW262172:VQW262180 WAS262172:WAS262180 WKO262172:WKO262180 WUK262172:WUK262180 D327708:D327716 HY327708:HY327716 RU327708:RU327716 ABQ327708:ABQ327716 ALM327708:ALM327716 AVI327708:AVI327716 BFE327708:BFE327716 BPA327708:BPA327716 BYW327708:BYW327716 CIS327708:CIS327716 CSO327708:CSO327716 DCK327708:DCK327716 DMG327708:DMG327716 DWC327708:DWC327716 EFY327708:EFY327716 EPU327708:EPU327716 EZQ327708:EZQ327716 FJM327708:FJM327716 FTI327708:FTI327716 GDE327708:GDE327716 GNA327708:GNA327716 GWW327708:GWW327716 HGS327708:HGS327716 HQO327708:HQO327716 IAK327708:IAK327716 IKG327708:IKG327716 IUC327708:IUC327716 JDY327708:JDY327716 JNU327708:JNU327716 JXQ327708:JXQ327716 KHM327708:KHM327716 KRI327708:KRI327716 LBE327708:LBE327716 LLA327708:LLA327716 LUW327708:LUW327716 MES327708:MES327716 MOO327708:MOO327716 MYK327708:MYK327716 NIG327708:NIG327716 NSC327708:NSC327716 OBY327708:OBY327716 OLU327708:OLU327716 OVQ327708:OVQ327716 PFM327708:PFM327716 PPI327708:PPI327716 PZE327708:PZE327716 QJA327708:QJA327716 QSW327708:QSW327716 RCS327708:RCS327716 RMO327708:RMO327716 RWK327708:RWK327716 SGG327708:SGG327716 SQC327708:SQC327716 SZY327708:SZY327716 TJU327708:TJU327716 TTQ327708:TTQ327716 UDM327708:UDM327716 UNI327708:UNI327716 UXE327708:UXE327716 VHA327708:VHA327716 VQW327708:VQW327716 WAS327708:WAS327716 WKO327708:WKO327716 WUK327708:WUK327716 D393244:D393252 HY393244:HY393252 RU393244:RU393252 ABQ393244:ABQ393252 ALM393244:ALM393252 AVI393244:AVI393252 BFE393244:BFE393252 BPA393244:BPA393252 BYW393244:BYW393252 CIS393244:CIS393252 CSO393244:CSO393252 DCK393244:DCK393252 DMG393244:DMG393252 DWC393244:DWC393252 EFY393244:EFY393252 EPU393244:EPU393252 EZQ393244:EZQ393252 FJM393244:FJM393252 FTI393244:FTI393252 GDE393244:GDE393252 GNA393244:GNA393252 GWW393244:GWW393252 HGS393244:HGS393252 HQO393244:HQO393252 IAK393244:IAK393252 IKG393244:IKG393252 IUC393244:IUC393252 JDY393244:JDY393252 JNU393244:JNU393252 JXQ393244:JXQ393252 KHM393244:KHM393252 KRI393244:KRI393252 LBE393244:LBE393252 LLA393244:LLA393252 LUW393244:LUW393252 MES393244:MES393252 MOO393244:MOO393252 MYK393244:MYK393252 NIG393244:NIG393252 NSC393244:NSC393252 OBY393244:OBY393252 OLU393244:OLU393252 OVQ393244:OVQ393252 PFM393244:PFM393252 PPI393244:PPI393252 PZE393244:PZE393252 QJA393244:QJA393252 QSW393244:QSW393252 RCS393244:RCS393252 RMO393244:RMO393252 RWK393244:RWK393252 SGG393244:SGG393252 SQC393244:SQC393252 SZY393244:SZY393252 TJU393244:TJU393252 TTQ393244:TTQ393252 UDM393244:UDM393252 UNI393244:UNI393252 UXE393244:UXE393252 VHA393244:VHA393252 VQW393244:VQW393252 WAS393244:WAS393252 WKO393244:WKO393252 WUK393244:WUK393252 D458780:D458788 HY458780:HY458788 RU458780:RU458788 ABQ458780:ABQ458788 ALM458780:ALM458788 AVI458780:AVI458788 BFE458780:BFE458788 BPA458780:BPA458788 BYW458780:BYW458788 CIS458780:CIS458788 CSO458780:CSO458788 DCK458780:DCK458788 DMG458780:DMG458788 DWC458780:DWC458788 EFY458780:EFY458788 EPU458780:EPU458788 EZQ458780:EZQ458788 FJM458780:FJM458788 FTI458780:FTI458788 GDE458780:GDE458788 GNA458780:GNA458788 GWW458780:GWW458788 HGS458780:HGS458788 HQO458780:HQO458788 IAK458780:IAK458788 IKG458780:IKG458788 IUC458780:IUC458788 JDY458780:JDY458788 JNU458780:JNU458788 JXQ458780:JXQ458788 KHM458780:KHM458788 KRI458780:KRI458788 LBE458780:LBE458788 LLA458780:LLA458788 LUW458780:LUW458788 MES458780:MES458788 MOO458780:MOO458788 MYK458780:MYK458788 NIG458780:NIG458788 NSC458780:NSC458788 OBY458780:OBY458788 OLU458780:OLU458788 OVQ458780:OVQ458788 PFM458780:PFM458788 PPI458780:PPI458788 PZE458780:PZE458788 QJA458780:QJA458788 QSW458780:QSW458788 RCS458780:RCS458788 RMO458780:RMO458788 RWK458780:RWK458788 SGG458780:SGG458788 SQC458780:SQC458788 SZY458780:SZY458788 TJU458780:TJU458788 TTQ458780:TTQ458788 UDM458780:UDM458788 UNI458780:UNI458788 UXE458780:UXE458788 VHA458780:VHA458788 VQW458780:VQW458788 WAS458780:WAS458788 WKO458780:WKO458788 WUK458780:WUK458788 D524316:D524324 HY524316:HY524324 RU524316:RU524324 ABQ524316:ABQ524324 ALM524316:ALM524324 AVI524316:AVI524324 BFE524316:BFE524324 BPA524316:BPA524324 BYW524316:BYW524324 CIS524316:CIS524324 CSO524316:CSO524324 DCK524316:DCK524324 DMG524316:DMG524324 DWC524316:DWC524324 EFY524316:EFY524324 EPU524316:EPU524324 EZQ524316:EZQ524324 FJM524316:FJM524324 FTI524316:FTI524324 GDE524316:GDE524324 GNA524316:GNA524324 GWW524316:GWW524324 HGS524316:HGS524324 HQO524316:HQO524324 IAK524316:IAK524324 IKG524316:IKG524324 IUC524316:IUC524324 JDY524316:JDY524324 JNU524316:JNU524324 JXQ524316:JXQ524324 KHM524316:KHM524324 KRI524316:KRI524324 LBE524316:LBE524324 LLA524316:LLA524324 LUW524316:LUW524324 MES524316:MES524324 MOO524316:MOO524324 MYK524316:MYK524324 NIG524316:NIG524324 NSC524316:NSC524324 OBY524316:OBY524324 OLU524316:OLU524324 OVQ524316:OVQ524324 PFM524316:PFM524324 PPI524316:PPI524324 PZE524316:PZE524324 QJA524316:QJA524324 QSW524316:QSW524324 RCS524316:RCS524324 RMO524316:RMO524324 RWK524316:RWK524324 SGG524316:SGG524324 SQC524316:SQC524324 SZY524316:SZY524324 TJU524316:TJU524324 TTQ524316:TTQ524324 UDM524316:UDM524324 UNI524316:UNI524324 UXE524316:UXE524324 VHA524316:VHA524324 VQW524316:VQW524324 WAS524316:WAS524324 WKO524316:WKO524324 WUK524316:WUK524324 D589852:D589860 HY589852:HY589860 RU589852:RU589860 ABQ589852:ABQ589860 ALM589852:ALM589860 AVI589852:AVI589860 BFE589852:BFE589860 BPA589852:BPA589860 BYW589852:BYW589860 CIS589852:CIS589860 CSO589852:CSO589860 DCK589852:DCK589860 DMG589852:DMG589860 DWC589852:DWC589860 EFY589852:EFY589860 EPU589852:EPU589860 EZQ589852:EZQ589860 FJM589852:FJM589860 FTI589852:FTI589860 GDE589852:GDE589860 GNA589852:GNA589860 GWW589852:GWW589860 HGS589852:HGS589860 HQO589852:HQO589860 IAK589852:IAK589860 IKG589852:IKG589860 IUC589852:IUC589860 JDY589852:JDY589860 JNU589852:JNU589860 JXQ589852:JXQ589860 KHM589852:KHM589860 KRI589852:KRI589860 LBE589852:LBE589860 LLA589852:LLA589860 LUW589852:LUW589860 MES589852:MES589860 MOO589852:MOO589860 MYK589852:MYK589860 NIG589852:NIG589860 NSC589852:NSC589860 OBY589852:OBY589860 OLU589852:OLU589860 OVQ589852:OVQ589860 PFM589852:PFM589860 PPI589852:PPI589860 PZE589852:PZE589860 QJA589852:QJA589860 QSW589852:QSW589860 RCS589852:RCS589860 RMO589852:RMO589860 RWK589852:RWK589860 SGG589852:SGG589860 SQC589852:SQC589860 SZY589852:SZY589860 TJU589852:TJU589860 TTQ589852:TTQ589860 UDM589852:UDM589860 UNI589852:UNI589860 UXE589852:UXE589860 VHA589852:VHA589860 VQW589852:VQW589860 WAS589852:WAS589860 WKO589852:WKO589860 WUK589852:WUK589860 D655388:D655396 HY655388:HY655396 RU655388:RU655396 ABQ655388:ABQ655396 ALM655388:ALM655396 AVI655388:AVI655396 BFE655388:BFE655396 BPA655388:BPA655396 BYW655388:BYW655396 CIS655388:CIS655396 CSO655388:CSO655396 DCK655388:DCK655396 DMG655388:DMG655396 DWC655388:DWC655396 EFY655388:EFY655396 EPU655388:EPU655396 EZQ655388:EZQ655396 FJM655388:FJM655396 FTI655388:FTI655396 GDE655388:GDE655396 GNA655388:GNA655396 GWW655388:GWW655396 HGS655388:HGS655396 HQO655388:HQO655396 IAK655388:IAK655396 IKG655388:IKG655396 IUC655388:IUC655396 JDY655388:JDY655396 JNU655388:JNU655396 JXQ655388:JXQ655396 KHM655388:KHM655396 KRI655388:KRI655396 LBE655388:LBE655396 LLA655388:LLA655396 LUW655388:LUW655396 MES655388:MES655396 MOO655388:MOO655396 MYK655388:MYK655396 NIG655388:NIG655396 NSC655388:NSC655396 OBY655388:OBY655396 OLU655388:OLU655396 OVQ655388:OVQ655396 PFM655388:PFM655396 PPI655388:PPI655396 PZE655388:PZE655396 QJA655388:QJA655396 QSW655388:QSW655396 RCS655388:RCS655396 RMO655388:RMO655396 RWK655388:RWK655396 SGG655388:SGG655396 SQC655388:SQC655396 SZY655388:SZY655396 TJU655388:TJU655396 TTQ655388:TTQ655396 UDM655388:UDM655396 UNI655388:UNI655396 UXE655388:UXE655396 VHA655388:VHA655396 VQW655388:VQW655396 WAS655388:WAS655396 WKO655388:WKO655396 WUK655388:WUK655396 D720924:D720932 HY720924:HY720932 RU720924:RU720932 ABQ720924:ABQ720932 ALM720924:ALM720932 AVI720924:AVI720932 BFE720924:BFE720932 BPA720924:BPA720932 BYW720924:BYW720932 CIS720924:CIS720932 CSO720924:CSO720932 DCK720924:DCK720932 DMG720924:DMG720932 DWC720924:DWC720932 EFY720924:EFY720932 EPU720924:EPU720932 EZQ720924:EZQ720932 FJM720924:FJM720932 FTI720924:FTI720932 GDE720924:GDE720932 GNA720924:GNA720932 GWW720924:GWW720932 HGS720924:HGS720932 HQO720924:HQO720932 IAK720924:IAK720932 IKG720924:IKG720932 IUC720924:IUC720932 JDY720924:JDY720932 JNU720924:JNU720932 JXQ720924:JXQ720932 KHM720924:KHM720932 KRI720924:KRI720932 LBE720924:LBE720932 LLA720924:LLA720932 LUW720924:LUW720932 MES720924:MES720932 MOO720924:MOO720932 MYK720924:MYK720932 NIG720924:NIG720932 NSC720924:NSC720932 OBY720924:OBY720932 OLU720924:OLU720932 OVQ720924:OVQ720932 PFM720924:PFM720932 PPI720924:PPI720932 PZE720924:PZE720932 QJA720924:QJA720932 QSW720924:QSW720932 RCS720924:RCS720932 RMO720924:RMO720932 RWK720924:RWK720932 SGG720924:SGG720932 SQC720924:SQC720932 SZY720924:SZY720932 TJU720924:TJU720932 TTQ720924:TTQ720932 UDM720924:UDM720932 UNI720924:UNI720932 UXE720924:UXE720932 VHA720924:VHA720932 VQW720924:VQW720932 WAS720924:WAS720932 WKO720924:WKO720932 WUK720924:WUK720932 D786460:D786468 HY786460:HY786468 RU786460:RU786468 ABQ786460:ABQ786468 ALM786460:ALM786468 AVI786460:AVI786468 BFE786460:BFE786468 BPA786460:BPA786468 BYW786460:BYW786468 CIS786460:CIS786468 CSO786460:CSO786468 DCK786460:DCK786468 DMG786460:DMG786468 DWC786460:DWC786468 EFY786460:EFY786468 EPU786460:EPU786468 EZQ786460:EZQ786468 FJM786460:FJM786468 FTI786460:FTI786468 GDE786460:GDE786468 GNA786460:GNA786468 GWW786460:GWW786468 HGS786460:HGS786468 HQO786460:HQO786468 IAK786460:IAK786468 IKG786460:IKG786468 IUC786460:IUC786468 JDY786460:JDY786468 JNU786460:JNU786468 JXQ786460:JXQ786468 KHM786460:KHM786468 KRI786460:KRI786468 LBE786460:LBE786468 LLA786460:LLA786468 LUW786460:LUW786468 MES786460:MES786468 MOO786460:MOO786468 MYK786460:MYK786468 NIG786460:NIG786468 NSC786460:NSC786468 OBY786460:OBY786468 OLU786460:OLU786468 OVQ786460:OVQ786468 PFM786460:PFM786468 PPI786460:PPI786468 PZE786460:PZE786468 QJA786460:QJA786468 QSW786460:QSW786468 RCS786460:RCS786468 RMO786460:RMO786468 RWK786460:RWK786468 SGG786460:SGG786468 SQC786460:SQC786468 SZY786460:SZY786468 TJU786460:TJU786468 TTQ786460:TTQ786468 UDM786460:UDM786468 UNI786460:UNI786468 UXE786460:UXE786468 VHA786460:VHA786468 VQW786460:VQW786468 WAS786460:WAS786468 WKO786460:WKO786468 WUK786460:WUK786468 D851996:D852004 HY851996:HY852004 RU851996:RU852004 ABQ851996:ABQ852004 ALM851996:ALM852004 AVI851996:AVI852004 BFE851996:BFE852004 BPA851996:BPA852004 BYW851996:BYW852004 CIS851996:CIS852004 CSO851996:CSO852004 DCK851996:DCK852004 DMG851996:DMG852004 DWC851996:DWC852004 EFY851996:EFY852004 EPU851996:EPU852004 EZQ851996:EZQ852004 FJM851996:FJM852004 FTI851996:FTI852004 GDE851996:GDE852004 GNA851996:GNA852004 GWW851996:GWW852004 HGS851996:HGS852004 HQO851996:HQO852004 IAK851996:IAK852004 IKG851996:IKG852004 IUC851996:IUC852004 JDY851996:JDY852004 JNU851996:JNU852004 JXQ851996:JXQ852004 KHM851996:KHM852004 KRI851996:KRI852004 LBE851996:LBE852004 LLA851996:LLA852004 LUW851996:LUW852004 MES851996:MES852004 MOO851996:MOO852004 MYK851996:MYK852004 NIG851996:NIG852004 NSC851996:NSC852004 OBY851996:OBY852004 OLU851996:OLU852004 OVQ851996:OVQ852004 PFM851996:PFM852004 PPI851996:PPI852004 PZE851996:PZE852004 QJA851996:QJA852004 QSW851996:QSW852004 RCS851996:RCS852004 RMO851996:RMO852004 RWK851996:RWK852004 SGG851996:SGG852004 SQC851996:SQC852004 SZY851996:SZY852004 TJU851996:TJU852004 TTQ851996:TTQ852004 UDM851996:UDM852004 UNI851996:UNI852004 UXE851996:UXE852004 VHA851996:VHA852004 VQW851996:VQW852004 WAS851996:WAS852004 WKO851996:WKO852004 WUK851996:WUK852004 D917532:D917540 HY917532:HY917540 RU917532:RU917540 ABQ917532:ABQ917540 ALM917532:ALM917540 AVI917532:AVI917540 BFE917532:BFE917540 BPA917532:BPA917540 BYW917532:BYW917540 CIS917532:CIS917540 CSO917532:CSO917540 DCK917532:DCK917540 DMG917532:DMG917540 DWC917532:DWC917540 EFY917532:EFY917540 EPU917532:EPU917540 EZQ917532:EZQ917540 FJM917532:FJM917540 FTI917532:FTI917540 GDE917532:GDE917540 GNA917532:GNA917540 GWW917532:GWW917540 HGS917532:HGS917540 HQO917532:HQO917540 IAK917532:IAK917540 IKG917532:IKG917540 IUC917532:IUC917540 JDY917532:JDY917540 JNU917532:JNU917540 JXQ917532:JXQ917540 KHM917532:KHM917540 KRI917532:KRI917540 LBE917532:LBE917540 LLA917532:LLA917540 LUW917532:LUW917540 MES917532:MES917540 MOO917532:MOO917540 MYK917532:MYK917540 NIG917532:NIG917540 NSC917532:NSC917540 OBY917532:OBY917540 OLU917532:OLU917540 OVQ917532:OVQ917540 PFM917532:PFM917540 PPI917532:PPI917540 PZE917532:PZE917540 QJA917532:QJA917540 QSW917532:QSW917540 RCS917532:RCS917540 RMO917532:RMO917540 RWK917532:RWK917540 SGG917532:SGG917540 SQC917532:SQC917540 SZY917532:SZY917540 TJU917532:TJU917540 TTQ917532:TTQ917540 UDM917532:UDM917540 UNI917532:UNI917540 UXE917532:UXE917540 VHA917532:VHA917540 VQW917532:VQW917540 WAS917532:WAS917540 WKO917532:WKO917540 WUK917532:WUK917540 D983068:D983076 HY983068:HY983076 RU983068:RU983076 ABQ983068:ABQ983076 ALM983068:ALM983076 AVI983068:AVI983076 BFE983068:BFE983076 BPA983068:BPA983076 BYW983068:BYW983076 CIS983068:CIS983076 CSO983068:CSO983076 DCK983068:DCK983076 DMG983068:DMG983076 DWC983068:DWC983076 EFY983068:EFY983076 EPU983068:EPU983076 EZQ983068:EZQ983076 FJM983068:FJM983076 FTI983068:FTI983076 GDE983068:GDE983076 GNA983068:GNA983076 GWW983068:GWW983076 HGS983068:HGS983076 HQO983068:HQO983076 IAK983068:IAK983076 IKG983068:IKG983076 IUC983068:IUC983076 JDY983068:JDY983076 JNU983068:JNU983076 JXQ983068:JXQ983076 KHM983068:KHM983076 KRI983068:KRI983076 LBE983068:LBE983076 LLA983068:LLA983076 LUW983068:LUW983076 MES983068:MES983076 MOO983068:MOO983076 MYK983068:MYK983076 NIG983068:NIG983076 NSC983068:NSC983076 OBY983068:OBY983076 OLU983068:OLU983076 OVQ983068:OVQ983076 PFM983068:PFM983076 PPI983068:PPI983076 PZE983068:PZE983076 QJA983068:QJA983076 QSW983068:QSW983076 RCS983068:RCS983076 RMO983068:RMO983076 RWK983068:RWK983076 SGG983068:SGG983076 SQC983068:SQC983076 SZY983068:SZY983076 TJU983068:TJU983076 TTQ983068:TTQ983076 UDM983068:UDM983076 UNI983068:UNI983076 UXE983068:UXE983076 VHA983068:VHA983076 VQW983068:VQW983076 WAS983068:WAS983076 WKO983068:WKO983076 WUK983068:WUK983076 D38 HY38 RU38 ABQ38 ALM38 AVI38 BFE38 BPA38 BYW38 CIS38 CSO38 DCK38 DMG38 DWC38 EFY38 EPU38 EZQ38 FJM38 FTI38 GDE38 GNA38 GWW38 HGS38 HQO38 IAK38 IKG38 IUC38 JDY38 JNU38 JXQ38 KHM38 KRI38 LBE38 LLA38 LUW38 MES38 MOO38 MYK38 NIG38 NSC38 OBY38 OLU38 OVQ38 PFM38 PPI38 PZE38 QJA38 QSW38 RCS38 RMO38 RWK38 SGG38 SQC38 SZY38 TJU38 TTQ38 UDM38 UNI38 UXE38 VHA38 VQW38 WAS38 WKO38 WUK38 D65574 HY65574 RU65574 ABQ65574 ALM65574 AVI65574 BFE65574 BPA65574 BYW65574 CIS65574 CSO65574 DCK65574 DMG65574 DWC65574 EFY65574 EPU65574 EZQ65574 FJM65574 FTI65574 GDE65574 GNA65574 GWW65574 HGS65574 HQO65574 IAK65574 IKG65574 IUC65574 JDY65574 JNU65574 JXQ65574 KHM65574 KRI65574 LBE65574 LLA65574 LUW65574 MES65574 MOO65574 MYK65574 NIG65574 NSC65574 OBY65574 OLU65574 OVQ65574 PFM65574 PPI65574 PZE65574 QJA65574 QSW65574 RCS65574 RMO65574 RWK65574 SGG65574 SQC65574 SZY65574 TJU65574 TTQ65574 UDM65574 UNI65574 UXE65574 VHA65574 VQW65574 WAS65574 WKO65574 WUK65574 D131110 HY131110 RU131110 ABQ131110 ALM131110 AVI131110 BFE131110 BPA131110 BYW131110 CIS131110 CSO131110 DCK131110 DMG131110 DWC131110 EFY131110 EPU131110 EZQ131110 FJM131110 FTI131110 GDE131110 GNA131110 GWW131110 HGS131110 HQO131110 IAK131110 IKG131110 IUC131110 JDY131110 JNU131110 JXQ131110 KHM131110 KRI131110 LBE131110 LLA131110 LUW131110 MES131110 MOO131110 MYK131110 NIG131110 NSC131110 OBY131110 OLU131110 OVQ131110 PFM131110 PPI131110 PZE131110 QJA131110 QSW131110 RCS131110 RMO131110 RWK131110 SGG131110 SQC131110 SZY131110 TJU131110 TTQ131110 UDM131110 UNI131110 UXE131110 VHA131110 VQW131110 WAS131110 WKO131110 WUK131110 D196646 HY196646 RU196646 ABQ196646 ALM196646 AVI196646 BFE196646 BPA196646 BYW196646 CIS196646 CSO196646 DCK196646 DMG196646 DWC196646 EFY196646 EPU196646 EZQ196646 FJM196646 FTI196646 GDE196646 GNA196646 GWW196646 HGS196646 HQO196646 IAK196646 IKG196646 IUC196646 JDY196646 JNU196646 JXQ196646 KHM196646 KRI196646 LBE196646 LLA196646 LUW196646 MES196646 MOO196646 MYK196646 NIG196646 NSC196646 OBY196646 OLU196646 OVQ196646 PFM196646 PPI196646 PZE196646 QJA196646 QSW196646 RCS196646 RMO196646 RWK196646 SGG196646 SQC196646 SZY196646 TJU196646 TTQ196646 UDM196646 UNI196646 UXE196646 VHA196646 VQW196646 WAS196646 WKO196646 WUK196646 D262182 HY262182 RU262182 ABQ262182 ALM262182 AVI262182 BFE262182 BPA262182 BYW262182 CIS262182 CSO262182 DCK262182 DMG262182 DWC262182 EFY262182 EPU262182 EZQ262182 FJM262182 FTI262182 GDE262182 GNA262182 GWW262182 HGS262182 HQO262182 IAK262182 IKG262182 IUC262182 JDY262182 JNU262182 JXQ262182 KHM262182 KRI262182 LBE262182 LLA262182 LUW262182 MES262182 MOO262182 MYK262182 NIG262182 NSC262182 OBY262182 OLU262182 OVQ262182 PFM262182 PPI262182 PZE262182 QJA262182 QSW262182 RCS262182 RMO262182 RWK262182 SGG262182 SQC262182 SZY262182 TJU262182 TTQ262182 UDM262182 UNI262182 UXE262182 VHA262182 VQW262182 WAS262182 WKO262182 WUK262182 D327718 HY327718 RU327718 ABQ327718 ALM327718 AVI327718 BFE327718 BPA327718 BYW327718 CIS327718 CSO327718 DCK327718 DMG327718 DWC327718 EFY327718 EPU327718 EZQ327718 FJM327718 FTI327718 GDE327718 GNA327718 GWW327718 HGS327718 HQO327718 IAK327718 IKG327718 IUC327718 JDY327718 JNU327718 JXQ327718 KHM327718 KRI327718 LBE327718 LLA327718 LUW327718 MES327718 MOO327718 MYK327718 NIG327718 NSC327718 OBY327718 OLU327718 OVQ327718 PFM327718 PPI327718 PZE327718 QJA327718 QSW327718 RCS327718 RMO327718 RWK327718 SGG327718 SQC327718 SZY327718 TJU327718 TTQ327718 UDM327718 UNI327718 UXE327718 VHA327718 VQW327718 WAS327718 WKO327718 WUK327718 D393254 HY393254 RU393254 ABQ393254 ALM393254 AVI393254 BFE393254 BPA393254 BYW393254 CIS393254 CSO393254 DCK393254 DMG393254 DWC393254 EFY393254 EPU393254 EZQ393254 FJM393254 FTI393254 GDE393254 GNA393254 GWW393254 HGS393254 HQO393254 IAK393254 IKG393254 IUC393254 JDY393254 JNU393254 JXQ393254 KHM393254 KRI393254 LBE393254 LLA393254 LUW393254 MES393254 MOO393254 MYK393254 NIG393254 NSC393254 OBY393254 OLU393254 OVQ393254 PFM393254 PPI393254 PZE393254 QJA393254 QSW393254 RCS393254 RMO393254 RWK393254 SGG393254 SQC393254 SZY393254 TJU393254 TTQ393254 UDM393254 UNI393254 UXE393254 VHA393254 VQW393254 WAS393254 WKO393254 WUK393254 D458790 HY458790 RU458790 ABQ458790 ALM458790 AVI458790 BFE458790 BPA458790 BYW458790 CIS458790 CSO458790 DCK458790 DMG458790 DWC458790 EFY458790 EPU458790 EZQ458790 FJM458790 FTI458790 GDE458790 GNA458790 GWW458790 HGS458790 HQO458790 IAK458790 IKG458790 IUC458790 JDY458790 JNU458790 JXQ458790 KHM458790 KRI458790 LBE458790 LLA458790 LUW458790 MES458790 MOO458790 MYK458790 NIG458790 NSC458790 OBY458790 OLU458790 OVQ458790 PFM458790 PPI458790 PZE458790 QJA458790 QSW458790 RCS458790 RMO458790 RWK458790 SGG458790 SQC458790 SZY458790 TJU458790 TTQ458790 UDM458790 UNI458790 UXE458790 VHA458790 VQW458790 WAS458790 WKO458790 WUK458790 D524326 HY524326 RU524326 ABQ524326 ALM524326 AVI524326 BFE524326 BPA524326 BYW524326 CIS524326 CSO524326 DCK524326 DMG524326 DWC524326 EFY524326 EPU524326 EZQ524326 FJM524326 FTI524326 GDE524326 GNA524326 GWW524326 HGS524326 HQO524326 IAK524326 IKG524326 IUC524326 JDY524326 JNU524326 JXQ524326 KHM524326 KRI524326 LBE524326 LLA524326 LUW524326 MES524326 MOO524326 MYK524326 NIG524326 NSC524326 OBY524326 OLU524326 OVQ524326 PFM524326 PPI524326 PZE524326 QJA524326 QSW524326 RCS524326 RMO524326 RWK524326 SGG524326 SQC524326 SZY524326 TJU524326 TTQ524326 UDM524326 UNI524326 UXE524326 VHA524326 VQW524326 WAS524326 WKO524326 WUK524326 D589862 HY589862 RU589862 ABQ589862 ALM589862 AVI589862 BFE589862 BPA589862 BYW589862 CIS589862 CSO589862 DCK589862 DMG589862 DWC589862 EFY589862 EPU589862 EZQ589862 FJM589862 FTI589862 GDE589862 GNA589862 GWW589862 HGS589862 HQO589862 IAK589862 IKG589862 IUC589862 JDY589862 JNU589862 JXQ589862 KHM589862 KRI589862 LBE589862 LLA589862 LUW589862 MES589862 MOO589862 MYK589862 NIG589862 NSC589862 OBY589862 OLU589862 OVQ589862 PFM589862 PPI589862 PZE589862 QJA589862 QSW589862 RCS589862 RMO589862 RWK589862 SGG589862 SQC589862 SZY589862 TJU589862 TTQ589862 UDM589862 UNI589862 UXE589862 VHA589862 VQW589862 WAS589862 WKO589862 WUK589862 D655398 HY655398 RU655398 ABQ655398 ALM655398 AVI655398 BFE655398 BPA655398 BYW655398 CIS655398 CSO655398 DCK655398 DMG655398 DWC655398 EFY655398 EPU655398 EZQ655398 FJM655398 FTI655398 GDE655398 GNA655398 GWW655398 HGS655398 HQO655398 IAK655398 IKG655398 IUC655398 JDY655398 JNU655398 JXQ655398 KHM655398 KRI655398 LBE655398 LLA655398 LUW655398 MES655398 MOO655398 MYK655398 NIG655398 NSC655398 OBY655398 OLU655398 OVQ655398 PFM655398 PPI655398 PZE655398 QJA655398 QSW655398 RCS655398 RMO655398 RWK655398 SGG655398 SQC655398 SZY655398 TJU655398 TTQ655398 UDM655398 UNI655398 UXE655398 VHA655398 VQW655398 WAS655398 WKO655398 WUK655398 D720934 HY720934 RU720934 ABQ720934 ALM720934 AVI720934 BFE720934 BPA720934 BYW720934 CIS720934 CSO720934 DCK720934 DMG720934 DWC720934 EFY720934 EPU720934 EZQ720934 FJM720934 FTI720934 GDE720934 GNA720934 GWW720934 HGS720934 HQO720934 IAK720934 IKG720934 IUC720934 JDY720934 JNU720934 JXQ720934 KHM720934 KRI720934 LBE720934 LLA720934 LUW720934 MES720934 MOO720934 MYK720934 NIG720934 NSC720934 OBY720934 OLU720934 OVQ720934 PFM720934 PPI720934 PZE720934 QJA720934 QSW720934 RCS720934 RMO720934 RWK720934 SGG720934 SQC720934 SZY720934 TJU720934 TTQ720934 UDM720934 UNI720934 UXE720934 VHA720934 VQW720934 WAS720934 WKO720934 WUK720934 D786470 HY786470 RU786470 ABQ786470 ALM786470 AVI786470 BFE786470 BPA786470 BYW786470 CIS786470 CSO786470 DCK786470 DMG786470 DWC786470 EFY786470 EPU786470 EZQ786470 FJM786470 FTI786470 GDE786470 GNA786470 GWW786470 HGS786470 HQO786470 IAK786470 IKG786470 IUC786470 JDY786470 JNU786470 JXQ786470 KHM786470 KRI786470 LBE786470 LLA786470 LUW786470 MES786470 MOO786470 MYK786470 NIG786470 NSC786470 OBY786470 OLU786470 OVQ786470 PFM786470 PPI786470 PZE786470 QJA786470 QSW786470 RCS786470 RMO786470 RWK786470 SGG786470 SQC786470 SZY786470 TJU786470 TTQ786470 UDM786470 UNI786470 UXE786470 VHA786470 VQW786470 WAS786470 WKO786470 WUK786470 D852006 HY852006 RU852006 ABQ852006 ALM852006 AVI852006 BFE852006 BPA852006 BYW852006 CIS852006 CSO852006 DCK852006 DMG852006 DWC852006 EFY852006 EPU852006 EZQ852006 FJM852006 FTI852006 GDE852006 GNA852006 GWW852006 HGS852006 HQO852006 IAK852006 IKG852006 IUC852006 JDY852006 JNU852006 JXQ852006 KHM852006 KRI852006 LBE852006 LLA852006 LUW852006 MES852006 MOO852006 MYK852006 NIG852006 NSC852006 OBY852006 OLU852006 OVQ852006 PFM852006 PPI852006 PZE852006 QJA852006 QSW852006 RCS852006 RMO852006 RWK852006 SGG852006 SQC852006 SZY852006 TJU852006 TTQ852006 UDM852006 UNI852006 UXE852006 VHA852006 VQW852006 WAS852006 WKO852006 WUK852006 D917542 HY917542 RU917542 ABQ917542 ALM917542 AVI917542 BFE917542 BPA917542 BYW917542 CIS917542 CSO917542 DCK917542 DMG917542 DWC917542 EFY917542 EPU917542 EZQ917542 FJM917542 FTI917542 GDE917542 GNA917542 GWW917542 HGS917542 HQO917542 IAK917542 IKG917542 IUC917542 JDY917542 JNU917542 JXQ917542 KHM917542 KRI917542 LBE917542 LLA917542 LUW917542 MES917542 MOO917542 MYK917542 NIG917542 NSC917542 OBY917542 OLU917542 OVQ917542 PFM917542 PPI917542 PZE917542 QJA917542 QSW917542 RCS917542 RMO917542 RWK917542 SGG917542 SQC917542 SZY917542 TJU917542 TTQ917542 UDM917542 UNI917542 UXE917542 VHA917542 VQW917542 WAS917542 WKO917542 WUK917542 D983078 HY983078 RU983078 ABQ983078 ALM983078 AVI983078 BFE983078 BPA983078 BYW983078 CIS983078 CSO983078 DCK983078 DMG983078 DWC983078 EFY983078 EPU983078 EZQ983078 FJM983078 FTI983078 GDE983078 GNA983078 GWW983078 HGS983078 HQO983078 IAK983078 IKG983078 IUC983078 JDY983078 JNU983078 JXQ983078 KHM983078 KRI983078 LBE983078 LLA983078 LUW983078 MES983078 MOO983078 MYK983078 NIG983078 NSC983078 OBY983078 OLU983078 OVQ983078 PFM983078 PPI983078 PZE983078 QJA983078 QSW983078 RCS983078 RMO983078 RWK983078 SGG983078 SQC983078 SZY983078 TJU983078 TTQ983078 UDM983078 UNI983078 UXE983078 VHA983078 VQW983078 WAS983078 WKO983078 WUK983078 D40:D44 HY40:HY44 RU40:RU44 ABQ40:ABQ44 ALM40:ALM44 AVI40:AVI44 BFE40:BFE44 BPA40:BPA44 BYW40:BYW44 CIS40:CIS44 CSO40:CSO44 DCK40:DCK44 DMG40:DMG44 DWC40:DWC44 EFY40:EFY44 EPU40:EPU44 EZQ40:EZQ44 FJM40:FJM44 FTI40:FTI44 GDE40:GDE44 GNA40:GNA44 GWW40:GWW44 HGS40:HGS44 HQO40:HQO44 IAK40:IAK44 IKG40:IKG44 IUC40:IUC44 JDY40:JDY44 JNU40:JNU44 JXQ40:JXQ44 KHM40:KHM44 KRI40:KRI44 LBE40:LBE44 LLA40:LLA44 LUW40:LUW44 MES40:MES44 MOO40:MOO44 MYK40:MYK44 NIG40:NIG44 NSC40:NSC44 OBY40:OBY44 OLU40:OLU44 OVQ40:OVQ44 PFM40:PFM44 PPI40:PPI44 PZE40:PZE44 QJA40:QJA44 QSW40:QSW44 RCS40:RCS44 RMO40:RMO44 RWK40:RWK44 SGG40:SGG44 SQC40:SQC44 SZY40:SZY44 TJU40:TJU44 TTQ40:TTQ44 UDM40:UDM44 UNI40:UNI44 UXE40:UXE44 VHA40:VHA44 VQW40:VQW44 WAS40:WAS44 WKO40:WKO44 WUK40:WUK44 D65576:D65580 HY65576:HY65580 RU65576:RU65580 ABQ65576:ABQ65580 ALM65576:ALM65580 AVI65576:AVI65580 BFE65576:BFE65580 BPA65576:BPA65580 BYW65576:BYW65580 CIS65576:CIS65580 CSO65576:CSO65580 DCK65576:DCK65580 DMG65576:DMG65580 DWC65576:DWC65580 EFY65576:EFY65580 EPU65576:EPU65580 EZQ65576:EZQ65580 FJM65576:FJM65580 FTI65576:FTI65580 GDE65576:GDE65580 GNA65576:GNA65580 GWW65576:GWW65580 HGS65576:HGS65580 HQO65576:HQO65580 IAK65576:IAK65580 IKG65576:IKG65580 IUC65576:IUC65580 JDY65576:JDY65580 JNU65576:JNU65580 JXQ65576:JXQ65580 KHM65576:KHM65580 KRI65576:KRI65580 LBE65576:LBE65580 LLA65576:LLA65580 LUW65576:LUW65580 MES65576:MES65580 MOO65576:MOO65580 MYK65576:MYK65580 NIG65576:NIG65580 NSC65576:NSC65580 OBY65576:OBY65580 OLU65576:OLU65580 OVQ65576:OVQ65580 PFM65576:PFM65580 PPI65576:PPI65580 PZE65576:PZE65580 QJA65576:QJA65580 QSW65576:QSW65580 RCS65576:RCS65580 RMO65576:RMO65580 RWK65576:RWK65580 SGG65576:SGG65580 SQC65576:SQC65580 SZY65576:SZY65580 TJU65576:TJU65580 TTQ65576:TTQ65580 UDM65576:UDM65580 UNI65576:UNI65580 UXE65576:UXE65580 VHA65576:VHA65580 VQW65576:VQW65580 WAS65576:WAS65580 WKO65576:WKO65580 WUK65576:WUK65580 D131112:D131116 HY131112:HY131116 RU131112:RU131116 ABQ131112:ABQ131116 ALM131112:ALM131116 AVI131112:AVI131116 BFE131112:BFE131116 BPA131112:BPA131116 BYW131112:BYW131116 CIS131112:CIS131116 CSO131112:CSO131116 DCK131112:DCK131116 DMG131112:DMG131116 DWC131112:DWC131116 EFY131112:EFY131116 EPU131112:EPU131116 EZQ131112:EZQ131116 FJM131112:FJM131116 FTI131112:FTI131116 GDE131112:GDE131116 GNA131112:GNA131116 GWW131112:GWW131116 HGS131112:HGS131116 HQO131112:HQO131116 IAK131112:IAK131116 IKG131112:IKG131116 IUC131112:IUC131116 JDY131112:JDY131116 JNU131112:JNU131116 JXQ131112:JXQ131116 KHM131112:KHM131116 KRI131112:KRI131116 LBE131112:LBE131116 LLA131112:LLA131116 LUW131112:LUW131116 MES131112:MES131116 MOO131112:MOO131116 MYK131112:MYK131116 NIG131112:NIG131116 NSC131112:NSC131116 OBY131112:OBY131116 OLU131112:OLU131116 OVQ131112:OVQ131116 PFM131112:PFM131116 PPI131112:PPI131116 PZE131112:PZE131116 QJA131112:QJA131116 QSW131112:QSW131116 RCS131112:RCS131116 RMO131112:RMO131116 RWK131112:RWK131116 SGG131112:SGG131116 SQC131112:SQC131116 SZY131112:SZY131116 TJU131112:TJU131116 TTQ131112:TTQ131116 UDM131112:UDM131116 UNI131112:UNI131116 UXE131112:UXE131116 VHA131112:VHA131116 VQW131112:VQW131116 WAS131112:WAS131116 WKO131112:WKO131116 WUK131112:WUK131116 D196648:D196652 HY196648:HY196652 RU196648:RU196652 ABQ196648:ABQ196652 ALM196648:ALM196652 AVI196648:AVI196652 BFE196648:BFE196652 BPA196648:BPA196652 BYW196648:BYW196652 CIS196648:CIS196652 CSO196648:CSO196652 DCK196648:DCK196652 DMG196648:DMG196652 DWC196648:DWC196652 EFY196648:EFY196652 EPU196648:EPU196652 EZQ196648:EZQ196652 FJM196648:FJM196652 FTI196648:FTI196652 GDE196648:GDE196652 GNA196648:GNA196652 GWW196648:GWW196652 HGS196648:HGS196652 HQO196648:HQO196652 IAK196648:IAK196652 IKG196648:IKG196652 IUC196648:IUC196652 JDY196648:JDY196652 JNU196648:JNU196652 JXQ196648:JXQ196652 KHM196648:KHM196652 KRI196648:KRI196652 LBE196648:LBE196652 LLA196648:LLA196652 LUW196648:LUW196652 MES196648:MES196652 MOO196648:MOO196652 MYK196648:MYK196652 NIG196648:NIG196652 NSC196648:NSC196652 OBY196648:OBY196652 OLU196648:OLU196652 OVQ196648:OVQ196652 PFM196648:PFM196652 PPI196648:PPI196652 PZE196648:PZE196652 QJA196648:QJA196652 QSW196648:QSW196652 RCS196648:RCS196652 RMO196648:RMO196652 RWK196648:RWK196652 SGG196648:SGG196652 SQC196648:SQC196652 SZY196648:SZY196652 TJU196648:TJU196652 TTQ196648:TTQ196652 UDM196648:UDM196652 UNI196648:UNI196652 UXE196648:UXE196652 VHA196648:VHA196652 VQW196648:VQW196652 WAS196648:WAS196652 WKO196648:WKO196652 WUK196648:WUK196652 D262184:D262188 HY262184:HY262188 RU262184:RU262188 ABQ262184:ABQ262188 ALM262184:ALM262188 AVI262184:AVI262188 BFE262184:BFE262188 BPA262184:BPA262188 BYW262184:BYW262188 CIS262184:CIS262188 CSO262184:CSO262188 DCK262184:DCK262188 DMG262184:DMG262188 DWC262184:DWC262188 EFY262184:EFY262188 EPU262184:EPU262188 EZQ262184:EZQ262188 FJM262184:FJM262188 FTI262184:FTI262188 GDE262184:GDE262188 GNA262184:GNA262188 GWW262184:GWW262188 HGS262184:HGS262188 HQO262184:HQO262188 IAK262184:IAK262188 IKG262184:IKG262188 IUC262184:IUC262188 JDY262184:JDY262188 JNU262184:JNU262188 JXQ262184:JXQ262188 KHM262184:KHM262188 KRI262184:KRI262188 LBE262184:LBE262188 LLA262184:LLA262188 LUW262184:LUW262188 MES262184:MES262188 MOO262184:MOO262188 MYK262184:MYK262188 NIG262184:NIG262188 NSC262184:NSC262188 OBY262184:OBY262188 OLU262184:OLU262188 OVQ262184:OVQ262188 PFM262184:PFM262188 PPI262184:PPI262188 PZE262184:PZE262188 QJA262184:QJA262188 QSW262184:QSW262188 RCS262184:RCS262188 RMO262184:RMO262188 RWK262184:RWK262188 SGG262184:SGG262188 SQC262184:SQC262188 SZY262184:SZY262188 TJU262184:TJU262188 TTQ262184:TTQ262188 UDM262184:UDM262188 UNI262184:UNI262188 UXE262184:UXE262188 VHA262184:VHA262188 VQW262184:VQW262188 WAS262184:WAS262188 WKO262184:WKO262188 WUK262184:WUK262188 D327720:D327724 HY327720:HY327724 RU327720:RU327724 ABQ327720:ABQ327724 ALM327720:ALM327724 AVI327720:AVI327724 BFE327720:BFE327724 BPA327720:BPA327724 BYW327720:BYW327724 CIS327720:CIS327724 CSO327720:CSO327724 DCK327720:DCK327724 DMG327720:DMG327724 DWC327720:DWC327724 EFY327720:EFY327724 EPU327720:EPU327724 EZQ327720:EZQ327724 FJM327720:FJM327724 FTI327720:FTI327724 GDE327720:GDE327724 GNA327720:GNA327724 GWW327720:GWW327724 HGS327720:HGS327724 HQO327720:HQO327724 IAK327720:IAK327724 IKG327720:IKG327724 IUC327720:IUC327724 JDY327720:JDY327724 JNU327720:JNU327724 JXQ327720:JXQ327724 KHM327720:KHM327724 KRI327720:KRI327724 LBE327720:LBE327724 LLA327720:LLA327724 LUW327720:LUW327724 MES327720:MES327724 MOO327720:MOO327724 MYK327720:MYK327724 NIG327720:NIG327724 NSC327720:NSC327724 OBY327720:OBY327724 OLU327720:OLU327724 OVQ327720:OVQ327724 PFM327720:PFM327724 PPI327720:PPI327724 PZE327720:PZE327724 QJA327720:QJA327724 QSW327720:QSW327724 RCS327720:RCS327724 RMO327720:RMO327724 RWK327720:RWK327724 SGG327720:SGG327724 SQC327720:SQC327724 SZY327720:SZY327724 TJU327720:TJU327724 TTQ327720:TTQ327724 UDM327720:UDM327724 UNI327720:UNI327724 UXE327720:UXE327724 VHA327720:VHA327724 VQW327720:VQW327724 WAS327720:WAS327724 WKO327720:WKO327724 WUK327720:WUK327724 D393256:D393260 HY393256:HY393260 RU393256:RU393260 ABQ393256:ABQ393260 ALM393256:ALM393260 AVI393256:AVI393260 BFE393256:BFE393260 BPA393256:BPA393260 BYW393256:BYW393260 CIS393256:CIS393260 CSO393256:CSO393260 DCK393256:DCK393260 DMG393256:DMG393260 DWC393256:DWC393260 EFY393256:EFY393260 EPU393256:EPU393260 EZQ393256:EZQ393260 FJM393256:FJM393260 FTI393256:FTI393260 GDE393256:GDE393260 GNA393256:GNA393260 GWW393256:GWW393260 HGS393256:HGS393260 HQO393256:HQO393260 IAK393256:IAK393260 IKG393256:IKG393260 IUC393256:IUC393260 JDY393256:JDY393260 JNU393256:JNU393260 JXQ393256:JXQ393260 KHM393256:KHM393260 KRI393256:KRI393260 LBE393256:LBE393260 LLA393256:LLA393260 LUW393256:LUW393260 MES393256:MES393260 MOO393256:MOO393260 MYK393256:MYK393260 NIG393256:NIG393260 NSC393256:NSC393260 OBY393256:OBY393260 OLU393256:OLU393260 OVQ393256:OVQ393260 PFM393256:PFM393260 PPI393256:PPI393260 PZE393256:PZE393260 QJA393256:QJA393260 QSW393256:QSW393260 RCS393256:RCS393260 RMO393256:RMO393260 RWK393256:RWK393260 SGG393256:SGG393260 SQC393256:SQC393260 SZY393256:SZY393260 TJU393256:TJU393260 TTQ393256:TTQ393260 UDM393256:UDM393260 UNI393256:UNI393260 UXE393256:UXE393260 VHA393256:VHA393260 VQW393256:VQW393260 WAS393256:WAS393260 WKO393256:WKO393260 WUK393256:WUK393260 D458792:D458796 HY458792:HY458796 RU458792:RU458796 ABQ458792:ABQ458796 ALM458792:ALM458796 AVI458792:AVI458796 BFE458792:BFE458796 BPA458792:BPA458796 BYW458792:BYW458796 CIS458792:CIS458796 CSO458792:CSO458796 DCK458792:DCK458796 DMG458792:DMG458796 DWC458792:DWC458796 EFY458792:EFY458796 EPU458792:EPU458796 EZQ458792:EZQ458796 FJM458792:FJM458796 FTI458792:FTI458796 GDE458792:GDE458796 GNA458792:GNA458796 GWW458792:GWW458796 HGS458792:HGS458796 HQO458792:HQO458796 IAK458792:IAK458796 IKG458792:IKG458796 IUC458792:IUC458796 JDY458792:JDY458796 JNU458792:JNU458796 JXQ458792:JXQ458796 KHM458792:KHM458796 KRI458792:KRI458796 LBE458792:LBE458796 LLA458792:LLA458796 LUW458792:LUW458796 MES458792:MES458796 MOO458792:MOO458796 MYK458792:MYK458796 NIG458792:NIG458796 NSC458792:NSC458796 OBY458792:OBY458796 OLU458792:OLU458796 OVQ458792:OVQ458796 PFM458792:PFM458796 PPI458792:PPI458796 PZE458792:PZE458796 QJA458792:QJA458796 QSW458792:QSW458796 RCS458792:RCS458796 RMO458792:RMO458796 RWK458792:RWK458796 SGG458792:SGG458796 SQC458792:SQC458796 SZY458792:SZY458796 TJU458792:TJU458796 TTQ458792:TTQ458796 UDM458792:UDM458796 UNI458792:UNI458796 UXE458792:UXE458796 VHA458792:VHA458796 VQW458792:VQW458796 WAS458792:WAS458796 WKO458792:WKO458796 WUK458792:WUK458796 D524328:D524332 HY524328:HY524332 RU524328:RU524332 ABQ524328:ABQ524332 ALM524328:ALM524332 AVI524328:AVI524332 BFE524328:BFE524332 BPA524328:BPA524332 BYW524328:BYW524332 CIS524328:CIS524332 CSO524328:CSO524332 DCK524328:DCK524332 DMG524328:DMG524332 DWC524328:DWC524332 EFY524328:EFY524332 EPU524328:EPU524332 EZQ524328:EZQ524332 FJM524328:FJM524332 FTI524328:FTI524332 GDE524328:GDE524332 GNA524328:GNA524332 GWW524328:GWW524332 HGS524328:HGS524332 HQO524328:HQO524332 IAK524328:IAK524332 IKG524328:IKG524332 IUC524328:IUC524332 JDY524328:JDY524332 JNU524328:JNU524332 JXQ524328:JXQ524332 KHM524328:KHM524332 KRI524328:KRI524332 LBE524328:LBE524332 LLA524328:LLA524332 LUW524328:LUW524332 MES524328:MES524332 MOO524328:MOO524332 MYK524328:MYK524332 NIG524328:NIG524332 NSC524328:NSC524332 OBY524328:OBY524332 OLU524328:OLU524332 OVQ524328:OVQ524332 PFM524328:PFM524332 PPI524328:PPI524332 PZE524328:PZE524332 QJA524328:QJA524332 QSW524328:QSW524332 RCS524328:RCS524332 RMO524328:RMO524332 RWK524328:RWK524332 SGG524328:SGG524332 SQC524328:SQC524332 SZY524328:SZY524332 TJU524328:TJU524332 TTQ524328:TTQ524332 UDM524328:UDM524332 UNI524328:UNI524332 UXE524328:UXE524332 VHA524328:VHA524332 VQW524328:VQW524332 WAS524328:WAS524332 WKO524328:WKO524332 WUK524328:WUK524332 D589864:D589868 HY589864:HY589868 RU589864:RU589868 ABQ589864:ABQ589868 ALM589864:ALM589868 AVI589864:AVI589868 BFE589864:BFE589868 BPA589864:BPA589868 BYW589864:BYW589868 CIS589864:CIS589868 CSO589864:CSO589868 DCK589864:DCK589868 DMG589864:DMG589868 DWC589864:DWC589868 EFY589864:EFY589868 EPU589864:EPU589868 EZQ589864:EZQ589868 FJM589864:FJM589868 FTI589864:FTI589868 GDE589864:GDE589868 GNA589864:GNA589868 GWW589864:GWW589868 HGS589864:HGS589868 HQO589864:HQO589868 IAK589864:IAK589868 IKG589864:IKG589868 IUC589864:IUC589868 JDY589864:JDY589868 JNU589864:JNU589868 JXQ589864:JXQ589868 KHM589864:KHM589868 KRI589864:KRI589868 LBE589864:LBE589868 LLA589864:LLA589868 LUW589864:LUW589868 MES589864:MES589868 MOO589864:MOO589868 MYK589864:MYK589868 NIG589864:NIG589868 NSC589864:NSC589868 OBY589864:OBY589868 OLU589864:OLU589868 OVQ589864:OVQ589868 PFM589864:PFM589868 PPI589864:PPI589868 PZE589864:PZE589868 QJA589864:QJA589868 QSW589864:QSW589868 RCS589864:RCS589868 RMO589864:RMO589868 RWK589864:RWK589868 SGG589864:SGG589868 SQC589864:SQC589868 SZY589864:SZY589868 TJU589864:TJU589868 TTQ589864:TTQ589868 UDM589864:UDM589868 UNI589864:UNI589868 UXE589864:UXE589868 VHA589864:VHA589868 VQW589864:VQW589868 WAS589864:WAS589868 WKO589864:WKO589868 WUK589864:WUK589868 D655400:D655404 HY655400:HY655404 RU655400:RU655404 ABQ655400:ABQ655404 ALM655400:ALM655404 AVI655400:AVI655404 BFE655400:BFE655404 BPA655400:BPA655404 BYW655400:BYW655404 CIS655400:CIS655404 CSO655400:CSO655404 DCK655400:DCK655404 DMG655400:DMG655404 DWC655400:DWC655404 EFY655400:EFY655404 EPU655400:EPU655404 EZQ655400:EZQ655404 FJM655400:FJM655404 FTI655400:FTI655404 GDE655400:GDE655404 GNA655400:GNA655404 GWW655400:GWW655404 HGS655400:HGS655404 HQO655400:HQO655404 IAK655400:IAK655404 IKG655400:IKG655404 IUC655400:IUC655404 JDY655400:JDY655404 JNU655400:JNU655404 JXQ655400:JXQ655404 KHM655400:KHM655404 KRI655400:KRI655404 LBE655400:LBE655404 LLA655400:LLA655404 LUW655400:LUW655404 MES655400:MES655404 MOO655400:MOO655404 MYK655400:MYK655404 NIG655400:NIG655404 NSC655400:NSC655404 OBY655400:OBY655404 OLU655400:OLU655404 OVQ655400:OVQ655404 PFM655400:PFM655404 PPI655400:PPI655404 PZE655400:PZE655404 QJA655400:QJA655404 QSW655400:QSW655404 RCS655400:RCS655404 RMO655400:RMO655404 RWK655400:RWK655404 SGG655400:SGG655404 SQC655400:SQC655404 SZY655400:SZY655404 TJU655400:TJU655404 TTQ655400:TTQ655404 UDM655400:UDM655404 UNI655400:UNI655404 UXE655400:UXE655404 VHA655400:VHA655404 VQW655400:VQW655404 WAS655400:WAS655404 WKO655400:WKO655404 WUK655400:WUK655404 D720936:D720940 HY720936:HY720940 RU720936:RU720940 ABQ720936:ABQ720940 ALM720936:ALM720940 AVI720936:AVI720940 BFE720936:BFE720940 BPA720936:BPA720940 BYW720936:BYW720940 CIS720936:CIS720940 CSO720936:CSO720940 DCK720936:DCK720940 DMG720936:DMG720940 DWC720936:DWC720940 EFY720936:EFY720940 EPU720936:EPU720940 EZQ720936:EZQ720940 FJM720936:FJM720940 FTI720936:FTI720940 GDE720936:GDE720940 GNA720936:GNA720940 GWW720936:GWW720940 HGS720936:HGS720940 HQO720936:HQO720940 IAK720936:IAK720940 IKG720936:IKG720940 IUC720936:IUC720940 JDY720936:JDY720940 JNU720936:JNU720940 JXQ720936:JXQ720940 KHM720936:KHM720940 KRI720936:KRI720940 LBE720936:LBE720940 LLA720936:LLA720940 LUW720936:LUW720940 MES720936:MES720940 MOO720936:MOO720940 MYK720936:MYK720940 NIG720936:NIG720940 NSC720936:NSC720940 OBY720936:OBY720940 OLU720936:OLU720940 OVQ720936:OVQ720940 PFM720936:PFM720940 PPI720936:PPI720940 PZE720936:PZE720940 QJA720936:QJA720940 QSW720936:QSW720940 RCS720936:RCS720940 RMO720936:RMO720940 RWK720936:RWK720940 SGG720936:SGG720940 SQC720936:SQC720940 SZY720936:SZY720940 TJU720936:TJU720940 TTQ720936:TTQ720940 UDM720936:UDM720940 UNI720936:UNI720940 UXE720936:UXE720940 VHA720936:VHA720940 VQW720936:VQW720940 WAS720936:WAS720940 WKO720936:WKO720940 WUK720936:WUK720940 D786472:D786476 HY786472:HY786476 RU786472:RU786476 ABQ786472:ABQ786476 ALM786472:ALM786476 AVI786472:AVI786476 BFE786472:BFE786476 BPA786472:BPA786476 BYW786472:BYW786476 CIS786472:CIS786476 CSO786472:CSO786476 DCK786472:DCK786476 DMG786472:DMG786476 DWC786472:DWC786476 EFY786472:EFY786476 EPU786472:EPU786476 EZQ786472:EZQ786476 FJM786472:FJM786476 FTI786472:FTI786476 GDE786472:GDE786476 GNA786472:GNA786476 GWW786472:GWW786476 HGS786472:HGS786476 HQO786472:HQO786476 IAK786472:IAK786476 IKG786472:IKG786476 IUC786472:IUC786476 JDY786472:JDY786476 JNU786472:JNU786476 JXQ786472:JXQ786476 KHM786472:KHM786476 KRI786472:KRI786476 LBE786472:LBE786476 LLA786472:LLA786476 LUW786472:LUW786476 MES786472:MES786476 MOO786472:MOO786476 MYK786472:MYK786476 NIG786472:NIG786476 NSC786472:NSC786476 OBY786472:OBY786476 OLU786472:OLU786476 OVQ786472:OVQ786476 PFM786472:PFM786476 PPI786472:PPI786476 PZE786472:PZE786476 QJA786472:QJA786476 QSW786472:QSW786476 RCS786472:RCS786476 RMO786472:RMO786476 RWK786472:RWK786476 SGG786472:SGG786476 SQC786472:SQC786476 SZY786472:SZY786476 TJU786472:TJU786476 TTQ786472:TTQ786476 UDM786472:UDM786476 UNI786472:UNI786476 UXE786472:UXE786476 VHA786472:VHA786476 VQW786472:VQW786476 WAS786472:WAS786476 WKO786472:WKO786476 WUK786472:WUK786476 D852008:D852012 HY852008:HY852012 RU852008:RU852012 ABQ852008:ABQ852012 ALM852008:ALM852012 AVI852008:AVI852012 BFE852008:BFE852012 BPA852008:BPA852012 BYW852008:BYW852012 CIS852008:CIS852012 CSO852008:CSO852012 DCK852008:DCK852012 DMG852008:DMG852012 DWC852008:DWC852012 EFY852008:EFY852012 EPU852008:EPU852012 EZQ852008:EZQ852012 FJM852008:FJM852012 FTI852008:FTI852012 GDE852008:GDE852012 GNA852008:GNA852012 GWW852008:GWW852012 HGS852008:HGS852012 HQO852008:HQO852012 IAK852008:IAK852012 IKG852008:IKG852012 IUC852008:IUC852012 JDY852008:JDY852012 JNU852008:JNU852012 JXQ852008:JXQ852012 KHM852008:KHM852012 KRI852008:KRI852012 LBE852008:LBE852012 LLA852008:LLA852012 LUW852008:LUW852012 MES852008:MES852012 MOO852008:MOO852012 MYK852008:MYK852012 NIG852008:NIG852012 NSC852008:NSC852012 OBY852008:OBY852012 OLU852008:OLU852012 OVQ852008:OVQ852012 PFM852008:PFM852012 PPI852008:PPI852012 PZE852008:PZE852012 QJA852008:QJA852012 QSW852008:QSW852012 RCS852008:RCS852012 RMO852008:RMO852012 RWK852008:RWK852012 SGG852008:SGG852012 SQC852008:SQC852012 SZY852008:SZY852012 TJU852008:TJU852012 TTQ852008:TTQ852012 UDM852008:UDM852012 UNI852008:UNI852012 UXE852008:UXE852012 VHA852008:VHA852012 VQW852008:VQW852012 WAS852008:WAS852012 WKO852008:WKO852012 WUK852008:WUK852012 D917544:D917548 HY917544:HY917548 RU917544:RU917548 ABQ917544:ABQ917548 ALM917544:ALM917548 AVI917544:AVI917548 BFE917544:BFE917548 BPA917544:BPA917548 BYW917544:BYW917548 CIS917544:CIS917548 CSO917544:CSO917548 DCK917544:DCK917548 DMG917544:DMG917548 DWC917544:DWC917548 EFY917544:EFY917548 EPU917544:EPU917548 EZQ917544:EZQ917548 FJM917544:FJM917548 FTI917544:FTI917548 GDE917544:GDE917548 GNA917544:GNA917548 GWW917544:GWW917548 HGS917544:HGS917548 HQO917544:HQO917548 IAK917544:IAK917548 IKG917544:IKG917548 IUC917544:IUC917548 JDY917544:JDY917548 JNU917544:JNU917548 JXQ917544:JXQ917548 KHM917544:KHM917548 KRI917544:KRI917548 LBE917544:LBE917548 LLA917544:LLA917548 LUW917544:LUW917548 MES917544:MES917548 MOO917544:MOO917548 MYK917544:MYK917548 NIG917544:NIG917548 NSC917544:NSC917548 OBY917544:OBY917548 OLU917544:OLU917548 OVQ917544:OVQ917548 PFM917544:PFM917548 PPI917544:PPI917548 PZE917544:PZE917548 QJA917544:QJA917548 QSW917544:QSW917548 RCS917544:RCS917548 RMO917544:RMO917548 RWK917544:RWK917548 SGG917544:SGG917548 SQC917544:SQC917548 SZY917544:SZY917548 TJU917544:TJU917548 TTQ917544:TTQ917548 UDM917544:UDM917548 UNI917544:UNI917548 UXE917544:UXE917548 VHA917544:VHA917548 VQW917544:VQW917548 WAS917544:WAS917548 WKO917544:WKO917548 WUK917544:WUK917548 D983080:D983084 HY983080:HY983084 RU983080:RU983084 ABQ983080:ABQ983084 ALM983080:ALM983084 AVI983080:AVI983084 BFE983080:BFE983084 BPA983080:BPA983084 BYW983080:BYW983084 CIS983080:CIS983084 CSO983080:CSO983084 DCK983080:DCK983084 DMG983080:DMG983084 DWC983080:DWC983084 EFY983080:EFY983084 EPU983080:EPU983084 EZQ983080:EZQ983084 FJM983080:FJM983084 FTI983080:FTI983084 GDE983080:GDE983084 GNA983080:GNA983084 GWW983080:GWW983084 HGS983080:HGS983084 HQO983080:HQO983084 IAK983080:IAK983084 IKG983080:IKG983084 IUC983080:IUC983084 JDY983080:JDY983084 JNU983080:JNU983084 JXQ983080:JXQ983084 KHM983080:KHM983084 KRI983080:KRI983084 LBE983080:LBE983084 LLA983080:LLA983084 LUW983080:LUW983084 MES983080:MES983084 MOO983080:MOO983084 MYK983080:MYK983084 NIG983080:NIG983084 NSC983080:NSC983084 OBY983080:OBY983084 OLU983080:OLU983084 OVQ983080:OVQ983084 PFM983080:PFM983084 PPI983080:PPI983084 PZE983080:PZE983084 QJA983080:QJA983084 QSW983080:QSW983084 RCS983080:RCS983084 RMO983080:RMO983084 RWK983080:RWK983084 SGG983080:SGG983084 SQC983080:SQC983084 SZY983080:SZY983084 TJU983080:TJU983084 TTQ983080:TTQ983084 UDM983080:UDM983084 UNI983080:UNI983084 UXE983080:UXE983084 VHA983080:VHA983084 VQW983080:VQW983084 WAS983080:WAS983084 WKO983080:WKO983084 WUK983080:WUK983084 D46 HY46 RU46 ABQ46 ALM46 AVI46 BFE46 BPA46 BYW46 CIS46 CSO46 DCK46 DMG46 DWC46 EFY46 EPU46 EZQ46 FJM46 FTI46 GDE46 GNA46 GWW46 HGS46 HQO46 IAK46 IKG46 IUC46 JDY46 JNU46 JXQ46 KHM46 KRI46 LBE46 LLA46 LUW46 MES46 MOO46 MYK46 NIG46 NSC46 OBY46 OLU46 OVQ46 PFM46 PPI46 PZE46 QJA46 QSW46 RCS46 RMO46 RWK46 SGG46 SQC46 SZY46 TJU46 TTQ46 UDM46 UNI46 UXE46 VHA46 VQW46 WAS46 WKO46 WUK46 D65582 HY65582 RU65582 ABQ65582 ALM65582 AVI65582 BFE65582 BPA65582 BYW65582 CIS65582 CSO65582 DCK65582 DMG65582 DWC65582 EFY65582 EPU65582 EZQ65582 FJM65582 FTI65582 GDE65582 GNA65582 GWW65582 HGS65582 HQO65582 IAK65582 IKG65582 IUC65582 JDY65582 JNU65582 JXQ65582 KHM65582 KRI65582 LBE65582 LLA65582 LUW65582 MES65582 MOO65582 MYK65582 NIG65582 NSC65582 OBY65582 OLU65582 OVQ65582 PFM65582 PPI65582 PZE65582 QJA65582 QSW65582 RCS65582 RMO65582 RWK65582 SGG65582 SQC65582 SZY65582 TJU65582 TTQ65582 UDM65582 UNI65582 UXE65582 VHA65582 VQW65582 WAS65582 WKO65582 WUK65582 D131118 HY131118 RU131118 ABQ131118 ALM131118 AVI131118 BFE131118 BPA131118 BYW131118 CIS131118 CSO131118 DCK131118 DMG131118 DWC131118 EFY131118 EPU131118 EZQ131118 FJM131118 FTI131118 GDE131118 GNA131118 GWW131118 HGS131118 HQO131118 IAK131118 IKG131118 IUC131118 JDY131118 JNU131118 JXQ131118 KHM131118 KRI131118 LBE131118 LLA131118 LUW131118 MES131118 MOO131118 MYK131118 NIG131118 NSC131118 OBY131118 OLU131118 OVQ131118 PFM131118 PPI131118 PZE131118 QJA131118 QSW131118 RCS131118 RMO131118 RWK131118 SGG131118 SQC131118 SZY131118 TJU131118 TTQ131118 UDM131118 UNI131118 UXE131118 VHA131118 VQW131118 WAS131118 WKO131118 WUK131118 D196654 HY196654 RU196654 ABQ196654 ALM196654 AVI196654 BFE196654 BPA196654 BYW196654 CIS196654 CSO196654 DCK196654 DMG196654 DWC196654 EFY196654 EPU196654 EZQ196654 FJM196654 FTI196654 GDE196654 GNA196654 GWW196654 HGS196654 HQO196654 IAK196654 IKG196654 IUC196654 JDY196654 JNU196654 JXQ196654 KHM196654 KRI196654 LBE196654 LLA196654 LUW196654 MES196654 MOO196654 MYK196654 NIG196654 NSC196654 OBY196654 OLU196654 OVQ196654 PFM196654 PPI196654 PZE196654 QJA196654 QSW196654 RCS196654 RMO196654 RWK196654 SGG196654 SQC196654 SZY196654 TJU196654 TTQ196654 UDM196654 UNI196654 UXE196654 VHA196654 VQW196654 WAS196654 WKO196654 WUK196654 D262190 HY262190 RU262190 ABQ262190 ALM262190 AVI262190 BFE262190 BPA262190 BYW262190 CIS262190 CSO262190 DCK262190 DMG262190 DWC262190 EFY262190 EPU262190 EZQ262190 FJM262190 FTI262190 GDE262190 GNA262190 GWW262190 HGS262190 HQO262190 IAK262190 IKG262190 IUC262190 JDY262190 JNU262190 JXQ262190 KHM262190 KRI262190 LBE262190 LLA262190 LUW262190 MES262190 MOO262190 MYK262190 NIG262190 NSC262190 OBY262190 OLU262190 OVQ262190 PFM262190 PPI262190 PZE262190 QJA262190 QSW262190 RCS262190 RMO262190 RWK262190 SGG262190 SQC262190 SZY262190 TJU262190 TTQ262190 UDM262190 UNI262190 UXE262190 VHA262190 VQW262190 WAS262190 WKO262190 WUK262190 D327726 HY327726 RU327726 ABQ327726 ALM327726 AVI327726 BFE327726 BPA327726 BYW327726 CIS327726 CSO327726 DCK327726 DMG327726 DWC327726 EFY327726 EPU327726 EZQ327726 FJM327726 FTI327726 GDE327726 GNA327726 GWW327726 HGS327726 HQO327726 IAK327726 IKG327726 IUC327726 JDY327726 JNU327726 JXQ327726 KHM327726 KRI327726 LBE327726 LLA327726 LUW327726 MES327726 MOO327726 MYK327726 NIG327726 NSC327726 OBY327726 OLU327726 OVQ327726 PFM327726 PPI327726 PZE327726 QJA327726 QSW327726 RCS327726 RMO327726 RWK327726 SGG327726 SQC327726 SZY327726 TJU327726 TTQ327726 UDM327726 UNI327726 UXE327726 VHA327726 VQW327726 WAS327726 WKO327726 WUK327726 D393262 HY393262 RU393262 ABQ393262 ALM393262 AVI393262 BFE393262 BPA393262 BYW393262 CIS393262 CSO393262 DCK393262 DMG393262 DWC393262 EFY393262 EPU393262 EZQ393262 FJM393262 FTI393262 GDE393262 GNA393262 GWW393262 HGS393262 HQO393262 IAK393262 IKG393262 IUC393262 JDY393262 JNU393262 JXQ393262 KHM393262 KRI393262 LBE393262 LLA393262 LUW393262 MES393262 MOO393262 MYK393262 NIG393262 NSC393262 OBY393262 OLU393262 OVQ393262 PFM393262 PPI393262 PZE393262 QJA393262 QSW393262 RCS393262 RMO393262 RWK393262 SGG393262 SQC393262 SZY393262 TJU393262 TTQ393262 UDM393262 UNI393262 UXE393262 VHA393262 VQW393262 WAS393262 WKO393262 WUK393262 D458798 HY458798 RU458798 ABQ458798 ALM458798 AVI458798 BFE458798 BPA458798 BYW458798 CIS458798 CSO458798 DCK458798 DMG458798 DWC458798 EFY458798 EPU458798 EZQ458798 FJM458798 FTI458798 GDE458798 GNA458798 GWW458798 HGS458798 HQO458798 IAK458798 IKG458798 IUC458798 JDY458798 JNU458798 JXQ458798 KHM458798 KRI458798 LBE458798 LLA458798 LUW458798 MES458798 MOO458798 MYK458798 NIG458798 NSC458798 OBY458798 OLU458798 OVQ458798 PFM458798 PPI458798 PZE458798 QJA458798 QSW458798 RCS458798 RMO458798 RWK458798 SGG458798 SQC458798 SZY458798 TJU458798 TTQ458798 UDM458798 UNI458798 UXE458798 VHA458798 VQW458798 WAS458798 WKO458798 WUK458798 D524334 HY524334 RU524334 ABQ524334 ALM524334 AVI524334 BFE524334 BPA524334 BYW524334 CIS524334 CSO524334 DCK524334 DMG524334 DWC524334 EFY524334 EPU524334 EZQ524334 FJM524334 FTI524334 GDE524334 GNA524334 GWW524334 HGS524334 HQO524334 IAK524334 IKG524334 IUC524334 JDY524334 JNU524334 JXQ524334 KHM524334 KRI524334 LBE524334 LLA524334 LUW524334 MES524334 MOO524334 MYK524334 NIG524334 NSC524334 OBY524334 OLU524334 OVQ524334 PFM524334 PPI524334 PZE524334 QJA524334 QSW524334 RCS524334 RMO524334 RWK524334 SGG524334 SQC524334 SZY524334 TJU524334 TTQ524334 UDM524334 UNI524334 UXE524334 VHA524334 VQW524334 WAS524334 WKO524334 WUK524334 D589870 HY589870 RU589870 ABQ589870 ALM589870 AVI589870 BFE589870 BPA589870 BYW589870 CIS589870 CSO589870 DCK589870 DMG589870 DWC589870 EFY589870 EPU589870 EZQ589870 FJM589870 FTI589870 GDE589870 GNA589870 GWW589870 HGS589870 HQO589870 IAK589870 IKG589870 IUC589870 JDY589870 JNU589870 JXQ589870 KHM589870 KRI589870 LBE589870 LLA589870 LUW589870 MES589870 MOO589870 MYK589870 NIG589870 NSC589870 OBY589870 OLU589870 OVQ589870 PFM589870 PPI589870 PZE589870 QJA589870 QSW589870 RCS589870 RMO589870 RWK589870 SGG589870 SQC589870 SZY589870 TJU589870 TTQ589870 UDM589870 UNI589870 UXE589870 VHA589870 VQW589870 WAS589870 WKO589870 WUK589870 D655406 HY655406 RU655406 ABQ655406 ALM655406 AVI655406 BFE655406 BPA655406 BYW655406 CIS655406 CSO655406 DCK655406 DMG655406 DWC655406 EFY655406 EPU655406 EZQ655406 FJM655406 FTI655406 GDE655406 GNA655406 GWW655406 HGS655406 HQO655406 IAK655406 IKG655406 IUC655406 JDY655406 JNU655406 JXQ655406 KHM655406 KRI655406 LBE655406 LLA655406 LUW655406 MES655406 MOO655406 MYK655406 NIG655406 NSC655406 OBY655406 OLU655406 OVQ655406 PFM655406 PPI655406 PZE655406 QJA655406 QSW655406 RCS655406 RMO655406 RWK655406 SGG655406 SQC655406 SZY655406 TJU655406 TTQ655406 UDM655406 UNI655406 UXE655406 VHA655406 VQW655406 WAS655406 WKO655406 WUK655406 D720942 HY720942 RU720942 ABQ720942 ALM720942 AVI720942 BFE720942 BPA720942 BYW720942 CIS720942 CSO720942 DCK720942 DMG720942 DWC720942 EFY720942 EPU720942 EZQ720942 FJM720942 FTI720942 GDE720942 GNA720942 GWW720942 HGS720942 HQO720942 IAK720942 IKG720942 IUC720942 JDY720942 JNU720942 JXQ720942 KHM720942 KRI720942 LBE720942 LLA720942 LUW720942 MES720942 MOO720942 MYK720942 NIG720942 NSC720942 OBY720942 OLU720942 OVQ720942 PFM720942 PPI720942 PZE720942 QJA720942 QSW720942 RCS720942 RMO720942 RWK720942 SGG720942 SQC720942 SZY720942 TJU720942 TTQ720942 UDM720942 UNI720942 UXE720942 VHA720942 VQW720942 WAS720942 WKO720942 WUK720942 D786478 HY786478 RU786478 ABQ786478 ALM786478 AVI786478 BFE786478 BPA786478 BYW786478 CIS786478 CSO786478 DCK786478 DMG786478 DWC786478 EFY786478 EPU786478 EZQ786478 FJM786478 FTI786478 GDE786478 GNA786478 GWW786478 HGS786478 HQO786478 IAK786478 IKG786478 IUC786478 JDY786478 JNU786478 JXQ786478 KHM786478 KRI786478 LBE786478 LLA786478 LUW786478 MES786478 MOO786478 MYK786478 NIG786478 NSC786478 OBY786478 OLU786478 OVQ786478 PFM786478 PPI786478 PZE786478 QJA786478 QSW786478 RCS786478 RMO786478 RWK786478 SGG786478 SQC786478 SZY786478 TJU786478 TTQ786478 UDM786478 UNI786478 UXE786478 VHA786478 VQW786478 WAS786478 WKO786478 WUK786478 D852014 HY852014 RU852014 ABQ852014 ALM852014 AVI852014 BFE852014 BPA852014 BYW852014 CIS852014 CSO852014 DCK852014 DMG852014 DWC852014 EFY852014 EPU852014 EZQ852014 FJM852014 FTI852014 GDE852014 GNA852014 GWW852014 HGS852014 HQO852014 IAK852014 IKG852014 IUC852014 JDY852014 JNU852014 JXQ852014 KHM852014 KRI852014 LBE852014 LLA852014 LUW852014 MES852014 MOO852014 MYK852014 NIG852014 NSC852014 OBY852014 OLU852014 OVQ852014 PFM852014 PPI852014 PZE852014 QJA852014 QSW852014 RCS852014 RMO852014 RWK852014 SGG852014 SQC852014 SZY852014 TJU852014 TTQ852014 UDM852014 UNI852014 UXE852014 VHA852014 VQW852014 WAS852014 WKO852014 WUK852014 D917550 HY917550 RU917550 ABQ917550 ALM917550 AVI917550 BFE917550 BPA917550 BYW917550 CIS917550 CSO917550 DCK917550 DMG917550 DWC917550 EFY917550 EPU917550 EZQ917550 FJM917550 FTI917550 GDE917550 GNA917550 GWW917550 HGS917550 HQO917550 IAK917550 IKG917550 IUC917550 JDY917550 JNU917550 JXQ917550 KHM917550 KRI917550 LBE917550 LLA917550 LUW917550 MES917550 MOO917550 MYK917550 NIG917550 NSC917550 OBY917550 OLU917550 OVQ917550 PFM917550 PPI917550 PZE917550 QJA917550 QSW917550 RCS917550 RMO917550 RWK917550 SGG917550 SQC917550 SZY917550 TJU917550 TTQ917550 UDM917550 UNI917550 UXE917550 VHA917550 VQW917550 WAS917550 WKO917550 WUK917550 D983086 HY983086 RU983086 ABQ983086 ALM983086 AVI983086 BFE983086 BPA983086 BYW983086 CIS983086 CSO983086 DCK983086 DMG983086 DWC983086 EFY983086 EPU983086 EZQ983086 FJM983086 FTI983086 GDE983086 GNA983086 GWW983086 HGS983086 HQO983086 IAK983086 IKG983086 IUC983086 JDY983086 JNU983086 JXQ983086 KHM983086 KRI983086 LBE983086 LLA983086 LUW983086 MES983086 MOO983086 MYK983086 NIG983086 NSC983086 OBY983086 OLU983086 OVQ983086 PFM983086 PPI983086 PZE983086 QJA983086 QSW983086 RCS983086 RMO983086 RWK983086 SGG983086 SQC983086 SZY983086 TJU983086 TTQ983086 UDM983086 UNI983086 UXE983086 VHA983086 VQW983086 WAS983086 WKO983086 WUK983086 D60:D65537 HY60:HY65537 RU60:RU65537 ABQ60:ABQ65537 ALM60:ALM65537 AVI60:AVI65537 BFE60:BFE65537 BPA60:BPA65537 BYW60:BYW65537 CIS60:CIS65537 CSO60:CSO65537 DCK60:DCK65537 DMG60:DMG65537 DWC60:DWC65537 EFY60:EFY65537 EPU60:EPU65537 EZQ60:EZQ65537 FJM60:FJM65537 FTI60:FTI65537 GDE60:GDE65537 GNA60:GNA65537 GWW60:GWW65537 HGS60:HGS65537 HQO60:HQO65537 IAK60:IAK65537 IKG60:IKG65537 IUC60:IUC65537 JDY60:JDY65537 JNU60:JNU65537 JXQ60:JXQ65537 KHM60:KHM65537 KRI60:KRI65537 LBE60:LBE65537 LLA60:LLA65537 LUW60:LUW65537 MES60:MES65537 MOO60:MOO65537 MYK60:MYK65537 NIG60:NIG65537 NSC60:NSC65537 OBY60:OBY65537 OLU60:OLU65537 OVQ60:OVQ65537 PFM60:PFM65537 PPI60:PPI65537 PZE60:PZE65537 QJA60:QJA65537 QSW60:QSW65537 RCS60:RCS65537 RMO60:RMO65537 RWK60:RWK65537 SGG60:SGG65537 SQC60:SQC65537 SZY60:SZY65537 TJU60:TJU65537 TTQ60:TTQ65537 UDM60:UDM65537 UNI60:UNI65537 UXE60:UXE65537 VHA60:VHA65537 VQW60:VQW65537 WAS60:WAS65537 WKO60:WKO65537 WUK60:WUK65537 D65596:D131073 HY65596:HY131073 RU65596:RU131073 ABQ65596:ABQ131073 ALM65596:ALM131073 AVI65596:AVI131073 BFE65596:BFE131073 BPA65596:BPA131073 BYW65596:BYW131073 CIS65596:CIS131073 CSO65596:CSO131073 DCK65596:DCK131073 DMG65596:DMG131073 DWC65596:DWC131073 EFY65596:EFY131073 EPU65596:EPU131073 EZQ65596:EZQ131073 FJM65596:FJM131073 FTI65596:FTI131073 GDE65596:GDE131073 GNA65596:GNA131073 GWW65596:GWW131073 HGS65596:HGS131073 HQO65596:HQO131073 IAK65596:IAK131073 IKG65596:IKG131073 IUC65596:IUC131073 JDY65596:JDY131073 JNU65596:JNU131073 JXQ65596:JXQ131073 KHM65596:KHM131073 KRI65596:KRI131073 LBE65596:LBE131073 LLA65596:LLA131073 LUW65596:LUW131073 MES65596:MES131073 MOO65596:MOO131073 MYK65596:MYK131073 NIG65596:NIG131073 NSC65596:NSC131073 OBY65596:OBY131073 OLU65596:OLU131073 OVQ65596:OVQ131073 PFM65596:PFM131073 PPI65596:PPI131073 PZE65596:PZE131073 QJA65596:QJA131073 QSW65596:QSW131073 RCS65596:RCS131073 RMO65596:RMO131073 RWK65596:RWK131073 SGG65596:SGG131073 SQC65596:SQC131073 SZY65596:SZY131073 TJU65596:TJU131073 TTQ65596:TTQ131073 UDM65596:UDM131073 UNI65596:UNI131073 UXE65596:UXE131073 VHA65596:VHA131073 VQW65596:VQW131073 WAS65596:WAS131073 WKO65596:WKO131073 WUK65596:WUK131073 D131132:D196609 HY131132:HY196609 RU131132:RU196609 ABQ131132:ABQ196609 ALM131132:ALM196609 AVI131132:AVI196609 BFE131132:BFE196609 BPA131132:BPA196609 BYW131132:BYW196609 CIS131132:CIS196609 CSO131132:CSO196609 DCK131132:DCK196609 DMG131132:DMG196609 DWC131132:DWC196609 EFY131132:EFY196609 EPU131132:EPU196609 EZQ131132:EZQ196609 FJM131132:FJM196609 FTI131132:FTI196609 GDE131132:GDE196609 GNA131132:GNA196609 GWW131132:GWW196609 HGS131132:HGS196609 HQO131132:HQO196609 IAK131132:IAK196609 IKG131132:IKG196609 IUC131132:IUC196609 JDY131132:JDY196609 JNU131132:JNU196609 JXQ131132:JXQ196609 KHM131132:KHM196609 KRI131132:KRI196609 LBE131132:LBE196609 LLA131132:LLA196609 LUW131132:LUW196609 MES131132:MES196609 MOO131132:MOO196609 MYK131132:MYK196609 NIG131132:NIG196609 NSC131132:NSC196609 OBY131132:OBY196609 OLU131132:OLU196609 OVQ131132:OVQ196609 PFM131132:PFM196609 PPI131132:PPI196609 PZE131132:PZE196609 QJA131132:QJA196609 QSW131132:QSW196609 RCS131132:RCS196609 RMO131132:RMO196609 RWK131132:RWK196609 SGG131132:SGG196609 SQC131132:SQC196609 SZY131132:SZY196609 TJU131132:TJU196609 TTQ131132:TTQ196609 UDM131132:UDM196609 UNI131132:UNI196609 UXE131132:UXE196609 VHA131132:VHA196609 VQW131132:VQW196609 WAS131132:WAS196609 WKO131132:WKO196609 WUK131132:WUK196609 D196668:D262145 HY196668:HY262145 RU196668:RU262145 ABQ196668:ABQ262145 ALM196668:ALM262145 AVI196668:AVI262145 BFE196668:BFE262145 BPA196668:BPA262145 BYW196668:BYW262145 CIS196668:CIS262145 CSO196668:CSO262145 DCK196668:DCK262145 DMG196668:DMG262145 DWC196668:DWC262145 EFY196668:EFY262145 EPU196668:EPU262145 EZQ196668:EZQ262145 FJM196668:FJM262145 FTI196668:FTI262145 GDE196668:GDE262145 GNA196668:GNA262145 GWW196668:GWW262145 HGS196668:HGS262145 HQO196668:HQO262145 IAK196668:IAK262145 IKG196668:IKG262145 IUC196668:IUC262145 JDY196668:JDY262145 JNU196668:JNU262145 JXQ196668:JXQ262145 KHM196668:KHM262145 KRI196668:KRI262145 LBE196668:LBE262145 LLA196668:LLA262145 LUW196668:LUW262145 MES196668:MES262145 MOO196668:MOO262145 MYK196668:MYK262145 NIG196668:NIG262145 NSC196668:NSC262145 OBY196668:OBY262145 OLU196668:OLU262145 OVQ196668:OVQ262145 PFM196668:PFM262145 PPI196668:PPI262145 PZE196668:PZE262145 QJA196668:QJA262145 QSW196668:QSW262145 RCS196668:RCS262145 RMO196668:RMO262145 RWK196668:RWK262145 SGG196668:SGG262145 SQC196668:SQC262145 SZY196668:SZY262145 TJU196668:TJU262145 TTQ196668:TTQ262145 UDM196668:UDM262145 UNI196668:UNI262145 UXE196668:UXE262145 VHA196668:VHA262145 VQW196668:VQW262145 WAS196668:WAS262145 WKO196668:WKO262145 WUK196668:WUK262145 D262204:D327681 HY262204:HY327681 RU262204:RU327681 ABQ262204:ABQ327681 ALM262204:ALM327681 AVI262204:AVI327681 BFE262204:BFE327681 BPA262204:BPA327681 BYW262204:BYW327681 CIS262204:CIS327681 CSO262204:CSO327681 DCK262204:DCK327681 DMG262204:DMG327681 DWC262204:DWC327681 EFY262204:EFY327681 EPU262204:EPU327681 EZQ262204:EZQ327681 FJM262204:FJM327681 FTI262204:FTI327681 GDE262204:GDE327681 GNA262204:GNA327681 GWW262204:GWW327681 HGS262204:HGS327681 HQO262204:HQO327681 IAK262204:IAK327681 IKG262204:IKG327681 IUC262204:IUC327681 JDY262204:JDY327681 JNU262204:JNU327681 JXQ262204:JXQ327681 KHM262204:KHM327681 KRI262204:KRI327681 LBE262204:LBE327681 LLA262204:LLA327681 LUW262204:LUW327681 MES262204:MES327681 MOO262204:MOO327681 MYK262204:MYK327681 NIG262204:NIG327681 NSC262204:NSC327681 OBY262204:OBY327681 OLU262204:OLU327681 OVQ262204:OVQ327681 PFM262204:PFM327681 PPI262204:PPI327681 PZE262204:PZE327681 QJA262204:QJA327681 QSW262204:QSW327681 RCS262204:RCS327681 RMO262204:RMO327681 RWK262204:RWK327681 SGG262204:SGG327681 SQC262204:SQC327681 SZY262204:SZY327681 TJU262204:TJU327681 TTQ262204:TTQ327681 UDM262204:UDM327681 UNI262204:UNI327681 UXE262204:UXE327681 VHA262204:VHA327681 VQW262204:VQW327681 WAS262204:WAS327681 WKO262204:WKO327681 WUK262204:WUK327681 D327740:D393217 HY327740:HY393217 RU327740:RU393217 ABQ327740:ABQ393217 ALM327740:ALM393217 AVI327740:AVI393217 BFE327740:BFE393217 BPA327740:BPA393217 BYW327740:BYW393217 CIS327740:CIS393217 CSO327740:CSO393217 DCK327740:DCK393217 DMG327740:DMG393217 DWC327740:DWC393217 EFY327740:EFY393217 EPU327740:EPU393217 EZQ327740:EZQ393217 FJM327740:FJM393217 FTI327740:FTI393217 GDE327740:GDE393217 GNA327740:GNA393217 GWW327740:GWW393217 HGS327740:HGS393217 HQO327740:HQO393217 IAK327740:IAK393217 IKG327740:IKG393217 IUC327740:IUC393217 JDY327740:JDY393217 JNU327740:JNU393217 JXQ327740:JXQ393217 KHM327740:KHM393217 KRI327740:KRI393217 LBE327740:LBE393217 LLA327740:LLA393217 LUW327740:LUW393217 MES327740:MES393217 MOO327740:MOO393217 MYK327740:MYK393217 NIG327740:NIG393217 NSC327740:NSC393217 OBY327740:OBY393217 OLU327740:OLU393217 OVQ327740:OVQ393217 PFM327740:PFM393217 PPI327740:PPI393217 PZE327740:PZE393217 QJA327740:QJA393217 QSW327740:QSW393217 RCS327740:RCS393217 RMO327740:RMO393217 RWK327740:RWK393217 SGG327740:SGG393217 SQC327740:SQC393217 SZY327740:SZY393217 TJU327740:TJU393217 TTQ327740:TTQ393217 UDM327740:UDM393217 UNI327740:UNI393217 UXE327740:UXE393217 VHA327740:VHA393217 VQW327740:VQW393217 WAS327740:WAS393217 WKO327740:WKO393217 WUK327740:WUK393217 D393276:D458753 HY393276:HY458753 RU393276:RU458753 ABQ393276:ABQ458753 ALM393276:ALM458753 AVI393276:AVI458753 BFE393276:BFE458753 BPA393276:BPA458753 BYW393276:BYW458753 CIS393276:CIS458753 CSO393276:CSO458753 DCK393276:DCK458753 DMG393276:DMG458753 DWC393276:DWC458753 EFY393276:EFY458753 EPU393276:EPU458753 EZQ393276:EZQ458753 FJM393276:FJM458753 FTI393276:FTI458753 GDE393276:GDE458753 GNA393276:GNA458753 GWW393276:GWW458753 HGS393276:HGS458753 HQO393276:HQO458753 IAK393276:IAK458753 IKG393276:IKG458753 IUC393276:IUC458753 JDY393276:JDY458753 JNU393276:JNU458753 JXQ393276:JXQ458753 KHM393276:KHM458753 KRI393276:KRI458753 LBE393276:LBE458753 LLA393276:LLA458753 LUW393276:LUW458753 MES393276:MES458753 MOO393276:MOO458753 MYK393276:MYK458753 NIG393276:NIG458753 NSC393276:NSC458753 OBY393276:OBY458753 OLU393276:OLU458753 OVQ393276:OVQ458753 PFM393276:PFM458753 PPI393276:PPI458753 PZE393276:PZE458753 QJA393276:QJA458753 QSW393276:QSW458753 RCS393276:RCS458753 RMO393276:RMO458753 RWK393276:RWK458753 SGG393276:SGG458753 SQC393276:SQC458753 SZY393276:SZY458753 TJU393276:TJU458753 TTQ393276:TTQ458753 UDM393276:UDM458753 UNI393276:UNI458753 UXE393276:UXE458753 VHA393276:VHA458753 VQW393276:VQW458753 WAS393276:WAS458753 WKO393276:WKO458753 WUK393276:WUK458753 D458812:D524289 HY458812:HY524289 RU458812:RU524289 ABQ458812:ABQ524289 ALM458812:ALM524289 AVI458812:AVI524289 BFE458812:BFE524289 BPA458812:BPA524289 BYW458812:BYW524289 CIS458812:CIS524289 CSO458812:CSO524289 DCK458812:DCK524289 DMG458812:DMG524289 DWC458812:DWC524289 EFY458812:EFY524289 EPU458812:EPU524289 EZQ458812:EZQ524289 FJM458812:FJM524289 FTI458812:FTI524289 GDE458812:GDE524289 GNA458812:GNA524289 GWW458812:GWW524289 HGS458812:HGS524289 HQO458812:HQO524289 IAK458812:IAK524289 IKG458812:IKG524289 IUC458812:IUC524289 JDY458812:JDY524289 JNU458812:JNU524289 JXQ458812:JXQ524289 KHM458812:KHM524289 KRI458812:KRI524289 LBE458812:LBE524289 LLA458812:LLA524289 LUW458812:LUW524289 MES458812:MES524289 MOO458812:MOO524289 MYK458812:MYK524289 NIG458812:NIG524289 NSC458812:NSC524289 OBY458812:OBY524289 OLU458812:OLU524289 OVQ458812:OVQ524289 PFM458812:PFM524289 PPI458812:PPI524289 PZE458812:PZE524289 QJA458812:QJA524289 QSW458812:QSW524289 RCS458812:RCS524289 RMO458812:RMO524289 RWK458812:RWK524289 SGG458812:SGG524289 SQC458812:SQC524289 SZY458812:SZY524289 TJU458812:TJU524289 TTQ458812:TTQ524289 UDM458812:UDM524289 UNI458812:UNI524289 UXE458812:UXE524289 VHA458812:VHA524289 VQW458812:VQW524289 WAS458812:WAS524289 WKO458812:WKO524289 WUK458812:WUK524289 D524348:D589825 HY524348:HY589825 RU524348:RU589825 ABQ524348:ABQ589825 ALM524348:ALM589825 AVI524348:AVI589825 BFE524348:BFE589825 BPA524348:BPA589825 BYW524348:BYW589825 CIS524348:CIS589825 CSO524348:CSO589825 DCK524348:DCK589825 DMG524348:DMG589825 DWC524348:DWC589825 EFY524348:EFY589825 EPU524348:EPU589825 EZQ524348:EZQ589825 FJM524348:FJM589825 FTI524348:FTI589825 GDE524348:GDE589825 GNA524348:GNA589825 GWW524348:GWW589825 HGS524348:HGS589825 HQO524348:HQO589825 IAK524348:IAK589825 IKG524348:IKG589825 IUC524348:IUC589825 JDY524348:JDY589825 JNU524348:JNU589825 JXQ524348:JXQ589825 KHM524348:KHM589825 KRI524348:KRI589825 LBE524348:LBE589825 LLA524348:LLA589825 LUW524348:LUW589825 MES524348:MES589825 MOO524348:MOO589825 MYK524348:MYK589825 NIG524348:NIG589825 NSC524348:NSC589825 OBY524348:OBY589825 OLU524348:OLU589825 OVQ524348:OVQ589825 PFM524348:PFM589825 PPI524348:PPI589825 PZE524348:PZE589825 QJA524348:QJA589825 QSW524348:QSW589825 RCS524348:RCS589825 RMO524348:RMO589825 RWK524348:RWK589825 SGG524348:SGG589825 SQC524348:SQC589825 SZY524348:SZY589825 TJU524348:TJU589825 TTQ524348:TTQ589825 UDM524348:UDM589825 UNI524348:UNI589825 UXE524348:UXE589825 VHA524348:VHA589825 VQW524348:VQW589825 WAS524348:WAS589825 WKO524348:WKO589825 WUK524348:WUK589825 D589884:D655361 HY589884:HY655361 RU589884:RU655361 ABQ589884:ABQ655361 ALM589884:ALM655361 AVI589884:AVI655361 BFE589884:BFE655361 BPA589884:BPA655361 BYW589884:BYW655361 CIS589884:CIS655361 CSO589884:CSO655361 DCK589884:DCK655361 DMG589884:DMG655361 DWC589884:DWC655361 EFY589884:EFY655361 EPU589884:EPU655361 EZQ589884:EZQ655361 FJM589884:FJM655361 FTI589884:FTI655361 GDE589884:GDE655361 GNA589884:GNA655361 GWW589884:GWW655361 HGS589884:HGS655361 HQO589884:HQO655361 IAK589884:IAK655361 IKG589884:IKG655361 IUC589884:IUC655361 JDY589884:JDY655361 JNU589884:JNU655361 JXQ589884:JXQ655361 KHM589884:KHM655361 KRI589884:KRI655361 LBE589884:LBE655361 LLA589884:LLA655361 LUW589884:LUW655361 MES589884:MES655361 MOO589884:MOO655361 MYK589884:MYK655361 NIG589884:NIG655361 NSC589884:NSC655361 OBY589884:OBY655361 OLU589884:OLU655361 OVQ589884:OVQ655361 PFM589884:PFM655361 PPI589884:PPI655361 PZE589884:PZE655361 QJA589884:QJA655361 QSW589884:QSW655361 RCS589884:RCS655361 RMO589884:RMO655361 RWK589884:RWK655361 SGG589884:SGG655361 SQC589884:SQC655361 SZY589884:SZY655361 TJU589884:TJU655361 TTQ589884:TTQ655361 UDM589884:UDM655361 UNI589884:UNI655361 UXE589884:UXE655361 VHA589884:VHA655361 VQW589884:VQW655361 WAS589884:WAS655361 WKO589884:WKO655361 WUK589884:WUK655361 D655420:D720897 HY655420:HY720897 RU655420:RU720897 ABQ655420:ABQ720897 ALM655420:ALM720897 AVI655420:AVI720897 BFE655420:BFE720897 BPA655420:BPA720897 BYW655420:BYW720897 CIS655420:CIS720897 CSO655420:CSO720897 DCK655420:DCK720897 DMG655420:DMG720897 DWC655420:DWC720897 EFY655420:EFY720897 EPU655420:EPU720897 EZQ655420:EZQ720897 FJM655420:FJM720897 FTI655420:FTI720897 GDE655420:GDE720897 GNA655420:GNA720897 GWW655420:GWW720897 HGS655420:HGS720897 HQO655420:HQO720897 IAK655420:IAK720897 IKG655420:IKG720897 IUC655420:IUC720897 JDY655420:JDY720897 JNU655420:JNU720897 JXQ655420:JXQ720897 KHM655420:KHM720897 KRI655420:KRI720897 LBE655420:LBE720897 LLA655420:LLA720897 LUW655420:LUW720897 MES655420:MES720897 MOO655420:MOO720897 MYK655420:MYK720897 NIG655420:NIG720897 NSC655420:NSC720897 OBY655420:OBY720897 OLU655420:OLU720897 OVQ655420:OVQ720897 PFM655420:PFM720897 PPI655420:PPI720897 PZE655420:PZE720897 QJA655420:QJA720897 QSW655420:QSW720897 RCS655420:RCS720897 RMO655420:RMO720897 RWK655420:RWK720897 SGG655420:SGG720897 SQC655420:SQC720897 SZY655420:SZY720897 TJU655420:TJU720897 TTQ655420:TTQ720897 UDM655420:UDM720897 UNI655420:UNI720897 UXE655420:UXE720897 VHA655420:VHA720897 VQW655420:VQW720897 WAS655420:WAS720897 WKO655420:WKO720897 WUK655420:WUK720897 D720956:D786433 HY720956:HY786433 RU720956:RU786433 ABQ720956:ABQ786433 ALM720956:ALM786433 AVI720956:AVI786433 BFE720956:BFE786433 BPA720956:BPA786433 BYW720956:BYW786433 CIS720956:CIS786433 CSO720956:CSO786433 DCK720956:DCK786433 DMG720956:DMG786433 DWC720956:DWC786433 EFY720956:EFY786433 EPU720956:EPU786433 EZQ720956:EZQ786433 FJM720956:FJM786433 FTI720956:FTI786433 GDE720956:GDE786433 GNA720956:GNA786433 GWW720956:GWW786433 HGS720956:HGS786433 HQO720956:HQO786433 IAK720956:IAK786433 IKG720956:IKG786433 IUC720956:IUC786433 JDY720956:JDY786433 JNU720956:JNU786433 JXQ720956:JXQ786433 KHM720956:KHM786433 KRI720956:KRI786433 LBE720956:LBE786433 LLA720956:LLA786433 LUW720956:LUW786433 MES720956:MES786433 MOO720956:MOO786433 MYK720956:MYK786433 NIG720956:NIG786433 NSC720956:NSC786433 OBY720956:OBY786433 OLU720956:OLU786433 OVQ720956:OVQ786433 PFM720956:PFM786433 PPI720956:PPI786433 PZE720956:PZE786433 QJA720956:QJA786433 QSW720956:QSW786433 RCS720956:RCS786433 RMO720956:RMO786433 RWK720956:RWK786433 SGG720956:SGG786433 SQC720956:SQC786433 SZY720956:SZY786433 TJU720956:TJU786433 TTQ720956:TTQ786433 UDM720956:UDM786433 UNI720956:UNI786433 UXE720956:UXE786433 VHA720956:VHA786433 VQW720956:VQW786433 WAS720956:WAS786433 WKO720956:WKO786433 WUK720956:WUK786433 D786492:D851969 HY786492:HY851969 RU786492:RU851969 ABQ786492:ABQ851969 ALM786492:ALM851969 AVI786492:AVI851969 BFE786492:BFE851969 BPA786492:BPA851969 BYW786492:BYW851969 CIS786492:CIS851969 CSO786492:CSO851969 DCK786492:DCK851969 DMG786492:DMG851969 DWC786492:DWC851969 EFY786492:EFY851969 EPU786492:EPU851969 EZQ786492:EZQ851969 FJM786492:FJM851969 FTI786492:FTI851969 GDE786492:GDE851969 GNA786492:GNA851969 GWW786492:GWW851969 HGS786492:HGS851969 HQO786492:HQO851969 IAK786492:IAK851969 IKG786492:IKG851969 IUC786492:IUC851969 JDY786492:JDY851969 JNU786492:JNU851969 JXQ786492:JXQ851969 KHM786492:KHM851969 KRI786492:KRI851969 LBE786492:LBE851969 LLA786492:LLA851969 LUW786492:LUW851969 MES786492:MES851969 MOO786492:MOO851969 MYK786492:MYK851969 NIG786492:NIG851969 NSC786492:NSC851969 OBY786492:OBY851969 OLU786492:OLU851969 OVQ786492:OVQ851969 PFM786492:PFM851969 PPI786492:PPI851969 PZE786492:PZE851969 QJA786492:QJA851969 QSW786492:QSW851969 RCS786492:RCS851969 RMO786492:RMO851969 RWK786492:RWK851969 SGG786492:SGG851969 SQC786492:SQC851969 SZY786492:SZY851969 TJU786492:TJU851969 TTQ786492:TTQ851969 UDM786492:UDM851969 UNI786492:UNI851969 UXE786492:UXE851969 VHA786492:VHA851969 VQW786492:VQW851969 WAS786492:WAS851969 WKO786492:WKO851969 WUK786492:WUK851969 D852028:D917505 HY852028:HY917505 RU852028:RU917505 ABQ852028:ABQ917505 ALM852028:ALM917505 AVI852028:AVI917505 BFE852028:BFE917505 BPA852028:BPA917505 BYW852028:BYW917505 CIS852028:CIS917505 CSO852028:CSO917505 DCK852028:DCK917505 DMG852028:DMG917505 DWC852028:DWC917505 EFY852028:EFY917505 EPU852028:EPU917505 EZQ852028:EZQ917505 FJM852028:FJM917505 FTI852028:FTI917505 GDE852028:GDE917505 GNA852028:GNA917505 GWW852028:GWW917505 HGS852028:HGS917505 HQO852028:HQO917505 IAK852028:IAK917505 IKG852028:IKG917505 IUC852028:IUC917505 JDY852028:JDY917505 JNU852028:JNU917505 JXQ852028:JXQ917505 KHM852028:KHM917505 KRI852028:KRI917505 LBE852028:LBE917505 LLA852028:LLA917505 LUW852028:LUW917505 MES852028:MES917505 MOO852028:MOO917505 MYK852028:MYK917505 NIG852028:NIG917505 NSC852028:NSC917505 OBY852028:OBY917505 OLU852028:OLU917505 OVQ852028:OVQ917505 PFM852028:PFM917505 PPI852028:PPI917505 PZE852028:PZE917505 QJA852028:QJA917505 QSW852028:QSW917505 RCS852028:RCS917505 RMO852028:RMO917505 RWK852028:RWK917505 SGG852028:SGG917505 SQC852028:SQC917505 SZY852028:SZY917505 TJU852028:TJU917505 TTQ852028:TTQ917505 UDM852028:UDM917505 UNI852028:UNI917505 UXE852028:UXE917505 VHA852028:VHA917505 VQW852028:VQW917505 WAS852028:WAS917505 WKO852028:WKO917505 WUK852028:WUK917505 D917564:D983041 HY917564:HY983041 RU917564:RU983041 ABQ917564:ABQ983041 ALM917564:ALM983041 AVI917564:AVI983041 BFE917564:BFE983041 BPA917564:BPA983041 BYW917564:BYW983041 CIS917564:CIS983041 CSO917564:CSO983041 DCK917564:DCK983041 DMG917564:DMG983041 DWC917564:DWC983041 EFY917564:EFY983041 EPU917564:EPU983041 EZQ917564:EZQ983041 FJM917564:FJM983041 FTI917564:FTI983041 GDE917564:GDE983041 GNA917564:GNA983041 GWW917564:GWW983041 HGS917564:HGS983041 HQO917564:HQO983041 IAK917564:IAK983041 IKG917564:IKG983041 IUC917564:IUC983041 JDY917564:JDY983041 JNU917564:JNU983041 JXQ917564:JXQ983041 KHM917564:KHM983041 KRI917564:KRI983041 LBE917564:LBE983041 LLA917564:LLA983041 LUW917564:LUW983041 MES917564:MES983041 MOO917564:MOO983041 MYK917564:MYK983041 NIG917564:NIG983041 NSC917564:NSC983041 OBY917564:OBY983041 OLU917564:OLU983041 OVQ917564:OVQ983041 PFM917564:PFM983041 PPI917564:PPI983041 PZE917564:PZE983041 QJA917564:QJA983041 QSW917564:QSW983041 RCS917564:RCS983041 RMO917564:RMO983041 RWK917564:RWK983041 SGG917564:SGG983041 SQC917564:SQC983041 SZY917564:SZY983041 TJU917564:TJU983041 TTQ917564:TTQ983041 UDM917564:UDM983041 UNI917564:UNI983041 UXE917564:UXE983041 VHA917564:VHA983041 VQW917564:VQW983041 WAS917564:WAS983041 WKO917564:WKO983041 WUK917564:WUK983041 D983100:D1048576 HY983100:HY1048576 RU983100:RU1048576 ABQ983100:ABQ1048576 ALM983100:ALM1048576 AVI983100:AVI1048576 BFE983100:BFE1048576 BPA983100:BPA1048576 BYW983100:BYW1048576 CIS983100:CIS1048576 CSO983100:CSO1048576 DCK983100:DCK1048576 DMG983100:DMG1048576 DWC983100:DWC1048576 EFY983100:EFY1048576 EPU983100:EPU1048576 EZQ983100:EZQ1048576 FJM983100:FJM1048576 FTI983100:FTI1048576 GDE983100:GDE1048576 GNA983100:GNA1048576 GWW983100:GWW1048576 HGS983100:HGS1048576 HQO983100:HQO1048576 IAK983100:IAK1048576 IKG983100:IKG1048576 IUC983100:IUC1048576 JDY983100:JDY1048576 JNU983100:JNU1048576 JXQ983100:JXQ1048576 KHM983100:KHM1048576 KRI983100:KRI1048576 LBE983100:LBE1048576 LLA983100:LLA1048576 LUW983100:LUW1048576 MES983100:MES1048576 MOO983100:MOO1048576 MYK983100:MYK1048576 NIG983100:NIG1048576 NSC983100:NSC1048576 OBY983100:OBY1048576 OLU983100:OLU1048576 OVQ983100:OVQ1048576 PFM983100:PFM1048576 PPI983100:PPI1048576 PZE983100:PZE1048576 QJA983100:QJA1048576 QSW983100:QSW1048576 RCS983100:RCS1048576 RMO983100:RMO1048576 RWK983100:RWK1048576 SGG983100:SGG1048576 SQC983100:SQC1048576 SZY983100:SZY1048576 TJU983100:TJU1048576 TTQ983100:TTQ1048576 UDM983100:UDM1048576 UNI983100:UNI1048576 UXE983100:UXE1048576 VHA983100:VHA1048576 VQW983100:VQW1048576 WAS983100:WAS1048576 WKO983100:WKO1048576 WUK983100:WUK1048576 D58 HY58 RU58 ABQ58 ALM58 AVI58 BFE58 BPA58 BYW58 CIS58 CSO58 DCK58 DMG58 DWC58 EFY58 EPU58 EZQ58 FJM58 FTI58 GDE58 GNA58 GWW58 HGS58 HQO58 IAK58 IKG58 IUC58 JDY58 JNU58 JXQ58 KHM58 KRI58 LBE58 LLA58 LUW58 MES58 MOO58 MYK58 NIG58 NSC58 OBY58 OLU58 OVQ58 PFM58 PPI58 PZE58 QJA58 QSW58 RCS58 RMO58 RWK58 SGG58 SQC58 SZY58 TJU58 TTQ58 UDM58 UNI58 UXE58 VHA58 VQW58 WAS58 WKO58 WUK58 D65594 HY65594 RU65594 ABQ65594 ALM65594 AVI65594 BFE65594 BPA65594 BYW65594 CIS65594 CSO65594 DCK65594 DMG65594 DWC65594 EFY65594 EPU65594 EZQ65594 FJM65594 FTI65594 GDE65594 GNA65594 GWW65594 HGS65594 HQO65594 IAK65594 IKG65594 IUC65594 JDY65594 JNU65594 JXQ65594 KHM65594 KRI65594 LBE65594 LLA65594 LUW65594 MES65594 MOO65594 MYK65594 NIG65594 NSC65594 OBY65594 OLU65594 OVQ65594 PFM65594 PPI65594 PZE65594 QJA65594 QSW65594 RCS65594 RMO65594 RWK65594 SGG65594 SQC65594 SZY65594 TJU65594 TTQ65594 UDM65594 UNI65594 UXE65594 VHA65594 VQW65594 WAS65594 WKO65594 WUK65594 D131130 HY131130 RU131130 ABQ131130 ALM131130 AVI131130 BFE131130 BPA131130 BYW131130 CIS131130 CSO131130 DCK131130 DMG131130 DWC131130 EFY131130 EPU131130 EZQ131130 FJM131130 FTI131130 GDE131130 GNA131130 GWW131130 HGS131130 HQO131130 IAK131130 IKG131130 IUC131130 JDY131130 JNU131130 JXQ131130 KHM131130 KRI131130 LBE131130 LLA131130 LUW131130 MES131130 MOO131130 MYK131130 NIG131130 NSC131130 OBY131130 OLU131130 OVQ131130 PFM131130 PPI131130 PZE131130 QJA131130 QSW131130 RCS131130 RMO131130 RWK131130 SGG131130 SQC131130 SZY131130 TJU131130 TTQ131130 UDM131130 UNI131130 UXE131130 VHA131130 VQW131130 WAS131130 WKO131130 WUK131130 D196666 HY196666 RU196666 ABQ196666 ALM196666 AVI196666 BFE196666 BPA196666 BYW196666 CIS196666 CSO196666 DCK196666 DMG196666 DWC196666 EFY196666 EPU196666 EZQ196666 FJM196666 FTI196666 GDE196666 GNA196666 GWW196666 HGS196666 HQO196666 IAK196666 IKG196666 IUC196666 JDY196666 JNU196666 JXQ196666 KHM196666 KRI196666 LBE196666 LLA196666 LUW196666 MES196666 MOO196666 MYK196666 NIG196666 NSC196666 OBY196666 OLU196666 OVQ196666 PFM196666 PPI196666 PZE196666 QJA196666 QSW196666 RCS196666 RMO196666 RWK196666 SGG196666 SQC196666 SZY196666 TJU196666 TTQ196666 UDM196666 UNI196666 UXE196666 VHA196666 VQW196666 WAS196666 WKO196666 WUK196666 D262202 HY262202 RU262202 ABQ262202 ALM262202 AVI262202 BFE262202 BPA262202 BYW262202 CIS262202 CSO262202 DCK262202 DMG262202 DWC262202 EFY262202 EPU262202 EZQ262202 FJM262202 FTI262202 GDE262202 GNA262202 GWW262202 HGS262202 HQO262202 IAK262202 IKG262202 IUC262202 JDY262202 JNU262202 JXQ262202 KHM262202 KRI262202 LBE262202 LLA262202 LUW262202 MES262202 MOO262202 MYK262202 NIG262202 NSC262202 OBY262202 OLU262202 OVQ262202 PFM262202 PPI262202 PZE262202 QJA262202 QSW262202 RCS262202 RMO262202 RWK262202 SGG262202 SQC262202 SZY262202 TJU262202 TTQ262202 UDM262202 UNI262202 UXE262202 VHA262202 VQW262202 WAS262202 WKO262202 WUK262202 D327738 HY327738 RU327738 ABQ327738 ALM327738 AVI327738 BFE327738 BPA327738 BYW327738 CIS327738 CSO327738 DCK327738 DMG327738 DWC327738 EFY327738 EPU327738 EZQ327738 FJM327738 FTI327738 GDE327738 GNA327738 GWW327738 HGS327738 HQO327738 IAK327738 IKG327738 IUC327738 JDY327738 JNU327738 JXQ327738 KHM327738 KRI327738 LBE327738 LLA327738 LUW327738 MES327738 MOO327738 MYK327738 NIG327738 NSC327738 OBY327738 OLU327738 OVQ327738 PFM327738 PPI327738 PZE327738 QJA327738 QSW327738 RCS327738 RMO327738 RWK327738 SGG327738 SQC327738 SZY327738 TJU327738 TTQ327738 UDM327738 UNI327738 UXE327738 VHA327738 VQW327738 WAS327738 WKO327738 WUK327738 D393274 HY393274 RU393274 ABQ393274 ALM393274 AVI393274 BFE393274 BPA393274 BYW393274 CIS393274 CSO393274 DCK393274 DMG393274 DWC393274 EFY393274 EPU393274 EZQ393274 FJM393274 FTI393274 GDE393274 GNA393274 GWW393274 HGS393274 HQO393274 IAK393274 IKG393274 IUC393274 JDY393274 JNU393274 JXQ393274 KHM393274 KRI393274 LBE393274 LLA393274 LUW393274 MES393274 MOO393274 MYK393274 NIG393274 NSC393274 OBY393274 OLU393274 OVQ393274 PFM393274 PPI393274 PZE393274 QJA393274 QSW393274 RCS393274 RMO393274 RWK393274 SGG393274 SQC393274 SZY393274 TJU393274 TTQ393274 UDM393274 UNI393274 UXE393274 VHA393274 VQW393274 WAS393274 WKO393274 WUK393274 D458810 HY458810 RU458810 ABQ458810 ALM458810 AVI458810 BFE458810 BPA458810 BYW458810 CIS458810 CSO458810 DCK458810 DMG458810 DWC458810 EFY458810 EPU458810 EZQ458810 FJM458810 FTI458810 GDE458810 GNA458810 GWW458810 HGS458810 HQO458810 IAK458810 IKG458810 IUC458810 JDY458810 JNU458810 JXQ458810 KHM458810 KRI458810 LBE458810 LLA458810 LUW458810 MES458810 MOO458810 MYK458810 NIG458810 NSC458810 OBY458810 OLU458810 OVQ458810 PFM458810 PPI458810 PZE458810 QJA458810 QSW458810 RCS458810 RMO458810 RWK458810 SGG458810 SQC458810 SZY458810 TJU458810 TTQ458810 UDM458810 UNI458810 UXE458810 VHA458810 VQW458810 WAS458810 WKO458810 WUK458810 D524346 HY524346 RU524346 ABQ524346 ALM524346 AVI524346 BFE524346 BPA524346 BYW524346 CIS524346 CSO524346 DCK524346 DMG524346 DWC524346 EFY524346 EPU524346 EZQ524346 FJM524346 FTI524346 GDE524346 GNA524346 GWW524346 HGS524346 HQO524346 IAK524346 IKG524346 IUC524346 JDY524346 JNU524346 JXQ524346 KHM524346 KRI524346 LBE524346 LLA524346 LUW524346 MES524346 MOO524346 MYK524346 NIG524346 NSC524346 OBY524346 OLU524346 OVQ524346 PFM524346 PPI524346 PZE524346 QJA524346 QSW524346 RCS524346 RMO524346 RWK524346 SGG524346 SQC524346 SZY524346 TJU524346 TTQ524346 UDM524346 UNI524346 UXE524346 VHA524346 VQW524346 WAS524346 WKO524346 WUK524346 D589882 HY589882 RU589882 ABQ589882 ALM589882 AVI589882 BFE589882 BPA589882 BYW589882 CIS589882 CSO589882 DCK589882 DMG589882 DWC589882 EFY589882 EPU589882 EZQ589882 FJM589882 FTI589882 GDE589882 GNA589882 GWW589882 HGS589882 HQO589882 IAK589882 IKG589882 IUC589882 JDY589882 JNU589882 JXQ589882 KHM589882 KRI589882 LBE589882 LLA589882 LUW589882 MES589882 MOO589882 MYK589882 NIG589882 NSC589882 OBY589882 OLU589882 OVQ589882 PFM589882 PPI589882 PZE589882 QJA589882 QSW589882 RCS589882 RMO589882 RWK589882 SGG589882 SQC589882 SZY589882 TJU589882 TTQ589882 UDM589882 UNI589882 UXE589882 VHA589882 VQW589882 WAS589882 WKO589882 WUK589882 D655418 HY655418 RU655418 ABQ655418 ALM655418 AVI655418 BFE655418 BPA655418 BYW655418 CIS655418 CSO655418 DCK655418 DMG655418 DWC655418 EFY655418 EPU655418 EZQ655418 FJM655418 FTI655418 GDE655418 GNA655418 GWW655418 HGS655418 HQO655418 IAK655418 IKG655418 IUC655418 JDY655418 JNU655418 JXQ655418 KHM655418 KRI655418 LBE655418 LLA655418 LUW655418 MES655418 MOO655418 MYK655418 NIG655418 NSC655418 OBY655418 OLU655418 OVQ655418 PFM655418 PPI655418 PZE655418 QJA655418 QSW655418 RCS655418 RMO655418 RWK655418 SGG655418 SQC655418 SZY655418 TJU655418 TTQ655418 UDM655418 UNI655418 UXE655418 VHA655418 VQW655418 WAS655418 WKO655418 WUK655418 D720954 HY720954 RU720954 ABQ720954 ALM720954 AVI720954 BFE720954 BPA720954 BYW720954 CIS720954 CSO720954 DCK720954 DMG720954 DWC720954 EFY720954 EPU720954 EZQ720954 FJM720954 FTI720954 GDE720954 GNA720954 GWW720954 HGS720954 HQO720954 IAK720954 IKG720954 IUC720954 JDY720954 JNU720954 JXQ720954 KHM720954 KRI720954 LBE720954 LLA720954 LUW720954 MES720954 MOO720954 MYK720954 NIG720954 NSC720954 OBY720954 OLU720954 OVQ720954 PFM720954 PPI720954 PZE720954 QJA720954 QSW720954 RCS720954 RMO720954 RWK720954 SGG720954 SQC720954 SZY720954 TJU720954 TTQ720954 UDM720954 UNI720954 UXE720954 VHA720954 VQW720954 WAS720954 WKO720954 WUK720954 D786490 HY786490 RU786490 ABQ786490 ALM786490 AVI786490 BFE786490 BPA786490 BYW786490 CIS786490 CSO786490 DCK786490 DMG786490 DWC786490 EFY786490 EPU786490 EZQ786490 FJM786490 FTI786490 GDE786490 GNA786490 GWW786490 HGS786490 HQO786490 IAK786490 IKG786490 IUC786490 JDY786490 JNU786490 JXQ786490 KHM786490 KRI786490 LBE786490 LLA786490 LUW786490 MES786490 MOO786490 MYK786490 NIG786490 NSC786490 OBY786490 OLU786490 OVQ786490 PFM786490 PPI786490 PZE786490 QJA786490 QSW786490 RCS786490 RMO786490 RWK786490 SGG786490 SQC786490 SZY786490 TJU786490 TTQ786490 UDM786490 UNI786490 UXE786490 VHA786490 VQW786490 WAS786490 WKO786490 WUK786490 D852026 HY852026 RU852026 ABQ852026 ALM852026 AVI852026 BFE852026 BPA852026 BYW852026 CIS852026 CSO852026 DCK852026 DMG852026 DWC852026 EFY852026 EPU852026 EZQ852026 FJM852026 FTI852026 GDE852026 GNA852026 GWW852026 HGS852026 HQO852026 IAK852026 IKG852026 IUC852026 JDY852026 JNU852026 JXQ852026 KHM852026 KRI852026 LBE852026 LLA852026 LUW852026 MES852026 MOO852026 MYK852026 NIG852026 NSC852026 OBY852026 OLU852026 OVQ852026 PFM852026 PPI852026 PZE852026 QJA852026 QSW852026 RCS852026 RMO852026 RWK852026 SGG852026 SQC852026 SZY852026 TJU852026 TTQ852026 UDM852026 UNI852026 UXE852026 VHA852026 VQW852026 WAS852026 WKO852026 WUK852026 D917562 HY917562 RU917562 ABQ917562 ALM917562 AVI917562 BFE917562 BPA917562 BYW917562 CIS917562 CSO917562 DCK917562 DMG917562 DWC917562 EFY917562 EPU917562 EZQ917562 FJM917562 FTI917562 GDE917562 GNA917562 GWW917562 HGS917562 HQO917562 IAK917562 IKG917562 IUC917562 JDY917562 JNU917562 JXQ917562 KHM917562 KRI917562 LBE917562 LLA917562 LUW917562 MES917562 MOO917562 MYK917562 NIG917562 NSC917562 OBY917562 OLU917562 OVQ917562 PFM917562 PPI917562 PZE917562 QJA917562 QSW917562 RCS917562 RMO917562 RWK917562 SGG917562 SQC917562 SZY917562 TJU917562 TTQ917562 UDM917562 UNI917562 UXE917562 VHA917562 VQW917562 WAS917562 WKO917562 WUK917562 D983098 HY983098 RU983098 ABQ983098 ALM983098 AVI983098 BFE983098 BPA983098 BYW983098 CIS983098 CSO983098 DCK983098 DMG983098 DWC983098 EFY983098 EPU983098 EZQ983098 FJM983098 FTI983098 GDE983098 GNA983098 GWW983098 HGS983098 HQO983098 IAK983098 IKG983098 IUC983098 JDY983098 JNU983098 JXQ983098 KHM983098 KRI983098 LBE983098 LLA983098 LUW983098 MES983098 MOO983098 MYK983098 NIG983098 NSC983098 OBY983098 OLU983098 OVQ983098 PFM983098 PPI983098 PZE983098 QJA983098 QSW983098 RCS983098 RMO983098 RWK983098 SGG983098 SQC983098 SZY983098 TJU983098 TTQ983098 UDM983098 UNI983098 UXE983098 VHA983098 VQW983098 WAS983098 WKO983098 WUK983098 C65538:C65548 HX65538:HX65548 RT65538:RT65548 ABP65538:ABP65548 ALL65538:ALL65548 AVH65538:AVH65548 BFD65538:BFD65548 BOZ65538:BOZ65548 BYV65538:BYV65548 CIR65538:CIR65548 CSN65538:CSN65548 DCJ65538:DCJ65548 DMF65538:DMF65548 DWB65538:DWB65548 EFX65538:EFX65548 EPT65538:EPT65548 EZP65538:EZP65548 FJL65538:FJL65548 FTH65538:FTH65548 GDD65538:GDD65548 GMZ65538:GMZ65548 GWV65538:GWV65548 HGR65538:HGR65548 HQN65538:HQN65548 IAJ65538:IAJ65548 IKF65538:IKF65548 IUB65538:IUB65548 JDX65538:JDX65548 JNT65538:JNT65548 JXP65538:JXP65548 KHL65538:KHL65548 KRH65538:KRH65548 LBD65538:LBD65548 LKZ65538:LKZ65548 LUV65538:LUV65548 MER65538:MER65548 MON65538:MON65548 MYJ65538:MYJ65548 NIF65538:NIF65548 NSB65538:NSB65548 OBX65538:OBX65548 OLT65538:OLT65548 OVP65538:OVP65548 PFL65538:PFL65548 PPH65538:PPH65548 PZD65538:PZD65548 QIZ65538:QIZ65548 QSV65538:QSV65548 RCR65538:RCR65548 RMN65538:RMN65548 RWJ65538:RWJ65548 SGF65538:SGF65548 SQB65538:SQB65548 SZX65538:SZX65548 TJT65538:TJT65548 TTP65538:TTP65548 UDL65538:UDL65548 UNH65538:UNH65548 UXD65538:UXD65548 VGZ65538:VGZ65548 VQV65538:VQV65548 WAR65538:WAR65548 WKN65538:WKN65548 WUJ65538:WUJ65548 C131074:C131084 HX131074:HX131084 RT131074:RT131084 ABP131074:ABP131084 ALL131074:ALL131084 AVH131074:AVH131084 BFD131074:BFD131084 BOZ131074:BOZ131084 BYV131074:BYV131084 CIR131074:CIR131084 CSN131074:CSN131084 DCJ131074:DCJ131084 DMF131074:DMF131084 DWB131074:DWB131084 EFX131074:EFX131084 EPT131074:EPT131084 EZP131074:EZP131084 FJL131074:FJL131084 FTH131074:FTH131084 GDD131074:GDD131084 GMZ131074:GMZ131084 GWV131074:GWV131084 HGR131074:HGR131084 HQN131074:HQN131084 IAJ131074:IAJ131084 IKF131074:IKF131084 IUB131074:IUB131084 JDX131074:JDX131084 JNT131074:JNT131084 JXP131074:JXP131084 KHL131074:KHL131084 KRH131074:KRH131084 LBD131074:LBD131084 LKZ131074:LKZ131084 LUV131074:LUV131084 MER131074:MER131084 MON131074:MON131084 MYJ131074:MYJ131084 NIF131074:NIF131084 NSB131074:NSB131084 OBX131074:OBX131084 OLT131074:OLT131084 OVP131074:OVP131084 PFL131074:PFL131084 PPH131074:PPH131084 PZD131074:PZD131084 QIZ131074:QIZ131084 QSV131074:QSV131084 RCR131074:RCR131084 RMN131074:RMN131084 RWJ131074:RWJ131084 SGF131074:SGF131084 SQB131074:SQB131084 SZX131074:SZX131084 TJT131074:TJT131084 TTP131074:TTP131084 UDL131074:UDL131084 UNH131074:UNH131084 UXD131074:UXD131084 VGZ131074:VGZ131084 VQV131074:VQV131084 WAR131074:WAR131084 WKN131074:WKN131084 WUJ131074:WUJ131084 C196610:C196620 HX196610:HX196620 RT196610:RT196620 ABP196610:ABP196620 ALL196610:ALL196620 AVH196610:AVH196620 BFD196610:BFD196620 BOZ196610:BOZ196620 BYV196610:BYV196620 CIR196610:CIR196620 CSN196610:CSN196620 DCJ196610:DCJ196620 DMF196610:DMF196620 DWB196610:DWB196620 EFX196610:EFX196620 EPT196610:EPT196620 EZP196610:EZP196620 FJL196610:FJL196620 FTH196610:FTH196620 GDD196610:GDD196620 GMZ196610:GMZ196620 GWV196610:GWV196620 HGR196610:HGR196620 HQN196610:HQN196620 IAJ196610:IAJ196620 IKF196610:IKF196620 IUB196610:IUB196620 JDX196610:JDX196620 JNT196610:JNT196620 JXP196610:JXP196620 KHL196610:KHL196620 KRH196610:KRH196620 LBD196610:LBD196620 LKZ196610:LKZ196620 LUV196610:LUV196620 MER196610:MER196620 MON196610:MON196620 MYJ196610:MYJ196620 NIF196610:NIF196620 NSB196610:NSB196620 OBX196610:OBX196620 OLT196610:OLT196620 OVP196610:OVP196620 PFL196610:PFL196620 PPH196610:PPH196620 PZD196610:PZD196620 QIZ196610:QIZ196620 QSV196610:QSV196620 RCR196610:RCR196620 RMN196610:RMN196620 RWJ196610:RWJ196620 SGF196610:SGF196620 SQB196610:SQB196620 SZX196610:SZX196620 TJT196610:TJT196620 TTP196610:TTP196620 UDL196610:UDL196620 UNH196610:UNH196620 UXD196610:UXD196620 VGZ196610:VGZ196620 VQV196610:VQV196620 WAR196610:WAR196620 WKN196610:WKN196620 WUJ196610:WUJ196620 C262146:C262156 HX262146:HX262156 RT262146:RT262156 ABP262146:ABP262156 ALL262146:ALL262156 AVH262146:AVH262156 BFD262146:BFD262156 BOZ262146:BOZ262156 BYV262146:BYV262156 CIR262146:CIR262156 CSN262146:CSN262156 DCJ262146:DCJ262156 DMF262146:DMF262156 DWB262146:DWB262156 EFX262146:EFX262156 EPT262146:EPT262156 EZP262146:EZP262156 FJL262146:FJL262156 FTH262146:FTH262156 GDD262146:GDD262156 GMZ262146:GMZ262156 GWV262146:GWV262156 HGR262146:HGR262156 HQN262146:HQN262156 IAJ262146:IAJ262156 IKF262146:IKF262156 IUB262146:IUB262156 JDX262146:JDX262156 JNT262146:JNT262156 JXP262146:JXP262156 KHL262146:KHL262156 KRH262146:KRH262156 LBD262146:LBD262156 LKZ262146:LKZ262156 LUV262146:LUV262156 MER262146:MER262156 MON262146:MON262156 MYJ262146:MYJ262156 NIF262146:NIF262156 NSB262146:NSB262156 OBX262146:OBX262156 OLT262146:OLT262156 OVP262146:OVP262156 PFL262146:PFL262156 PPH262146:PPH262156 PZD262146:PZD262156 QIZ262146:QIZ262156 QSV262146:QSV262156 RCR262146:RCR262156 RMN262146:RMN262156 RWJ262146:RWJ262156 SGF262146:SGF262156 SQB262146:SQB262156 SZX262146:SZX262156 TJT262146:TJT262156 TTP262146:TTP262156 UDL262146:UDL262156 UNH262146:UNH262156 UXD262146:UXD262156 VGZ262146:VGZ262156 VQV262146:VQV262156 WAR262146:WAR262156 WKN262146:WKN262156 WUJ262146:WUJ262156 C327682:C327692 HX327682:HX327692 RT327682:RT327692 ABP327682:ABP327692 ALL327682:ALL327692 AVH327682:AVH327692 BFD327682:BFD327692 BOZ327682:BOZ327692 BYV327682:BYV327692 CIR327682:CIR327692 CSN327682:CSN327692 DCJ327682:DCJ327692 DMF327682:DMF327692 DWB327682:DWB327692 EFX327682:EFX327692 EPT327682:EPT327692 EZP327682:EZP327692 FJL327682:FJL327692 FTH327682:FTH327692 GDD327682:GDD327692 GMZ327682:GMZ327692 GWV327682:GWV327692 HGR327682:HGR327692 HQN327682:HQN327692 IAJ327682:IAJ327692 IKF327682:IKF327692 IUB327682:IUB327692 JDX327682:JDX327692 JNT327682:JNT327692 JXP327682:JXP327692 KHL327682:KHL327692 KRH327682:KRH327692 LBD327682:LBD327692 LKZ327682:LKZ327692 LUV327682:LUV327692 MER327682:MER327692 MON327682:MON327692 MYJ327682:MYJ327692 NIF327682:NIF327692 NSB327682:NSB327692 OBX327682:OBX327692 OLT327682:OLT327692 OVP327682:OVP327692 PFL327682:PFL327692 PPH327682:PPH327692 PZD327682:PZD327692 QIZ327682:QIZ327692 QSV327682:QSV327692 RCR327682:RCR327692 RMN327682:RMN327692 RWJ327682:RWJ327692 SGF327682:SGF327692 SQB327682:SQB327692 SZX327682:SZX327692 TJT327682:TJT327692 TTP327682:TTP327692 UDL327682:UDL327692 UNH327682:UNH327692 UXD327682:UXD327692 VGZ327682:VGZ327692 VQV327682:VQV327692 WAR327682:WAR327692 WKN327682:WKN327692 WUJ327682:WUJ327692 C393218:C393228 HX393218:HX393228 RT393218:RT393228 ABP393218:ABP393228 ALL393218:ALL393228 AVH393218:AVH393228 BFD393218:BFD393228 BOZ393218:BOZ393228 BYV393218:BYV393228 CIR393218:CIR393228 CSN393218:CSN393228 DCJ393218:DCJ393228 DMF393218:DMF393228 DWB393218:DWB393228 EFX393218:EFX393228 EPT393218:EPT393228 EZP393218:EZP393228 FJL393218:FJL393228 FTH393218:FTH393228 GDD393218:GDD393228 GMZ393218:GMZ393228 GWV393218:GWV393228 HGR393218:HGR393228 HQN393218:HQN393228 IAJ393218:IAJ393228 IKF393218:IKF393228 IUB393218:IUB393228 JDX393218:JDX393228 JNT393218:JNT393228 JXP393218:JXP393228 KHL393218:KHL393228 KRH393218:KRH393228 LBD393218:LBD393228 LKZ393218:LKZ393228 LUV393218:LUV393228 MER393218:MER393228 MON393218:MON393228 MYJ393218:MYJ393228 NIF393218:NIF393228 NSB393218:NSB393228 OBX393218:OBX393228 OLT393218:OLT393228 OVP393218:OVP393228 PFL393218:PFL393228 PPH393218:PPH393228 PZD393218:PZD393228 QIZ393218:QIZ393228 QSV393218:QSV393228 RCR393218:RCR393228 RMN393218:RMN393228 RWJ393218:RWJ393228 SGF393218:SGF393228 SQB393218:SQB393228 SZX393218:SZX393228 TJT393218:TJT393228 TTP393218:TTP393228 UDL393218:UDL393228 UNH393218:UNH393228 UXD393218:UXD393228 VGZ393218:VGZ393228 VQV393218:VQV393228 WAR393218:WAR393228 WKN393218:WKN393228 WUJ393218:WUJ393228 C458754:C458764 HX458754:HX458764 RT458754:RT458764 ABP458754:ABP458764 ALL458754:ALL458764 AVH458754:AVH458764 BFD458754:BFD458764 BOZ458754:BOZ458764 BYV458754:BYV458764 CIR458754:CIR458764 CSN458754:CSN458764 DCJ458754:DCJ458764 DMF458754:DMF458764 DWB458754:DWB458764 EFX458754:EFX458764 EPT458754:EPT458764 EZP458754:EZP458764 FJL458754:FJL458764 FTH458754:FTH458764 GDD458754:GDD458764 GMZ458754:GMZ458764 GWV458754:GWV458764 HGR458754:HGR458764 HQN458754:HQN458764 IAJ458754:IAJ458764 IKF458754:IKF458764 IUB458754:IUB458764 JDX458754:JDX458764 JNT458754:JNT458764 JXP458754:JXP458764 KHL458754:KHL458764 KRH458754:KRH458764 LBD458754:LBD458764 LKZ458754:LKZ458764 LUV458754:LUV458764 MER458754:MER458764 MON458754:MON458764 MYJ458754:MYJ458764 NIF458754:NIF458764 NSB458754:NSB458764 OBX458754:OBX458764 OLT458754:OLT458764 OVP458754:OVP458764 PFL458754:PFL458764 PPH458754:PPH458764 PZD458754:PZD458764 QIZ458754:QIZ458764 QSV458754:QSV458764 RCR458754:RCR458764 RMN458754:RMN458764 RWJ458754:RWJ458764 SGF458754:SGF458764 SQB458754:SQB458764 SZX458754:SZX458764 TJT458754:TJT458764 TTP458754:TTP458764 UDL458754:UDL458764 UNH458754:UNH458764 UXD458754:UXD458764 VGZ458754:VGZ458764 VQV458754:VQV458764 WAR458754:WAR458764 WKN458754:WKN458764 WUJ458754:WUJ458764 C524290:C524300 HX524290:HX524300 RT524290:RT524300 ABP524290:ABP524300 ALL524290:ALL524300 AVH524290:AVH524300 BFD524290:BFD524300 BOZ524290:BOZ524300 BYV524290:BYV524300 CIR524290:CIR524300 CSN524290:CSN524300 DCJ524290:DCJ524300 DMF524290:DMF524300 DWB524290:DWB524300 EFX524290:EFX524300 EPT524290:EPT524300 EZP524290:EZP524300 FJL524290:FJL524300 FTH524290:FTH524300 GDD524290:GDD524300 GMZ524290:GMZ524300 GWV524290:GWV524300 HGR524290:HGR524300 HQN524290:HQN524300 IAJ524290:IAJ524300 IKF524290:IKF524300 IUB524290:IUB524300 JDX524290:JDX524300 JNT524290:JNT524300 JXP524290:JXP524300 KHL524290:KHL524300 KRH524290:KRH524300 LBD524290:LBD524300 LKZ524290:LKZ524300 LUV524290:LUV524300 MER524290:MER524300 MON524290:MON524300 MYJ524290:MYJ524300 NIF524290:NIF524300 NSB524290:NSB524300 OBX524290:OBX524300 OLT524290:OLT524300 OVP524290:OVP524300 PFL524290:PFL524300 PPH524290:PPH524300 PZD524290:PZD524300 QIZ524290:QIZ524300 QSV524290:QSV524300 RCR524290:RCR524300 RMN524290:RMN524300 RWJ524290:RWJ524300 SGF524290:SGF524300 SQB524290:SQB524300 SZX524290:SZX524300 TJT524290:TJT524300 TTP524290:TTP524300 UDL524290:UDL524300 UNH524290:UNH524300 UXD524290:UXD524300 VGZ524290:VGZ524300 VQV524290:VQV524300 WAR524290:WAR524300 WKN524290:WKN524300 WUJ524290:WUJ524300 C589826:C589836 HX589826:HX589836 RT589826:RT589836 ABP589826:ABP589836 ALL589826:ALL589836 AVH589826:AVH589836 BFD589826:BFD589836 BOZ589826:BOZ589836 BYV589826:BYV589836 CIR589826:CIR589836 CSN589826:CSN589836 DCJ589826:DCJ589836 DMF589826:DMF589836 DWB589826:DWB589836 EFX589826:EFX589836 EPT589826:EPT589836 EZP589826:EZP589836 FJL589826:FJL589836 FTH589826:FTH589836 GDD589826:GDD589836 GMZ589826:GMZ589836 GWV589826:GWV589836 HGR589826:HGR589836 HQN589826:HQN589836 IAJ589826:IAJ589836 IKF589826:IKF589836 IUB589826:IUB589836 JDX589826:JDX589836 JNT589826:JNT589836 JXP589826:JXP589836 KHL589826:KHL589836 KRH589826:KRH589836 LBD589826:LBD589836 LKZ589826:LKZ589836 LUV589826:LUV589836 MER589826:MER589836 MON589826:MON589836 MYJ589826:MYJ589836 NIF589826:NIF589836 NSB589826:NSB589836 OBX589826:OBX589836 OLT589826:OLT589836 OVP589826:OVP589836 PFL589826:PFL589836 PPH589826:PPH589836 PZD589826:PZD589836 QIZ589826:QIZ589836 QSV589826:QSV589836 RCR589826:RCR589836 RMN589826:RMN589836 RWJ589826:RWJ589836 SGF589826:SGF589836 SQB589826:SQB589836 SZX589826:SZX589836 TJT589826:TJT589836 TTP589826:TTP589836 UDL589826:UDL589836 UNH589826:UNH589836 UXD589826:UXD589836 VGZ589826:VGZ589836 VQV589826:VQV589836 WAR589826:WAR589836 WKN589826:WKN589836 WUJ589826:WUJ589836 C655362:C655372 HX655362:HX655372 RT655362:RT655372 ABP655362:ABP655372 ALL655362:ALL655372 AVH655362:AVH655372 BFD655362:BFD655372 BOZ655362:BOZ655372 BYV655362:BYV655372 CIR655362:CIR655372 CSN655362:CSN655372 DCJ655362:DCJ655372 DMF655362:DMF655372 DWB655362:DWB655372 EFX655362:EFX655372 EPT655362:EPT655372 EZP655362:EZP655372 FJL655362:FJL655372 FTH655362:FTH655372 GDD655362:GDD655372 GMZ655362:GMZ655372 GWV655362:GWV655372 HGR655362:HGR655372 HQN655362:HQN655372 IAJ655362:IAJ655372 IKF655362:IKF655372 IUB655362:IUB655372 JDX655362:JDX655372 JNT655362:JNT655372 JXP655362:JXP655372 KHL655362:KHL655372 KRH655362:KRH655372 LBD655362:LBD655372 LKZ655362:LKZ655372 LUV655362:LUV655372 MER655362:MER655372 MON655362:MON655372 MYJ655362:MYJ655372 NIF655362:NIF655372 NSB655362:NSB655372 OBX655362:OBX655372 OLT655362:OLT655372 OVP655362:OVP655372 PFL655362:PFL655372 PPH655362:PPH655372 PZD655362:PZD655372 QIZ655362:QIZ655372 QSV655362:QSV655372 RCR655362:RCR655372 RMN655362:RMN655372 RWJ655362:RWJ655372 SGF655362:SGF655372 SQB655362:SQB655372 SZX655362:SZX655372 TJT655362:TJT655372 TTP655362:TTP655372 UDL655362:UDL655372 UNH655362:UNH655372 UXD655362:UXD655372 VGZ655362:VGZ655372 VQV655362:VQV655372 WAR655362:WAR655372 WKN655362:WKN655372 WUJ655362:WUJ655372 C720898:C720908 HX720898:HX720908 RT720898:RT720908 ABP720898:ABP720908 ALL720898:ALL720908 AVH720898:AVH720908 BFD720898:BFD720908 BOZ720898:BOZ720908 BYV720898:BYV720908 CIR720898:CIR720908 CSN720898:CSN720908 DCJ720898:DCJ720908 DMF720898:DMF720908 DWB720898:DWB720908 EFX720898:EFX720908 EPT720898:EPT720908 EZP720898:EZP720908 FJL720898:FJL720908 FTH720898:FTH720908 GDD720898:GDD720908 GMZ720898:GMZ720908 GWV720898:GWV720908 HGR720898:HGR720908 HQN720898:HQN720908 IAJ720898:IAJ720908 IKF720898:IKF720908 IUB720898:IUB720908 JDX720898:JDX720908 JNT720898:JNT720908 JXP720898:JXP720908 KHL720898:KHL720908 KRH720898:KRH720908 LBD720898:LBD720908 LKZ720898:LKZ720908 LUV720898:LUV720908 MER720898:MER720908 MON720898:MON720908 MYJ720898:MYJ720908 NIF720898:NIF720908 NSB720898:NSB720908 OBX720898:OBX720908 OLT720898:OLT720908 OVP720898:OVP720908 PFL720898:PFL720908 PPH720898:PPH720908 PZD720898:PZD720908 QIZ720898:QIZ720908 QSV720898:QSV720908 RCR720898:RCR720908 RMN720898:RMN720908 RWJ720898:RWJ720908 SGF720898:SGF720908 SQB720898:SQB720908 SZX720898:SZX720908 TJT720898:TJT720908 TTP720898:TTP720908 UDL720898:UDL720908 UNH720898:UNH720908 UXD720898:UXD720908 VGZ720898:VGZ720908 VQV720898:VQV720908 WAR720898:WAR720908 WKN720898:WKN720908 WUJ720898:WUJ720908 C786434:C786444 HX786434:HX786444 RT786434:RT786444 ABP786434:ABP786444 ALL786434:ALL786444 AVH786434:AVH786444 BFD786434:BFD786444 BOZ786434:BOZ786444 BYV786434:BYV786444 CIR786434:CIR786444 CSN786434:CSN786444 DCJ786434:DCJ786444 DMF786434:DMF786444 DWB786434:DWB786444 EFX786434:EFX786444 EPT786434:EPT786444 EZP786434:EZP786444 FJL786434:FJL786444 FTH786434:FTH786444 GDD786434:GDD786444 GMZ786434:GMZ786444 GWV786434:GWV786444 HGR786434:HGR786444 HQN786434:HQN786444 IAJ786434:IAJ786444 IKF786434:IKF786444 IUB786434:IUB786444 JDX786434:JDX786444 JNT786434:JNT786444 JXP786434:JXP786444 KHL786434:KHL786444 KRH786434:KRH786444 LBD786434:LBD786444 LKZ786434:LKZ786444 LUV786434:LUV786444 MER786434:MER786444 MON786434:MON786444 MYJ786434:MYJ786444 NIF786434:NIF786444 NSB786434:NSB786444 OBX786434:OBX786444 OLT786434:OLT786444 OVP786434:OVP786444 PFL786434:PFL786444 PPH786434:PPH786444 PZD786434:PZD786444 QIZ786434:QIZ786444 QSV786434:QSV786444 RCR786434:RCR786444 RMN786434:RMN786444 RWJ786434:RWJ786444 SGF786434:SGF786444 SQB786434:SQB786444 SZX786434:SZX786444 TJT786434:TJT786444 TTP786434:TTP786444 UDL786434:UDL786444 UNH786434:UNH786444 UXD786434:UXD786444 VGZ786434:VGZ786444 VQV786434:VQV786444 WAR786434:WAR786444 WKN786434:WKN786444 WUJ786434:WUJ786444 C851970:C851980 HX851970:HX851980 RT851970:RT851980 ABP851970:ABP851980 ALL851970:ALL851980 AVH851970:AVH851980 BFD851970:BFD851980 BOZ851970:BOZ851980 BYV851970:BYV851980 CIR851970:CIR851980 CSN851970:CSN851980 DCJ851970:DCJ851980 DMF851970:DMF851980 DWB851970:DWB851980 EFX851970:EFX851980 EPT851970:EPT851980 EZP851970:EZP851980 FJL851970:FJL851980 FTH851970:FTH851980 GDD851970:GDD851980 GMZ851970:GMZ851980 GWV851970:GWV851980 HGR851970:HGR851980 HQN851970:HQN851980 IAJ851970:IAJ851980 IKF851970:IKF851980 IUB851970:IUB851980 JDX851970:JDX851980 JNT851970:JNT851980 JXP851970:JXP851980 KHL851970:KHL851980 KRH851970:KRH851980 LBD851970:LBD851980 LKZ851970:LKZ851980 LUV851970:LUV851980 MER851970:MER851980 MON851970:MON851980 MYJ851970:MYJ851980 NIF851970:NIF851980 NSB851970:NSB851980 OBX851970:OBX851980 OLT851970:OLT851980 OVP851970:OVP851980 PFL851970:PFL851980 PPH851970:PPH851980 PZD851970:PZD851980 QIZ851970:QIZ851980 QSV851970:QSV851980 RCR851970:RCR851980 RMN851970:RMN851980 RWJ851970:RWJ851980 SGF851970:SGF851980 SQB851970:SQB851980 SZX851970:SZX851980 TJT851970:TJT851980 TTP851970:TTP851980 UDL851970:UDL851980 UNH851970:UNH851980 UXD851970:UXD851980 VGZ851970:VGZ851980 VQV851970:VQV851980 WAR851970:WAR851980 WKN851970:WKN851980 WUJ851970:WUJ851980 C917506:C917516 HX917506:HX917516 RT917506:RT917516 ABP917506:ABP917516 ALL917506:ALL917516 AVH917506:AVH917516 BFD917506:BFD917516 BOZ917506:BOZ917516 BYV917506:BYV917516 CIR917506:CIR917516 CSN917506:CSN917516 DCJ917506:DCJ917516 DMF917506:DMF917516 DWB917506:DWB917516 EFX917506:EFX917516 EPT917506:EPT917516 EZP917506:EZP917516 FJL917506:FJL917516 FTH917506:FTH917516 GDD917506:GDD917516 GMZ917506:GMZ917516 GWV917506:GWV917516 HGR917506:HGR917516 HQN917506:HQN917516 IAJ917506:IAJ917516 IKF917506:IKF917516 IUB917506:IUB917516 JDX917506:JDX917516 JNT917506:JNT917516 JXP917506:JXP917516 KHL917506:KHL917516 KRH917506:KRH917516 LBD917506:LBD917516 LKZ917506:LKZ917516 LUV917506:LUV917516 MER917506:MER917516 MON917506:MON917516 MYJ917506:MYJ917516 NIF917506:NIF917516 NSB917506:NSB917516 OBX917506:OBX917516 OLT917506:OLT917516 OVP917506:OVP917516 PFL917506:PFL917516 PPH917506:PPH917516 PZD917506:PZD917516 QIZ917506:QIZ917516 QSV917506:QSV917516 RCR917506:RCR917516 RMN917506:RMN917516 RWJ917506:RWJ917516 SGF917506:SGF917516 SQB917506:SQB917516 SZX917506:SZX917516 TJT917506:TJT917516 TTP917506:TTP917516 UDL917506:UDL917516 UNH917506:UNH917516 UXD917506:UXD917516 VGZ917506:VGZ917516 VQV917506:VQV917516 WAR917506:WAR917516 WKN917506:WKN917516 WUJ917506:WUJ917516 C983042:C983052 HX983042:HX983052 RT983042:RT983052 ABP983042:ABP983052 ALL983042:ALL983052 AVH983042:AVH983052 BFD983042:BFD983052 BOZ983042:BOZ983052 BYV983042:BYV983052 CIR983042:CIR983052 CSN983042:CSN983052 DCJ983042:DCJ983052 DMF983042:DMF983052 DWB983042:DWB983052 EFX983042:EFX983052 EPT983042:EPT983052 EZP983042:EZP983052 FJL983042:FJL983052 FTH983042:FTH983052 GDD983042:GDD983052 GMZ983042:GMZ983052 GWV983042:GWV983052 HGR983042:HGR983052 HQN983042:HQN983052 IAJ983042:IAJ983052 IKF983042:IKF983052 IUB983042:IUB983052 JDX983042:JDX983052 JNT983042:JNT983052 JXP983042:JXP983052 KHL983042:KHL983052 KRH983042:KRH983052 LBD983042:LBD983052 LKZ983042:LKZ983052 LUV983042:LUV983052 MER983042:MER983052 MON983042:MON983052 MYJ983042:MYJ983052 NIF983042:NIF983052 NSB983042:NSB983052 OBX983042:OBX983052 OLT983042:OLT983052 OVP983042:OVP983052 PFL983042:PFL983052 PPH983042:PPH983052 PZD983042:PZD983052 QIZ983042:QIZ983052 QSV983042:QSV983052 RCR983042:RCR983052 RMN983042:RMN983052 RWJ983042:RWJ983052 SGF983042:SGF983052 SQB983042:SQB983052 SZX983042:SZX983052 TJT983042:TJT983052 TTP983042:TTP983052 UDL983042:UDL983052 UNH983042:UNH983052 UXD983042:UXD983052 VGZ983042:VGZ983052 VQV983042:VQV983052 WAR983042:WAR983052 WKN983042:WKN983052 WUJ983042:WUJ983052 D1:D2 HY1:HY2 RU1:RU2 ABQ1:ABQ2 ALM1:ALM2 AVI1:AVI2 BFE1:BFE2 BPA1:BPA2 BYW1:BYW2 CIS1:CIS2 CSO1:CSO2 DCK1:DCK2 DMG1:DMG2 DWC1:DWC2 EFY1:EFY2 EPU1:EPU2 EZQ1:EZQ2 FJM1:FJM2 FTI1:FTI2 GDE1:GDE2 GNA1:GNA2 GWW1:GWW2 HGS1:HGS2 HQO1:HQO2 IAK1:IAK2 IKG1:IKG2 IUC1:IUC2 JDY1:JDY2 JNU1:JNU2 JXQ1:JXQ2 KHM1:KHM2 KRI1:KRI2 LBE1:LBE2 LLA1:LLA2 LUW1:LUW2 MES1:MES2 MOO1:MOO2 MYK1:MYK2 NIG1:NIG2 NSC1:NSC2 OBY1:OBY2 OLU1:OLU2 OVQ1:OVQ2 PFM1:PFM2 PPI1:PPI2 PZE1:PZE2 QJA1:QJA2 QSW1:QSW2 RCS1:RCS2 RMO1:RMO2 RWK1:RWK2 SGG1:SGG2 SQC1:SQC2 SZY1:SZY2 TJU1:TJU2 TTQ1:TTQ2 UDM1:UDM2 UNI1:UNI2 UXE1:UXE2 VHA1:VHA2 VQW1:VQW2 WAS1:WAS2 WKO1:WKO2 WUK1:WUK2 WUJ3:WUJ12 WKN3:WKN12 WAR3:WAR12 VQV3:VQV12 VGZ3:VGZ12 UXD3:UXD12 UNH3:UNH12 UDL3:UDL12 TTP3:TTP12 TJT3:TJT12 SZX3:SZX12 SQB3:SQB12 SGF3:SGF12 RWJ3:RWJ12 RMN3:RMN12 RCR3:RCR12 QSV3:QSV12 QIZ3:QIZ12 PZD3:PZD12 PPH3:PPH12 PFL3:PFL12 OVP3:OVP12 OLT3:OLT12 OBX3:OBX12 NSB3:NSB12 NIF3:NIF12 MYJ3:MYJ12 MON3:MON12 MER3:MER12 LUV3:LUV12 LKZ3:LKZ12 LBD3:LBD12 KRH3:KRH12 KHL3:KHL12 JXP3:JXP12 JNT3:JNT12 JDX3:JDX12 IUB3:IUB12 IKF3:IKF12 IAJ3:IAJ12 HQN3:HQN12 HGR3:HGR12 GWV3:GWV12 GMZ3:GMZ12 GDD3:GDD12 FTH3:FTH12 FJL3:FJL12 EZP3:EZP12 EPT3:EPT12 EFX3:EFX12 DWB3:DWB12 DMF3:DMF12 DCJ3:DCJ12 CSN3:CSN12 CIR3:CIR12 BYV3:BYV12 BOZ3:BOZ12 BFD3:BFD12 AVH3:AVH12 ALL3:ALL12 ABP3:ABP12 RT3:RT12 HX3:HX12 C3:C12 D65550 HY65550 RU65550 ABQ65550 ALM65550 AVI65550 BFE65550 BPA65550 BYW65550 CIS65550 CSO65550 DCK65550 DMG65550 DWC65550 EFY65550 EPU65550 EZQ65550 FJM65550 FTI65550 GDE65550 GNA65550 GWW65550 HGS65550 HQO65550 IAK65550 IKG65550 IUC65550 JDY65550 JNU65550 JXQ65550 KHM65550 KRI65550 LBE65550 LLA65550 LUW65550 MES65550 MOO65550 MYK65550 NIG65550 NSC65550 OBY65550 OLU65550 OVQ65550 PFM65550 PPI65550 PZE65550 QJA65550 QSW65550 RCS65550 RMO65550 RWK65550 SGG65550 SQC65550 SZY65550 TJU65550 TTQ65550 UDM65550 UNI65550 UXE65550 VHA65550 VQW65550 WAS65550 WKO65550 WUK65550 D131086 HY131086 RU131086 ABQ131086 ALM131086 AVI131086 BFE131086 BPA131086 BYW131086 CIS131086 CSO131086 DCK131086 DMG131086 DWC131086 EFY131086 EPU131086 EZQ131086 FJM131086 FTI131086 GDE131086 GNA131086 GWW131086 HGS131086 HQO131086 IAK131086 IKG131086 IUC131086 JDY131086 JNU131086 JXQ131086 KHM131086 KRI131086 LBE131086 LLA131086 LUW131086 MES131086 MOO131086 MYK131086 NIG131086 NSC131086 OBY131086 OLU131086 OVQ131086 PFM131086 PPI131086 PZE131086 QJA131086 QSW131086 RCS131086 RMO131086 RWK131086 SGG131086 SQC131086 SZY131086 TJU131086 TTQ131086 UDM131086 UNI131086 UXE131086 VHA131086 VQW131086 WAS131086 WKO131086 WUK131086 D196622 HY196622 RU196622 ABQ196622 ALM196622 AVI196622 BFE196622 BPA196622 BYW196622 CIS196622 CSO196622 DCK196622 DMG196622 DWC196622 EFY196622 EPU196622 EZQ196622 FJM196622 FTI196622 GDE196622 GNA196622 GWW196622 HGS196622 HQO196622 IAK196622 IKG196622 IUC196622 JDY196622 JNU196622 JXQ196622 KHM196622 KRI196622 LBE196622 LLA196622 LUW196622 MES196622 MOO196622 MYK196622 NIG196622 NSC196622 OBY196622 OLU196622 OVQ196622 PFM196622 PPI196622 PZE196622 QJA196622 QSW196622 RCS196622 RMO196622 RWK196622 SGG196622 SQC196622 SZY196622 TJU196622 TTQ196622 UDM196622 UNI196622 UXE196622 VHA196622 VQW196622 WAS196622 WKO196622 WUK196622 D262158 HY262158 RU262158 ABQ262158 ALM262158 AVI262158 BFE262158 BPA262158 BYW262158 CIS262158 CSO262158 DCK262158 DMG262158 DWC262158 EFY262158 EPU262158 EZQ262158 FJM262158 FTI262158 GDE262158 GNA262158 GWW262158 HGS262158 HQO262158 IAK262158 IKG262158 IUC262158 JDY262158 JNU262158 JXQ262158 KHM262158 KRI262158 LBE262158 LLA262158 LUW262158 MES262158 MOO262158 MYK262158 NIG262158 NSC262158 OBY262158 OLU262158 OVQ262158 PFM262158 PPI262158 PZE262158 QJA262158 QSW262158 RCS262158 RMO262158 RWK262158 SGG262158 SQC262158 SZY262158 TJU262158 TTQ262158 UDM262158 UNI262158 UXE262158 VHA262158 VQW262158 WAS262158 WKO262158 WUK262158 D327694 HY327694 RU327694 ABQ327694 ALM327694 AVI327694 BFE327694 BPA327694 BYW327694 CIS327694 CSO327694 DCK327694 DMG327694 DWC327694 EFY327694 EPU327694 EZQ327694 FJM327694 FTI327694 GDE327694 GNA327694 GWW327694 HGS327694 HQO327694 IAK327694 IKG327694 IUC327694 JDY327694 JNU327694 JXQ327694 KHM327694 KRI327694 LBE327694 LLA327694 LUW327694 MES327694 MOO327694 MYK327694 NIG327694 NSC327694 OBY327694 OLU327694 OVQ327694 PFM327694 PPI327694 PZE327694 QJA327694 QSW327694 RCS327694 RMO327694 RWK327694 SGG327694 SQC327694 SZY327694 TJU327694 TTQ327694 UDM327694 UNI327694 UXE327694 VHA327694 VQW327694 WAS327694 WKO327694 WUK327694 D393230 HY393230 RU393230 ABQ393230 ALM393230 AVI393230 BFE393230 BPA393230 BYW393230 CIS393230 CSO393230 DCK393230 DMG393230 DWC393230 EFY393230 EPU393230 EZQ393230 FJM393230 FTI393230 GDE393230 GNA393230 GWW393230 HGS393230 HQO393230 IAK393230 IKG393230 IUC393230 JDY393230 JNU393230 JXQ393230 KHM393230 KRI393230 LBE393230 LLA393230 LUW393230 MES393230 MOO393230 MYK393230 NIG393230 NSC393230 OBY393230 OLU393230 OVQ393230 PFM393230 PPI393230 PZE393230 QJA393230 QSW393230 RCS393230 RMO393230 RWK393230 SGG393230 SQC393230 SZY393230 TJU393230 TTQ393230 UDM393230 UNI393230 UXE393230 VHA393230 VQW393230 WAS393230 WKO393230 WUK393230 D458766 HY458766 RU458766 ABQ458766 ALM458766 AVI458766 BFE458766 BPA458766 BYW458766 CIS458766 CSO458766 DCK458766 DMG458766 DWC458766 EFY458766 EPU458766 EZQ458766 FJM458766 FTI458766 GDE458766 GNA458766 GWW458766 HGS458766 HQO458766 IAK458766 IKG458766 IUC458766 JDY458766 JNU458766 JXQ458766 KHM458766 KRI458766 LBE458766 LLA458766 LUW458766 MES458766 MOO458766 MYK458766 NIG458766 NSC458766 OBY458766 OLU458766 OVQ458766 PFM458766 PPI458766 PZE458766 QJA458766 QSW458766 RCS458766 RMO458766 RWK458766 SGG458766 SQC458766 SZY458766 TJU458766 TTQ458766 UDM458766 UNI458766 UXE458766 VHA458766 VQW458766 WAS458766 WKO458766 WUK458766 D524302 HY524302 RU524302 ABQ524302 ALM524302 AVI524302 BFE524302 BPA524302 BYW524302 CIS524302 CSO524302 DCK524302 DMG524302 DWC524302 EFY524302 EPU524302 EZQ524302 FJM524302 FTI524302 GDE524302 GNA524302 GWW524302 HGS524302 HQO524302 IAK524302 IKG524302 IUC524302 JDY524302 JNU524302 JXQ524302 KHM524302 KRI524302 LBE524302 LLA524302 LUW524302 MES524302 MOO524302 MYK524302 NIG524302 NSC524302 OBY524302 OLU524302 OVQ524302 PFM524302 PPI524302 PZE524302 QJA524302 QSW524302 RCS524302 RMO524302 RWK524302 SGG524302 SQC524302 SZY524302 TJU524302 TTQ524302 UDM524302 UNI524302 UXE524302 VHA524302 VQW524302 WAS524302 WKO524302 WUK524302 D589838 HY589838 RU589838 ABQ589838 ALM589838 AVI589838 BFE589838 BPA589838 BYW589838 CIS589838 CSO589838 DCK589838 DMG589838 DWC589838 EFY589838 EPU589838 EZQ589838 FJM589838 FTI589838 GDE589838 GNA589838 GWW589838 HGS589838 HQO589838 IAK589838 IKG589838 IUC589838 JDY589838 JNU589838 JXQ589838 KHM589838 KRI589838 LBE589838 LLA589838 LUW589838 MES589838 MOO589838 MYK589838 NIG589838 NSC589838 OBY589838 OLU589838 OVQ589838 PFM589838 PPI589838 PZE589838 QJA589838 QSW589838 RCS589838 RMO589838 RWK589838 SGG589838 SQC589838 SZY589838 TJU589838 TTQ589838 UDM589838 UNI589838 UXE589838 VHA589838 VQW589838 WAS589838 WKO589838 WUK589838 D655374 HY655374 RU655374 ABQ655374 ALM655374 AVI655374 BFE655374 BPA655374 BYW655374 CIS655374 CSO655374 DCK655374 DMG655374 DWC655374 EFY655374 EPU655374 EZQ655374 FJM655374 FTI655374 GDE655374 GNA655374 GWW655374 HGS655374 HQO655374 IAK655374 IKG655374 IUC655374 JDY655374 JNU655374 JXQ655374 KHM655374 KRI655374 LBE655374 LLA655374 LUW655374 MES655374 MOO655374 MYK655374 NIG655374 NSC655374 OBY655374 OLU655374 OVQ655374 PFM655374 PPI655374 PZE655374 QJA655374 QSW655374 RCS655374 RMO655374 RWK655374 SGG655374 SQC655374 SZY655374 TJU655374 TTQ655374 UDM655374 UNI655374 UXE655374 VHA655374 VQW655374 WAS655374 WKO655374 WUK655374 D720910 HY720910 RU720910 ABQ720910 ALM720910 AVI720910 BFE720910 BPA720910 BYW720910 CIS720910 CSO720910 DCK720910 DMG720910 DWC720910 EFY720910 EPU720910 EZQ720910 FJM720910 FTI720910 GDE720910 GNA720910 GWW720910 HGS720910 HQO720910 IAK720910 IKG720910 IUC720910 JDY720910 JNU720910 JXQ720910 KHM720910 KRI720910 LBE720910 LLA720910 LUW720910 MES720910 MOO720910 MYK720910 NIG720910 NSC720910 OBY720910 OLU720910 OVQ720910 PFM720910 PPI720910 PZE720910 QJA720910 QSW720910 RCS720910 RMO720910 RWK720910 SGG720910 SQC720910 SZY720910 TJU720910 TTQ720910 UDM720910 UNI720910 UXE720910 VHA720910 VQW720910 WAS720910 WKO720910 WUK720910 D786446 HY786446 RU786446 ABQ786446 ALM786446 AVI786446 BFE786446 BPA786446 BYW786446 CIS786446 CSO786446 DCK786446 DMG786446 DWC786446 EFY786446 EPU786446 EZQ786446 FJM786446 FTI786446 GDE786446 GNA786446 GWW786446 HGS786446 HQO786446 IAK786446 IKG786446 IUC786446 JDY786446 JNU786446 JXQ786446 KHM786446 KRI786446 LBE786446 LLA786446 LUW786446 MES786446 MOO786446 MYK786446 NIG786446 NSC786446 OBY786446 OLU786446 OVQ786446 PFM786446 PPI786446 PZE786446 QJA786446 QSW786446 RCS786446 RMO786446 RWK786446 SGG786446 SQC786446 SZY786446 TJU786446 TTQ786446 UDM786446 UNI786446 UXE786446 VHA786446 VQW786446 WAS786446 WKO786446 WUK786446 D851982 HY851982 RU851982 ABQ851982 ALM851982 AVI851982 BFE851982 BPA851982 BYW851982 CIS851982 CSO851982 DCK851982 DMG851982 DWC851982 EFY851982 EPU851982 EZQ851982 FJM851982 FTI851982 GDE851982 GNA851982 GWW851982 HGS851982 HQO851982 IAK851982 IKG851982 IUC851982 JDY851982 JNU851982 JXQ851982 KHM851982 KRI851982 LBE851982 LLA851982 LUW851982 MES851982 MOO851982 MYK851982 NIG851982 NSC851982 OBY851982 OLU851982 OVQ851982 PFM851982 PPI851982 PZE851982 QJA851982 QSW851982 RCS851982 RMO851982 RWK851982 SGG851982 SQC851982 SZY851982 TJU851982 TTQ851982 UDM851982 UNI851982 UXE851982 VHA851982 VQW851982 WAS851982 WKO851982 WUK851982 D917518 HY917518 RU917518 ABQ917518 ALM917518 AVI917518 BFE917518 BPA917518 BYW917518 CIS917518 CSO917518 DCK917518 DMG917518 DWC917518 EFY917518 EPU917518 EZQ917518 FJM917518 FTI917518 GDE917518 GNA917518 GWW917518 HGS917518 HQO917518 IAK917518 IKG917518 IUC917518 JDY917518 JNU917518 JXQ917518 KHM917518 KRI917518 LBE917518 LLA917518 LUW917518 MES917518 MOO917518 MYK917518 NIG917518 NSC917518 OBY917518 OLU917518 OVQ917518 PFM917518 PPI917518 PZE917518 QJA917518 QSW917518 RCS917518 RMO917518 RWK917518 SGG917518 SQC917518 SZY917518 TJU917518 TTQ917518 UDM917518 UNI917518 UXE917518 VHA917518 VQW917518 WAS917518 WKO917518 WUK917518 D983054 HY983054 RU983054 ABQ983054 ALM983054 AVI983054 BFE983054 BPA983054 BYW983054 CIS983054 CSO983054 DCK983054 DMG983054 DWC983054 EFY983054 EPU983054 EZQ983054 FJM983054 FTI983054 GDE983054 GNA983054 GWW983054 HGS983054 HQO983054 IAK983054 IKG983054 IUC983054 JDY983054 JNU983054 JXQ983054 KHM983054 KRI983054 LBE983054 LLA983054 LUW983054 MES983054 MOO983054 MYK983054 NIG983054 NSC983054 OBY983054 OLU983054 OVQ983054 PFM983054 PPI983054 PZE983054 QJA983054 QSW983054 RCS983054 RMO983054 RWK983054 SGG983054 SQC983054 SZY983054 TJU983054 TTQ983054 UDM983054 UNI983054 UXE983054 VHA983054 VQW983054 WAS983054 WKO983054 WUK983054 D16:D24 HY16:HY24 RU16:RU24 ABQ16:ABQ24 ALM16:ALM24 AVI16:AVI24 BFE16:BFE24 BPA16:BPA24 BYW16:BYW24 CIS16:CIS24 CSO16:CSO24 DCK16:DCK24 DMG16:DMG24 DWC16:DWC24 EFY16:EFY24 EPU16:EPU24 EZQ16:EZQ24 FJM16:FJM24 FTI16:FTI24 GDE16:GDE24 GNA16:GNA24 GWW16:GWW24 HGS16:HGS24 HQO16:HQO24 IAK16:IAK24 IKG16:IKG24 IUC16:IUC24 JDY16:JDY24 JNU16:JNU24 JXQ16:JXQ24 KHM16:KHM24 KRI16:KRI24 LBE16:LBE24 LLA16:LLA24 LUW16:LUW24 MES16:MES24 MOO16:MOO24 MYK16:MYK24 NIG16:NIG24 NSC16:NSC24 OBY16:OBY24 OLU16:OLU24 OVQ16:OVQ24 PFM16:PFM24 PPI16:PPI24 PZE16:PZE24 QJA16:QJA24 QSW16:QSW24 RCS16:RCS24 RMO16:RMO24 RWK16:RWK24 SGG16:SGG24 SQC16:SQC24 SZY16:SZY24 TJU16:TJU24 TTQ16:TTQ24 UDM16:UDM24 UNI16:UNI24 UXE16:UXE24 VHA16:VHA24 VQW16:VQW24 WAS16:WAS24 WKO16:WKO24 WUK16:WUK24 D65552:D65560 HY65552:HY65560 RU65552:RU65560 ABQ65552:ABQ65560 ALM65552:ALM65560 AVI65552:AVI65560 BFE65552:BFE65560 BPA65552:BPA65560 BYW65552:BYW65560 CIS65552:CIS65560 CSO65552:CSO65560 DCK65552:DCK65560 DMG65552:DMG65560 DWC65552:DWC65560 EFY65552:EFY65560 EPU65552:EPU65560 EZQ65552:EZQ65560 FJM65552:FJM65560 FTI65552:FTI65560 GDE65552:GDE65560 GNA65552:GNA65560 GWW65552:GWW65560 HGS65552:HGS65560 HQO65552:HQO65560 IAK65552:IAK65560 IKG65552:IKG65560 IUC65552:IUC65560 JDY65552:JDY65560 JNU65552:JNU65560 JXQ65552:JXQ65560 KHM65552:KHM65560 KRI65552:KRI65560 LBE65552:LBE65560 LLA65552:LLA65560 LUW65552:LUW65560 MES65552:MES65560 MOO65552:MOO65560 MYK65552:MYK65560 NIG65552:NIG65560 NSC65552:NSC65560 OBY65552:OBY65560 OLU65552:OLU65560 OVQ65552:OVQ65560 PFM65552:PFM65560 PPI65552:PPI65560 PZE65552:PZE65560 QJA65552:QJA65560 QSW65552:QSW65560 RCS65552:RCS65560 RMO65552:RMO65560 RWK65552:RWK65560 SGG65552:SGG65560 SQC65552:SQC65560 SZY65552:SZY65560 TJU65552:TJU65560 TTQ65552:TTQ65560 UDM65552:UDM65560 UNI65552:UNI65560 UXE65552:UXE65560 VHA65552:VHA65560 VQW65552:VQW65560 WAS65552:WAS65560 WKO65552:WKO65560 WUK65552:WUK65560 D131088:D131096 HY131088:HY131096 RU131088:RU131096 ABQ131088:ABQ131096 ALM131088:ALM131096 AVI131088:AVI131096 BFE131088:BFE131096 BPA131088:BPA131096 BYW131088:BYW131096 CIS131088:CIS131096 CSO131088:CSO131096 DCK131088:DCK131096 DMG131088:DMG131096 DWC131088:DWC131096 EFY131088:EFY131096 EPU131088:EPU131096 EZQ131088:EZQ131096 FJM131088:FJM131096 FTI131088:FTI131096 GDE131088:GDE131096 GNA131088:GNA131096 GWW131088:GWW131096 HGS131088:HGS131096 HQO131088:HQO131096 IAK131088:IAK131096 IKG131088:IKG131096 IUC131088:IUC131096 JDY131088:JDY131096 JNU131088:JNU131096 JXQ131088:JXQ131096 KHM131088:KHM131096 KRI131088:KRI131096 LBE131088:LBE131096 LLA131088:LLA131096 LUW131088:LUW131096 MES131088:MES131096 MOO131088:MOO131096 MYK131088:MYK131096 NIG131088:NIG131096 NSC131088:NSC131096 OBY131088:OBY131096 OLU131088:OLU131096 OVQ131088:OVQ131096 PFM131088:PFM131096 PPI131088:PPI131096 PZE131088:PZE131096 QJA131088:QJA131096 QSW131088:QSW131096 RCS131088:RCS131096 RMO131088:RMO131096 RWK131088:RWK131096 SGG131088:SGG131096 SQC131088:SQC131096 SZY131088:SZY131096 TJU131088:TJU131096 TTQ131088:TTQ131096 UDM131088:UDM131096 UNI131088:UNI131096 UXE131088:UXE131096 VHA131088:VHA131096 VQW131088:VQW131096 WAS131088:WAS131096 WKO131088:WKO131096 WUK131088:WUK131096 D196624:D196632 HY196624:HY196632 RU196624:RU196632 ABQ196624:ABQ196632 ALM196624:ALM196632 AVI196624:AVI196632 BFE196624:BFE196632 BPA196624:BPA196632 BYW196624:BYW196632 CIS196624:CIS196632 CSO196624:CSO196632 DCK196624:DCK196632 DMG196624:DMG196632 DWC196624:DWC196632 EFY196624:EFY196632 EPU196624:EPU196632 EZQ196624:EZQ196632 FJM196624:FJM196632 FTI196624:FTI196632 GDE196624:GDE196632 GNA196624:GNA196632 GWW196624:GWW196632 HGS196624:HGS196632 HQO196624:HQO196632 IAK196624:IAK196632 IKG196624:IKG196632 IUC196624:IUC196632 JDY196624:JDY196632 JNU196624:JNU196632 JXQ196624:JXQ196632 KHM196624:KHM196632 KRI196624:KRI196632 LBE196624:LBE196632 LLA196624:LLA196632 LUW196624:LUW196632 MES196624:MES196632 MOO196624:MOO196632 MYK196624:MYK196632 NIG196624:NIG196632 NSC196624:NSC196632 OBY196624:OBY196632 OLU196624:OLU196632 OVQ196624:OVQ196632 PFM196624:PFM196632 PPI196624:PPI196632 PZE196624:PZE196632 QJA196624:QJA196632 QSW196624:QSW196632 RCS196624:RCS196632 RMO196624:RMO196632 RWK196624:RWK196632 SGG196624:SGG196632 SQC196624:SQC196632 SZY196624:SZY196632 TJU196624:TJU196632 TTQ196624:TTQ196632 UDM196624:UDM196632 UNI196624:UNI196632 UXE196624:UXE196632 VHA196624:VHA196632 VQW196624:VQW196632 WAS196624:WAS196632 WKO196624:WKO196632 WUK196624:WUK196632 D262160:D262168 HY262160:HY262168 RU262160:RU262168 ABQ262160:ABQ262168 ALM262160:ALM262168 AVI262160:AVI262168 BFE262160:BFE262168 BPA262160:BPA262168 BYW262160:BYW262168 CIS262160:CIS262168 CSO262160:CSO262168 DCK262160:DCK262168 DMG262160:DMG262168 DWC262160:DWC262168 EFY262160:EFY262168 EPU262160:EPU262168 EZQ262160:EZQ262168 FJM262160:FJM262168 FTI262160:FTI262168 GDE262160:GDE262168 GNA262160:GNA262168 GWW262160:GWW262168 HGS262160:HGS262168 HQO262160:HQO262168 IAK262160:IAK262168 IKG262160:IKG262168 IUC262160:IUC262168 JDY262160:JDY262168 JNU262160:JNU262168 JXQ262160:JXQ262168 KHM262160:KHM262168 KRI262160:KRI262168 LBE262160:LBE262168 LLA262160:LLA262168 LUW262160:LUW262168 MES262160:MES262168 MOO262160:MOO262168 MYK262160:MYK262168 NIG262160:NIG262168 NSC262160:NSC262168 OBY262160:OBY262168 OLU262160:OLU262168 OVQ262160:OVQ262168 PFM262160:PFM262168 PPI262160:PPI262168 PZE262160:PZE262168 QJA262160:QJA262168 QSW262160:QSW262168 RCS262160:RCS262168 RMO262160:RMO262168 RWK262160:RWK262168 SGG262160:SGG262168 SQC262160:SQC262168 SZY262160:SZY262168 TJU262160:TJU262168 TTQ262160:TTQ262168 UDM262160:UDM262168 UNI262160:UNI262168 UXE262160:UXE262168 VHA262160:VHA262168 VQW262160:VQW262168 WAS262160:WAS262168 WKO262160:WKO262168 WUK262160:WUK262168 D327696:D327704 HY327696:HY327704 RU327696:RU327704 ABQ327696:ABQ327704 ALM327696:ALM327704 AVI327696:AVI327704 BFE327696:BFE327704 BPA327696:BPA327704 BYW327696:BYW327704 CIS327696:CIS327704 CSO327696:CSO327704 DCK327696:DCK327704 DMG327696:DMG327704 DWC327696:DWC327704 EFY327696:EFY327704 EPU327696:EPU327704 EZQ327696:EZQ327704 FJM327696:FJM327704 FTI327696:FTI327704 GDE327696:GDE327704 GNA327696:GNA327704 GWW327696:GWW327704 HGS327696:HGS327704 HQO327696:HQO327704 IAK327696:IAK327704 IKG327696:IKG327704 IUC327696:IUC327704 JDY327696:JDY327704 JNU327696:JNU327704 JXQ327696:JXQ327704 KHM327696:KHM327704 KRI327696:KRI327704 LBE327696:LBE327704 LLA327696:LLA327704 LUW327696:LUW327704 MES327696:MES327704 MOO327696:MOO327704 MYK327696:MYK327704 NIG327696:NIG327704 NSC327696:NSC327704 OBY327696:OBY327704 OLU327696:OLU327704 OVQ327696:OVQ327704 PFM327696:PFM327704 PPI327696:PPI327704 PZE327696:PZE327704 QJA327696:QJA327704 QSW327696:QSW327704 RCS327696:RCS327704 RMO327696:RMO327704 RWK327696:RWK327704 SGG327696:SGG327704 SQC327696:SQC327704 SZY327696:SZY327704 TJU327696:TJU327704 TTQ327696:TTQ327704 UDM327696:UDM327704 UNI327696:UNI327704 UXE327696:UXE327704 VHA327696:VHA327704 VQW327696:VQW327704 WAS327696:WAS327704 WKO327696:WKO327704 WUK327696:WUK327704 D393232:D393240 HY393232:HY393240 RU393232:RU393240 ABQ393232:ABQ393240 ALM393232:ALM393240 AVI393232:AVI393240 BFE393232:BFE393240 BPA393232:BPA393240 BYW393232:BYW393240 CIS393232:CIS393240 CSO393232:CSO393240 DCK393232:DCK393240 DMG393232:DMG393240 DWC393232:DWC393240 EFY393232:EFY393240 EPU393232:EPU393240 EZQ393232:EZQ393240 FJM393232:FJM393240 FTI393232:FTI393240 GDE393232:GDE393240 GNA393232:GNA393240 GWW393232:GWW393240 HGS393232:HGS393240 HQO393232:HQO393240 IAK393232:IAK393240 IKG393232:IKG393240 IUC393232:IUC393240 JDY393232:JDY393240 JNU393232:JNU393240 JXQ393232:JXQ393240 KHM393232:KHM393240 KRI393232:KRI393240 LBE393232:LBE393240 LLA393232:LLA393240 LUW393232:LUW393240 MES393232:MES393240 MOO393232:MOO393240 MYK393232:MYK393240 NIG393232:NIG393240 NSC393232:NSC393240 OBY393232:OBY393240 OLU393232:OLU393240 OVQ393232:OVQ393240 PFM393232:PFM393240 PPI393232:PPI393240 PZE393232:PZE393240 QJA393232:QJA393240 QSW393232:QSW393240 RCS393232:RCS393240 RMO393232:RMO393240 RWK393232:RWK393240 SGG393232:SGG393240 SQC393232:SQC393240 SZY393232:SZY393240 TJU393232:TJU393240 TTQ393232:TTQ393240 UDM393232:UDM393240 UNI393232:UNI393240 UXE393232:UXE393240 VHA393232:VHA393240 VQW393232:VQW393240 WAS393232:WAS393240 WKO393232:WKO393240 WUK393232:WUK393240 D458768:D458776 HY458768:HY458776 RU458768:RU458776 ABQ458768:ABQ458776 ALM458768:ALM458776 AVI458768:AVI458776 BFE458768:BFE458776 BPA458768:BPA458776 BYW458768:BYW458776 CIS458768:CIS458776 CSO458768:CSO458776 DCK458768:DCK458776 DMG458768:DMG458776 DWC458768:DWC458776 EFY458768:EFY458776 EPU458768:EPU458776 EZQ458768:EZQ458776 FJM458768:FJM458776 FTI458768:FTI458776 GDE458768:GDE458776 GNA458768:GNA458776 GWW458768:GWW458776 HGS458768:HGS458776 HQO458768:HQO458776 IAK458768:IAK458776 IKG458768:IKG458776 IUC458768:IUC458776 JDY458768:JDY458776 JNU458768:JNU458776 JXQ458768:JXQ458776 KHM458768:KHM458776 KRI458768:KRI458776 LBE458768:LBE458776 LLA458768:LLA458776 LUW458768:LUW458776 MES458768:MES458776 MOO458768:MOO458776 MYK458768:MYK458776 NIG458768:NIG458776 NSC458768:NSC458776 OBY458768:OBY458776 OLU458768:OLU458776 OVQ458768:OVQ458776 PFM458768:PFM458776 PPI458768:PPI458776 PZE458768:PZE458776 QJA458768:QJA458776 QSW458768:QSW458776 RCS458768:RCS458776 RMO458768:RMO458776 RWK458768:RWK458776 SGG458768:SGG458776 SQC458768:SQC458776 SZY458768:SZY458776 TJU458768:TJU458776 TTQ458768:TTQ458776 UDM458768:UDM458776 UNI458768:UNI458776 UXE458768:UXE458776 VHA458768:VHA458776 VQW458768:VQW458776 WAS458768:WAS458776 WKO458768:WKO458776 WUK458768:WUK458776 D524304:D524312 HY524304:HY524312 RU524304:RU524312 ABQ524304:ABQ524312 ALM524304:ALM524312 AVI524304:AVI524312 BFE524304:BFE524312 BPA524304:BPA524312 BYW524304:BYW524312 CIS524304:CIS524312 CSO524304:CSO524312 DCK524304:DCK524312 DMG524304:DMG524312 DWC524304:DWC524312 EFY524304:EFY524312 EPU524304:EPU524312 EZQ524304:EZQ524312 FJM524304:FJM524312 FTI524304:FTI524312 GDE524304:GDE524312 GNA524304:GNA524312 GWW524304:GWW524312 HGS524304:HGS524312 HQO524304:HQO524312 IAK524304:IAK524312 IKG524304:IKG524312 IUC524304:IUC524312 JDY524304:JDY524312 JNU524304:JNU524312 JXQ524304:JXQ524312 KHM524304:KHM524312 KRI524304:KRI524312 LBE524304:LBE524312 LLA524304:LLA524312 LUW524304:LUW524312 MES524304:MES524312 MOO524304:MOO524312 MYK524304:MYK524312 NIG524304:NIG524312 NSC524304:NSC524312 OBY524304:OBY524312 OLU524304:OLU524312 OVQ524304:OVQ524312 PFM524304:PFM524312 PPI524304:PPI524312 PZE524304:PZE524312 QJA524304:QJA524312 QSW524304:QSW524312 RCS524304:RCS524312 RMO524304:RMO524312 RWK524304:RWK524312 SGG524304:SGG524312 SQC524304:SQC524312 SZY524304:SZY524312 TJU524304:TJU524312 TTQ524304:TTQ524312 UDM524304:UDM524312 UNI524304:UNI524312 UXE524304:UXE524312 VHA524304:VHA524312 VQW524304:VQW524312 WAS524304:WAS524312 WKO524304:WKO524312 WUK524304:WUK524312 D589840:D589848 HY589840:HY589848 RU589840:RU589848 ABQ589840:ABQ589848 ALM589840:ALM589848 AVI589840:AVI589848 BFE589840:BFE589848 BPA589840:BPA589848 BYW589840:BYW589848 CIS589840:CIS589848 CSO589840:CSO589848 DCK589840:DCK589848 DMG589840:DMG589848 DWC589840:DWC589848 EFY589840:EFY589848 EPU589840:EPU589848 EZQ589840:EZQ589848 FJM589840:FJM589848 FTI589840:FTI589848 GDE589840:GDE589848 GNA589840:GNA589848 GWW589840:GWW589848 HGS589840:HGS589848 HQO589840:HQO589848 IAK589840:IAK589848 IKG589840:IKG589848 IUC589840:IUC589848 JDY589840:JDY589848 JNU589840:JNU589848 JXQ589840:JXQ589848 KHM589840:KHM589848 KRI589840:KRI589848 LBE589840:LBE589848 LLA589840:LLA589848 LUW589840:LUW589848 MES589840:MES589848 MOO589840:MOO589848 MYK589840:MYK589848 NIG589840:NIG589848 NSC589840:NSC589848 OBY589840:OBY589848 OLU589840:OLU589848 OVQ589840:OVQ589848 PFM589840:PFM589848 PPI589840:PPI589848 PZE589840:PZE589848 QJA589840:QJA589848 QSW589840:QSW589848 RCS589840:RCS589848 RMO589840:RMO589848 RWK589840:RWK589848 SGG589840:SGG589848 SQC589840:SQC589848 SZY589840:SZY589848 TJU589840:TJU589848 TTQ589840:TTQ589848 UDM589840:UDM589848 UNI589840:UNI589848 UXE589840:UXE589848 VHA589840:VHA589848 VQW589840:VQW589848 WAS589840:WAS589848 WKO589840:WKO589848 WUK589840:WUK589848 D655376:D655384 HY655376:HY655384 RU655376:RU655384 ABQ655376:ABQ655384 ALM655376:ALM655384 AVI655376:AVI655384 BFE655376:BFE655384 BPA655376:BPA655384 BYW655376:BYW655384 CIS655376:CIS655384 CSO655376:CSO655384 DCK655376:DCK655384 DMG655376:DMG655384 DWC655376:DWC655384 EFY655376:EFY655384 EPU655376:EPU655384 EZQ655376:EZQ655384 FJM655376:FJM655384 FTI655376:FTI655384 GDE655376:GDE655384 GNA655376:GNA655384 GWW655376:GWW655384 HGS655376:HGS655384 HQO655376:HQO655384 IAK655376:IAK655384 IKG655376:IKG655384 IUC655376:IUC655384 JDY655376:JDY655384 JNU655376:JNU655384 JXQ655376:JXQ655384 KHM655376:KHM655384 KRI655376:KRI655384 LBE655376:LBE655384 LLA655376:LLA655384 LUW655376:LUW655384 MES655376:MES655384 MOO655376:MOO655384 MYK655376:MYK655384 NIG655376:NIG655384 NSC655376:NSC655384 OBY655376:OBY655384 OLU655376:OLU655384 OVQ655376:OVQ655384 PFM655376:PFM655384 PPI655376:PPI655384 PZE655376:PZE655384 QJA655376:QJA655384 QSW655376:QSW655384 RCS655376:RCS655384 RMO655376:RMO655384 RWK655376:RWK655384 SGG655376:SGG655384 SQC655376:SQC655384 SZY655376:SZY655384 TJU655376:TJU655384 TTQ655376:TTQ655384 UDM655376:UDM655384 UNI655376:UNI655384 UXE655376:UXE655384 VHA655376:VHA655384 VQW655376:VQW655384 WAS655376:WAS655384 WKO655376:WKO655384 WUK655376:WUK655384 D720912:D720920 HY720912:HY720920 RU720912:RU720920 ABQ720912:ABQ720920 ALM720912:ALM720920 AVI720912:AVI720920 BFE720912:BFE720920 BPA720912:BPA720920 BYW720912:BYW720920 CIS720912:CIS720920 CSO720912:CSO720920 DCK720912:DCK720920 DMG720912:DMG720920 DWC720912:DWC720920 EFY720912:EFY720920 EPU720912:EPU720920 EZQ720912:EZQ720920 FJM720912:FJM720920 FTI720912:FTI720920 GDE720912:GDE720920 GNA720912:GNA720920 GWW720912:GWW720920 HGS720912:HGS720920 HQO720912:HQO720920 IAK720912:IAK720920 IKG720912:IKG720920 IUC720912:IUC720920 JDY720912:JDY720920 JNU720912:JNU720920 JXQ720912:JXQ720920 KHM720912:KHM720920 KRI720912:KRI720920 LBE720912:LBE720920 LLA720912:LLA720920 LUW720912:LUW720920 MES720912:MES720920 MOO720912:MOO720920 MYK720912:MYK720920 NIG720912:NIG720920 NSC720912:NSC720920 OBY720912:OBY720920 OLU720912:OLU720920 OVQ720912:OVQ720920 PFM720912:PFM720920 PPI720912:PPI720920 PZE720912:PZE720920 QJA720912:QJA720920 QSW720912:QSW720920 RCS720912:RCS720920 RMO720912:RMO720920 RWK720912:RWK720920 SGG720912:SGG720920 SQC720912:SQC720920 SZY720912:SZY720920 TJU720912:TJU720920 TTQ720912:TTQ720920 UDM720912:UDM720920 UNI720912:UNI720920 UXE720912:UXE720920 VHA720912:VHA720920 VQW720912:VQW720920 WAS720912:WAS720920 WKO720912:WKO720920 WUK720912:WUK720920 D786448:D786456 HY786448:HY786456 RU786448:RU786456 ABQ786448:ABQ786456 ALM786448:ALM786456 AVI786448:AVI786456 BFE786448:BFE786456 BPA786448:BPA786456 BYW786448:BYW786456 CIS786448:CIS786456 CSO786448:CSO786456 DCK786448:DCK786456 DMG786448:DMG786456 DWC786448:DWC786456 EFY786448:EFY786456 EPU786448:EPU786456 EZQ786448:EZQ786456 FJM786448:FJM786456 FTI786448:FTI786456 GDE786448:GDE786456 GNA786448:GNA786456 GWW786448:GWW786456 HGS786448:HGS786456 HQO786448:HQO786456 IAK786448:IAK786456 IKG786448:IKG786456 IUC786448:IUC786456 JDY786448:JDY786456 JNU786448:JNU786456 JXQ786448:JXQ786456 KHM786448:KHM786456 KRI786448:KRI786456 LBE786448:LBE786456 LLA786448:LLA786456 LUW786448:LUW786456 MES786448:MES786456 MOO786448:MOO786456 MYK786448:MYK786456 NIG786448:NIG786456 NSC786448:NSC786456 OBY786448:OBY786456 OLU786448:OLU786456 OVQ786448:OVQ786456 PFM786448:PFM786456 PPI786448:PPI786456 PZE786448:PZE786456 QJA786448:QJA786456 QSW786448:QSW786456 RCS786448:RCS786456 RMO786448:RMO786456 RWK786448:RWK786456 SGG786448:SGG786456 SQC786448:SQC786456 SZY786448:SZY786456 TJU786448:TJU786456 TTQ786448:TTQ786456 UDM786448:UDM786456 UNI786448:UNI786456 UXE786448:UXE786456 VHA786448:VHA786456 VQW786448:VQW786456 WAS786448:WAS786456 WKO786448:WKO786456 WUK786448:WUK786456 D851984:D851992 HY851984:HY851992 RU851984:RU851992 ABQ851984:ABQ851992 ALM851984:ALM851992 AVI851984:AVI851992 BFE851984:BFE851992 BPA851984:BPA851992 BYW851984:BYW851992 CIS851984:CIS851992 CSO851984:CSO851992 DCK851984:DCK851992 DMG851984:DMG851992 DWC851984:DWC851992 EFY851984:EFY851992 EPU851984:EPU851992 EZQ851984:EZQ851992 FJM851984:FJM851992 FTI851984:FTI851992 GDE851984:GDE851992 GNA851984:GNA851992 GWW851984:GWW851992 HGS851984:HGS851992 HQO851984:HQO851992 IAK851984:IAK851992 IKG851984:IKG851992 IUC851984:IUC851992 JDY851984:JDY851992 JNU851984:JNU851992 JXQ851984:JXQ851992 KHM851984:KHM851992 KRI851984:KRI851992 LBE851984:LBE851992 LLA851984:LLA851992 LUW851984:LUW851992 MES851984:MES851992 MOO851984:MOO851992 MYK851984:MYK851992 NIG851984:NIG851992 NSC851984:NSC851992 OBY851984:OBY851992 OLU851984:OLU851992 OVQ851984:OVQ851992 PFM851984:PFM851992 PPI851984:PPI851992 PZE851984:PZE851992 QJA851984:QJA851992 QSW851984:QSW851992 RCS851984:RCS851992 RMO851984:RMO851992 RWK851984:RWK851992 SGG851984:SGG851992 SQC851984:SQC851992 SZY851984:SZY851992 TJU851984:TJU851992 TTQ851984:TTQ851992 UDM851984:UDM851992 UNI851984:UNI851992 UXE851984:UXE851992 VHA851984:VHA851992 VQW851984:VQW851992 WAS851984:WAS851992 WKO851984:WKO851992 WUK851984:WUK851992 D917520:D917528 HY917520:HY917528 RU917520:RU917528 ABQ917520:ABQ917528 ALM917520:ALM917528 AVI917520:AVI917528 BFE917520:BFE917528 BPA917520:BPA917528 BYW917520:BYW917528 CIS917520:CIS917528 CSO917520:CSO917528 DCK917520:DCK917528 DMG917520:DMG917528 DWC917520:DWC917528 EFY917520:EFY917528 EPU917520:EPU917528 EZQ917520:EZQ917528 FJM917520:FJM917528 FTI917520:FTI917528 GDE917520:GDE917528 GNA917520:GNA917528 GWW917520:GWW917528 HGS917520:HGS917528 HQO917520:HQO917528 IAK917520:IAK917528 IKG917520:IKG917528 IUC917520:IUC917528 JDY917520:JDY917528 JNU917520:JNU917528 JXQ917520:JXQ917528 KHM917520:KHM917528 KRI917520:KRI917528 LBE917520:LBE917528 LLA917520:LLA917528 LUW917520:LUW917528 MES917520:MES917528 MOO917520:MOO917528 MYK917520:MYK917528 NIG917520:NIG917528 NSC917520:NSC917528 OBY917520:OBY917528 OLU917520:OLU917528 OVQ917520:OVQ917528 PFM917520:PFM917528 PPI917520:PPI917528 PZE917520:PZE917528 QJA917520:QJA917528 QSW917520:QSW917528 RCS917520:RCS917528 RMO917520:RMO917528 RWK917520:RWK917528 SGG917520:SGG917528 SQC917520:SQC917528 SZY917520:SZY917528 TJU917520:TJU917528 TTQ917520:TTQ917528 UDM917520:UDM917528 UNI917520:UNI917528 UXE917520:UXE917528 VHA917520:VHA917528 VQW917520:VQW917528 WAS917520:WAS917528 WKO917520:WKO917528 WUK917520:WUK917528 D983056:D983064 HY983056:HY983064 RU983056:RU983064 ABQ983056:ABQ983064 ALM983056:ALM983064 AVI983056:AVI983064 BFE983056:BFE983064 BPA983056:BPA983064 BYW983056:BYW983064 CIS983056:CIS983064 CSO983056:CSO983064 DCK983056:DCK983064 DMG983056:DMG983064 DWC983056:DWC983064 EFY983056:EFY983064 EPU983056:EPU983064 EZQ983056:EZQ983064 FJM983056:FJM983064 FTI983056:FTI983064 GDE983056:GDE983064 GNA983056:GNA983064 GWW983056:GWW983064 HGS983056:HGS983064 HQO983056:HQO983064 IAK983056:IAK983064 IKG983056:IKG983064 IUC983056:IUC983064 JDY983056:JDY983064 JNU983056:JNU983064 JXQ983056:JXQ983064 KHM983056:KHM983064 KRI983056:KRI983064 LBE983056:LBE983064 LLA983056:LLA983064 LUW983056:LUW983064 MES983056:MES983064 MOO983056:MOO983064 MYK983056:MYK983064 NIG983056:NIG983064 NSC983056:NSC983064 OBY983056:OBY983064 OLU983056:OLU983064 OVQ983056:OVQ983064 PFM983056:PFM983064 PPI983056:PPI983064 PZE983056:PZE983064 QJA983056:QJA983064 QSW983056:QSW983064 RCS983056:RCS983064 RMO983056:RMO983064 RWK983056:RWK983064 SGG983056:SGG983064 SQC983056:SQC983064 SZY983056:SZY983064 TJU983056:TJU983064 TTQ983056:TTQ983064 UDM983056:UDM983064 UNI983056:UNI983064 UXE983056:UXE983064 VHA983056:VHA983064 VQW983056:VQW983064 WAS983056:WAS983064 WKO983056:WKO983064 WUK983056:WUK983064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出力・処理費_【別紙1-1】</vt:lpstr>
      <vt:lpstr>配送費_【別紙1-2】</vt:lpstr>
      <vt:lpstr>'出力・処理費_【別紙1-1】'!Print_Area</vt:lpstr>
      <vt:lpstr>'配送費_【別紙1-2】'!Print_Area</vt:lpstr>
      <vt:lpstr>'出力・処理費_【別紙1-1】'!Print_Titles</vt:lpstr>
      <vt:lpstr>'配送費_【別紙1-2】'!Print_Titles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国分　昭彦</cp:lastModifiedBy>
  <cp:lastPrinted>2019-12-09T06:32:28Z</cp:lastPrinted>
  <dcterms:created xsi:type="dcterms:W3CDTF">1999-11-11T03:04:04Z</dcterms:created>
  <dcterms:modified xsi:type="dcterms:W3CDTF">2020-01-22T07:10:51Z</dcterms:modified>
</cp:coreProperties>
</file>