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s\教育委員会事務局\03生涯学習文化財課\文化財係\120_文化財施設指定管理者関連\020_指定管理者選定・協定変更等\040_第4期（R8-）\03_募集要項・業務の基準\02_【作業中】募集要項\☆第１回選定評価委員会時点（0319）\4_応募関係書類（様式）（0319_溶け込み）\"/>
    </mc:Choice>
  </mc:AlternateContent>
  <xr:revisionPtr revIDLastSave="0" documentId="13_ncr:1_{BD549169-EA6C-4DE2-BDB1-7CBE89E09C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まとめ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15" i="1" l="1"/>
  <c r="BT14" i="1"/>
  <c r="BT16" i="1"/>
  <c r="BT13" i="1"/>
  <c r="BT10" i="1"/>
  <c r="BT7" i="1"/>
  <c r="BT8" i="1"/>
  <c r="BT9" i="1"/>
  <c r="BT6" i="1"/>
  <c r="BM16" i="1"/>
  <c r="BM14" i="1"/>
  <c r="BM15" i="1"/>
  <c r="BM13" i="1"/>
  <c r="BM8" i="1"/>
  <c r="BM7" i="1"/>
  <c r="BM9" i="1"/>
  <c r="BM6" i="1"/>
  <c r="BF15" i="1"/>
  <c r="BF14" i="1"/>
  <c r="BF16" i="1"/>
  <c r="BF13" i="1"/>
  <c r="BF8" i="1"/>
  <c r="BF7" i="1"/>
  <c r="BF9" i="1"/>
  <c r="BF6" i="1"/>
  <c r="AY14" i="1"/>
  <c r="AY15" i="1"/>
  <c r="AY16" i="1"/>
  <c r="AY13" i="1"/>
  <c r="AY7" i="1"/>
  <c r="AY8" i="1"/>
  <c r="AY9" i="1"/>
  <c r="AY6" i="1"/>
  <c r="AR14" i="1"/>
  <c r="AR15" i="1"/>
  <c r="AR16" i="1"/>
  <c r="AR13" i="1"/>
  <c r="AR8" i="1"/>
  <c r="AR7" i="1"/>
  <c r="AR9" i="1"/>
  <c r="AR6" i="1"/>
  <c r="AK17" i="1"/>
  <c r="AK14" i="1"/>
  <c r="AK15" i="1"/>
  <c r="AK16" i="1"/>
  <c r="AK13" i="1"/>
  <c r="AK8" i="1"/>
  <c r="AK7" i="1"/>
  <c r="AK9" i="1"/>
  <c r="AK6" i="1"/>
  <c r="AD14" i="1"/>
  <c r="AD15" i="1"/>
  <c r="AD16" i="1"/>
  <c r="AD13" i="1"/>
  <c r="AD7" i="1"/>
  <c r="AD8" i="1"/>
  <c r="AD9" i="1"/>
  <c r="AD6" i="1"/>
  <c r="W14" i="1"/>
  <c r="W15" i="1"/>
  <c r="W16" i="1"/>
  <c r="W13" i="1"/>
  <c r="W8" i="1"/>
  <c r="W7" i="1"/>
  <c r="W9" i="1"/>
  <c r="W6" i="1"/>
  <c r="P16" i="1"/>
  <c r="P14" i="1"/>
  <c r="P15" i="1"/>
  <c r="P13" i="1"/>
  <c r="P7" i="1"/>
  <c r="P8" i="1"/>
  <c r="P9" i="1"/>
  <c r="P6" i="1"/>
  <c r="I14" i="1"/>
  <c r="I15" i="1"/>
  <c r="I16" i="1"/>
  <c r="I13" i="1"/>
  <c r="I6" i="1"/>
  <c r="BR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S10" i="1"/>
  <c r="I10" i="1"/>
  <c r="BT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C17" i="1"/>
  <c r="I7" i="1"/>
  <c r="I8" i="1"/>
  <c r="I9" i="1"/>
  <c r="D10" i="1"/>
  <c r="E10" i="1"/>
  <c r="F10" i="1"/>
  <c r="G10" i="1"/>
  <c r="H10" i="1"/>
  <c r="C10" i="1"/>
</calcChain>
</file>

<file path=xl/sharedStrings.xml><?xml version="1.0" encoding="utf-8"?>
<sst xmlns="http://schemas.openxmlformats.org/spreadsheetml/2006/main" count="98" uniqueCount="33">
  <si>
    <t>科目</t>
    <phoneticPr fontId="2"/>
  </si>
  <si>
    <t>三殿台</t>
    <rPh sb="0" eb="3">
      <t>サントノダイ</t>
    </rPh>
    <phoneticPr fontId="2"/>
  </si>
  <si>
    <t>歴博</t>
    <rPh sb="0" eb="2">
      <t>レキハク</t>
    </rPh>
    <phoneticPr fontId="2"/>
  </si>
  <si>
    <t>都発</t>
    <rPh sb="0" eb="2">
      <t>トハツ</t>
    </rPh>
    <phoneticPr fontId="2"/>
  </si>
  <si>
    <t>ユ文</t>
    <rPh sb="1" eb="2">
      <t>ブン</t>
    </rPh>
    <phoneticPr fontId="2"/>
  </si>
  <si>
    <t>開港</t>
    <rPh sb="0" eb="2">
      <t>カイコウ</t>
    </rPh>
    <phoneticPr fontId="2"/>
  </si>
  <si>
    <t>その他</t>
    <rPh sb="2" eb="3">
      <t>ホカ</t>
    </rPh>
    <phoneticPr fontId="2"/>
  </si>
  <si>
    <t>合計</t>
    <rPh sb="0" eb="2">
      <t>ゴウケイ</t>
    </rPh>
    <phoneticPr fontId="2"/>
  </si>
  <si>
    <t>指定管理料</t>
    <rPh sb="0" eb="2">
      <t>シテイ</t>
    </rPh>
    <rPh sb="2" eb="5">
      <t>カンリリョウ</t>
    </rPh>
    <phoneticPr fontId="2"/>
  </si>
  <si>
    <t>利用料金収入</t>
    <rPh sb="0" eb="2">
      <t>リヨウ</t>
    </rPh>
    <rPh sb="2" eb="4">
      <t>リョウキン</t>
    </rPh>
    <rPh sb="4" eb="6">
      <t>シュウニュウ</t>
    </rPh>
    <phoneticPr fontId="2"/>
  </si>
  <si>
    <t>自主事業収入
（指定管理事業収益）</t>
    <rPh sb="0" eb="2">
      <t>ジシュ</t>
    </rPh>
    <rPh sb="2" eb="4">
      <t>ジギョウ</t>
    </rPh>
    <rPh sb="4" eb="6">
      <t>シュウニュウ</t>
    </rPh>
    <rPh sb="8" eb="12">
      <t>シテイカンリ</t>
    </rPh>
    <rPh sb="12" eb="14">
      <t>ジギョウ</t>
    </rPh>
    <rPh sb="14" eb="16">
      <t>シュウエキ</t>
    </rPh>
    <phoneticPr fontId="2"/>
  </si>
  <si>
    <t>その他事業収入</t>
    <rPh sb="2" eb="3">
      <t>ホカ</t>
    </rPh>
    <rPh sb="3" eb="5">
      <t>ジギョウ</t>
    </rPh>
    <rPh sb="5" eb="7">
      <t>シュウニュウ</t>
    </rPh>
    <phoneticPr fontId="2"/>
  </si>
  <si>
    <t>【収入の部】</t>
    <rPh sb="1" eb="3">
      <t>シュウニュウ</t>
    </rPh>
    <rPh sb="4" eb="5">
      <t>ブ</t>
    </rPh>
    <phoneticPr fontId="2"/>
  </si>
  <si>
    <t>【支出の部】</t>
    <rPh sb="1" eb="3">
      <t>シシュツ</t>
    </rPh>
    <rPh sb="4" eb="5">
      <t>ブ</t>
    </rPh>
    <phoneticPr fontId="2"/>
  </si>
  <si>
    <t>人件費</t>
    <rPh sb="0" eb="3">
      <t>ジンケンヒ</t>
    </rPh>
    <phoneticPr fontId="2"/>
  </si>
  <si>
    <t>管理費</t>
    <rPh sb="0" eb="3">
      <t>カンリヒ</t>
    </rPh>
    <phoneticPr fontId="2"/>
  </si>
  <si>
    <t>事業費</t>
    <rPh sb="0" eb="2">
      <t>ジギョウ</t>
    </rPh>
    <rPh sb="2" eb="3">
      <t>ヒ</t>
    </rPh>
    <phoneticPr fontId="2"/>
  </si>
  <si>
    <t>事務費</t>
    <rPh sb="0" eb="3">
      <t>ジムヒ</t>
    </rPh>
    <phoneticPr fontId="2"/>
  </si>
  <si>
    <t>差引</t>
    <rPh sb="0" eb="1">
      <t>サ</t>
    </rPh>
    <rPh sb="1" eb="2">
      <t>ヒ</t>
    </rPh>
    <phoneticPr fontId="2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</si>
  <si>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</si>
  <si>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</si>
  <si>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</si>
  <si>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令和11年度</t>
    <rPh sb="0" eb="2">
      <t>レイワ</t>
    </rPh>
    <rPh sb="4" eb="6">
      <t>ネンド</t>
    </rPh>
    <phoneticPr fontId="2"/>
  </si>
  <si>
    <t>令和12年度</t>
    <rPh sb="0" eb="2">
      <t>レイワ</t>
    </rPh>
    <rPh sb="4" eb="6">
      <t>ネンド</t>
    </rPh>
    <phoneticPr fontId="2"/>
  </si>
  <si>
    <t>令和13年度</t>
    <rPh sb="0" eb="2">
      <t>レイワ</t>
    </rPh>
    <rPh sb="4" eb="6">
      <t>ネンド</t>
    </rPh>
    <phoneticPr fontId="2"/>
  </si>
  <si>
    <t>令和14年度</t>
    <rPh sb="0" eb="2">
      <t>レイワ</t>
    </rPh>
    <rPh sb="4" eb="6">
      <t>ネンド</t>
    </rPh>
    <phoneticPr fontId="2"/>
  </si>
  <si>
    <t>令和15年度</t>
    <rPh sb="0" eb="2">
      <t>レイワ</t>
    </rPh>
    <rPh sb="4" eb="6">
      <t>ネンド</t>
    </rPh>
    <phoneticPr fontId="2"/>
  </si>
  <si>
    <t>令和16年度</t>
    <rPh sb="0" eb="2">
      <t>レイワ</t>
    </rPh>
    <rPh sb="4" eb="6">
      <t>ネンド</t>
    </rPh>
    <phoneticPr fontId="2"/>
  </si>
  <si>
    <t>備考</t>
    <rPh sb="0" eb="2">
      <t>ビコウ</t>
    </rPh>
    <phoneticPr fontId="2"/>
  </si>
  <si>
    <t>（単位：千円）</t>
    <rPh sb="1" eb="3">
      <t>タンイ</t>
    </rPh>
    <rPh sb="4" eb="6">
      <t>センエン</t>
    </rPh>
    <phoneticPr fontId="2"/>
  </si>
  <si>
    <t>（単位：千円）</t>
    <phoneticPr fontId="2"/>
  </si>
  <si>
    <t>令和７年度（第３期指定管理期間）</t>
    <rPh sb="0" eb="2">
      <t>レイワ</t>
    </rPh>
    <rPh sb="2" eb="4">
      <t>ネンド</t>
    </rPh>
    <rPh sb="6" eb="7">
      <t>ダイ</t>
    </rPh>
    <rPh sb="8" eb="9">
      <t>キ</t>
    </rPh>
    <rPh sb="9" eb="13">
      <t>シテイカンリ</t>
    </rPh>
    <rPh sb="13" eb="15">
      <t>キカン</t>
    </rPh>
    <phoneticPr fontId="2"/>
  </si>
  <si>
    <t>指定管理期間の収支概要 (様式２－３）</t>
    <rPh sb="0" eb="2">
      <t>シテイ</t>
    </rPh>
    <rPh sb="2" eb="4">
      <t>カンリ</t>
    </rPh>
    <rPh sb="4" eb="6">
      <t>キカン</t>
    </rPh>
    <rPh sb="7" eb="9">
      <t>シュウシ</t>
    </rPh>
    <rPh sb="9" eb="11">
      <t>ガイヨウ</t>
    </rPh>
    <rPh sb="13" eb="1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</si>
</sst>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11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38" fontId="1" fillId="0" borderId="1" xfId="0" applyNumberFormat="1" applyFont="1" applyBorder="1"/>
    <xf numFmtId="38" fontId="1" fillId="2" borderId="1" xfId="0" applyNumberFormat="1" applyFont="1" applyFill="1" applyBorder="1"/>
    <xf numFmtId="0" fontId="1" fillId="2" borderId="1" xfId="0" applyFont="1" applyFill="1" applyBorder="1"/>
    <xf numFmtId="0" fontId="1" fillId="2" borderId="0" xfId="0" applyFont="1" applyFill="1"/>
    <xf numFmtId="0" fontId="1" fillId="3" borderId="1" xfId="0" applyFont="1" applyFill="1" applyBorder="1"/>
    <xf numFmtId="38" fontId="1" fillId="3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T21"/>
  <sheetViews>
    <sheetView tabSelected="1" view="pageBreakPreview" zoomScale="60" zoomScaleNormal="100" workbookViewId="0">
      <pane xSplit="2" topLeftCell="AU1" activePane="topRight" state="frozen"/>
      <selection pane="topRight" activeCell="S2" sqref="S2"/>
    </sheetView>
  </sheetViews>
  <sheetFormatPr defaultRowHeight="13.5"/>
  <cols>
    <col min="1" max="1" width="1.75" style="1" customWidth="1"/>
    <col min="2" max="2" width="20.75" style="1" customWidth="1"/>
    <col min="3" max="44" width="10.875" style="1" customWidth="1"/>
    <col min="45" max="72" width="9.625" style="1" customWidth="1"/>
    <col min="73" max="16384" width="9" style="1"/>
  </cols>
  <sheetData>
    <row r="1" spans="2:72" ht="30.75" customHeight="1">
      <c r="B1" s="1" t="s">
        <v>32</v>
      </c>
    </row>
    <row r="2" spans="2:72" ht="30.75" customHeight="1"/>
    <row r="3" spans="2:72" ht="30.75" customHeight="1">
      <c r="B3" s="1" t="s">
        <v>12</v>
      </c>
      <c r="C3" s="1" t="s">
        <v>29</v>
      </c>
    </row>
    <row r="4" spans="2:72" ht="30.75" customHeight="1">
      <c r="C4" s="10" t="s">
        <v>31</v>
      </c>
      <c r="D4" s="10"/>
      <c r="E4" s="10"/>
      <c r="F4" s="10"/>
      <c r="G4" s="10"/>
      <c r="H4" s="10"/>
      <c r="I4" s="10"/>
      <c r="J4" s="9" t="s">
        <v>19</v>
      </c>
      <c r="K4" s="9"/>
      <c r="L4" s="9"/>
      <c r="M4" s="9"/>
      <c r="N4" s="9"/>
      <c r="O4" s="9"/>
      <c r="P4" s="9"/>
      <c r="Q4" s="9" t="s">
        <v>20</v>
      </c>
      <c r="R4" s="9"/>
      <c r="S4" s="9"/>
      <c r="T4" s="9"/>
      <c r="U4" s="9"/>
      <c r="V4" s="9"/>
      <c r="W4" s="9"/>
      <c r="X4" s="9" t="s">
        <v>21</v>
      </c>
      <c r="Y4" s="9"/>
      <c r="Z4" s="9"/>
      <c r="AA4" s="9"/>
      <c r="AB4" s="9"/>
      <c r="AC4" s="9"/>
      <c r="AD4" s="9"/>
      <c r="AE4" s="9" t="s">
        <v>22</v>
      </c>
      <c r="AF4" s="9"/>
      <c r="AG4" s="9"/>
      <c r="AH4" s="9"/>
      <c r="AI4" s="9"/>
      <c r="AJ4" s="9"/>
      <c r="AK4" s="9"/>
      <c r="AL4" s="9" t="s">
        <v>23</v>
      </c>
      <c r="AM4" s="9"/>
      <c r="AN4" s="9"/>
      <c r="AO4" s="9"/>
      <c r="AP4" s="9"/>
      <c r="AQ4" s="9"/>
      <c r="AR4" s="9"/>
      <c r="AS4" s="9" t="s">
        <v>24</v>
      </c>
      <c r="AT4" s="9"/>
      <c r="AU4" s="9"/>
      <c r="AV4" s="9"/>
      <c r="AW4" s="9"/>
      <c r="AX4" s="9"/>
      <c r="AY4" s="9"/>
      <c r="AZ4" s="9" t="s">
        <v>25</v>
      </c>
      <c r="BA4" s="9"/>
      <c r="BB4" s="9"/>
      <c r="BC4" s="9"/>
      <c r="BD4" s="9"/>
      <c r="BE4" s="9"/>
      <c r="BF4" s="9"/>
      <c r="BG4" s="9" t="s">
        <v>26</v>
      </c>
      <c r="BH4" s="9"/>
      <c r="BI4" s="9"/>
      <c r="BJ4" s="9"/>
      <c r="BK4" s="9"/>
      <c r="BL4" s="9"/>
      <c r="BM4" s="9"/>
      <c r="BN4" s="9" t="s">
        <v>27</v>
      </c>
      <c r="BO4" s="9"/>
      <c r="BP4" s="9"/>
      <c r="BQ4" s="9"/>
      <c r="BR4" s="9"/>
      <c r="BS4" s="9"/>
      <c r="BT4" s="9"/>
    </row>
    <row r="5" spans="2:72" ht="30.75" customHeight="1">
      <c r="B5" s="1" t="s">
        <v>0</v>
      </c>
      <c r="C5" s="14" t="s">
        <v>1</v>
      </c>
      <c r="D5" s="14" t="s">
        <v>2</v>
      </c>
      <c r="E5" s="14" t="s">
        <v>3</v>
      </c>
      <c r="F5" s="14" t="s">
        <v>4</v>
      </c>
      <c r="G5" s="14" t="s">
        <v>5</v>
      </c>
      <c r="H5" s="14" t="s">
        <v>6</v>
      </c>
      <c r="I5" s="15" t="s">
        <v>7</v>
      </c>
      <c r="J5" s="16" t="s">
        <v>1</v>
      </c>
      <c r="K5" s="16" t="s">
        <v>2</v>
      </c>
      <c r="L5" s="16" t="s">
        <v>3</v>
      </c>
      <c r="M5" s="16" t="s">
        <v>4</v>
      </c>
      <c r="N5" s="16" t="s">
        <v>5</v>
      </c>
      <c r="O5" s="16" t="s">
        <v>6</v>
      </c>
      <c r="P5" s="15" t="s">
        <v>7</v>
      </c>
      <c r="Q5" s="16" t="s">
        <v>1</v>
      </c>
      <c r="R5" s="16" t="s">
        <v>2</v>
      </c>
      <c r="S5" s="16" t="s">
        <v>3</v>
      </c>
      <c r="T5" s="16" t="s">
        <v>4</v>
      </c>
      <c r="U5" s="16" t="s">
        <v>5</v>
      </c>
      <c r="V5" s="16" t="s">
        <v>6</v>
      </c>
      <c r="W5" s="15" t="s">
        <v>7</v>
      </c>
      <c r="X5" s="16" t="s">
        <v>1</v>
      </c>
      <c r="Y5" s="16" t="s">
        <v>2</v>
      </c>
      <c r="Z5" s="16" t="s">
        <v>3</v>
      </c>
      <c r="AA5" s="16" t="s">
        <v>4</v>
      </c>
      <c r="AB5" s="16" t="s">
        <v>5</v>
      </c>
      <c r="AC5" s="16" t="s">
        <v>6</v>
      </c>
      <c r="AD5" s="15" t="s">
        <v>7</v>
      </c>
      <c r="AE5" s="16" t="s">
        <v>1</v>
      </c>
      <c r="AF5" s="16" t="s">
        <v>2</v>
      </c>
      <c r="AG5" s="16" t="s">
        <v>3</v>
      </c>
      <c r="AH5" s="16" t="s">
        <v>4</v>
      </c>
      <c r="AI5" s="16" t="s">
        <v>5</v>
      </c>
      <c r="AJ5" s="16" t="s">
        <v>6</v>
      </c>
      <c r="AK5" s="15" t="s">
        <v>7</v>
      </c>
      <c r="AL5" s="16" t="s">
        <v>1</v>
      </c>
      <c r="AM5" s="16" t="s">
        <v>2</v>
      </c>
      <c r="AN5" s="16" t="s">
        <v>3</v>
      </c>
      <c r="AO5" s="16" t="s">
        <v>4</v>
      </c>
      <c r="AP5" s="16" t="s">
        <v>5</v>
      </c>
      <c r="AQ5" s="16" t="s">
        <v>6</v>
      </c>
      <c r="AR5" s="15" t="s">
        <v>7</v>
      </c>
      <c r="AS5" s="16" t="s">
        <v>1</v>
      </c>
      <c r="AT5" s="16" t="s">
        <v>2</v>
      </c>
      <c r="AU5" s="16" t="s">
        <v>3</v>
      </c>
      <c r="AV5" s="16" t="s">
        <v>4</v>
      </c>
      <c r="AW5" s="16" t="s">
        <v>5</v>
      </c>
      <c r="AX5" s="16" t="s">
        <v>6</v>
      </c>
      <c r="AY5" s="15" t="s">
        <v>7</v>
      </c>
      <c r="AZ5" s="16" t="s">
        <v>1</v>
      </c>
      <c r="BA5" s="16" t="s">
        <v>2</v>
      </c>
      <c r="BB5" s="16" t="s">
        <v>3</v>
      </c>
      <c r="BC5" s="16" t="s">
        <v>4</v>
      </c>
      <c r="BD5" s="16" t="s">
        <v>5</v>
      </c>
      <c r="BE5" s="16" t="s">
        <v>6</v>
      </c>
      <c r="BF5" s="15" t="s">
        <v>7</v>
      </c>
      <c r="BG5" s="16" t="s">
        <v>1</v>
      </c>
      <c r="BH5" s="16" t="s">
        <v>2</v>
      </c>
      <c r="BI5" s="16" t="s">
        <v>3</v>
      </c>
      <c r="BJ5" s="16" t="s">
        <v>4</v>
      </c>
      <c r="BK5" s="16" t="s">
        <v>5</v>
      </c>
      <c r="BL5" s="16" t="s">
        <v>6</v>
      </c>
      <c r="BM5" s="15" t="s">
        <v>7</v>
      </c>
      <c r="BN5" s="16" t="s">
        <v>1</v>
      </c>
      <c r="BO5" s="16" t="s">
        <v>2</v>
      </c>
      <c r="BP5" s="16" t="s">
        <v>3</v>
      </c>
      <c r="BQ5" s="16" t="s">
        <v>4</v>
      </c>
      <c r="BR5" s="16" t="s">
        <v>5</v>
      </c>
      <c r="BS5" s="16" t="s">
        <v>6</v>
      </c>
      <c r="BT5" s="15" t="s">
        <v>7</v>
      </c>
    </row>
    <row r="6" spans="2:72" ht="30.75" customHeight="1">
      <c r="B6" s="11" t="s">
        <v>8</v>
      </c>
      <c r="C6" s="4"/>
      <c r="D6" s="5"/>
      <c r="E6" s="5"/>
      <c r="F6" s="5"/>
      <c r="G6" s="5"/>
      <c r="H6" s="5"/>
      <c r="I6" s="8">
        <f>SUM(C6:H6)</f>
        <v>0</v>
      </c>
      <c r="J6" s="3"/>
      <c r="K6" s="2"/>
      <c r="L6" s="2"/>
      <c r="M6" s="2"/>
      <c r="N6" s="2"/>
      <c r="O6" s="2"/>
      <c r="P6" s="8">
        <f>SUM(J6:O6)</f>
        <v>0</v>
      </c>
      <c r="Q6" s="2"/>
      <c r="R6" s="2"/>
      <c r="S6" s="2"/>
      <c r="T6" s="2"/>
      <c r="U6" s="2"/>
      <c r="V6" s="2"/>
      <c r="W6" s="7">
        <f>SUM(Q6:V6)</f>
        <v>0</v>
      </c>
      <c r="X6" s="2"/>
      <c r="Y6" s="2"/>
      <c r="Z6" s="2"/>
      <c r="AA6" s="2"/>
      <c r="AB6" s="2"/>
      <c r="AC6" s="2"/>
      <c r="AD6" s="7">
        <f>SUM(X6:AC6)</f>
        <v>0</v>
      </c>
      <c r="AE6" s="2"/>
      <c r="AF6" s="2"/>
      <c r="AG6" s="2"/>
      <c r="AH6" s="2"/>
      <c r="AI6" s="2"/>
      <c r="AJ6" s="2"/>
      <c r="AK6" s="7">
        <f>SUM(AE6:AJ6)</f>
        <v>0</v>
      </c>
      <c r="AL6" s="2"/>
      <c r="AM6" s="2"/>
      <c r="AN6" s="2"/>
      <c r="AO6" s="2"/>
      <c r="AP6" s="2"/>
      <c r="AQ6" s="2"/>
      <c r="AR6" s="7">
        <f>SUM(AL6:AQ6)</f>
        <v>0</v>
      </c>
      <c r="AS6" s="2"/>
      <c r="AT6" s="2"/>
      <c r="AU6" s="2"/>
      <c r="AV6" s="2"/>
      <c r="AW6" s="2"/>
      <c r="AX6" s="2"/>
      <c r="AY6" s="7">
        <f>SUM(AS6:AX6)</f>
        <v>0</v>
      </c>
      <c r="AZ6" s="2"/>
      <c r="BA6" s="2"/>
      <c r="BB6" s="2"/>
      <c r="BC6" s="2"/>
      <c r="BD6" s="2"/>
      <c r="BE6" s="2"/>
      <c r="BF6" s="7">
        <f>SUM(AZ6:BE6)</f>
        <v>0</v>
      </c>
      <c r="BG6" s="2"/>
      <c r="BH6" s="2"/>
      <c r="BI6" s="2"/>
      <c r="BJ6" s="2"/>
      <c r="BK6" s="2"/>
      <c r="BL6" s="2"/>
      <c r="BM6" s="7">
        <f>SUM(BG6:BL6)</f>
        <v>0</v>
      </c>
      <c r="BN6" s="2"/>
      <c r="BO6" s="2"/>
      <c r="BP6" s="2"/>
      <c r="BQ6" s="2"/>
      <c r="BR6" s="2"/>
      <c r="BS6" s="2"/>
      <c r="BT6" s="7">
        <f>SUM(BN6:BS6)</f>
        <v>0</v>
      </c>
    </row>
    <row r="7" spans="2:72" ht="30.75" customHeight="1">
      <c r="B7" s="11" t="s">
        <v>9</v>
      </c>
      <c r="C7" s="4"/>
      <c r="D7" s="5"/>
      <c r="E7" s="5"/>
      <c r="F7" s="5"/>
      <c r="G7" s="5"/>
      <c r="H7" s="5"/>
      <c r="I7" s="8">
        <f t="shared" ref="I7:I9" si="0">SUM(C7:H7)</f>
        <v>0</v>
      </c>
      <c r="J7" s="3"/>
      <c r="K7" s="2"/>
      <c r="L7" s="2"/>
      <c r="M7" s="2"/>
      <c r="N7" s="2"/>
      <c r="O7" s="2"/>
      <c r="P7" s="8">
        <f t="shared" ref="P7:P9" si="1">SUM(J7:O7)</f>
        <v>0</v>
      </c>
      <c r="Q7" s="2"/>
      <c r="R7" s="2"/>
      <c r="S7" s="2"/>
      <c r="T7" s="2"/>
      <c r="U7" s="2"/>
      <c r="V7" s="2"/>
      <c r="W7" s="7">
        <f t="shared" ref="W7:W9" si="2">SUM(Q7:V7)</f>
        <v>0</v>
      </c>
      <c r="X7" s="2"/>
      <c r="Y7" s="2"/>
      <c r="Z7" s="2"/>
      <c r="AA7" s="2"/>
      <c r="AB7" s="2"/>
      <c r="AC7" s="2"/>
      <c r="AD7" s="7">
        <f t="shared" ref="AD7:AD9" si="3">SUM(X7:AC7)</f>
        <v>0</v>
      </c>
      <c r="AE7" s="2"/>
      <c r="AF7" s="2"/>
      <c r="AG7" s="2"/>
      <c r="AH7" s="2"/>
      <c r="AI7" s="2"/>
      <c r="AJ7" s="2"/>
      <c r="AK7" s="7">
        <f t="shared" ref="AK7:AK9" si="4">SUM(AE7:AJ7)</f>
        <v>0</v>
      </c>
      <c r="AL7" s="2"/>
      <c r="AM7" s="2"/>
      <c r="AN7" s="2"/>
      <c r="AO7" s="2"/>
      <c r="AP7" s="2"/>
      <c r="AQ7" s="2"/>
      <c r="AR7" s="7">
        <f t="shared" ref="AR7:AR9" si="5">SUM(AL7:AQ7)</f>
        <v>0</v>
      </c>
      <c r="AS7" s="2"/>
      <c r="AT7" s="2"/>
      <c r="AU7" s="2"/>
      <c r="AV7" s="2"/>
      <c r="AW7" s="2"/>
      <c r="AX7" s="2"/>
      <c r="AY7" s="7">
        <f>SUM(AS7:AX7)</f>
        <v>0</v>
      </c>
      <c r="AZ7" s="2"/>
      <c r="BA7" s="2"/>
      <c r="BB7" s="2"/>
      <c r="BC7" s="2"/>
      <c r="BD7" s="2"/>
      <c r="BE7" s="2"/>
      <c r="BF7" s="7">
        <f t="shared" ref="BF7:BF9" si="6">SUM(AZ7:BE7)</f>
        <v>0</v>
      </c>
      <c r="BG7" s="2"/>
      <c r="BH7" s="2"/>
      <c r="BI7" s="2"/>
      <c r="BJ7" s="2"/>
      <c r="BK7" s="2"/>
      <c r="BL7" s="2"/>
      <c r="BM7" s="7">
        <f t="shared" ref="BM7:BM9" si="7">SUM(BG7:BL7)</f>
        <v>0</v>
      </c>
      <c r="BN7" s="2"/>
      <c r="BO7" s="2"/>
      <c r="BP7" s="2"/>
      <c r="BQ7" s="2"/>
      <c r="BR7" s="2"/>
      <c r="BS7" s="2"/>
      <c r="BT7" s="7">
        <f t="shared" ref="BT7:BT9" si="8">SUM(BN7:BS7)</f>
        <v>0</v>
      </c>
    </row>
    <row r="8" spans="2:72" ht="54.75" customHeight="1">
      <c r="B8" s="12" t="s">
        <v>10</v>
      </c>
      <c r="C8" s="4"/>
      <c r="D8" s="5"/>
      <c r="E8" s="5"/>
      <c r="F8" s="5"/>
      <c r="G8" s="5"/>
      <c r="H8" s="5"/>
      <c r="I8" s="8">
        <f t="shared" si="0"/>
        <v>0</v>
      </c>
      <c r="J8" s="3"/>
      <c r="K8" s="2"/>
      <c r="L8" s="2"/>
      <c r="M8" s="2"/>
      <c r="N8" s="2"/>
      <c r="O8" s="2"/>
      <c r="P8" s="8">
        <f t="shared" si="1"/>
        <v>0</v>
      </c>
      <c r="Q8" s="2"/>
      <c r="R8" s="2"/>
      <c r="S8" s="2"/>
      <c r="T8" s="2"/>
      <c r="U8" s="2"/>
      <c r="V8" s="2"/>
      <c r="W8" s="7">
        <f>SUM(Q8:V8)</f>
        <v>0</v>
      </c>
      <c r="X8" s="2"/>
      <c r="Y8" s="2"/>
      <c r="Z8" s="2"/>
      <c r="AA8" s="2"/>
      <c r="AB8" s="2"/>
      <c r="AC8" s="2"/>
      <c r="AD8" s="7">
        <f t="shared" si="3"/>
        <v>0</v>
      </c>
      <c r="AE8" s="2"/>
      <c r="AF8" s="2"/>
      <c r="AG8" s="2"/>
      <c r="AH8" s="2"/>
      <c r="AI8" s="2"/>
      <c r="AJ8" s="2"/>
      <c r="AK8" s="7">
        <f>SUM(AE8:AJ8)</f>
        <v>0</v>
      </c>
      <c r="AL8" s="2"/>
      <c r="AM8" s="2"/>
      <c r="AN8" s="2"/>
      <c r="AO8" s="2"/>
      <c r="AP8" s="2"/>
      <c r="AQ8" s="2"/>
      <c r="AR8" s="7">
        <f>SUM(AL8:AQ8)</f>
        <v>0</v>
      </c>
      <c r="AS8" s="2"/>
      <c r="AT8" s="2"/>
      <c r="AU8" s="2"/>
      <c r="AV8" s="2"/>
      <c r="AW8" s="2"/>
      <c r="AX8" s="2"/>
      <c r="AY8" s="7">
        <f t="shared" ref="AY8:AY9" si="9">SUM(AS8:AX8)</f>
        <v>0</v>
      </c>
      <c r="AZ8" s="2"/>
      <c r="BA8" s="2"/>
      <c r="BB8" s="2"/>
      <c r="BC8" s="2"/>
      <c r="BD8" s="2"/>
      <c r="BE8" s="2"/>
      <c r="BF8" s="7">
        <f>SUM(AZ8:BE8)</f>
        <v>0</v>
      </c>
      <c r="BG8" s="2"/>
      <c r="BH8" s="2"/>
      <c r="BI8" s="2"/>
      <c r="BJ8" s="2"/>
      <c r="BK8" s="2"/>
      <c r="BL8" s="2"/>
      <c r="BM8" s="7">
        <f>SUM(BG8:BL8)</f>
        <v>0</v>
      </c>
      <c r="BN8" s="2"/>
      <c r="BO8" s="2"/>
      <c r="BP8" s="2"/>
      <c r="BQ8" s="2"/>
      <c r="BR8" s="2"/>
      <c r="BS8" s="2"/>
      <c r="BT8" s="7">
        <f t="shared" si="8"/>
        <v>0</v>
      </c>
    </row>
    <row r="9" spans="2:72" ht="30.75" customHeight="1">
      <c r="B9" s="11" t="s">
        <v>11</v>
      </c>
      <c r="C9" s="4"/>
      <c r="D9" s="5"/>
      <c r="E9" s="5"/>
      <c r="F9" s="5"/>
      <c r="G9" s="5"/>
      <c r="H9" s="5"/>
      <c r="I9" s="8">
        <f t="shared" si="0"/>
        <v>0</v>
      </c>
      <c r="J9" s="3"/>
      <c r="K9" s="2"/>
      <c r="L9" s="2"/>
      <c r="M9" s="2"/>
      <c r="N9" s="2"/>
      <c r="O9" s="2"/>
      <c r="P9" s="8">
        <f t="shared" si="1"/>
        <v>0</v>
      </c>
      <c r="Q9" s="2"/>
      <c r="R9" s="2"/>
      <c r="S9" s="2"/>
      <c r="T9" s="2"/>
      <c r="U9" s="2"/>
      <c r="V9" s="2"/>
      <c r="W9" s="7">
        <f t="shared" si="2"/>
        <v>0</v>
      </c>
      <c r="X9" s="2"/>
      <c r="Y9" s="2"/>
      <c r="Z9" s="2"/>
      <c r="AA9" s="2"/>
      <c r="AB9" s="2"/>
      <c r="AC9" s="2"/>
      <c r="AD9" s="7">
        <f t="shared" si="3"/>
        <v>0</v>
      </c>
      <c r="AE9" s="2"/>
      <c r="AF9" s="2"/>
      <c r="AG9" s="2"/>
      <c r="AH9" s="2"/>
      <c r="AI9" s="2"/>
      <c r="AJ9" s="2"/>
      <c r="AK9" s="7">
        <f t="shared" si="4"/>
        <v>0</v>
      </c>
      <c r="AL9" s="2"/>
      <c r="AM9" s="2"/>
      <c r="AN9" s="2"/>
      <c r="AO9" s="2"/>
      <c r="AP9" s="2"/>
      <c r="AQ9" s="2"/>
      <c r="AR9" s="7">
        <f t="shared" si="5"/>
        <v>0</v>
      </c>
      <c r="AS9" s="2"/>
      <c r="AT9" s="2"/>
      <c r="AU9" s="2"/>
      <c r="AV9" s="2"/>
      <c r="AW9" s="2"/>
      <c r="AX9" s="2"/>
      <c r="AY9" s="7">
        <f t="shared" si="9"/>
        <v>0</v>
      </c>
      <c r="AZ9" s="2"/>
      <c r="BA9" s="2"/>
      <c r="BB9" s="2"/>
      <c r="BC9" s="2"/>
      <c r="BD9" s="2"/>
      <c r="BE9" s="2"/>
      <c r="BF9" s="7">
        <f t="shared" si="6"/>
        <v>0</v>
      </c>
      <c r="BG9" s="2"/>
      <c r="BH9" s="2"/>
      <c r="BI9" s="2"/>
      <c r="BJ9" s="2"/>
      <c r="BK9" s="2"/>
      <c r="BL9" s="2"/>
      <c r="BM9" s="7">
        <f t="shared" si="7"/>
        <v>0</v>
      </c>
      <c r="BN9" s="2"/>
      <c r="BO9" s="2"/>
      <c r="BP9" s="2"/>
      <c r="BQ9" s="2"/>
      <c r="BR9" s="2"/>
      <c r="BS9" s="2"/>
      <c r="BT9" s="7">
        <f t="shared" si="8"/>
        <v>0</v>
      </c>
    </row>
    <row r="10" spans="2:72" ht="30.75" customHeight="1">
      <c r="B10" s="13" t="s">
        <v>7</v>
      </c>
      <c r="C10" s="8">
        <f>SUM(C6:C9)</f>
        <v>0</v>
      </c>
      <c r="D10" s="8">
        <f t="shared" ref="D10:H10" si="10">SUM(D6:D9)</f>
        <v>0</v>
      </c>
      <c r="E10" s="8">
        <f t="shared" si="10"/>
        <v>0</v>
      </c>
      <c r="F10" s="8">
        <f t="shared" si="10"/>
        <v>0</v>
      </c>
      <c r="G10" s="8">
        <f t="shared" si="10"/>
        <v>0</v>
      </c>
      <c r="H10" s="8">
        <f t="shared" si="10"/>
        <v>0</v>
      </c>
      <c r="I10" s="8">
        <f>SUM(I6:I9)</f>
        <v>0</v>
      </c>
      <c r="J10" s="8">
        <f t="shared" ref="J10:BS10" si="11">SUM(J6:J9)</f>
        <v>0</v>
      </c>
      <c r="K10" s="8">
        <f t="shared" si="11"/>
        <v>0</v>
      </c>
      <c r="L10" s="8">
        <f t="shared" si="11"/>
        <v>0</v>
      </c>
      <c r="M10" s="8">
        <f t="shared" si="11"/>
        <v>0</v>
      </c>
      <c r="N10" s="8">
        <f t="shared" si="11"/>
        <v>0</v>
      </c>
      <c r="O10" s="8">
        <f t="shared" si="11"/>
        <v>0</v>
      </c>
      <c r="P10" s="8">
        <f t="shared" si="11"/>
        <v>0</v>
      </c>
      <c r="Q10" s="8">
        <f t="shared" si="11"/>
        <v>0</v>
      </c>
      <c r="R10" s="8">
        <f t="shared" si="11"/>
        <v>0</v>
      </c>
      <c r="S10" s="8">
        <f t="shared" si="11"/>
        <v>0</v>
      </c>
      <c r="T10" s="8">
        <f t="shared" si="11"/>
        <v>0</v>
      </c>
      <c r="U10" s="8">
        <f t="shared" si="11"/>
        <v>0</v>
      </c>
      <c r="V10" s="8">
        <f t="shared" si="11"/>
        <v>0</v>
      </c>
      <c r="W10" s="8">
        <f t="shared" si="11"/>
        <v>0</v>
      </c>
      <c r="X10" s="8">
        <f t="shared" si="11"/>
        <v>0</v>
      </c>
      <c r="Y10" s="8">
        <f t="shared" si="11"/>
        <v>0</v>
      </c>
      <c r="Z10" s="8">
        <f t="shared" si="11"/>
        <v>0</v>
      </c>
      <c r="AA10" s="8">
        <f t="shared" si="11"/>
        <v>0</v>
      </c>
      <c r="AB10" s="8">
        <f t="shared" si="11"/>
        <v>0</v>
      </c>
      <c r="AC10" s="8">
        <f t="shared" si="11"/>
        <v>0</v>
      </c>
      <c r="AD10" s="8">
        <f t="shared" si="11"/>
        <v>0</v>
      </c>
      <c r="AE10" s="8">
        <f t="shared" si="11"/>
        <v>0</v>
      </c>
      <c r="AF10" s="8">
        <f t="shared" si="11"/>
        <v>0</v>
      </c>
      <c r="AG10" s="8">
        <f t="shared" si="11"/>
        <v>0</v>
      </c>
      <c r="AH10" s="8">
        <f t="shared" si="11"/>
        <v>0</v>
      </c>
      <c r="AI10" s="8">
        <f t="shared" si="11"/>
        <v>0</v>
      </c>
      <c r="AJ10" s="8">
        <f t="shared" si="11"/>
        <v>0</v>
      </c>
      <c r="AK10" s="8">
        <f t="shared" si="11"/>
        <v>0</v>
      </c>
      <c r="AL10" s="8">
        <f t="shared" si="11"/>
        <v>0</v>
      </c>
      <c r="AM10" s="8">
        <f t="shared" si="11"/>
        <v>0</v>
      </c>
      <c r="AN10" s="8">
        <f t="shared" si="11"/>
        <v>0</v>
      </c>
      <c r="AO10" s="8">
        <f t="shared" si="11"/>
        <v>0</v>
      </c>
      <c r="AP10" s="8">
        <f t="shared" si="11"/>
        <v>0</v>
      </c>
      <c r="AQ10" s="8">
        <f t="shared" si="11"/>
        <v>0</v>
      </c>
      <c r="AR10" s="8">
        <f t="shared" si="11"/>
        <v>0</v>
      </c>
      <c r="AS10" s="8">
        <f t="shared" si="11"/>
        <v>0</v>
      </c>
      <c r="AT10" s="8">
        <f t="shared" si="11"/>
        <v>0</v>
      </c>
      <c r="AU10" s="8">
        <f t="shared" si="11"/>
        <v>0</v>
      </c>
      <c r="AV10" s="8">
        <f t="shared" si="11"/>
        <v>0</v>
      </c>
      <c r="AW10" s="8">
        <f t="shared" si="11"/>
        <v>0</v>
      </c>
      <c r="AX10" s="8">
        <f t="shared" si="11"/>
        <v>0</v>
      </c>
      <c r="AY10" s="8">
        <f t="shared" si="11"/>
        <v>0</v>
      </c>
      <c r="AZ10" s="8">
        <f t="shared" si="11"/>
        <v>0</v>
      </c>
      <c r="BA10" s="8">
        <f t="shared" si="11"/>
        <v>0</v>
      </c>
      <c r="BB10" s="8">
        <f t="shared" si="11"/>
        <v>0</v>
      </c>
      <c r="BC10" s="8">
        <f t="shared" si="11"/>
        <v>0</v>
      </c>
      <c r="BD10" s="8">
        <f t="shared" si="11"/>
        <v>0</v>
      </c>
      <c r="BE10" s="8">
        <f t="shared" si="11"/>
        <v>0</v>
      </c>
      <c r="BF10" s="8">
        <f t="shared" si="11"/>
        <v>0</v>
      </c>
      <c r="BG10" s="8">
        <f t="shared" si="11"/>
        <v>0</v>
      </c>
      <c r="BH10" s="8">
        <f t="shared" si="11"/>
        <v>0</v>
      </c>
      <c r="BI10" s="8">
        <f t="shared" si="11"/>
        <v>0</v>
      </c>
      <c r="BJ10" s="8">
        <f t="shared" si="11"/>
        <v>0</v>
      </c>
      <c r="BK10" s="8">
        <f t="shared" si="11"/>
        <v>0</v>
      </c>
      <c r="BL10" s="8">
        <f t="shared" si="11"/>
        <v>0</v>
      </c>
      <c r="BM10" s="8">
        <f t="shared" si="11"/>
        <v>0</v>
      </c>
      <c r="BN10" s="8">
        <f t="shared" si="11"/>
        <v>0</v>
      </c>
      <c r="BO10" s="8">
        <f t="shared" si="11"/>
        <v>0</v>
      </c>
      <c r="BP10" s="8">
        <f t="shared" si="11"/>
        <v>0</v>
      </c>
      <c r="BQ10" s="8">
        <f t="shared" si="11"/>
        <v>0</v>
      </c>
      <c r="BR10" s="8">
        <f>SUM(BR6:BR9)</f>
        <v>0</v>
      </c>
      <c r="BS10" s="8">
        <f t="shared" si="11"/>
        <v>0</v>
      </c>
      <c r="BT10" s="8">
        <f>SUM(BT6:BT9)</f>
        <v>0</v>
      </c>
    </row>
    <row r="11" spans="2:72" ht="30.75" customHeight="1">
      <c r="C11" s="6"/>
      <c r="D11" s="6"/>
      <c r="E11" s="6"/>
      <c r="F11" s="6"/>
      <c r="G11" s="6"/>
      <c r="H11" s="6"/>
      <c r="I11" s="6"/>
    </row>
    <row r="12" spans="2:72" ht="30.75" customHeight="1">
      <c r="B12" s="1" t="s">
        <v>13</v>
      </c>
      <c r="C12" s="6" t="s">
        <v>30</v>
      </c>
      <c r="D12" s="6"/>
      <c r="E12" s="6"/>
      <c r="F12" s="6"/>
      <c r="G12" s="6"/>
      <c r="H12" s="6"/>
      <c r="I12" s="6"/>
    </row>
    <row r="13" spans="2:72" ht="30.75" customHeight="1">
      <c r="B13" s="11" t="s">
        <v>14</v>
      </c>
      <c r="C13" s="4"/>
      <c r="D13" s="5"/>
      <c r="E13" s="5"/>
      <c r="F13" s="5"/>
      <c r="G13" s="5"/>
      <c r="H13" s="5"/>
      <c r="I13" s="8">
        <f>SUM(C13:H13)</f>
        <v>0</v>
      </c>
      <c r="J13" s="3"/>
      <c r="K13" s="2"/>
      <c r="L13" s="2"/>
      <c r="M13" s="2"/>
      <c r="N13" s="2"/>
      <c r="O13" s="2"/>
      <c r="P13" s="8">
        <f>SUM(J13:O13)</f>
        <v>0</v>
      </c>
      <c r="Q13" s="2"/>
      <c r="R13" s="2"/>
      <c r="S13" s="2"/>
      <c r="T13" s="2"/>
      <c r="U13" s="2"/>
      <c r="V13" s="2"/>
      <c r="W13" s="7">
        <f>SUM(Q13:V13)</f>
        <v>0</v>
      </c>
      <c r="X13" s="2"/>
      <c r="Y13" s="2"/>
      <c r="Z13" s="2"/>
      <c r="AA13" s="2"/>
      <c r="AB13" s="2"/>
      <c r="AC13" s="2"/>
      <c r="AD13" s="7">
        <f>SUM(X13:AC13)</f>
        <v>0</v>
      </c>
      <c r="AE13" s="2"/>
      <c r="AF13" s="2"/>
      <c r="AG13" s="2"/>
      <c r="AH13" s="2"/>
      <c r="AI13" s="2"/>
      <c r="AJ13" s="2"/>
      <c r="AK13" s="7">
        <f>SUM(AE13:AJ13)</f>
        <v>0</v>
      </c>
      <c r="AL13" s="2"/>
      <c r="AM13" s="2"/>
      <c r="AN13" s="2"/>
      <c r="AO13" s="2"/>
      <c r="AP13" s="2"/>
      <c r="AQ13" s="2"/>
      <c r="AR13" s="7">
        <f>SUM(AL13:AQ13)</f>
        <v>0</v>
      </c>
      <c r="AS13" s="2"/>
      <c r="AT13" s="2"/>
      <c r="AU13" s="2"/>
      <c r="AV13" s="2"/>
      <c r="AW13" s="2"/>
      <c r="AX13" s="2"/>
      <c r="AY13" s="7">
        <f>SUM(AS13:AX13)</f>
        <v>0</v>
      </c>
      <c r="AZ13" s="2"/>
      <c r="BA13" s="2"/>
      <c r="BB13" s="2"/>
      <c r="BC13" s="2"/>
      <c r="BD13" s="2"/>
      <c r="BE13" s="2"/>
      <c r="BF13" s="7">
        <f>SUM(AZ13:BE13)</f>
        <v>0</v>
      </c>
      <c r="BG13" s="2"/>
      <c r="BH13" s="2"/>
      <c r="BI13" s="2"/>
      <c r="BJ13" s="2"/>
      <c r="BK13" s="2"/>
      <c r="BL13" s="2"/>
      <c r="BM13" s="7">
        <f>SUM(BG13:BL13)</f>
        <v>0</v>
      </c>
      <c r="BN13" s="2"/>
      <c r="BO13" s="2"/>
      <c r="BP13" s="2"/>
      <c r="BQ13" s="2"/>
      <c r="BR13" s="2"/>
      <c r="BS13" s="2"/>
      <c r="BT13" s="7">
        <f>SUM(BN13:BS13)</f>
        <v>0</v>
      </c>
    </row>
    <row r="14" spans="2:72" ht="30.75" customHeight="1">
      <c r="B14" s="11" t="s">
        <v>15</v>
      </c>
      <c r="C14" s="4"/>
      <c r="D14" s="5"/>
      <c r="E14" s="5"/>
      <c r="F14" s="5"/>
      <c r="G14" s="5"/>
      <c r="H14" s="5"/>
      <c r="I14" s="8">
        <f t="shared" ref="I14:I16" si="12">SUM(C14:H14)</f>
        <v>0</v>
      </c>
      <c r="J14" s="3"/>
      <c r="K14" s="2"/>
      <c r="L14" s="2"/>
      <c r="M14" s="2"/>
      <c r="N14" s="2"/>
      <c r="O14" s="2"/>
      <c r="P14" s="8">
        <f t="shared" ref="P14:P15" si="13">SUM(J14:O14)</f>
        <v>0</v>
      </c>
      <c r="Q14" s="2"/>
      <c r="R14" s="2"/>
      <c r="S14" s="2"/>
      <c r="T14" s="2"/>
      <c r="U14" s="2"/>
      <c r="V14" s="2"/>
      <c r="W14" s="7">
        <f t="shared" ref="W14:W16" si="14">SUM(Q14:V14)</f>
        <v>0</v>
      </c>
      <c r="X14" s="2"/>
      <c r="Y14" s="2"/>
      <c r="Z14" s="2"/>
      <c r="AA14" s="2"/>
      <c r="AB14" s="2"/>
      <c r="AC14" s="2"/>
      <c r="AD14" s="7">
        <f>SUM(X14:AC14)</f>
        <v>0</v>
      </c>
      <c r="AE14" s="2"/>
      <c r="AF14" s="2"/>
      <c r="AG14" s="2"/>
      <c r="AH14" s="2"/>
      <c r="AI14" s="2"/>
      <c r="AJ14" s="2"/>
      <c r="AK14" s="7">
        <f t="shared" ref="AK14:AK16" si="15">SUM(AE14:AJ14)</f>
        <v>0</v>
      </c>
      <c r="AL14" s="2"/>
      <c r="AM14" s="2"/>
      <c r="AN14" s="2"/>
      <c r="AO14" s="2"/>
      <c r="AP14" s="2"/>
      <c r="AQ14" s="2"/>
      <c r="AR14" s="7">
        <f t="shared" ref="AR14:AR16" si="16">SUM(AL14:AQ14)</f>
        <v>0</v>
      </c>
      <c r="AS14" s="2"/>
      <c r="AT14" s="2"/>
      <c r="AU14" s="2"/>
      <c r="AV14" s="2"/>
      <c r="AW14" s="2"/>
      <c r="AX14" s="2"/>
      <c r="AY14" s="7">
        <f>SUM(AS14:AX14)</f>
        <v>0</v>
      </c>
      <c r="AZ14" s="2"/>
      <c r="BA14" s="2"/>
      <c r="BB14" s="2"/>
      <c r="BC14" s="2"/>
      <c r="BD14" s="2"/>
      <c r="BE14" s="2"/>
      <c r="BF14" s="7">
        <f t="shared" ref="BF14:BF16" si="17">SUM(AZ14:BE14)</f>
        <v>0</v>
      </c>
      <c r="BG14" s="2"/>
      <c r="BH14" s="2"/>
      <c r="BI14" s="2"/>
      <c r="BJ14" s="2"/>
      <c r="BK14" s="2"/>
      <c r="BL14" s="2"/>
      <c r="BM14" s="7">
        <f t="shared" ref="BM14:BM15" si="18">SUM(BG14:BL14)</f>
        <v>0</v>
      </c>
      <c r="BN14" s="2"/>
      <c r="BO14" s="2"/>
      <c r="BP14" s="2"/>
      <c r="BQ14" s="2"/>
      <c r="BR14" s="2"/>
      <c r="BS14" s="2"/>
      <c r="BT14" s="7">
        <f t="shared" ref="BT14:BT16" si="19">SUM(BN14:BS14)</f>
        <v>0</v>
      </c>
    </row>
    <row r="15" spans="2:72" ht="30.75" customHeight="1">
      <c r="B15" s="11" t="s">
        <v>16</v>
      </c>
      <c r="C15" s="4"/>
      <c r="D15" s="5"/>
      <c r="E15" s="5"/>
      <c r="F15" s="5"/>
      <c r="G15" s="5"/>
      <c r="H15" s="5"/>
      <c r="I15" s="8">
        <f t="shared" si="12"/>
        <v>0</v>
      </c>
      <c r="J15" s="3"/>
      <c r="K15" s="2"/>
      <c r="L15" s="2"/>
      <c r="M15" s="2"/>
      <c r="N15" s="2"/>
      <c r="O15" s="2"/>
      <c r="P15" s="8">
        <f t="shared" si="13"/>
        <v>0</v>
      </c>
      <c r="Q15" s="2"/>
      <c r="R15" s="2"/>
      <c r="S15" s="2"/>
      <c r="T15" s="2"/>
      <c r="U15" s="2"/>
      <c r="V15" s="2"/>
      <c r="W15" s="7">
        <f t="shared" si="14"/>
        <v>0</v>
      </c>
      <c r="X15" s="2"/>
      <c r="Y15" s="2"/>
      <c r="Z15" s="2"/>
      <c r="AA15" s="2"/>
      <c r="AB15" s="2"/>
      <c r="AC15" s="2"/>
      <c r="AD15" s="7">
        <f t="shared" ref="AD15:AD16" si="20">SUM(X15:AC15)</f>
        <v>0</v>
      </c>
      <c r="AE15" s="2"/>
      <c r="AF15" s="2"/>
      <c r="AG15" s="2"/>
      <c r="AH15" s="2"/>
      <c r="AI15" s="2"/>
      <c r="AJ15" s="2"/>
      <c r="AK15" s="7">
        <f t="shared" si="15"/>
        <v>0</v>
      </c>
      <c r="AL15" s="2"/>
      <c r="AM15" s="2"/>
      <c r="AN15" s="2"/>
      <c r="AO15" s="2"/>
      <c r="AP15" s="2"/>
      <c r="AQ15" s="2"/>
      <c r="AR15" s="7">
        <f t="shared" si="16"/>
        <v>0</v>
      </c>
      <c r="AS15" s="2"/>
      <c r="AT15" s="2"/>
      <c r="AU15" s="2"/>
      <c r="AV15" s="2"/>
      <c r="AW15" s="2"/>
      <c r="AX15" s="2"/>
      <c r="AY15" s="7">
        <f t="shared" ref="AY15:AY16" si="21">SUM(AS15:AX15)</f>
        <v>0</v>
      </c>
      <c r="AZ15" s="2"/>
      <c r="BA15" s="2"/>
      <c r="BB15" s="2"/>
      <c r="BC15" s="2"/>
      <c r="BD15" s="2"/>
      <c r="BE15" s="2"/>
      <c r="BF15" s="7">
        <f>SUM(AZ15:BE15)</f>
        <v>0</v>
      </c>
      <c r="BG15" s="2"/>
      <c r="BH15" s="2"/>
      <c r="BI15" s="2"/>
      <c r="BJ15" s="2"/>
      <c r="BK15" s="2"/>
      <c r="BL15" s="2"/>
      <c r="BM15" s="7">
        <f t="shared" si="18"/>
        <v>0</v>
      </c>
      <c r="BN15" s="2"/>
      <c r="BO15" s="2"/>
      <c r="BP15" s="2"/>
      <c r="BQ15" s="2"/>
      <c r="BR15" s="2"/>
      <c r="BS15" s="2"/>
      <c r="BT15" s="7">
        <f>SUM(BN15:BS15)</f>
        <v>0</v>
      </c>
    </row>
    <row r="16" spans="2:72" ht="30.75" customHeight="1">
      <c r="B16" s="11" t="s">
        <v>17</v>
      </c>
      <c r="C16" s="4"/>
      <c r="D16" s="5"/>
      <c r="E16" s="5"/>
      <c r="F16" s="5"/>
      <c r="G16" s="5"/>
      <c r="H16" s="5"/>
      <c r="I16" s="8">
        <f t="shared" si="12"/>
        <v>0</v>
      </c>
      <c r="J16" s="3"/>
      <c r="K16" s="2"/>
      <c r="L16" s="2"/>
      <c r="M16" s="2"/>
      <c r="N16" s="2"/>
      <c r="O16" s="2"/>
      <c r="P16" s="8">
        <f>SUM(J16:O16)</f>
        <v>0</v>
      </c>
      <c r="Q16" s="2"/>
      <c r="R16" s="2"/>
      <c r="S16" s="2"/>
      <c r="T16" s="2"/>
      <c r="U16" s="2"/>
      <c r="V16" s="2"/>
      <c r="W16" s="7">
        <f t="shared" si="14"/>
        <v>0</v>
      </c>
      <c r="X16" s="2"/>
      <c r="Y16" s="2"/>
      <c r="Z16" s="2"/>
      <c r="AA16" s="2"/>
      <c r="AB16" s="2"/>
      <c r="AC16" s="2"/>
      <c r="AD16" s="7">
        <f t="shared" si="20"/>
        <v>0</v>
      </c>
      <c r="AE16" s="2"/>
      <c r="AF16" s="2"/>
      <c r="AG16" s="2"/>
      <c r="AH16" s="2"/>
      <c r="AI16" s="2"/>
      <c r="AJ16" s="2"/>
      <c r="AK16" s="7">
        <f t="shared" si="15"/>
        <v>0</v>
      </c>
      <c r="AL16" s="2"/>
      <c r="AM16" s="2"/>
      <c r="AN16" s="2"/>
      <c r="AO16" s="2"/>
      <c r="AP16" s="2"/>
      <c r="AQ16" s="2"/>
      <c r="AR16" s="7">
        <f t="shared" si="16"/>
        <v>0</v>
      </c>
      <c r="AS16" s="2"/>
      <c r="AT16" s="2"/>
      <c r="AU16" s="2"/>
      <c r="AV16" s="2"/>
      <c r="AW16" s="2"/>
      <c r="AX16" s="2"/>
      <c r="AY16" s="7">
        <f t="shared" si="21"/>
        <v>0</v>
      </c>
      <c r="AZ16" s="2"/>
      <c r="BA16" s="2"/>
      <c r="BB16" s="2"/>
      <c r="BC16" s="2"/>
      <c r="BD16" s="2"/>
      <c r="BE16" s="2"/>
      <c r="BF16" s="7">
        <f t="shared" si="17"/>
        <v>0</v>
      </c>
      <c r="BG16" s="2"/>
      <c r="BH16" s="2"/>
      <c r="BI16" s="2"/>
      <c r="BJ16" s="2"/>
      <c r="BK16" s="2"/>
      <c r="BL16" s="2"/>
      <c r="BM16" s="7">
        <f>SUM(BG16:BL16)</f>
        <v>0</v>
      </c>
      <c r="BN16" s="2"/>
      <c r="BO16" s="2"/>
      <c r="BP16" s="2"/>
      <c r="BQ16" s="2"/>
      <c r="BR16" s="2"/>
      <c r="BS16" s="2"/>
      <c r="BT16" s="7">
        <f t="shared" si="19"/>
        <v>0</v>
      </c>
    </row>
    <row r="17" spans="2:72" ht="30.75" customHeight="1">
      <c r="B17" s="13" t="s">
        <v>7</v>
      </c>
      <c r="C17" s="8">
        <f>SUM(C13:C16)</f>
        <v>0</v>
      </c>
      <c r="D17" s="8">
        <f t="shared" ref="D17:BO17" si="22">SUM(D13:D16)</f>
        <v>0</v>
      </c>
      <c r="E17" s="8">
        <f t="shared" si="22"/>
        <v>0</v>
      </c>
      <c r="F17" s="8">
        <f t="shared" si="22"/>
        <v>0</v>
      </c>
      <c r="G17" s="8">
        <f t="shared" si="22"/>
        <v>0</v>
      </c>
      <c r="H17" s="8">
        <f t="shared" si="22"/>
        <v>0</v>
      </c>
      <c r="I17" s="8">
        <f t="shared" si="22"/>
        <v>0</v>
      </c>
      <c r="J17" s="8">
        <f t="shared" si="22"/>
        <v>0</v>
      </c>
      <c r="K17" s="8">
        <f t="shared" si="22"/>
        <v>0</v>
      </c>
      <c r="L17" s="8">
        <f t="shared" si="22"/>
        <v>0</v>
      </c>
      <c r="M17" s="8">
        <f t="shared" si="22"/>
        <v>0</v>
      </c>
      <c r="N17" s="8">
        <f t="shared" si="22"/>
        <v>0</v>
      </c>
      <c r="O17" s="8">
        <f t="shared" si="22"/>
        <v>0</v>
      </c>
      <c r="P17" s="8">
        <f t="shared" si="22"/>
        <v>0</v>
      </c>
      <c r="Q17" s="8">
        <f t="shared" si="22"/>
        <v>0</v>
      </c>
      <c r="R17" s="8">
        <f t="shared" si="22"/>
        <v>0</v>
      </c>
      <c r="S17" s="8">
        <f t="shared" si="22"/>
        <v>0</v>
      </c>
      <c r="T17" s="8">
        <f t="shared" si="22"/>
        <v>0</v>
      </c>
      <c r="U17" s="8">
        <f t="shared" si="22"/>
        <v>0</v>
      </c>
      <c r="V17" s="8">
        <f t="shared" si="22"/>
        <v>0</v>
      </c>
      <c r="W17" s="8">
        <f t="shared" si="22"/>
        <v>0</v>
      </c>
      <c r="X17" s="8">
        <f t="shared" si="22"/>
        <v>0</v>
      </c>
      <c r="Y17" s="8">
        <f t="shared" si="22"/>
        <v>0</v>
      </c>
      <c r="Z17" s="8">
        <f t="shared" si="22"/>
        <v>0</v>
      </c>
      <c r="AA17" s="8">
        <f t="shared" si="22"/>
        <v>0</v>
      </c>
      <c r="AB17" s="8">
        <f t="shared" si="22"/>
        <v>0</v>
      </c>
      <c r="AC17" s="8">
        <f t="shared" si="22"/>
        <v>0</v>
      </c>
      <c r="AD17" s="8">
        <f t="shared" si="22"/>
        <v>0</v>
      </c>
      <c r="AE17" s="8">
        <f t="shared" si="22"/>
        <v>0</v>
      </c>
      <c r="AF17" s="8">
        <f t="shared" si="22"/>
        <v>0</v>
      </c>
      <c r="AG17" s="8">
        <f t="shared" si="22"/>
        <v>0</v>
      </c>
      <c r="AH17" s="8">
        <f t="shared" si="22"/>
        <v>0</v>
      </c>
      <c r="AI17" s="8">
        <f t="shared" si="22"/>
        <v>0</v>
      </c>
      <c r="AJ17" s="8">
        <f t="shared" si="22"/>
        <v>0</v>
      </c>
      <c r="AK17" s="8">
        <f>SUM(AK13:AK16)</f>
        <v>0</v>
      </c>
      <c r="AL17" s="8">
        <f t="shared" si="22"/>
        <v>0</v>
      </c>
      <c r="AM17" s="8">
        <f t="shared" si="22"/>
        <v>0</v>
      </c>
      <c r="AN17" s="8">
        <f t="shared" si="22"/>
        <v>0</v>
      </c>
      <c r="AO17" s="8">
        <f t="shared" si="22"/>
        <v>0</v>
      </c>
      <c r="AP17" s="8">
        <f t="shared" si="22"/>
        <v>0</v>
      </c>
      <c r="AQ17" s="8">
        <f t="shared" si="22"/>
        <v>0</v>
      </c>
      <c r="AR17" s="8">
        <f t="shared" si="22"/>
        <v>0</v>
      </c>
      <c r="AS17" s="8">
        <f t="shared" si="22"/>
        <v>0</v>
      </c>
      <c r="AT17" s="8">
        <f t="shared" si="22"/>
        <v>0</v>
      </c>
      <c r="AU17" s="8">
        <f t="shared" si="22"/>
        <v>0</v>
      </c>
      <c r="AV17" s="8">
        <f t="shared" si="22"/>
        <v>0</v>
      </c>
      <c r="AW17" s="8">
        <f t="shared" si="22"/>
        <v>0</v>
      </c>
      <c r="AX17" s="8">
        <f t="shared" si="22"/>
        <v>0</v>
      </c>
      <c r="AY17" s="8">
        <f t="shared" si="22"/>
        <v>0</v>
      </c>
      <c r="AZ17" s="8">
        <f t="shared" si="22"/>
        <v>0</v>
      </c>
      <c r="BA17" s="8">
        <f t="shared" si="22"/>
        <v>0</v>
      </c>
      <c r="BB17" s="8">
        <f t="shared" si="22"/>
        <v>0</v>
      </c>
      <c r="BC17" s="8">
        <f t="shared" si="22"/>
        <v>0</v>
      </c>
      <c r="BD17" s="8">
        <f t="shared" si="22"/>
        <v>0</v>
      </c>
      <c r="BE17" s="8">
        <f t="shared" si="22"/>
        <v>0</v>
      </c>
      <c r="BF17" s="8">
        <f t="shared" si="22"/>
        <v>0</v>
      </c>
      <c r="BG17" s="8">
        <f t="shared" si="22"/>
        <v>0</v>
      </c>
      <c r="BH17" s="8">
        <f t="shared" si="22"/>
        <v>0</v>
      </c>
      <c r="BI17" s="8">
        <f t="shared" si="22"/>
        <v>0</v>
      </c>
      <c r="BJ17" s="8">
        <f t="shared" si="22"/>
        <v>0</v>
      </c>
      <c r="BK17" s="8">
        <f t="shared" si="22"/>
        <v>0</v>
      </c>
      <c r="BL17" s="8">
        <f t="shared" si="22"/>
        <v>0</v>
      </c>
      <c r="BM17" s="8">
        <f t="shared" si="22"/>
        <v>0</v>
      </c>
      <c r="BN17" s="8">
        <f t="shared" si="22"/>
        <v>0</v>
      </c>
      <c r="BO17" s="8">
        <f t="shared" si="22"/>
        <v>0</v>
      </c>
      <c r="BP17" s="8">
        <f t="shared" ref="BP17:BS17" si="23">SUM(BP13:BP16)</f>
        <v>0</v>
      </c>
      <c r="BQ17" s="8">
        <f t="shared" si="23"/>
        <v>0</v>
      </c>
      <c r="BR17" s="8">
        <f t="shared" si="23"/>
        <v>0</v>
      </c>
      <c r="BS17" s="8">
        <f t="shared" si="23"/>
        <v>0</v>
      </c>
      <c r="BT17" s="8">
        <f>SUM(BT13:BT16)</f>
        <v>0</v>
      </c>
    </row>
    <row r="18" spans="2:72" ht="30.75" customHeight="1">
      <c r="C18" s="6"/>
      <c r="D18" s="6"/>
      <c r="E18" s="6"/>
      <c r="F18" s="6"/>
      <c r="G18" s="6"/>
      <c r="H18" s="6"/>
      <c r="I18" s="6"/>
    </row>
    <row r="19" spans="2:72" ht="30.75" customHeight="1">
      <c r="B19" s="17" t="s">
        <v>18</v>
      </c>
      <c r="C19" s="4"/>
      <c r="D19" s="5"/>
      <c r="E19" s="5"/>
      <c r="F19" s="5"/>
      <c r="G19" s="5"/>
      <c r="H19" s="5"/>
      <c r="I19" s="5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2:72">
      <c r="B20" s="18"/>
      <c r="C20" s="6"/>
      <c r="D20" s="6"/>
      <c r="E20" s="6"/>
      <c r="F20" s="6"/>
      <c r="G20" s="6"/>
      <c r="H20" s="6"/>
      <c r="I20" s="6"/>
    </row>
    <row r="21" spans="2:72" ht="102.75" customHeight="1">
      <c r="B21" s="17" t="s">
        <v>28</v>
      </c>
      <c r="C21" s="10"/>
      <c r="D21" s="10"/>
      <c r="E21" s="10"/>
      <c r="F21" s="10"/>
      <c r="G21" s="10"/>
      <c r="H21" s="10"/>
      <c r="I21" s="10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</row>
  </sheetData>
  <mergeCells count="20">
    <mergeCell ref="AS21:AY21"/>
    <mergeCell ref="AZ21:BF21"/>
    <mergeCell ref="BG21:BM21"/>
    <mergeCell ref="BN21:BT21"/>
    <mergeCell ref="AS4:AY4"/>
    <mergeCell ref="AZ4:BF4"/>
    <mergeCell ref="BG4:BM4"/>
    <mergeCell ref="BN4:BT4"/>
    <mergeCell ref="AL21:AR21"/>
    <mergeCell ref="C4:I4"/>
    <mergeCell ref="J4:P4"/>
    <mergeCell ref="Q4:W4"/>
    <mergeCell ref="X4:AD4"/>
    <mergeCell ref="AE4:AK4"/>
    <mergeCell ref="AL4:AR4"/>
    <mergeCell ref="C21:I21"/>
    <mergeCell ref="J21:P21"/>
    <mergeCell ref="Q21:W21"/>
    <mergeCell ref="X21:AD21"/>
    <mergeCell ref="AE21:AK21"/>
  </mergeCells>
  <phoneticPr fontId="2"/>
  <pageMargins left="0.7" right="0.7" top="0.75" bottom="0.75" header="0.3" footer="0.3"/>
  <pageSetup paperSize="8" scale="77" fitToWidth="4" fitToHeight="0" orientation="landscape" horizontalDpi="300" verticalDpi="300" r:id="rId1"/>
  <colBreaks count="3" manualBreakCount="3">
    <brk id="16" max="1048575" man="1"/>
    <brk id="37" max="1048575" man="1"/>
    <brk id="5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まとめ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2025-03-27T09:11:51Z</cp:lastPrinted>
  <dcterms:created xsi:type="dcterms:W3CDTF">2015-06-05T18:19:34Z</dcterms:created>
  <dcterms:modified xsi:type="dcterms:W3CDTF">2025-03-27T09:12:34Z</dcterms:modified>
</cp:coreProperties>
</file>