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53222"/>
  <bookViews>
    <workbookView xWindow="0" yWindow="0" windowWidth="21900" windowHeight="8610" tabRatio="849"/>
  </bookViews>
  <sheets>
    <sheet name="【頭紙※必ず毎回提出】" sheetId="1" r:id="rId1"/>
    <sheet name="様式_負傷" sheetId="13" r:id="rId2"/>
    <sheet name="様式_行方不明" sheetId="14" r:id="rId3"/>
    <sheet name="様式_異物混入・誤飲・誤食" sheetId="16" r:id="rId4"/>
    <sheet name="様式_その他" sheetId="15" r:id="rId5"/>
    <sheet name="プルダウンメニュー一覧" sheetId="5" r:id="rId6"/>
  </sheets>
  <definedNames>
    <definedName name="_xlnm.Print_Area" localSheetId="0">【頭紙※必ず毎回提出】!$A$1:$N$46</definedName>
    <definedName name="_xlnm.Print_Area" localSheetId="4">様式_その他!$A$1:$J$109</definedName>
    <definedName name="_xlnm.Print_Area" localSheetId="3">様式_異物混入・誤飲・誤食!$A$1:$J$111</definedName>
    <definedName name="_xlnm.Print_Area" localSheetId="2">様式_行方不明!$A$1:$J$138</definedName>
    <definedName name="_xlnm.Print_Area" localSheetId="1">様式_負傷!$A$1:$J$144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H1" authorId="0" shapeId="0">
      <text>
        <r>
          <rPr>
            <b/>
            <sz val="9"/>
            <color indexed="81"/>
            <rFont val="MS P ゴシック"/>
            <family val="3"/>
            <charset val="128"/>
          </rPr>
          <t>必ず提出の日付、第〇報を選択してください。</t>
        </r>
      </text>
    </comment>
  </commentList>
</comments>
</file>

<file path=xl/comments2.xml><?xml version="1.0" encoding="utf-8"?>
<comments xmlns="http://schemas.openxmlformats.org/spreadsheetml/2006/main">
  <authors>
    <author>作成者</author>
  </authors>
  <commentList>
    <comment ref="N49" authorId="0" shapeId="0">
      <text>
        <r>
          <rPr>
            <sz val="9"/>
            <color indexed="30"/>
            <rFont val="ＭＳ ゴシック"/>
            <family val="3"/>
            <charset val="128"/>
          </rPr>
          <t>【例】
（「発生するまでの状況」欄に記載した事項と重複してかまいませ
　ん。詳細な時系列を記載してください。）
　※他の児童と衝突して事故が発生した場合などは、衝突した他児の氏名を記載する必要はありません。
　　（「他児」や「Ａ児」等と記載してください。）</t>
        </r>
      </text>
    </comment>
    <comment ref="S49" authorId="0" shapeId="0">
      <text>
        <r>
          <rPr>
            <sz val="9"/>
            <color indexed="48"/>
            <rFont val="ＭＳ ゴシック"/>
            <family val="3"/>
            <charset val="128"/>
          </rPr>
          <t>【例】
○：○○ 朝、預かる際に母から○○というこ
　　　　とを聞いており、クラス担任で共有
　　　　していた。</t>
        </r>
      </text>
    </comment>
    <comment ref="N81" authorId="0" shapeId="0">
      <text>
        <r>
          <rPr>
            <sz val="9"/>
            <color indexed="30"/>
            <rFont val="ＭＳ Ｐゴシック"/>
            <family val="3"/>
            <charset val="128"/>
          </rPr>
          <t>【例】
前ページの時系列欄に記載した以降のことを記入してください。
（上の「発生後の対応欄」に記載したことと重複して記載してかまい
ません。可能な限り詳細を記載してください。）</t>
        </r>
      </text>
    </comment>
  </commentList>
</comments>
</file>

<file path=xl/comments3.xml><?xml version="1.0" encoding="utf-8"?>
<comments xmlns="http://schemas.openxmlformats.org/spreadsheetml/2006/main">
  <authors>
    <author>作成者</author>
  </authors>
  <commentList>
    <comment ref="O50" authorId="0" shapeId="0">
      <text>
        <r>
          <rPr>
            <sz val="9"/>
            <color indexed="48"/>
            <rFont val="MS P ゴシック"/>
            <family val="3"/>
            <charset val="128"/>
          </rPr>
          <t>【例】
（「発生するまでの状況」欄に記載した事項と重複してかまいません。詳細な時系列を記載してください。）
　※他の児童と衝突して事故が発生した場合などは、衝突した他児の氏名を
　　記載する必要はありません。
　（「他児」や「Ａ児」等と記載してください。）
　</t>
        </r>
      </text>
    </comment>
  </commentList>
</comments>
</file>

<file path=xl/comments4.xml><?xml version="1.0" encoding="utf-8"?>
<comments xmlns="http://schemas.openxmlformats.org/spreadsheetml/2006/main">
  <authors>
    <author>作成者</author>
  </authors>
  <commentList>
    <comment ref="B69" authorId="0" shapeId="0">
      <text>
        <r>
          <rPr>
            <sz val="9"/>
            <color indexed="48"/>
            <rFont val="MS P ゴシック"/>
            <family val="3"/>
            <charset val="128"/>
          </rPr>
          <t>撮影時、可能であれば物差しを使用して大きさが分かるようにしてください。</t>
        </r>
      </text>
    </comment>
  </commentList>
</comments>
</file>

<file path=xl/sharedStrings.xml><?xml version="1.0" encoding="utf-8"?>
<sst xmlns="http://schemas.openxmlformats.org/spreadsheetml/2006/main" count="1580" uniqueCount="420">
  <si>
    <t>在籍子ども数</t>
    <rPh sb="0" eb="2">
      <t>ザイセキ</t>
    </rPh>
    <rPh sb="2" eb="3">
      <t>コ</t>
    </rPh>
    <rPh sb="5" eb="6">
      <t>スウ</t>
    </rPh>
    <phoneticPr fontId="1"/>
  </si>
  <si>
    <t>発生時の体制</t>
    <rPh sb="0" eb="3">
      <t>ハッセイジ</t>
    </rPh>
    <rPh sb="4" eb="6">
      <t>タイセイ</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</si>
  <si>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</si>
  <si>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</si>
  <si>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</si>
  <si>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</si>
  <si>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</si>
  <si>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</si>
  <si>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</si>
  <si>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</si>
  <si>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</si>
  <si>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</si>
  <si>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施設･事業種別</t>
    <rPh sb="0" eb="2">
      <t>シセツ</t>
    </rPh>
    <rPh sb="3" eb="5">
      <t>ジギョウ</t>
    </rPh>
    <rPh sb="5" eb="7">
      <t>シュベツ</t>
    </rPh>
    <phoneticPr fontId="1"/>
  </si>
  <si>
    <t>子どもの性別</t>
    <rPh sb="0" eb="1">
      <t>コ</t>
    </rPh>
    <rPh sb="4" eb="6">
      <t>セイベツ</t>
    </rPh>
    <phoneticPr fontId="1"/>
  </si>
  <si>
    <t>(死亡の場合）死因</t>
    <rPh sb="1" eb="3">
      <t>シボウ</t>
    </rPh>
    <rPh sb="4" eb="6">
      <t>バアイ</t>
    </rPh>
    <rPh sb="7" eb="9">
      <t>シイン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</si>
  <si>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</si>
  <si>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</si>
  <si>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</si>
  <si>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5歳以上</t>
    <rPh sb="1" eb="2">
      <t>サイ</t>
    </rPh>
    <rPh sb="2" eb="4">
      <t>イジョウ</t>
    </rPh>
    <phoneticPr fontId="1"/>
  </si>
  <si>
    <t>その他</t>
    <rPh sb="2" eb="3">
      <t>タ</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</si>
  <si>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</si>
  <si>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</si>
  <si>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</si>
  <si>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t>教育・保育の状況</t>
    <rPh sb="0" eb="2">
      <t>キョウイク</t>
    </rPh>
    <rPh sb="3" eb="5">
      <t>ホイク</t>
    </rPh>
    <rPh sb="6" eb="8">
      <t>ジョウキョウ</t>
    </rPh>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</si>
  <si>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7"/>
  </si>
  <si>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7"/>
  </si>
  <si>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7"/>
  </si>
  <si>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7"/>
  </si>
  <si>
    <t>教育・保育の状況</t>
    <rPh sb="0" eb="2">
      <t>キョウイク</t>
    </rPh>
    <rPh sb="3" eb="5">
      <t>ホイク</t>
    </rPh>
    <rPh sb="6" eb="8">
      <t>ジョウキョウ</t>
    </rPh>
    <phoneticPr fontId="7"/>
  </si>
  <si>
    <t>1．定期的に実施　　2．不定期に実施　　3．未実施</t>
    <rPh sb="2" eb="5">
      <t>テイキテキ</t>
    </rPh>
    <rPh sb="6" eb="8">
      <t>ジッシ</t>
    </rPh>
    <rPh sb="12" eb="15">
      <t>フテイキ</t>
    </rPh>
    <rPh sb="16" eb="18">
      <t>ジッシ</t>
    </rPh>
    <rPh sb="22" eb="25">
      <t>ミジッシ</t>
    </rPh>
    <phoneticPr fontId="7"/>
  </si>
  <si>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7"/>
  </si>
  <si>
    <t>1．あり　　　　2．なし</t>
    <phoneticPr fontId="7"/>
  </si>
  <si>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7"/>
  </si>
  <si>
    <t>発生時状況</t>
    <rPh sb="0" eb="2">
      <t>ハッセイ</t>
    </rPh>
    <rPh sb="2" eb="3">
      <t>ジ</t>
    </rPh>
    <rPh sb="3" eb="5">
      <t>ジョウキョウ</t>
    </rPh>
    <phoneticPr fontId="7"/>
  </si>
  <si>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7"/>
  </si>
  <si>
    <r>
      <t>発生</t>
    </r>
    <r>
      <rPr>
        <sz val="9"/>
        <rFont val="ＭＳ Ｐゴシック"/>
        <family val="3"/>
        <charset val="128"/>
      </rPr>
      <t>場所</t>
    </r>
    <rPh sb="0" eb="2">
      <t>ハッセイ</t>
    </rPh>
    <rPh sb="2" eb="4">
      <t>バショ</t>
    </rPh>
    <phoneticPr fontId="7"/>
  </si>
  <si>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7"/>
  </si>
  <si>
    <t>受傷部位</t>
    <rPh sb="0" eb="2">
      <t>ジュショウ</t>
    </rPh>
    <rPh sb="2" eb="4">
      <t>ブイ</t>
    </rPh>
    <phoneticPr fontId="7"/>
  </si>
  <si>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7"/>
  </si>
  <si>
    <t>負傷状況</t>
    <rPh sb="0" eb="2">
      <t>フショウ</t>
    </rPh>
    <rPh sb="2" eb="4">
      <t>ジョウキョウ</t>
    </rPh>
    <phoneticPr fontId="7"/>
  </si>
  <si>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7"/>
  </si>
  <si>
    <t>事故誘因</t>
    <rPh sb="0" eb="2">
      <t>ジコ</t>
    </rPh>
    <rPh sb="2" eb="4">
      <t>ユウイン</t>
    </rPh>
    <phoneticPr fontId="7"/>
  </si>
  <si>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7"/>
  </si>
  <si>
    <t>死因</t>
    <rPh sb="0" eb="2">
      <t>シイン</t>
    </rPh>
    <phoneticPr fontId="7"/>
  </si>
  <si>
    <t>1．負傷　　2．死亡</t>
    <rPh sb="2" eb="4">
      <t>フショウ</t>
    </rPh>
    <rPh sb="8" eb="10">
      <t>シボウ</t>
    </rPh>
    <phoneticPr fontId="7"/>
  </si>
  <si>
    <t>事故の転帰</t>
    <rPh sb="0" eb="2">
      <t>ジコ</t>
    </rPh>
    <rPh sb="3" eb="5">
      <t>テンキ</t>
    </rPh>
    <phoneticPr fontId="7"/>
  </si>
  <si>
    <t>1．男児　　2．女児</t>
    <rPh sb="2" eb="4">
      <t>ダンジ</t>
    </rPh>
    <rPh sb="8" eb="10">
      <t>ジョジ</t>
    </rPh>
    <phoneticPr fontId="7"/>
  </si>
  <si>
    <t>子どもの性別</t>
    <rPh sb="0" eb="1">
      <t>コ</t>
    </rPh>
    <rPh sb="4" eb="6">
      <t>セイベツ</t>
    </rPh>
    <phoneticPr fontId="7"/>
  </si>
  <si>
    <t>入園・入所年月日</t>
    <rPh sb="0" eb="2">
      <t>ニュウエン</t>
    </rPh>
    <rPh sb="3" eb="5">
      <t>ニュウショ</t>
    </rPh>
    <rPh sb="5" eb="7">
      <t>ネンゲツ</t>
    </rPh>
    <rPh sb="7" eb="8">
      <t>ヒ</t>
    </rPh>
    <phoneticPr fontId="7"/>
  </si>
  <si>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7"/>
  </si>
  <si>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7"/>
  </si>
  <si>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</si>
  <si>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7"/>
  </si>
  <si>
    <t>事故発生時間帯</t>
    <rPh sb="0" eb="2">
      <t>ジコ</t>
    </rPh>
    <rPh sb="2" eb="4">
      <t>ハッセイ</t>
    </rPh>
    <rPh sb="4" eb="6">
      <t>ジカン</t>
    </rPh>
    <rPh sb="6" eb="7">
      <t>タイ</t>
    </rPh>
    <phoneticPr fontId="7"/>
  </si>
  <si>
    <t>事故発生日</t>
    <rPh sb="0" eb="2">
      <t>ジコ</t>
    </rPh>
    <rPh sb="2" eb="5">
      <t>ハッセイビ</t>
    </rPh>
    <phoneticPr fontId="7"/>
  </si>
  <si>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7"/>
  </si>
  <si>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7"/>
  </si>
  <si>
    <t>施設・事業種別</t>
    <rPh sb="0" eb="2">
      <t>シセツ</t>
    </rPh>
    <rPh sb="3" eb="5">
      <t>ジギョウ</t>
    </rPh>
    <rPh sb="5" eb="7">
      <t>シュベツ</t>
    </rPh>
    <phoneticPr fontId="7"/>
  </si>
  <si>
    <t>1．認可　　2．認可外　　3．その他</t>
    <rPh sb="2" eb="4">
      <t>ニンカ</t>
    </rPh>
    <rPh sb="8" eb="10">
      <t>ニンカ</t>
    </rPh>
    <rPh sb="10" eb="11">
      <t>ガイ</t>
    </rPh>
    <rPh sb="17" eb="18">
      <t>タ</t>
    </rPh>
    <phoneticPr fontId="7"/>
  </si>
  <si>
    <t>認可・認可外</t>
    <rPh sb="0" eb="2">
      <t>ニンカ</t>
    </rPh>
    <rPh sb="3" eb="6">
      <t>ニンカガイ</t>
    </rPh>
    <phoneticPr fontId="7"/>
  </si>
  <si>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7"/>
  </si>
  <si>
    <t>報告回数</t>
    <rPh sb="0" eb="2">
      <t>ホウコク</t>
    </rPh>
    <rPh sb="2" eb="4">
      <t>カイスウ</t>
    </rPh>
    <phoneticPr fontId="7"/>
  </si>
  <si>
    <t>事故報告日</t>
    <rPh sb="0" eb="2">
      <t>ジコ</t>
    </rPh>
    <rPh sb="2" eb="4">
      <t>ホウコク</t>
    </rPh>
    <rPh sb="4" eb="5">
      <t>ビ</t>
    </rPh>
    <phoneticPr fontId="7"/>
  </si>
  <si>
    <t>以下の中から選択してください</t>
    <phoneticPr fontId="7"/>
  </si>
  <si>
    <t>項目</t>
    <rPh sb="0" eb="2">
      <t>コウモク</t>
    </rPh>
    <phoneticPr fontId="7"/>
  </si>
  <si>
    <t>プルダウンメニュー別表　(水色のセルには以下の選択肢から選んだものを記載してください）</t>
  </si>
  <si>
    <t>代表者</t>
    <rPh sb="0" eb="3">
      <t>ダイヒョウシャ</t>
    </rPh>
    <phoneticPr fontId="1"/>
  </si>
  <si>
    <t>設置者住所</t>
    <rPh sb="0" eb="2">
      <t>セッチ</t>
    </rPh>
    <rPh sb="2" eb="3">
      <t>シャ</t>
    </rPh>
    <rPh sb="3" eb="5">
      <t>ジュウショ</t>
    </rPh>
    <phoneticPr fontId="1"/>
  </si>
  <si>
    <t>横　浜　市　長</t>
    <rPh sb="0" eb="1">
      <t>ヨコ</t>
    </rPh>
    <rPh sb="2" eb="3">
      <t>ハマ</t>
    </rPh>
    <rPh sb="4" eb="5">
      <t>シ</t>
    </rPh>
    <rPh sb="6" eb="7">
      <t>チョウ</t>
    </rPh>
    <phoneticPr fontId="1"/>
  </si>
  <si>
    <t>横浜市　　　　区こども家庭支援課宛</t>
    <rPh sb="0" eb="3">
      <t>ヨコハマシ</t>
    </rPh>
    <rPh sb="7" eb="8">
      <t>ク</t>
    </rPh>
    <rPh sb="11" eb="13">
      <t>カテイ</t>
    </rPh>
    <rPh sb="13" eb="15">
      <t>シエン</t>
    </rPh>
    <rPh sb="15" eb="16">
      <t>カ</t>
    </rPh>
    <rPh sb="16" eb="17">
      <t>ア</t>
    </rPh>
    <phoneticPr fontId="1"/>
  </si>
  <si>
    <t>発生時の状況・対応</t>
    <rPh sb="0" eb="2">
      <t>ハッセイ</t>
    </rPh>
    <rPh sb="2" eb="3">
      <t>ジ</t>
    </rPh>
    <rPh sb="4" eb="6">
      <t>ジョウキョウ</t>
    </rPh>
    <rPh sb="7" eb="9">
      <t>タイオウ</t>
    </rPh>
    <phoneticPr fontId="1"/>
  </si>
  <si>
    <t>この面の記載内容は、施設名及び個人情報を削除した上で、市内各施設へ情報提供することがあります。</t>
    <phoneticPr fontId="1"/>
  </si>
  <si>
    <t>発生日時</t>
    <rPh sb="0" eb="2">
      <t>ハッセイ</t>
    </rPh>
    <rPh sb="2" eb="4">
      <t>ニチジ</t>
    </rPh>
    <phoneticPr fontId="1"/>
  </si>
  <si>
    <t>児童の年齢</t>
    <rPh sb="0" eb="2">
      <t>ジドウ</t>
    </rPh>
    <rPh sb="3" eb="5">
      <t>ネンレイ</t>
    </rPh>
    <phoneticPr fontId="1"/>
  </si>
  <si>
    <t>負傷状況</t>
    <rPh sb="0" eb="2">
      <t>フショウ</t>
    </rPh>
    <rPh sb="2" eb="4">
      <t>ジョウキョウ</t>
    </rPh>
    <phoneticPr fontId="1"/>
  </si>
  <si>
    <t>4月</t>
  </si>
  <si>
    <t>1日</t>
  </si>
  <si>
    <t>第1報</t>
  </si>
  <si>
    <t>認可</t>
  </si>
  <si>
    <t>保護者への連絡内容・時間</t>
    <rPh sb="0" eb="3">
      <t>ホゴシャ</t>
    </rPh>
    <rPh sb="5" eb="7">
      <t>レンラク</t>
    </rPh>
    <rPh sb="7" eb="9">
      <t>ナイヨウ</t>
    </rPh>
    <rPh sb="10" eb="12">
      <t>ジカン</t>
    </rPh>
    <phoneticPr fontId="1"/>
  </si>
  <si>
    <t>←この色のセルはプルダウンで選択できるようになっています。必ず選択をしてください。
手書きで作成される場合は、プルダウンメニューを確認してください。</t>
    <rPh sb="3" eb="4">
      <t>イロ</t>
    </rPh>
    <rPh sb="14" eb="16">
      <t>センタク</t>
    </rPh>
    <rPh sb="29" eb="30">
      <t>カナラ</t>
    </rPh>
    <rPh sb="31" eb="33">
      <t>センタク</t>
    </rPh>
    <phoneticPr fontId="1"/>
  </si>
  <si>
    <t>状況</t>
    <rPh sb="0" eb="2">
      <t>ジョウキョウ</t>
    </rPh>
    <phoneticPr fontId="1"/>
  </si>
  <si>
    <t>うち有資格者数</t>
    <rPh sb="2" eb="6">
      <t>ユウシカクシャ</t>
    </rPh>
    <rPh sb="6" eb="7">
      <t>スウ</t>
    </rPh>
    <phoneticPr fontId="1"/>
  </si>
  <si>
    <t>教育・保育従事者数</t>
    <rPh sb="0" eb="2">
      <t>キョウイク</t>
    </rPh>
    <rPh sb="3" eb="5">
      <t>ホイク</t>
    </rPh>
    <rPh sb="5" eb="8">
      <t>ジュウジシャ</t>
    </rPh>
    <rPh sb="8" eb="9">
      <t>スウ</t>
    </rPh>
    <phoneticPr fontId="1"/>
  </si>
  <si>
    <t>※時系列に沿って可能な限り詳細を記載してください。</t>
    <rPh sb="8" eb="10">
      <t>カノウ</t>
    </rPh>
    <phoneticPr fontId="1"/>
  </si>
  <si>
    <t>：</t>
    <phoneticPr fontId="1"/>
  </si>
  <si>
    <t>通院の有無</t>
    <rPh sb="0" eb="2">
      <t>ツウイン</t>
    </rPh>
    <rPh sb="3" eb="5">
      <t>ウム</t>
    </rPh>
    <phoneticPr fontId="1"/>
  </si>
  <si>
    <t>（保護者連絡した内容について記載）</t>
    <rPh sb="1" eb="4">
      <t>ホゴシャ</t>
    </rPh>
    <rPh sb="4" eb="6">
      <t>レンラク</t>
    </rPh>
    <rPh sb="8" eb="10">
      <t>ナイヨウ</t>
    </rPh>
    <rPh sb="14" eb="16">
      <t>キサイ</t>
    </rPh>
    <phoneticPr fontId="1"/>
  </si>
  <si>
    <r>
      <t>同行した職員</t>
    </r>
    <r>
      <rPr>
        <sz val="6"/>
        <color theme="1"/>
        <rFont val="ＭＳ ゴシック"/>
        <family val="3"/>
        <charset val="128"/>
      </rPr>
      <t>（園長・担任等）</t>
    </r>
    <rPh sb="0" eb="2">
      <t>ドウコウ</t>
    </rPh>
    <rPh sb="4" eb="6">
      <t>ショクイン</t>
    </rPh>
    <rPh sb="7" eb="9">
      <t>エンチョウ</t>
    </rPh>
    <rPh sb="10" eb="12">
      <t>タンニン</t>
    </rPh>
    <rPh sb="12" eb="13">
      <t>ナド</t>
    </rPh>
    <phoneticPr fontId="1"/>
  </si>
  <si>
    <t>【通院しなかった・同行しなかった場合の理由】</t>
    <rPh sb="1" eb="3">
      <t>ツウイン</t>
    </rPh>
    <rPh sb="9" eb="11">
      <t>ドウコウ</t>
    </rPh>
    <rPh sb="16" eb="18">
      <t>バアイ</t>
    </rPh>
    <rPh sb="19" eb="21">
      <t>リユウ</t>
    </rPh>
    <phoneticPr fontId="1"/>
  </si>
  <si>
    <t>通院した場合同行したか</t>
    <rPh sb="0" eb="2">
      <t>ツウイン</t>
    </rPh>
    <rPh sb="4" eb="6">
      <t>バアイ</t>
    </rPh>
    <rPh sb="6" eb="8">
      <t>ドウコウ</t>
    </rPh>
    <phoneticPr fontId="1"/>
  </si>
  <si>
    <t>から</t>
    <phoneticPr fontId="1"/>
  </si>
  <si>
    <r>
      <t xml:space="preserve">誰から誰へ報告したか
</t>
    </r>
    <r>
      <rPr>
        <sz val="8"/>
        <color theme="1"/>
        <rFont val="ＭＳ ゴシック"/>
        <family val="3"/>
        <charset val="128"/>
      </rPr>
      <t>（担任・主任等から園長等）</t>
    </r>
    <rPh sb="0" eb="1">
      <t>ダレ</t>
    </rPh>
    <rPh sb="3" eb="4">
      <t>ダレ</t>
    </rPh>
    <rPh sb="5" eb="7">
      <t>ホウコク</t>
    </rPh>
    <rPh sb="12" eb="14">
      <t>タンニン</t>
    </rPh>
    <rPh sb="15" eb="17">
      <t>シュニン</t>
    </rPh>
    <rPh sb="17" eb="18">
      <t>ナド</t>
    </rPh>
    <phoneticPr fontId="1"/>
  </si>
  <si>
    <t>警察への通報の有無</t>
    <rPh sb="0" eb="2">
      <t>ケイサツ</t>
    </rPh>
    <rPh sb="4" eb="6">
      <t>ツウホウ</t>
    </rPh>
    <rPh sb="7" eb="9">
      <t>ウム</t>
    </rPh>
    <phoneticPr fontId="1"/>
  </si>
  <si>
    <t>通報の有無</t>
    <rPh sb="0" eb="2">
      <t>ツウホウ</t>
    </rPh>
    <rPh sb="3" eb="5">
      <t>ウム</t>
    </rPh>
    <phoneticPr fontId="1"/>
  </si>
  <si>
    <t>【通報しなかった場合の理由】</t>
    <rPh sb="1" eb="3">
      <t>ツウホウ</t>
    </rPh>
    <rPh sb="8" eb="10">
      <t>バアイ</t>
    </rPh>
    <rPh sb="11" eb="13">
      <t>リユウ</t>
    </rPh>
    <phoneticPr fontId="1"/>
  </si>
  <si>
    <t>発生した事故内容</t>
    <rPh sb="0" eb="2">
      <t>ハッセイ</t>
    </rPh>
    <rPh sb="4" eb="6">
      <t>ジコ</t>
    </rPh>
    <rPh sb="6" eb="8">
      <t>ナイヨウ</t>
    </rPh>
    <phoneticPr fontId="1"/>
  </si>
  <si>
    <t>発見時の状況</t>
    <rPh sb="0" eb="2">
      <t>ハッケン</t>
    </rPh>
    <rPh sb="2" eb="3">
      <t>ジ</t>
    </rPh>
    <rPh sb="4" eb="6">
      <t>ジョウキョウ</t>
    </rPh>
    <phoneticPr fontId="1"/>
  </si>
  <si>
    <t>負傷状況がその他の場合の内容
（　　　　　　　）</t>
    <rPh sb="0" eb="2">
      <t>フショウ</t>
    </rPh>
    <rPh sb="2" eb="4">
      <t>ジョウキョウ</t>
    </rPh>
    <rPh sb="7" eb="8">
      <t>タ</t>
    </rPh>
    <rPh sb="9" eb="11">
      <t>バアイ</t>
    </rPh>
    <phoneticPr fontId="1"/>
  </si>
  <si>
    <r>
      <t xml:space="preserve">誰から誰へ連絡をしたか
</t>
    </r>
    <r>
      <rPr>
        <sz val="8"/>
        <color theme="1"/>
        <rFont val="ＭＳ ゴシック"/>
        <family val="3"/>
        <charset val="128"/>
      </rPr>
      <t>（園長・担任等から母・父等）</t>
    </r>
    <rPh sb="0" eb="1">
      <t>ダレ</t>
    </rPh>
    <rPh sb="3" eb="4">
      <t>ダレ</t>
    </rPh>
    <rPh sb="5" eb="7">
      <t>レンラク</t>
    </rPh>
    <rPh sb="21" eb="22">
      <t>ハハ</t>
    </rPh>
    <rPh sb="23" eb="24">
      <t>チチ</t>
    </rPh>
    <rPh sb="24" eb="25">
      <t>ナド</t>
    </rPh>
    <phoneticPr fontId="1"/>
  </si>
  <si>
    <t>通報した時刻</t>
    <rPh sb="0" eb="2">
      <t>ツウホウ</t>
    </rPh>
    <rPh sb="4" eb="6">
      <t>ジコク</t>
    </rPh>
    <phoneticPr fontId="1"/>
  </si>
  <si>
    <t>活動の状況
（活動にあたっていた保育・教育従事者数、活動内容など）</t>
    <rPh sb="0" eb="2">
      <t>カツドウ</t>
    </rPh>
    <rPh sb="3" eb="5">
      <t>ジョウキョウ</t>
    </rPh>
    <rPh sb="7" eb="9">
      <t>カツドウ</t>
    </rPh>
    <rPh sb="16" eb="18">
      <t>ホイク</t>
    </rPh>
    <rPh sb="19" eb="21">
      <t>キョウイク</t>
    </rPh>
    <rPh sb="21" eb="24">
      <t>ジュウジシャ</t>
    </rPh>
    <rPh sb="24" eb="25">
      <t>スウ</t>
    </rPh>
    <rPh sb="26" eb="28">
      <t>カツドウ</t>
    </rPh>
    <rPh sb="28" eb="30">
      <t>ナイヨウ</t>
    </rPh>
    <phoneticPr fontId="1"/>
  </si>
  <si>
    <t>活動の状況
（活動にあたっていた保育・教育従事者数、活動内容など）</t>
    <rPh sb="0" eb="2">
      <t>カツドウ</t>
    </rPh>
    <rPh sb="3" eb="5">
      <t>ジョウキョウ</t>
    </rPh>
    <phoneticPr fontId="1"/>
  </si>
  <si>
    <r>
      <t>設置者氏名</t>
    </r>
    <r>
      <rPr>
        <sz val="9"/>
        <color theme="1"/>
        <rFont val="ＭＳ 明朝"/>
        <family val="1"/>
        <charset val="128"/>
      </rPr>
      <t xml:space="preserve">
（又は名称）</t>
    </r>
    <rPh sb="0" eb="2">
      <t>セッチ</t>
    </rPh>
    <rPh sb="2" eb="3">
      <t>シャ</t>
    </rPh>
    <rPh sb="3" eb="5">
      <t>シメイ</t>
    </rPh>
    <rPh sb="7" eb="8">
      <t>マタ</t>
    </rPh>
    <rPh sb="9" eb="11">
      <t>メイショウ</t>
    </rPh>
    <phoneticPr fontId="1"/>
  </si>
  <si>
    <t>様式１</t>
    <rPh sb="0" eb="2">
      <t>ヨウシキ</t>
    </rPh>
    <phoneticPr fontId="1"/>
  </si>
  <si>
    <t>様式３</t>
    <rPh sb="0" eb="2">
      <t>ヨウシキ</t>
    </rPh>
    <phoneticPr fontId="1"/>
  </si>
  <si>
    <r>
      <t>通報した人</t>
    </r>
    <r>
      <rPr>
        <sz val="6"/>
        <color theme="1"/>
        <rFont val="ＭＳ ゴシック"/>
        <family val="3"/>
        <charset val="128"/>
      </rPr>
      <t>（園長・通行人等）</t>
    </r>
    <rPh sb="0" eb="2">
      <t>ツウホウ</t>
    </rPh>
    <rPh sb="4" eb="5">
      <t>ヒト</t>
    </rPh>
    <rPh sb="6" eb="8">
      <t>エンチョウ</t>
    </rPh>
    <rPh sb="9" eb="11">
      <t>ツウコウ</t>
    </rPh>
    <rPh sb="11" eb="12">
      <t>ニン</t>
    </rPh>
    <rPh sb="12" eb="13">
      <t>ナド</t>
    </rPh>
    <phoneticPr fontId="1"/>
  </si>
  <si>
    <t>1．平成27年～令和10年　　　2．1月～12月　　　3．1日～31日</t>
    <rPh sb="2" eb="4">
      <t>ヘイセイ</t>
    </rPh>
    <rPh sb="6" eb="7">
      <t>ネン</t>
    </rPh>
    <rPh sb="8" eb="10">
      <t>レイワ</t>
    </rPh>
    <rPh sb="12" eb="13">
      <t>ネン</t>
    </rPh>
    <rPh sb="19" eb="20">
      <t>ガツ</t>
    </rPh>
    <rPh sb="23" eb="24">
      <t>ガツ</t>
    </rPh>
    <rPh sb="30" eb="31">
      <t>ニチ</t>
    </rPh>
    <rPh sb="34" eb="35">
      <t>ニチ</t>
    </rPh>
    <phoneticPr fontId="7"/>
  </si>
  <si>
    <t>1．平成27年～令和10年　　　2．1月～12月　　　3．1日～31日</t>
    <rPh sb="2" eb="4">
      <t>ヘイセイ</t>
    </rPh>
    <rPh sb="6" eb="7">
      <t>ネン</t>
    </rPh>
    <rPh sb="19" eb="20">
      <t>ガツ</t>
    </rPh>
    <rPh sb="23" eb="24">
      <t>ガツ</t>
    </rPh>
    <rPh sb="30" eb="31">
      <t>ニチ</t>
    </rPh>
    <rPh sb="34" eb="35">
      <t>ニチ</t>
    </rPh>
    <phoneticPr fontId="7"/>
  </si>
  <si>
    <t>1．平成23年～令和10年　　　2．1月～12月　　　3．1日～31日</t>
    <rPh sb="2" eb="4">
      <t>ヘイセイ</t>
    </rPh>
    <rPh sb="6" eb="7">
      <t>ネン</t>
    </rPh>
    <rPh sb="19" eb="20">
      <t>ガツ</t>
    </rPh>
    <rPh sb="23" eb="24">
      <t>ガツ</t>
    </rPh>
    <rPh sb="30" eb="31">
      <t>ニチ</t>
    </rPh>
    <rPh sb="34" eb="35">
      <t>ニチ</t>
    </rPh>
    <phoneticPr fontId="7"/>
  </si>
  <si>
    <t xml:space="preserve">保育従事者のいた位置、行っていた役割：
</t>
    <rPh sb="0" eb="2">
      <t>ホイク</t>
    </rPh>
    <rPh sb="2" eb="5">
      <t>ジュウジシャ</t>
    </rPh>
    <rPh sb="8" eb="10">
      <t>イチ</t>
    </rPh>
    <rPh sb="11" eb="12">
      <t>オコナ</t>
    </rPh>
    <rPh sb="16" eb="18">
      <t>ヤクワリ</t>
    </rPh>
    <phoneticPr fontId="1"/>
  </si>
  <si>
    <t xml:space="preserve">全体の活動内容：
</t>
    <rPh sb="0" eb="2">
      <t>ゼンタイ</t>
    </rPh>
    <rPh sb="3" eb="5">
      <t>カツドウ</t>
    </rPh>
    <rPh sb="5" eb="7">
      <t>ナイヨウ</t>
    </rPh>
    <phoneticPr fontId="1"/>
  </si>
  <si>
    <t xml:space="preserve">当該児童の様子・活動状況：
</t>
    <rPh sb="0" eb="4">
      <t>トウガイジドウ</t>
    </rPh>
    <rPh sb="5" eb="7">
      <t>ヨウス</t>
    </rPh>
    <rPh sb="8" eb="10">
      <t>カツドウ</t>
    </rPh>
    <rPh sb="10" eb="12">
      <t>ジョウキョウ</t>
    </rPh>
    <phoneticPr fontId="1"/>
  </si>
  <si>
    <t>園長等責任者報告した時刻</t>
    <rPh sb="6" eb="8">
      <t>ホウコク</t>
    </rPh>
    <rPh sb="10" eb="12">
      <t>ジコク</t>
    </rPh>
    <phoneticPr fontId="1"/>
  </si>
  <si>
    <t>：</t>
  </si>
  <si>
    <t>【発生後の状況は下記のページに記載すること】</t>
    <rPh sb="1" eb="3">
      <t>ハッセイ</t>
    </rPh>
    <rPh sb="3" eb="4">
      <t>ゴ</t>
    </rPh>
    <rPh sb="5" eb="7">
      <t>ジョウキョウ</t>
    </rPh>
    <rPh sb="8" eb="10">
      <t>カキ</t>
    </rPh>
    <rPh sb="15" eb="17">
      <t>キサイ</t>
    </rPh>
    <phoneticPr fontId="1"/>
  </si>
  <si>
    <t>□</t>
    <phoneticPr fontId="1"/>
  </si>
  <si>
    <t>　　月</t>
  </si>
  <si>
    <t>　　日</t>
  </si>
  <si>
    <t>　　年</t>
  </si>
  <si>
    <t>事前に保護者との連絡で、体調面など引き継ぎ事項があれば記載</t>
    <rPh sb="0" eb="2">
      <t>ジゼン</t>
    </rPh>
    <rPh sb="3" eb="6">
      <t>ホゴシャ</t>
    </rPh>
    <rPh sb="8" eb="10">
      <t>レンラク</t>
    </rPh>
    <rPh sb="12" eb="14">
      <t>タイチョウ</t>
    </rPh>
    <rPh sb="14" eb="15">
      <t>メン</t>
    </rPh>
    <rPh sb="17" eb="18">
      <t>ヒ</t>
    </rPh>
    <rPh sb="19" eb="20">
      <t>ツ</t>
    </rPh>
    <rPh sb="21" eb="23">
      <t>ジコウ</t>
    </rPh>
    <rPh sb="27" eb="29">
      <t>キサイ</t>
    </rPh>
    <phoneticPr fontId="1"/>
  </si>
  <si>
    <t>送付先は施設が所在する区の「こども家庭支援課」に提出してください。</t>
    <rPh sb="0" eb="3">
      <t>ソウフサキ</t>
    </rPh>
    <rPh sb="4" eb="6">
      <t>シセツ</t>
    </rPh>
    <rPh sb="7" eb="9">
      <t>ショザイ</t>
    </rPh>
    <rPh sb="11" eb="12">
      <t>ク</t>
    </rPh>
    <rPh sb="17" eb="22">
      <t>カテイシエンカ</t>
    </rPh>
    <rPh sb="24" eb="26">
      <t>テイシュツ</t>
    </rPh>
    <phoneticPr fontId="1"/>
  </si>
  <si>
    <t>電話番号</t>
    <rPh sb="0" eb="2">
      <t>デンワ</t>
    </rPh>
    <rPh sb="2" eb="4">
      <t>バンゴウ</t>
    </rPh>
    <phoneticPr fontId="1"/>
  </si>
  <si>
    <t>鶴見区</t>
    <rPh sb="0" eb="2">
      <t>ツルミ</t>
    </rPh>
    <rPh sb="2" eb="3">
      <t>ク</t>
    </rPh>
    <phoneticPr fontId="7"/>
  </si>
  <si>
    <t>神奈川区</t>
    <rPh sb="0" eb="3">
      <t>カナガワ</t>
    </rPh>
    <phoneticPr fontId="7"/>
  </si>
  <si>
    <t>中区</t>
    <rPh sb="0" eb="1">
      <t>ナカ</t>
    </rPh>
    <phoneticPr fontId="7"/>
  </si>
  <si>
    <t>南区</t>
    <rPh sb="0" eb="1">
      <t>ミナミ</t>
    </rPh>
    <phoneticPr fontId="7"/>
  </si>
  <si>
    <t>保土ケ谷区</t>
    <rPh sb="0" eb="4">
      <t>ホドガヤ</t>
    </rPh>
    <phoneticPr fontId="7"/>
  </si>
  <si>
    <t>旭区</t>
    <rPh sb="0" eb="1">
      <t>アサヒ</t>
    </rPh>
    <phoneticPr fontId="7"/>
  </si>
  <si>
    <t>金沢区</t>
    <rPh sb="0" eb="2">
      <t>カナザワ</t>
    </rPh>
    <phoneticPr fontId="7"/>
  </si>
  <si>
    <t>港北区</t>
    <rPh sb="0" eb="2">
      <t>コウホク</t>
    </rPh>
    <phoneticPr fontId="7"/>
  </si>
  <si>
    <t>緑区</t>
    <rPh sb="0" eb="1">
      <t>ミドリ</t>
    </rPh>
    <phoneticPr fontId="7"/>
  </si>
  <si>
    <t>青葉区</t>
    <rPh sb="0" eb="2">
      <t>アオバ</t>
    </rPh>
    <phoneticPr fontId="7"/>
  </si>
  <si>
    <t>都筑区</t>
    <rPh sb="0" eb="2">
      <t>ツヅキ</t>
    </rPh>
    <phoneticPr fontId="7"/>
  </si>
  <si>
    <t>泉区</t>
    <rPh sb="0" eb="1">
      <t>イズミ</t>
    </rPh>
    <phoneticPr fontId="7"/>
  </si>
  <si>
    <t>栄区</t>
    <rPh sb="0" eb="1">
      <t>サカエ</t>
    </rPh>
    <phoneticPr fontId="7"/>
  </si>
  <si>
    <t>戸塚区</t>
    <rPh sb="0" eb="2">
      <t>トツカ</t>
    </rPh>
    <phoneticPr fontId="7"/>
  </si>
  <si>
    <t>瀬谷区</t>
    <rPh sb="0" eb="2">
      <t>セヤ</t>
    </rPh>
    <phoneticPr fontId="7"/>
  </si>
  <si>
    <t>事　故　報　告　書</t>
    <rPh sb="0" eb="1">
      <t>コト</t>
    </rPh>
    <rPh sb="2" eb="3">
      <t>ユエ</t>
    </rPh>
    <rPh sb="4" eb="5">
      <t>ホウ</t>
    </rPh>
    <rPh sb="6" eb="7">
      <t>コク</t>
    </rPh>
    <rPh sb="8" eb="9">
      <t>ショ</t>
    </rPh>
    <phoneticPr fontId="1"/>
  </si>
  <si>
    <t>　発生するまでの状況</t>
    <rPh sb="1" eb="2">
      <t>ハッ</t>
    </rPh>
    <rPh sb="2" eb="3">
      <t>セイ</t>
    </rPh>
    <rPh sb="8" eb="10">
      <t>ジョウキョウ</t>
    </rPh>
    <phoneticPr fontId="1"/>
  </si>
  <si>
    <r>
      <rPr>
        <b/>
        <sz val="9"/>
        <color theme="1"/>
        <rFont val="ＭＳ ゴシック"/>
        <family val="3"/>
        <charset val="128"/>
      </rPr>
      <t xml:space="preserve">時間
</t>
    </r>
    <r>
      <rPr>
        <sz val="9"/>
        <color theme="1"/>
        <rFont val="ＭＳ ゴシック"/>
        <family val="3"/>
        <charset val="128"/>
      </rPr>
      <t>（〇：〇〇）</t>
    </r>
    <rPh sb="0" eb="2">
      <t>ジカン</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</si>
  <si>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</si>
  <si>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t>発生するまでの状況</t>
    <rPh sb="0" eb="2">
      <t>ハッセイ</t>
    </rPh>
    <rPh sb="7" eb="9">
      <t>ジョウキョウ</t>
    </rPh>
    <phoneticPr fontId="1"/>
  </si>
  <si>
    <r>
      <t>発生後の対応</t>
    </r>
    <r>
      <rPr>
        <sz val="10"/>
        <color theme="1"/>
        <rFont val="ＭＳ ゴシック"/>
        <family val="3"/>
        <charset val="128"/>
      </rPr>
      <t>（報道発表を行う場合にはその予定を含む）</t>
    </r>
    <rPh sb="0" eb="2">
      <t>ハッセイ</t>
    </rPh>
    <rPh sb="2" eb="3">
      <t>ゴ</t>
    </rPh>
    <rPh sb="4" eb="6">
      <t>タイオウ</t>
    </rPh>
    <rPh sb="7" eb="9">
      <t>ホウドウ</t>
    </rPh>
    <rPh sb="9" eb="11">
      <t>ハッピョウ</t>
    </rPh>
    <rPh sb="12" eb="13">
      <t>オコナ</t>
    </rPh>
    <rPh sb="14" eb="16">
      <t>バアイ</t>
    </rPh>
    <rPh sb="20" eb="22">
      <t>ヨテイ</t>
    </rPh>
    <rPh sb="23" eb="24">
      <t>フク</t>
    </rPh>
    <phoneticPr fontId="1"/>
  </si>
  <si>
    <r>
      <rPr>
        <b/>
        <sz val="11"/>
        <color theme="1"/>
        <rFont val="ＭＳ ゴシック"/>
        <family val="3"/>
        <charset val="128"/>
      </rPr>
      <t>発生後の対応を時系列で記載</t>
    </r>
    <r>
      <rPr>
        <sz val="8"/>
        <color theme="1"/>
        <rFont val="ＭＳ ゴシック"/>
        <family val="3"/>
        <charset val="128"/>
      </rPr>
      <t xml:space="preserve">
</t>
    </r>
    <r>
      <rPr>
        <sz val="10"/>
        <color theme="1"/>
        <rFont val="ＭＳ ゴシック"/>
        <family val="3"/>
        <charset val="128"/>
      </rPr>
      <t>（報道発表を行う場合にはその予定を含む）</t>
    </r>
    <rPh sb="0" eb="2">
      <t>ハッセイ</t>
    </rPh>
    <rPh sb="2" eb="3">
      <t>ゴ</t>
    </rPh>
    <rPh sb="4" eb="6">
      <t>タイオウ</t>
    </rPh>
    <rPh sb="7" eb="10">
      <t>ジケイレツ</t>
    </rPh>
    <rPh sb="11" eb="13">
      <t>キサイ</t>
    </rPh>
    <rPh sb="15" eb="17">
      <t>ホウドウ</t>
    </rPh>
    <rPh sb="17" eb="19">
      <t>ハッピョウ</t>
    </rPh>
    <rPh sb="20" eb="21">
      <t>オコナ</t>
    </rPh>
    <rPh sb="22" eb="24">
      <t>バアイ</t>
    </rPh>
    <rPh sb="28" eb="30">
      <t>ヨテイ</t>
    </rPh>
    <rPh sb="31" eb="32">
      <t>フク</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</si>
  <si>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</si>
  <si>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r>
      <t xml:space="preserve">発生後の対応
</t>
    </r>
    <r>
      <rPr>
        <sz val="10"/>
        <color theme="1"/>
        <rFont val="ＭＳ ゴシック"/>
        <family val="3"/>
        <charset val="128"/>
      </rPr>
      <t>（報道発表を行う場合にはその予定を含む）</t>
    </r>
    <rPh sb="0" eb="2">
      <t>ハッセイ</t>
    </rPh>
    <rPh sb="2" eb="3">
      <t>ゴ</t>
    </rPh>
    <rPh sb="4" eb="6">
      <t>タイオウ</t>
    </rPh>
    <rPh sb="8" eb="10">
      <t>ホウドウ</t>
    </rPh>
    <rPh sb="10" eb="12">
      <t>ハッピョウ</t>
    </rPh>
    <rPh sb="13" eb="14">
      <t>オコナ</t>
    </rPh>
    <rPh sb="15" eb="17">
      <t>バアイ</t>
    </rPh>
    <rPh sb="21" eb="23">
      <t>ヨテイ</t>
    </rPh>
    <rPh sb="24" eb="25">
      <t>フク</t>
    </rPh>
    <phoneticPr fontId="1"/>
  </si>
  <si>
    <t>事前に保護者との連絡で、体調面
など引き継ぎ事項があれば記載</t>
    <rPh sb="0" eb="2">
      <t>ジゼン</t>
    </rPh>
    <rPh sb="3" eb="6">
      <t>ホゴシャ</t>
    </rPh>
    <rPh sb="8" eb="10">
      <t>レンラク</t>
    </rPh>
    <rPh sb="12" eb="14">
      <t>タイチョウ</t>
    </rPh>
    <rPh sb="14" eb="15">
      <t>メン</t>
    </rPh>
    <rPh sb="18" eb="19">
      <t>ヒ</t>
    </rPh>
    <rPh sb="20" eb="21">
      <t>ツ</t>
    </rPh>
    <rPh sb="22" eb="24">
      <t>ジコウ</t>
    </rPh>
    <rPh sb="28" eb="30">
      <t>キサイ</t>
    </rPh>
    <phoneticPr fontId="1"/>
  </si>
  <si>
    <t>当該事故に特徴的な事項</t>
    <rPh sb="0" eb="2">
      <t>トウガイ</t>
    </rPh>
    <rPh sb="2" eb="4">
      <t>ジコ</t>
    </rPh>
    <rPh sb="5" eb="8">
      <t>トクチョウテキ</t>
    </rPh>
    <rPh sb="9" eb="11">
      <t>ジコウ</t>
    </rPh>
    <phoneticPr fontId="1"/>
  </si>
  <si>
    <t>※時系列に沿って可能な限り詳細を記載してください。その場
　にいた児童数・活動内容・保育者人数・配置状況（どのよう
　に活動を見守っていたか）は必須です。</t>
    <rPh sb="1" eb="4">
      <t>ジケイレツ</t>
    </rPh>
    <rPh sb="5" eb="6">
      <t>ソ</t>
    </rPh>
    <rPh sb="8" eb="10">
      <t>カノウ</t>
    </rPh>
    <rPh sb="11" eb="12">
      <t>カギ</t>
    </rPh>
    <rPh sb="13" eb="15">
      <t>ショウサイ</t>
    </rPh>
    <rPh sb="16" eb="18">
      <t>キサイ</t>
    </rPh>
    <rPh sb="27" eb="28">
      <t>バ</t>
    </rPh>
    <rPh sb="33" eb="35">
      <t>ジドウ</t>
    </rPh>
    <rPh sb="35" eb="36">
      <t>スウ</t>
    </rPh>
    <rPh sb="37" eb="39">
      <t>カツドウ</t>
    </rPh>
    <rPh sb="39" eb="41">
      <t>ナイヨウ</t>
    </rPh>
    <rPh sb="42" eb="44">
      <t>ホイク</t>
    </rPh>
    <rPh sb="44" eb="45">
      <t>シャ</t>
    </rPh>
    <rPh sb="45" eb="47">
      <t>ニンズウ</t>
    </rPh>
    <rPh sb="48" eb="50">
      <t>ハイチ</t>
    </rPh>
    <rPh sb="50" eb="52">
      <t>ジョウキョウ</t>
    </rPh>
    <rPh sb="60" eb="62">
      <t>カツドウ</t>
    </rPh>
    <rPh sb="63" eb="65">
      <t>ミマモ</t>
    </rPh>
    <rPh sb="72" eb="74">
      <t>ヒッス</t>
    </rPh>
    <phoneticPr fontId="1"/>
  </si>
  <si>
    <t>※時系列に沿って可能な限り詳細を記載してください。
※通院の判断は誰がどのようにしたのか記載してください。</t>
    <rPh sb="1" eb="4">
      <t>ジケイレツ</t>
    </rPh>
    <rPh sb="5" eb="6">
      <t>ソ</t>
    </rPh>
    <rPh sb="8" eb="10">
      <t>カノウ</t>
    </rPh>
    <rPh sb="11" eb="12">
      <t>カギ</t>
    </rPh>
    <rPh sb="13" eb="15">
      <t>ショウサイ</t>
    </rPh>
    <rPh sb="16" eb="18">
      <t>キサイ</t>
    </rPh>
    <rPh sb="27" eb="29">
      <t>ツウイン</t>
    </rPh>
    <rPh sb="30" eb="32">
      <t>ハンダン</t>
    </rPh>
    <rPh sb="33" eb="34">
      <t>ダレ</t>
    </rPh>
    <rPh sb="44" eb="46">
      <t>キサイ</t>
    </rPh>
    <phoneticPr fontId="1"/>
  </si>
  <si>
    <r>
      <rPr>
        <b/>
        <sz val="11"/>
        <color theme="1"/>
        <rFont val="ＭＳ ゴシック"/>
        <family val="3"/>
        <charset val="128"/>
      </rPr>
      <t>発生後の対応を時系列で記載</t>
    </r>
    <r>
      <rPr>
        <sz val="9"/>
        <color theme="1"/>
        <rFont val="ＭＳ ゴシック"/>
        <family val="3"/>
        <charset val="128"/>
      </rPr>
      <t xml:space="preserve">
</t>
    </r>
    <r>
      <rPr>
        <sz val="10"/>
        <color theme="1"/>
        <rFont val="ＭＳ ゴシック"/>
        <family val="3"/>
        <charset val="128"/>
      </rPr>
      <t>（報道発表を行う場合にはその予定も含む）</t>
    </r>
    <rPh sb="0" eb="2">
      <t>ハッセイ</t>
    </rPh>
    <rPh sb="2" eb="3">
      <t>ゴ</t>
    </rPh>
    <rPh sb="4" eb="6">
      <t>タイオウ</t>
    </rPh>
    <rPh sb="7" eb="10">
      <t>ジケイレツ</t>
    </rPh>
    <rPh sb="11" eb="13">
      <t>キサイ</t>
    </rPh>
    <rPh sb="15" eb="19">
      <t>ホウドウハッピョウ</t>
    </rPh>
    <rPh sb="20" eb="21">
      <t>オコナ</t>
    </rPh>
    <rPh sb="22" eb="24">
      <t>バアイ</t>
    </rPh>
    <rPh sb="28" eb="30">
      <t>ヨテイ</t>
    </rPh>
    <rPh sb="31" eb="32">
      <t>フク</t>
    </rPh>
    <phoneticPr fontId="1"/>
  </si>
  <si>
    <r>
      <t>発生後の対応</t>
    </r>
    <r>
      <rPr>
        <sz val="10"/>
        <color theme="1"/>
        <rFont val="ＭＳ ゴシック"/>
        <family val="3"/>
        <charset val="128"/>
      </rPr>
      <t>（報道発表を行う場合にはその予定も含む）</t>
    </r>
    <rPh sb="0" eb="2">
      <t>ハッセイ</t>
    </rPh>
    <rPh sb="2" eb="3">
      <t>ゴ</t>
    </rPh>
    <rPh sb="4" eb="6">
      <t>タイオウ</t>
    </rPh>
    <rPh sb="7" eb="11">
      <t>ホウドウハッピョウ</t>
    </rPh>
    <rPh sb="12" eb="13">
      <t>オコナ</t>
    </rPh>
    <rPh sb="14" eb="16">
      <t>バアイ</t>
    </rPh>
    <rPh sb="20" eb="22">
      <t>ヨテイ</t>
    </rPh>
    <rPh sb="23" eb="24">
      <t>フク</t>
    </rPh>
    <phoneticPr fontId="1"/>
  </si>
  <si>
    <t xml:space="preserve"> 045-411-7157</t>
  </si>
  <si>
    <t>kg-hoiku@city.yokohama.jp</t>
  </si>
  <si>
    <t xml:space="preserve"> 045-224-8172</t>
  </si>
  <si>
    <t xml:space="preserve"> 045-341-1149</t>
  </si>
  <si>
    <t xml:space="preserve"> 045-334-6397</t>
  </si>
  <si>
    <t>ho-hoiku@city.yokohama.jp</t>
  </si>
  <si>
    <t xml:space="preserve"> 045-954-6173</t>
  </si>
  <si>
    <t xml:space="preserve"> 045-788-7795</t>
  </si>
  <si>
    <t xml:space="preserve"> 045-540-2280</t>
  </si>
  <si>
    <t xml:space="preserve"> 045-930-2331</t>
  </si>
  <si>
    <t>md-hoiku@city.yokohama.jp</t>
  </si>
  <si>
    <t xml:space="preserve"> 045-978-2428</t>
  </si>
  <si>
    <t>ao-hoiku@city.yokohama.jp</t>
  </si>
  <si>
    <t>tz-kodomokatei@city.yokohama.jp</t>
  </si>
  <si>
    <t xml:space="preserve"> 045-866-8467</t>
  </si>
  <si>
    <t>to-hoiku@city.yokohama.jp</t>
  </si>
  <si>
    <t xml:space="preserve"> 045-894-8463</t>
  </si>
  <si>
    <t xml:space="preserve"> 045-367-5782</t>
  </si>
  <si>
    <t xml:space="preserve"> 045-948-2472</t>
  </si>
  <si>
    <t>通院のため出発した時刻</t>
    <rPh sb="0" eb="2">
      <t>ツウイン</t>
    </rPh>
    <rPh sb="5" eb="7">
      <t>シュッパツ</t>
    </rPh>
    <rPh sb="9" eb="11">
      <t>ジコク</t>
    </rPh>
    <phoneticPr fontId="1"/>
  </si>
  <si>
    <t>時刻…
場所…
状況…
発見者…</t>
    <rPh sb="0" eb="2">
      <t>ジコク</t>
    </rPh>
    <rPh sb="4" eb="6">
      <t>バショ</t>
    </rPh>
    <rPh sb="8" eb="10">
      <t>ジョウキョウ</t>
    </rPh>
    <rPh sb="12" eb="15">
      <t>ハッケンシャ</t>
    </rPh>
    <phoneticPr fontId="1"/>
  </si>
  <si>
    <t xml:space="preserve"> 045-800-2413</t>
  </si>
  <si>
    <t>iz-hoiku@city.yokohama.jp</t>
  </si>
  <si>
    <t>この面の記載内容は、横浜市は、施設名及び個人情報を削除した上で、市内各施設へ情報提供することがあります。</t>
    <rPh sb="10" eb="13">
      <t>ヨコハマシ</t>
    </rPh>
    <rPh sb="32" eb="34">
      <t>シナイ</t>
    </rPh>
    <phoneticPr fontId="1"/>
  </si>
  <si>
    <t>na-hoiku@city.yokohama.jp</t>
  </si>
  <si>
    <t>写真</t>
    <rPh sb="0" eb="2">
      <t>シャシン</t>
    </rPh>
    <phoneticPr fontId="1"/>
  </si>
  <si>
    <t>【行方不明・置き去りの場合はこの様式を利用】【様式２-２】</t>
    <rPh sb="1" eb="5">
      <t>ユクエフメイ</t>
    </rPh>
    <rPh sb="6" eb="7">
      <t>オ</t>
    </rPh>
    <rPh sb="8" eb="9">
      <t>ザ</t>
    </rPh>
    <rPh sb="11" eb="13">
      <t>バアイ</t>
    </rPh>
    <rPh sb="16" eb="18">
      <t>ヨウシキ</t>
    </rPh>
    <rPh sb="19" eb="21">
      <t>リヨウ</t>
    </rPh>
    <phoneticPr fontId="1"/>
  </si>
  <si>
    <t>【負傷等の場合この様式を利用】【様式２-１】</t>
    <rPh sb="1" eb="3">
      <t>フショウ</t>
    </rPh>
    <rPh sb="3" eb="4">
      <t>トウ</t>
    </rPh>
    <rPh sb="5" eb="7">
      <t>バアイ</t>
    </rPh>
    <rPh sb="9" eb="11">
      <t>ヨウシキ</t>
    </rPh>
    <rPh sb="12" eb="14">
      <t>リヨウ</t>
    </rPh>
    <phoneticPr fontId="1"/>
  </si>
  <si>
    <t>混入物</t>
    <rPh sb="0" eb="3">
      <t>コンニュウブツ</t>
    </rPh>
    <phoneticPr fontId="1"/>
  </si>
  <si>
    <t>混入物の大きさ</t>
    <rPh sb="0" eb="3">
      <t>コンニュウブツ</t>
    </rPh>
    <rPh sb="4" eb="5">
      <t>オオ</t>
    </rPh>
    <phoneticPr fontId="1"/>
  </si>
  <si>
    <r>
      <rPr>
        <b/>
        <sz val="9"/>
        <color theme="1"/>
        <rFont val="ＭＳ ゴシック"/>
        <family val="3"/>
        <charset val="128"/>
      </rPr>
      <t>時間</t>
    </r>
    <r>
      <rPr>
        <sz val="9"/>
        <color theme="1"/>
        <rFont val="ＭＳ ゴシック"/>
        <family val="3"/>
        <charset val="128"/>
      </rPr>
      <t xml:space="preserve">
</t>
    </r>
    <r>
      <rPr>
        <sz val="8"/>
        <color theme="1"/>
        <rFont val="ＭＳ ゴシック"/>
        <family val="3"/>
        <charset val="128"/>
      </rPr>
      <t>（〇：〇〇</t>
    </r>
    <r>
      <rPr>
        <sz val="9"/>
        <color theme="1"/>
        <rFont val="ＭＳ ゴシック"/>
        <family val="3"/>
        <charset val="128"/>
      </rPr>
      <t>）</t>
    </r>
    <rPh sb="0" eb="2">
      <t>ジカン</t>
    </rPh>
    <phoneticPr fontId="1"/>
  </si>
  <si>
    <r>
      <rPr>
        <b/>
        <sz val="9"/>
        <color theme="1"/>
        <rFont val="ＭＳ ゴシック"/>
        <family val="3"/>
        <charset val="128"/>
      </rPr>
      <t>時間</t>
    </r>
    <r>
      <rPr>
        <sz val="9"/>
        <color theme="1"/>
        <rFont val="ＭＳ ゴシック"/>
        <family val="3"/>
        <charset val="128"/>
      </rPr>
      <t xml:space="preserve">
（○：○○）</t>
    </r>
    <rPh sb="0" eb="2">
      <t>ジカン</t>
    </rPh>
    <phoneticPr fontId="1"/>
  </si>
  <si>
    <t>※市と施設で報告書の内容を確認した後、最後に実施してください。</t>
    <rPh sb="1" eb="2">
      <t>シ</t>
    </rPh>
    <rPh sb="3" eb="5">
      <t>シセツ</t>
    </rPh>
    <rPh sb="6" eb="9">
      <t>ホウコクショ</t>
    </rPh>
    <rPh sb="10" eb="12">
      <t>ナイヨウ</t>
    </rPh>
    <rPh sb="13" eb="15">
      <t>カクニン</t>
    </rPh>
    <rPh sb="17" eb="18">
      <t>アト</t>
    </rPh>
    <rPh sb="19" eb="21">
      <t>サイゴ</t>
    </rPh>
    <rPh sb="22" eb="24">
      <t>ジッシ</t>
    </rPh>
    <phoneticPr fontId="1"/>
  </si>
  <si>
    <t xml:space="preserve">他の児童の様子・活動内容：
</t>
    <rPh sb="0" eb="1">
      <t>タ</t>
    </rPh>
    <rPh sb="2" eb="4">
      <t>ジドウ</t>
    </rPh>
    <rPh sb="5" eb="7">
      <t>ヨウス</t>
    </rPh>
    <rPh sb="8" eb="10">
      <t>カツドウ</t>
    </rPh>
    <rPh sb="10" eb="12">
      <t>ナイヨウ</t>
    </rPh>
    <phoneticPr fontId="1"/>
  </si>
  <si>
    <t xml:space="preserve">他の児童の様子・活動内容：
</t>
    <rPh sb="2" eb="4">
      <t>ジドウ</t>
    </rPh>
    <phoneticPr fontId="1"/>
  </si>
  <si>
    <t xml:space="preserve">最後に点呼したときの時間、人数と当該児童の様子
時間：　：
人数：　名
どのように人数確認を行ったか：
当該児の様子（何をしていたか）：
</t>
    <rPh sb="0" eb="2">
      <t>サイゴ</t>
    </rPh>
    <rPh sb="3" eb="5">
      <t>テンコ</t>
    </rPh>
    <rPh sb="10" eb="12">
      <t>ジカン</t>
    </rPh>
    <rPh sb="13" eb="15">
      <t>ニンズウ</t>
    </rPh>
    <rPh sb="16" eb="18">
      <t>トウガイ</t>
    </rPh>
    <rPh sb="18" eb="20">
      <t>ジドウ</t>
    </rPh>
    <rPh sb="21" eb="23">
      <t>ヨウス</t>
    </rPh>
    <rPh sb="24" eb="26">
      <t>ジカン</t>
    </rPh>
    <rPh sb="30" eb="32">
      <t>ニンズウ</t>
    </rPh>
    <rPh sb="34" eb="35">
      <t>メイ</t>
    </rPh>
    <rPh sb="41" eb="43">
      <t>ニンズウ</t>
    </rPh>
    <rPh sb="43" eb="45">
      <t>カクニン</t>
    </rPh>
    <rPh sb="46" eb="47">
      <t>オコナ</t>
    </rPh>
    <rPh sb="52" eb="54">
      <t>トウガイ</t>
    </rPh>
    <rPh sb="54" eb="55">
      <t>ジ</t>
    </rPh>
    <rPh sb="56" eb="58">
      <t>ヨウス</t>
    </rPh>
    <rPh sb="59" eb="60">
      <t>ナニ</t>
    </rPh>
    <phoneticPr fontId="1"/>
  </si>
  <si>
    <t xml:space="preserve">保育従事者のいた位置、行っていた役割:
</t>
    <phoneticPr fontId="1"/>
  </si>
  <si>
    <t xml:space="preserve">当該児童の様子・活動状況：
</t>
    <rPh sb="0" eb="2">
      <t>トウガイ</t>
    </rPh>
    <rPh sb="2" eb="4">
      <t>ジドウ</t>
    </rPh>
    <rPh sb="5" eb="7">
      <t>ヨウス</t>
    </rPh>
    <rPh sb="8" eb="10">
      <t>カツドウ</t>
    </rPh>
    <rPh sb="10" eb="12">
      <t>ジョウキョウ</t>
    </rPh>
    <phoneticPr fontId="1"/>
  </si>
  <si>
    <t>国が個人情報等削除の上、後日公表することを説明した</t>
    <rPh sb="2" eb="4">
      <t>コジン</t>
    </rPh>
    <rPh sb="4" eb="6">
      <t>ジョウホウ</t>
    </rPh>
    <rPh sb="6" eb="7">
      <t>トウ</t>
    </rPh>
    <rPh sb="7" eb="9">
      <t>サクジョ</t>
    </rPh>
    <rPh sb="10" eb="11">
      <t>ウエ</t>
    </rPh>
    <phoneticPr fontId="1"/>
  </si>
  <si>
    <t>【例】○:○○～　３歳児10名が、園庭で鬼ごっこをしていた。</t>
    <rPh sb="1" eb="2">
      <t>レイ</t>
    </rPh>
    <rPh sb="10" eb="11">
      <t>サイ</t>
    </rPh>
    <rPh sb="11" eb="12">
      <t>ジ</t>
    </rPh>
    <rPh sb="14" eb="15">
      <t>メイ</t>
    </rPh>
    <rPh sb="17" eb="19">
      <t>エンテイ</t>
    </rPh>
    <rPh sb="20" eb="21">
      <t>オニ</t>
    </rPh>
    <phoneticPr fontId="1"/>
  </si>
  <si>
    <t>【例】 保育士Ａが園庭全体、保育士Ｂが鉄棒の横で子どもを見守り、保育士Ｃが子どもたちの動きに合わせて動いていた。
　※言葉で記載しづらい場合は、図面などの説明で可</t>
    <rPh sb="4" eb="7">
      <t>ホイクシ</t>
    </rPh>
    <rPh sb="9" eb="13">
      <t>エンテイゼンタイ</t>
    </rPh>
    <rPh sb="14" eb="17">
      <t>ホイクシ</t>
    </rPh>
    <rPh sb="24" eb="25">
      <t>コ</t>
    </rPh>
    <rPh sb="28" eb="30">
      <t>ミマモ</t>
    </rPh>
    <phoneticPr fontId="1"/>
  </si>
  <si>
    <t>【例】鬼ごっこに参加し、鬼に追われていた。</t>
    <phoneticPr fontId="1"/>
  </si>
  <si>
    <t>【例】鬼ごっこをする子、鉄棒をする子、園庭を探索する子に分かれていた。</t>
    <rPh sb="3" eb="4">
      <t>オニ</t>
    </rPh>
    <rPh sb="10" eb="11">
      <t>コ</t>
    </rPh>
    <rPh sb="12" eb="14">
      <t>テツボウ</t>
    </rPh>
    <rPh sb="17" eb="18">
      <t>コ</t>
    </rPh>
    <rPh sb="19" eb="21">
      <t>エンテイ</t>
    </rPh>
    <rPh sb="22" eb="24">
      <t>タンサク</t>
    </rPh>
    <rPh sb="26" eb="27">
      <t>コ</t>
    </rPh>
    <rPh sb="28" eb="29">
      <t>ワ</t>
    </rPh>
    <phoneticPr fontId="1"/>
  </si>
  <si>
    <t>【説明日】</t>
    <phoneticPr fontId="1"/>
  </si>
  <si>
    <t>【説明者氏名】</t>
    <phoneticPr fontId="1"/>
  </si>
  <si>
    <t xml:space="preserve">（園外の場合は園からの距離、地図などを添付すること）
</t>
    <rPh sb="1" eb="2">
      <t>エン</t>
    </rPh>
    <rPh sb="2" eb="3">
      <t>ガイ</t>
    </rPh>
    <rPh sb="4" eb="6">
      <t>バアイ</t>
    </rPh>
    <rPh sb="7" eb="8">
      <t>エン</t>
    </rPh>
    <rPh sb="11" eb="13">
      <t>キョリ</t>
    </rPh>
    <rPh sb="14" eb="16">
      <t>チズ</t>
    </rPh>
    <rPh sb="19" eb="21">
      <t>テンプ</t>
    </rPh>
    <phoneticPr fontId="1"/>
  </si>
  <si>
    <t>第1報</t>
    <phoneticPr fontId="1"/>
  </si>
  <si>
    <t>異物混入とは</t>
    <rPh sb="0" eb="4">
      <t>イブツコンニュウ</t>
    </rPh>
    <phoneticPr fontId="8"/>
  </si>
  <si>
    <t>令和5年</t>
  </si>
  <si>
    <t>○：○○</t>
    <phoneticPr fontId="1"/>
  </si>
  <si>
    <t>子どもたちは、園庭で好きな遊びを始めた。</t>
    <phoneticPr fontId="1"/>
  </si>
  <si>
    <t>当該児は、鬼ごっこに参加していた。</t>
    <phoneticPr fontId="1"/>
  </si>
  <si>
    <t>該当児が鬼から逃げる際に滑り台 （高さ２ｍ）の階段に上ってしまい、保育士Ｃが、すぐに止めようとしたが途中１ｍほどの高さから足を踏み外して体の右側から地面へ転落してしまった。右足を痛がり、泣いている児童に対し、保育士Ａが付き添い、他の保育士が他の児童を集めてから、看護師を呼び、同時に園長に報告した。</t>
    <phoneticPr fontId="1"/>
  </si>
  <si>
    <t>母から○○ということを聞いており、クラス担任で共有していた。</t>
    <phoneticPr fontId="1"/>
  </si>
  <si>
    <t>看護師が、アイシングをしながら園長と当該児の状態を確認した。</t>
    <phoneticPr fontId="1"/>
  </si>
  <si>
    <t>保護者の職場へ連絡をしたが不在だったため、折返しの伝言をした。</t>
    <phoneticPr fontId="1"/>
  </si>
  <si>
    <t>午前中</t>
  </si>
  <si>
    <t>室内活動中</t>
  </si>
  <si>
    <t>保護者から連絡があり、状況を説明した。保護者から、すぐに病院へ向かうとの返答があった。</t>
  </si>
  <si>
    <t xml:space="preserve">右足に骨折の疑いがあるため、看護師が園長に相談し、救急車を呼んだ。ひとまず園長と保育士1名が付き添い、救急車で△△病院へ搬送した。
</t>
    <phoneticPr fontId="1"/>
  </si>
  <si>
    <t>△△病院に到着した。</t>
    <phoneticPr fontId="1"/>
  </si>
  <si>
    <t>医師より右足首の骨折と診断されたため、駆けつけた保護者に同意をとり、手術を行った。</t>
    <phoneticPr fontId="1"/>
  </si>
  <si>
    <t>翌日</t>
    <phoneticPr fontId="1"/>
  </si>
  <si>
    <t>けがの状態や今後の保育の仕方について保護者と確認した。（保育者が、着脱など身の回りのことの援助をすること、室内での過ごし方など）</t>
    <phoneticPr fontId="1"/>
  </si>
  <si>
    <t>病院で園長が保護者に改めて説明と謝罪を行った。</t>
    <rPh sb="3" eb="5">
      <t>エンチョウ</t>
    </rPh>
    <phoneticPr fontId="1"/>
  </si>
  <si>
    <t>園長</t>
    <rPh sb="0" eb="2">
      <t>エンチョウ</t>
    </rPh>
    <phoneticPr fontId="1"/>
  </si>
  <si>
    <t>○：○○</t>
    <phoneticPr fontId="1"/>
  </si>
  <si>
    <t>〇：○○</t>
    <phoneticPr fontId="1"/>
  </si>
  <si>
    <t>○○○○園園庭</t>
    <rPh sb="5" eb="7">
      <t>エンテイ</t>
    </rPh>
    <phoneticPr fontId="1"/>
  </si>
  <si>
    <r>
      <t xml:space="preserve">保育従事者のいた位置、行っていた役割:
</t>
    </r>
    <r>
      <rPr>
        <sz val="9"/>
        <color rgb="FFFF0000"/>
        <rFont val="ＭＳ ゴシック"/>
        <family val="3"/>
        <charset val="128"/>
      </rPr>
      <t>担任保育士Ａ、Ｂが散歩の列の先頭と最後尾を担当し、列の真ん中は、フリー保育士Ｃが担当した。横断歩道を渡る時は、２グループに分かれ渡った。
　※言葉で記載しづらい場合は、図面などの説明で可</t>
    </r>
    <phoneticPr fontId="1"/>
  </si>
  <si>
    <r>
      <t xml:space="preserve">全体の活動内容：
</t>
    </r>
    <r>
      <rPr>
        <sz val="9"/>
        <color rgb="FFFF0000"/>
        <rFont val="ＭＳ ゴシック"/>
        <family val="3"/>
        <charset val="128"/>
      </rPr>
      <t>○：○○　４歳児20名が、公園で自由遊びをしたのち帰園した。</t>
    </r>
    <rPh sb="0" eb="2">
      <t>ゼンタイ</t>
    </rPh>
    <rPh sb="3" eb="5">
      <t>カツドウ</t>
    </rPh>
    <rPh sb="5" eb="7">
      <t>ナイヨウ</t>
    </rPh>
    <phoneticPr fontId="1"/>
  </si>
  <si>
    <r>
      <t xml:space="preserve">当該児童の様子・活動状況：
</t>
    </r>
    <r>
      <rPr>
        <sz val="9"/>
        <color rgb="FFFF0000"/>
        <rFont val="ＭＳ ゴシック"/>
        <family val="3"/>
        <charset val="128"/>
      </rPr>
      <t>垣根で虫探しをしていたが、保育士の声かけに応じて集まり、他の児童と手をつないでいた。</t>
    </r>
    <r>
      <rPr>
        <sz val="9"/>
        <color theme="1"/>
        <rFont val="ＭＳ ゴシック"/>
        <family val="3"/>
        <charset val="128"/>
      </rPr>
      <t xml:space="preserve">
</t>
    </r>
    <rPh sb="0" eb="2">
      <t>トウガイ</t>
    </rPh>
    <rPh sb="2" eb="4">
      <t>ジドウ</t>
    </rPh>
    <rPh sb="5" eb="7">
      <t>ヨウス</t>
    </rPh>
    <rPh sb="8" eb="10">
      <t>カツドウ</t>
    </rPh>
    <rPh sb="10" eb="12">
      <t>ジョウキョウ</t>
    </rPh>
    <phoneticPr fontId="1"/>
  </si>
  <si>
    <r>
      <t xml:space="preserve">他の児童の様子・活動内容：
</t>
    </r>
    <r>
      <rPr>
        <sz val="9"/>
        <color rgb="FFFF0000"/>
        <rFont val="ＭＳ ゴシック"/>
        <family val="3"/>
        <charset val="128"/>
      </rPr>
      <t>帰園のため、２列になり歩いていた。</t>
    </r>
    <rPh sb="2" eb="4">
      <t>ジドウ</t>
    </rPh>
    <phoneticPr fontId="1"/>
  </si>
  <si>
    <r>
      <t>最後に点呼したときの時間、人数と当該児童の様子
時間：</t>
    </r>
    <r>
      <rPr>
        <sz val="9"/>
        <color rgb="FFFF0000"/>
        <rFont val="ＭＳ ゴシック"/>
        <family val="3"/>
        <charset val="128"/>
      </rPr>
      <t>11：00</t>
    </r>
    <r>
      <rPr>
        <sz val="9"/>
        <rFont val="ＭＳ ゴシック"/>
        <family val="3"/>
        <charset val="128"/>
      </rPr>
      <t xml:space="preserve">
人数：</t>
    </r>
    <r>
      <rPr>
        <sz val="9"/>
        <color rgb="FFFF0000"/>
        <rFont val="ＭＳ ゴシック"/>
        <family val="3"/>
        <charset val="128"/>
      </rPr>
      <t>20</t>
    </r>
    <r>
      <rPr>
        <sz val="9"/>
        <rFont val="ＭＳ ゴシック"/>
        <family val="3"/>
        <charset val="128"/>
      </rPr>
      <t xml:space="preserve">名
どのように人数確認を行ったか：
</t>
    </r>
    <r>
      <rPr>
        <sz val="9"/>
        <color rgb="FFFF0000"/>
        <rFont val="ＭＳ ゴシック"/>
        <family val="3"/>
        <charset val="128"/>
      </rPr>
      <t>公園の出口で、列を形成する時、リーダー保育士Ａが、「数えます」と他の保育士に告げてから数えた。20人いることを確認し、出発した。</t>
    </r>
    <r>
      <rPr>
        <sz val="9"/>
        <rFont val="ＭＳ ゴシック"/>
        <family val="3"/>
        <charset val="128"/>
      </rPr>
      <t xml:space="preserve">
当該児の様子（何をしていたか）：
</t>
    </r>
    <r>
      <rPr>
        <sz val="9"/>
        <color rgb="FFFF0000"/>
        <rFont val="ＭＳ ゴシック"/>
        <family val="3"/>
        <charset val="128"/>
      </rPr>
      <t>当該児は垣根を気にしているようだったが、フリーの保育士が声かけをすると列へ並んだ</t>
    </r>
    <r>
      <rPr>
        <sz val="9"/>
        <rFont val="ＭＳ ゴシック"/>
        <family val="3"/>
        <charset val="128"/>
      </rPr>
      <t xml:space="preserve">
</t>
    </r>
    <rPh sb="0" eb="2">
      <t>サイゴ</t>
    </rPh>
    <rPh sb="3" eb="5">
      <t>テンコ</t>
    </rPh>
    <rPh sb="10" eb="12">
      <t>ジカン</t>
    </rPh>
    <rPh sb="13" eb="15">
      <t>ニンズウ</t>
    </rPh>
    <rPh sb="16" eb="18">
      <t>トウガイ</t>
    </rPh>
    <rPh sb="18" eb="20">
      <t>ジドウ</t>
    </rPh>
    <rPh sb="21" eb="23">
      <t>ヨウス</t>
    </rPh>
    <rPh sb="24" eb="26">
      <t>ジカン</t>
    </rPh>
    <rPh sb="33" eb="35">
      <t>ニンズウ</t>
    </rPh>
    <rPh sb="38" eb="39">
      <t>メイ</t>
    </rPh>
    <rPh sb="45" eb="47">
      <t>ニンズウ</t>
    </rPh>
    <rPh sb="47" eb="49">
      <t>カクニン</t>
    </rPh>
    <rPh sb="50" eb="51">
      <t>オコナ</t>
    </rPh>
    <rPh sb="121" eb="123">
      <t>トウガイ</t>
    </rPh>
    <rPh sb="123" eb="124">
      <t>ジ</t>
    </rPh>
    <rPh sb="125" eb="127">
      <t>ヨウス</t>
    </rPh>
    <rPh sb="128" eb="129">
      <t>ナニ</t>
    </rPh>
    <phoneticPr fontId="1"/>
  </si>
  <si>
    <t>朝預かる際に母から○○ということを聞いており、クラス担任で共有していた。</t>
    <phoneticPr fontId="1"/>
  </si>
  <si>
    <t>公園から園に向かって出発した。</t>
    <phoneticPr fontId="1"/>
  </si>
  <si>
    <t>横断歩道では、前半、後半のグループに分かれて渡っていた。保育士Ａと保育士Ｃが、前半のグループの子どもを先に渡らせた。当該児がいた後半のグループは、保育士Ｂのみが担当していた。前半の子どもが横断歩道を渡っている時、後半のグループで他児２名が喧嘩を始めたため、保育士Ｂが仲裁していた。その後、信号が青になったため、後半のグループも横断歩道を渡った。</t>
    <phoneticPr fontId="1"/>
  </si>
  <si>
    <t>園に到着し人数確認をしたところ、当該児がいなくなっていた。</t>
    <phoneticPr fontId="1"/>
  </si>
  <si>
    <t>※何人でどこをどのように捜索したか、時系列に沿って可能な限り詳細を記載してください。</t>
    <rPh sb="1" eb="2">
      <t>ナン</t>
    </rPh>
    <rPh sb="2" eb="3">
      <t>ニン</t>
    </rPh>
    <rPh sb="12" eb="14">
      <t>ソウサク</t>
    </rPh>
    <rPh sb="18" eb="21">
      <t>ジケイレツ</t>
    </rPh>
    <rPh sb="25" eb="27">
      <t>カノウ</t>
    </rPh>
    <phoneticPr fontId="1"/>
  </si>
  <si>
    <r>
      <t xml:space="preserve">【通報しなかった場合の理由】
</t>
    </r>
    <r>
      <rPr>
        <sz val="9"/>
        <color rgb="FFFF0000"/>
        <rFont val="ＭＳ ゴシック"/>
        <family val="3"/>
        <charset val="128"/>
      </rPr>
      <t>児童がいないと発覚してからすぐにで発見されたため</t>
    </r>
    <rPh sb="1" eb="3">
      <t>ツウホウ</t>
    </rPh>
    <rPh sb="8" eb="10">
      <t>バアイ</t>
    </rPh>
    <rPh sb="11" eb="13">
      <t>リユウ</t>
    </rPh>
    <phoneticPr fontId="1"/>
  </si>
  <si>
    <t>通報の検討をしなかった</t>
  </si>
  <si>
    <t>〇：○○</t>
    <phoneticPr fontId="1"/>
  </si>
  <si>
    <t>担任</t>
    <rPh sb="0" eb="2">
      <t>タンニン</t>
    </rPh>
    <phoneticPr fontId="1"/>
  </si>
  <si>
    <r>
      <t>時刻…</t>
    </r>
    <r>
      <rPr>
        <sz val="9"/>
        <color rgb="FFFF0000"/>
        <rFont val="ＭＳ ゴシック"/>
        <family val="3"/>
        <charset val="128"/>
      </rPr>
      <t>〇：〇〇</t>
    </r>
    <r>
      <rPr>
        <sz val="9"/>
        <color theme="1"/>
        <rFont val="ＭＳ ゴシック"/>
        <family val="3"/>
        <charset val="128"/>
      </rPr>
      <t xml:space="preserve">
場所…</t>
    </r>
    <r>
      <rPr>
        <sz val="9"/>
        <color rgb="FFFF0000"/>
        <rFont val="ＭＳ ゴシック"/>
        <family val="3"/>
        <charset val="128"/>
      </rPr>
      <t>横断歩道の垣根</t>
    </r>
    <r>
      <rPr>
        <sz val="9"/>
        <color theme="1"/>
        <rFont val="ＭＳ ゴシック"/>
        <family val="3"/>
        <charset val="128"/>
      </rPr>
      <t xml:space="preserve">
状況…</t>
    </r>
    <r>
      <rPr>
        <sz val="9"/>
        <color rgb="FFFF0000"/>
        <rFont val="ＭＳ ゴシック"/>
        <family val="3"/>
        <charset val="128"/>
      </rPr>
      <t>虫を探していた</t>
    </r>
    <r>
      <rPr>
        <sz val="9"/>
        <color theme="1"/>
        <rFont val="ＭＳ ゴシック"/>
        <family val="3"/>
        <charset val="128"/>
      </rPr>
      <t xml:space="preserve">
発見者…</t>
    </r>
    <r>
      <rPr>
        <sz val="9"/>
        <color rgb="FFFF0000"/>
        <rFont val="ＭＳ ゴシック"/>
        <family val="3"/>
        <charset val="128"/>
      </rPr>
      <t>担任</t>
    </r>
    <rPh sb="0" eb="2">
      <t>ジコク</t>
    </rPh>
    <rPh sb="8" eb="10">
      <t>バショ</t>
    </rPh>
    <rPh sb="19" eb="21">
      <t>ジョウキョウ</t>
    </rPh>
    <rPh sb="22" eb="23">
      <t>ムシ</t>
    </rPh>
    <rPh sb="24" eb="25">
      <t>サガ</t>
    </rPh>
    <rPh sb="30" eb="33">
      <t>ハッケンシャ</t>
    </rPh>
    <rPh sb="34" eb="36">
      <t>タンニン</t>
    </rPh>
    <phoneticPr fontId="1"/>
  </si>
  <si>
    <t xml:space="preserve">○：○○ </t>
    <phoneticPr fontId="1"/>
  </si>
  <si>
    <t>担任が園長に報告し、速やかに保育士３名で帰園ルートの捜索を開始。</t>
    <phoneticPr fontId="1"/>
  </si>
  <si>
    <t>保護者の職場へTEL。不在だったため折返しの伝言を行う。</t>
    <phoneticPr fontId="1"/>
  </si>
  <si>
    <t>横断歩道の垣根にいたところを発見し、園長へすぐに報告。当該児童に聞いたところまだ虫探しをし たかったため、横断歩道の垣根でずっと探していたとのこと。</t>
    <phoneticPr fontId="1"/>
  </si>
  <si>
    <t>保護者から連絡があり、発見した後だったため、保護者へその旨を連絡する。</t>
    <phoneticPr fontId="1"/>
  </si>
  <si>
    <t>保護者が迎えに来た際に園長から改めて経緯の説明と謝罪を行う。</t>
    <phoneticPr fontId="1"/>
  </si>
  <si>
    <t>あり</t>
  </si>
  <si>
    <t>定期的に実施</t>
  </si>
  <si>
    <t>基準以上配置</t>
  </si>
  <si>
    <t>集団活動中・見守りあり</t>
  </si>
  <si>
    <t>いつもどおりの様子であった</t>
  </si>
  <si>
    <t>対象児の至近で対象児を見ていた</t>
  </si>
  <si>
    <t>担当者・対象児の動きを見ていた(至近距離にいた)</t>
  </si>
  <si>
    <t>【異物混入・誤飲・誤食の場合はこの様式を利用】【様式２-３】</t>
    <rPh sb="1" eb="3">
      <t>イブツ</t>
    </rPh>
    <phoneticPr fontId="1"/>
  </si>
  <si>
    <t xml:space="preserve">
１　異物混入の定義
異物とは人に悪影響を及ぼしうるガラスおよび金属等です。
２　事故報告書を求める主な異物
・病原性微生物および寄生虫を伝播媒介するおそれのある動物（ネズミ、ゴキブリ、ハエなど） の毛羽毛虫体、その破片、これらの動物の排泄物およびかじり跡、寄生虫の幼虫および卵 
・有毒成分を含んだ植物体および種子
・毒きのこ、カビ
・重金属片ガラス片、金属片やプラスチック片
※異物の判断が困難な場合は、保育・教育運営課にご連絡ください。
厚生労働省監修「食品衛生検査指針」より</t>
    <rPh sb="3" eb="7">
      <t>イブツコンニュウ</t>
    </rPh>
    <rPh sb="8" eb="10">
      <t>テイギ</t>
    </rPh>
    <phoneticPr fontId="8"/>
  </si>
  <si>
    <t>【様式３】</t>
    <phoneticPr fontId="1"/>
  </si>
  <si>
    <t xml:space="preserve">この色のセルはプルダウン選択をしてください。 </t>
    <phoneticPr fontId="1"/>
  </si>
  <si>
    <t>全体の活動内容：
○:○○　３歳児10名が、園庭で鬼ごっこをしていた。</t>
    <rPh sb="0" eb="2">
      <t>ゼンタイ</t>
    </rPh>
    <rPh sb="3" eb="5">
      <t>カツドウ</t>
    </rPh>
    <rPh sb="5" eb="7">
      <t>ナイヨウ</t>
    </rPh>
    <phoneticPr fontId="1"/>
  </si>
  <si>
    <t>保育従事者のいた位置、行っていた役割：
保育士Ａが園庭全体、保育士Ｂが鉄棒の横で子どもを見守り、保育士Ｃが子どもたちの動きに合わせて動いていた。</t>
    <rPh sb="0" eb="2">
      <t>ホイク</t>
    </rPh>
    <rPh sb="2" eb="5">
      <t>ジュウジシャ</t>
    </rPh>
    <rPh sb="8" eb="10">
      <t>イチ</t>
    </rPh>
    <rPh sb="11" eb="12">
      <t>オコナ</t>
    </rPh>
    <rPh sb="16" eb="18">
      <t>ヤクワリ</t>
    </rPh>
    <phoneticPr fontId="1"/>
  </si>
  <si>
    <t>当該児童の様子・活動状況：
鬼ごっこに参加し、鬼に追われていた。</t>
    <rPh sb="0" eb="4">
      <t>トウガイジドウ</t>
    </rPh>
    <rPh sb="5" eb="7">
      <t>ヨウス</t>
    </rPh>
    <rPh sb="8" eb="10">
      <t>カツドウ</t>
    </rPh>
    <rPh sb="10" eb="12">
      <t>ジョウキョウ</t>
    </rPh>
    <phoneticPr fontId="1"/>
  </si>
  <si>
    <t>他の児童の様子・活動内容：
鬼ごっこをする子、鉄棒をする子、園庭を探索する子に分かれていた。</t>
    <rPh sb="0" eb="1">
      <t>タ</t>
    </rPh>
    <rPh sb="2" eb="4">
      <t>ジドウ</t>
    </rPh>
    <rPh sb="5" eb="7">
      <t>ヨウス</t>
    </rPh>
    <rPh sb="8" eb="10">
      <t>カツドウ</t>
    </rPh>
    <rPh sb="10" eb="12">
      <t>ナイヨウ</t>
    </rPh>
    <phoneticPr fontId="1"/>
  </si>
  <si>
    <t>園長から母</t>
    <rPh sb="0" eb="2">
      <t>エンチョウ</t>
    </rPh>
    <rPh sb="4" eb="5">
      <t>ハハ</t>
    </rPh>
    <phoneticPr fontId="1"/>
  </si>
  <si>
    <t>＜市への報告が必要な事故等＞</t>
    <phoneticPr fontId="1"/>
  </si>
  <si>
    <t>＜事故等発生時の施設から市への報告の流れ＞</t>
    <phoneticPr fontId="1"/>
  </si>
  <si>
    <t>＜報告にあたっての留意点＞</t>
    <phoneticPr fontId="1"/>
  </si>
  <si>
    <t>＜本報告書の取扱い＞</t>
    <phoneticPr fontId="1"/>
  </si>
  <si>
    <t>＜保護者への説明及び情報提供＞　</t>
    <phoneticPr fontId="1"/>
  </si>
  <si>
    <t>事故事案（　　　　　　　　　）について、報告書を次のとおり提出します。</t>
    <rPh sb="0" eb="2">
      <t>ジコ</t>
    </rPh>
    <rPh sb="2" eb="4">
      <t>ジアン</t>
    </rPh>
    <rPh sb="20" eb="23">
      <t>ホウコクショ</t>
    </rPh>
    <rPh sb="24" eb="25">
      <t>ツギ</t>
    </rPh>
    <rPh sb="29" eb="31">
      <t>テイシュツ</t>
    </rPh>
    <phoneticPr fontId="1"/>
  </si>
  <si>
    <t>①【発生後速やかに】</t>
    <phoneticPr fontId="1"/>
  </si>
  <si>
    <t>②【原則発生当日】</t>
    <phoneticPr fontId="1"/>
  </si>
  <si>
    <t>④【死亡事故、重傷事故及び消費者事故の場合】</t>
    <rPh sb="19" eb="21">
      <t>バアイ</t>
    </rPh>
    <phoneticPr fontId="1"/>
  </si>
  <si>
    <t>③【様式３の記入ができ次第】</t>
    <rPh sb="2" eb="4">
      <t>ヨウシキ</t>
    </rPh>
    <rPh sb="6" eb="8">
      <t>キニュウ</t>
    </rPh>
    <rPh sb="11" eb="13">
      <t>シダイ</t>
    </rPh>
    <phoneticPr fontId="1"/>
  </si>
  <si>
    <r>
      <t>報告書（市と確認が終了したもの）を説明をした</t>
    </r>
    <r>
      <rPr>
        <b/>
        <sz val="9"/>
        <rFont val="ＭＳ 明朝"/>
        <family val="1"/>
        <charset val="128"/>
      </rPr>
      <t>　　　　　　　　　</t>
    </r>
    <rPh sb="4" eb="5">
      <t>シ</t>
    </rPh>
    <rPh sb="6" eb="8">
      <t>カクニン</t>
    </rPh>
    <rPh sb="9" eb="11">
      <t>シュウリョウ</t>
    </rPh>
    <phoneticPr fontId="1"/>
  </si>
  <si>
    <t>報告書のうち　「様式２－１」を保護者へ配付をした</t>
    <rPh sb="0" eb="3">
      <t>ホウコクショ</t>
    </rPh>
    <rPh sb="15" eb="18">
      <t>ホゴシャ</t>
    </rPh>
    <phoneticPr fontId="1"/>
  </si>
  <si>
    <t xml:space="preserve"> 045-510-1816</t>
  </si>
  <si>
    <t>・区こども家庭支援課へ電話で事故発生等を報告</t>
    <phoneticPr fontId="1"/>
  </si>
  <si>
    <t>アドレス</t>
    <phoneticPr fontId="1"/>
  </si>
  <si>
    <r>
      <rPr>
        <b/>
        <u/>
        <sz val="12"/>
        <rFont val="ＭＳ 明朝"/>
        <family val="1"/>
        <charset val="128"/>
      </rPr>
      <t xml:space="preserve">□ </t>
    </r>
    <r>
      <rPr>
        <b/>
        <u/>
        <sz val="9"/>
        <rFont val="ＭＳ 明朝"/>
        <family val="1"/>
        <charset val="128"/>
      </rPr>
      <t>公表：不可</t>
    </r>
    <phoneticPr fontId="1"/>
  </si>
  <si>
    <r>
      <rPr>
        <b/>
        <u/>
        <sz val="12"/>
        <rFont val="ＭＳ 明朝"/>
        <family val="1"/>
        <charset val="128"/>
      </rPr>
      <t xml:space="preserve">□ </t>
    </r>
    <r>
      <rPr>
        <b/>
        <u/>
        <sz val="9"/>
        <rFont val="ＭＳ 明朝"/>
        <family val="1"/>
        <charset val="128"/>
      </rPr>
      <t>公表：可</t>
    </r>
    <rPh sb="2" eb="4">
      <t>コウヒョウ</t>
    </rPh>
    <rPh sb="5" eb="6">
      <t>カ</t>
    </rPh>
    <phoneticPr fontId="1"/>
  </si>
  <si>
    <t>・保護者への連絡は事故発生後、速やかに行います。その後も適宜情報提供を行ってください。
・「①死亡事故」と「②重傷事故」については、市と施設で報告書の内容を確認した後、最後に施設から保護者へ「様式２－１」をお渡し
　し、改めて報告することと、国が個人情報等削除の上、後日公表することについての説明をしてください。
・「消費者事故」については、市と施設で報告書の内容を確認した後、施設から保護者へ国が個人情報等削除の上、後日公表することに
　ついての説明をしてください。
・保護者への説明等について、下の記載欄へ記入した様式を市へ提出してください。　</t>
    <phoneticPr fontId="1"/>
  </si>
  <si>
    <t>改善策</t>
    <rPh sb="0" eb="3">
      <t>カイゼンサク</t>
    </rPh>
    <phoneticPr fontId="1"/>
  </si>
  <si>
    <t>・市は、注意喚起と再発防止の啓発等を目的に、施設名及び個人情報を削除した上で、市内各施設へ情報提供する場合や、「①死亡事故」等特に重大な事故については、施設名等を含めて公表する場合があります。
・「①死亡事故」と「②重傷事故」については、施設からの報告を受けた市は、県と国へ報告します。「消費者事故」については、国へ報告します。国においても再発防止等のため、施設名及び個人情報を削除した上で後日公表されます。
・本報告書は、市・区へ報告するたびに、第1報、第2報…と更新しながら、それぞれ保存してください。（第２報を提出したからといって第１報を破棄等しないでください）</t>
    <phoneticPr fontId="1"/>
  </si>
  <si>
    <r>
      <t>【</t>
    </r>
    <r>
      <rPr>
        <b/>
        <sz val="12"/>
        <color theme="1"/>
        <rFont val="ＭＳ ゴシック"/>
        <family val="3"/>
        <charset val="128"/>
      </rPr>
      <t>その他</t>
    </r>
    <r>
      <rPr>
        <b/>
        <sz val="11"/>
        <color theme="1"/>
        <rFont val="ＭＳ ゴシック"/>
        <family val="3"/>
        <charset val="128"/>
      </rPr>
      <t>（負傷・行方不明・置き去り・異物混入・誤飲・誤食ではない案件はこの様式を利用）】
【様式２-４】</t>
    </r>
    <rPh sb="3" eb="4">
      <t>タ</t>
    </rPh>
    <rPh sb="5" eb="7">
      <t>フショウ</t>
    </rPh>
    <rPh sb="8" eb="12">
      <t>ユクエフメイ</t>
    </rPh>
    <rPh sb="13" eb="14">
      <t>オ</t>
    </rPh>
    <rPh sb="15" eb="16">
      <t>ザ</t>
    </rPh>
    <rPh sb="32" eb="34">
      <t>アンケン</t>
    </rPh>
    <rPh sb="37" eb="39">
      <t>ヨウシキ</t>
    </rPh>
    <rPh sb="40" eb="42">
      <t>リヨウ</t>
    </rPh>
    <rPh sb="46" eb="48">
      <t>ヨウシキ</t>
    </rPh>
    <phoneticPr fontId="1"/>
  </si>
  <si>
    <t>　①死亡事故
　②重傷事故（治療に要する期間が30日以上の負傷や疾病及び意識不明）
　③行方不明・置き去り
　④個人情報の紛失や流出、不審者の侵入があった・盗難
  ⑤異物混入（給食に異物が混入した場合）・誤飲・誤食
　⑥ ①②に該当しないが、こども青少年局・区役所・保育所のいずれかが報告を必要と判断した事故
　※「重傷事故を除く消費者事故（被害の拡大又は同種・類似の消費者事故等が発生するおそれがある場合）」についても報告してください。</t>
    <phoneticPr fontId="1"/>
  </si>
  <si>
    <t>tr-hoiku@city.yokohama.jp</t>
    <phoneticPr fontId="1"/>
  </si>
  <si>
    <t>【様式１】</t>
    <phoneticPr fontId="1"/>
  </si>
  <si>
    <t>西区</t>
    <rPh sb="0" eb="1">
      <t>ニシ</t>
    </rPh>
    <phoneticPr fontId="7"/>
  </si>
  <si>
    <t xml:space="preserve"> 045-320-8472</t>
  </si>
  <si>
    <t>ni-hoiku@city.yokohama.jp</t>
  </si>
  <si>
    <t>mn-kodomokatei@city.yokohama.jp</t>
    <phoneticPr fontId="1"/>
  </si>
  <si>
    <t>港南区</t>
    <rPh sb="0" eb="2">
      <t>コウナン</t>
    </rPh>
    <phoneticPr fontId="7"/>
  </si>
  <si>
    <t xml:space="preserve"> 045-847-8498</t>
  </si>
  <si>
    <t>kn-kodomokatei@city.yokohama.jp</t>
    <phoneticPr fontId="1"/>
  </si>
  <si>
    <t>as-kodomokatei@city.yokohama.jp</t>
    <phoneticPr fontId="1"/>
  </si>
  <si>
    <t>磯子区</t>
    <rPh sb="0" eb="2">
      <t>イソゴ</t>
    </rPh>
    <phoneticPr fontId="7"/>
  </si>
  <si>
    <t xml:space="preserve"> 045-750-2435</t>
  </si>
  <si>
    <t>is-kodomokatei@city.yokohama.jp</t>
    <phoneticPr fontId="1"/>
  </si>
  <si>
    <t>kz-hoiku@city.yokohama.jp</t>
    <phoneticPr fontId="1"/>
  </si>
  <si>
    <t>ko-kodomokatei@city.yokohama.jp</t>
    <phoneticPr fontId="1"/>
  </si>
  <si>
    <t>sa-kodomokatei@city.yokohama.jp</t>
    <phoneticPr fontId="1"/>
  </si>
  <si>
    <t>se-kodomokatei@city.yokohama.jp</t>
    <phoneticPr fontId="1"/>
  </si>
  <si>
    <r>
      <t xml:space="preserve">児童名
</t>
    </r>
    <r>
      <rPr>
        <sz val="6"/>
        <color rgb="FFFF0000"/>
        <rFont val="ＭＳ ゴシック"/>
        <family val="3"/>
        <charset val="128"/>
      </rPr>
      <t>※本市に提出する際は削除してください</t>
    </r>
    <rPh sb="0" eb="2">
      <t>ジドウ</t>
    </rPh>
    <rPh sb="2" eb="3">
      <t>メイ</t>
    </rPh>
    <rPh sb="5" eb="7">
      <t>ホンシ</t>
    </rPh>
    <rPh sb="8" eb="10">
      <t>テイシュツ</t>
    </rPh>
    <rPh sb="12" eb="13">
      <t>サイ</t>
    </rPh>
    <rPh sb="14" eb="16">
      <t>サクジョ</t>
    </rPh>
    <phoneticPr fontId="1"/>
  </si>
  <si>
    <r>
      <t xml:space="preserve">保護者名
</t>
    </r>
    <r>
      <rPr>
        <sz val="6"/>
        <color rgb="FFFF0000"/>
        <rFont val="ＭＳ ゴシック"/>
        <family val="3"/>
        <charset val="128"/>
      </rPr>
      <t>※本市に提出する際は削除してください</t>
    </r>
    <rPh sb="0" eb="3">
      <t>ホゴシャ</t>
    </rPh>
    <rPh sb="3" eb="4">
      <t>メイ</t>
    </rPh>
    <phoneticPr fontId="1"/>
  </si>
  <si>
    <r>
      <t xml:space="preserve">生年月日
</t>
    </r>
    <r>
      <rPr>
        <sz val="6"/>
        <color rgb="FFFF0000"/>
        <rFont val="ＭＳ ゴシック"/>
        <family val="3"/>
        <charset val="128"/>
      </rPr>
      <t>※本市に提出する際は削除してください</t>
    </r>
    <rPh sb="0" eb="2">
      <t>セイネン</t>
    </rPh>
    <rPh sb="2" eb="4">
      <t>ガッピ</t>
    </rPh>
    <phoneticPr fontId="1"/>
  </si>
  <si>
    <r>
      <t xml:space="preserve">保護者連絡先
</t>
    </r>
    <r>
      <rPr>
        <sz val="6"/>
        <color rgb="FFFF0000"/>
        <rFont val="ＭＳ ゴシック"/>
        <family val="3"/>
        <charset val="128"/>
      </rPr>
      <t>※本市に提出する際は削除してください</t>
    </r>
    <rPh sb="0" eb="3">
      <t>ホゴシャ</t>
    </rPh>
    <rPh sb="3" eb="6">
      <t>レンラクサキ</t>
    </rPh>
    <phoneticPr fontId="1"/>
  </si>
  <si>
    <t>・発生時の状況図（写真等を含む。）を添付してください。遊具等の器具により発生した場合には、当該器具のメーカー名、製品名、型式、構造等についても記載してください。
・事故対応や報告書の記載内容について、市として確認する場合や、報告書への追記・修正を求める場合があります。
・その他対応については別添事故対応フロー図を確認し、適切に行ってください。</t>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</si>
  <si>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</si>
  <si>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</si>
  <si>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</si>
  <si>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</si>
  <si>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t>施設・事業所所在地</t>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</si>
  <si>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</si>
  <si>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施設・事業所代表者等</t>
    <phoneticPr fontId="1"/>
  </si>
  <si>
    <t>施設・事業所種別</t>
    <rPh sb="0" eb="2">
      <t>シセツ</t>
    </rPh>
    <rPh sb="3" eb="5">
      <t>ジギョウ</t>
    </rPh>
    <rPh sb="5" eb="6">
      <t>ショ</t>
    </rPh>
    <rPh sb="6" eb="8">
      <t>シュベツ</t>
    </rPh>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</si>
  <si>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</si>
  <si>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</si>
  <si>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</si>
  <si>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</si>
  <si>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</si>
  <si>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</si>
  <si>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</si>
  <si>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</si>
  <si>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</si>
  <si>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</si>
  <si>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</si>
  <si>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</si>
  <si>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</si>
  <si>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</si>
  <si>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</si>
  <si>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</si>
  <si>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</si>
  <si>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</si>
  <si>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</si>
  <si>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</si>
  <si>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</si>
  <si>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</si>
  <si>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</si>
  <si>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</si>
  <si>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神奈川県横浜市</t>
    <rPh sb="0" eb="4">
      <t>カナガワケン</t>
    </rPh>
    <rPh sb="4" eb="7">
      <t>ヨコハマシ</t>
    </rPh>
    <phoneticPr fontId="1"/>
  </si>
  <si>
    <t>教育・保育等従事者数</t>
    <rPh sb="0" eb="2">
      <t>キョウイク</t>
    </rPh>
    <rPh sb="3" eb="5">
      <t>ホイク</t>
    </rPh>
    <rPh sb="5" eb="6">
      <t>トウ</t>
    </rPh>
    <rPh sb="6" eb="9">
      <t>ジュウジシャ</t>
    </rPh>
    <rPh sb="9" eb="10">
      <t>スウ</t>
    </rPh>
    <phoneticPr fontId="1"/>
  </si>
  <si>
    <t>うち保育教諭・幼稚園教諭・保育士等</t>
    <rPh sb="13" eb="16">
      <t>ホイクシ</t>
    </rPh>
    <rPh sb="16" eb="17">
      <t>トウ</t>
    </rPh>
    <phoneticPr fontId="1"/>
  </si>
  <si>
    <t>特記事項
（事故と因子関係がある持病、アレルギー、既往症、発育・発達状況等）</t>
    <rPh sb="0" eb="4">
      <t>トッキジコウ</t>
    </rPh>
    <rPh sb="25" eb="28">
      <t>キオウショウ</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</si>
  <si>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</si>
  <si>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</si>
  <si>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</si>
  <si>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</si>
  <si>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</si>
  <si>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</si>
  <si>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</si>
  <si>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</si>
  <si>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</si>
  <si>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</si>
  <si>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</si>
  <si>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</si>
  <si>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</si>
  <si>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</si>
  <si>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</si>
  <si>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</si>
  <si>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t>令和6年</t>
  </si>
  <si>
    <t>子どもの人数
の内訳</t>
    <rPh sb="0" eb="1">
      <t>コ</t>
    </rPh>
    <rPh sb="8" eb="10">
      <t>ウチワケ</t>
    </rPh>
    <phoneticPr fontId="1"/>
  </si>
  <si>
    <t>事故に遭った子どもの情報</t>
    <rPh sb="0" eb="2">
      <t>ジコ</t>
    </rPh>
    <rPh sb="3" eb="4">
      <t>ア</t>
    </rPh>
    <rPh sb="6" eb="7">
      <t>コ</t>
    </rPh>
    <rPh sb="10" eb="12">
      <t>ジョウホウ</t>
    </rPh>
    <phoneticPr fontId="1"/>
  </si>
  <si>
    <t>事故発生時の子どもの人数</t>
    <rPh sb="0" eb="2">
      <t>ジコ</t>
    </rPh>
    <rPh sb="2" eb="5">
      <t>ハッセイジ</t>
    </rPh>
    <rPh sb="6" eb="7">
      <t>コ</t>
    </rPh>
    <rPh sb="10" eb="12">
      <t>ニンズウ</t>
    </rPh>
    <phoneticPr fontId="1"/>
  </si>
  <si>
    <t>事故発生時の子どもの人数
の内訳</t>
    <rPh sb="6" eb="7">
      <t>コ</t>
    </rPh>
    <rPh sb="14" eb="16">
      <t>ウチワケ</t>
    </rPh>
    <phoneticPr fontId="1"/>
  </si>
  <si>
    <t>　　　　　　　　　　（全治：　　日）</t>
    <phoneticPr fontId="1"/>
  </si>
  <si>
    <t>年　月　日（曜日）　時　分（午前・午後）</t>
    <phoneticPr fontId="1"/>
  </si>
  <si>
    <t>　歳　か月</t>
    <rPh sb="1" eb="2">
      <t>サイ</t>
    </rPh>
    <rPh sb="4" eb="5">
      <t>ゲツ</t>
    </rPh>
    <phoneticPr fontId="1"/>
  </si>
  <si>
    <t>【記載例・注意事項】</t>
    <phoneticPr fontId="1"/>
  </si>
  <si>
    <t>○○○○園</t>
    <phoneticPr fontId="1"/>
  </si>
  <si>
    <t>　　○区○町○-○-○</t>
    <phoneticPr fontId="1"/>
  </si>
  <si>
    <t>○○　○○</t>
    <phoneticPr fontId="1"/>
  </si>
  <si>
    <t>○○法人</t>
    <phoneticPr fontId="1"/>
  </si>
  <si>
    <t>認可保育所</t>
  </si>
  <si>
    <t>平成24年</t>
    <rPh sb="0" eb="2">
      <t>ヘイセイ</t>
    </rPh>
    <rPh sb="4" eb="5">
      <t>ネン</t>
    </rPh>
    <phoneticPr fontId="1"/>
  </si>
  <si>
    <t>5か月</t>
  </si>
  <si>
    <t>男</t>
  </si>
  <si>
    <t>(記載例)
普段は４歳児クラスで保育していたが、この日は５歳児クラスと合同で保育していた。</t>
    <phoneticPr fontId="1"/>
  </si>
  <si>
    <t>4歳</t>
  </si>
  <si>
    <t>4歳児クラス</t>
  </si>
  <si>
    <t>自らの転倒・衝突</t>
  </si>
  <si>
    <t>施設内(室外・園庭等)</t>
  </si>
  <si>
    <t>負傷</t>
  </si>
  <si>
    <t>下肢(足・足指)</t>
  </si>
  <si>
    <t>骨折（重篤な障害が疑われるもの以外）</t>
  </si>
  <si>
    <t>〇〇整形外科</t>
    <rPh sb="2" eb="6">
      <t>セイケイゲカ</t>
    </rPh>
    <phoneticPr fontId="1"/>
  </si>
  <si>
    <t>※SIDSについては確定診断が出された時のみ記載すること</t>
    <phoneticPr fontId="1"/>
  </si>
  <si>
    <t>骨折（全治：30日）</t>
    <phoneticPr fontId="1"/>
  </si>
  <si>
    <t>(具体的内容記載欄。マニュアルや指針の名称を記載してください)</t>
    <phoneticPr fontId="1"/>
  </si>
  <si>
    <t>(具体的内容記載欄。マニュアルや指針の名称を記載してください)
○○園事故防止マニュアル</t>
    <phoneticPr fontId="1"/>
  </si>
  <si>
    <t>４回／年</t>
    <rPh sb="1" eb="2">
      <t>カイ</t>
    </rPh>
    <rPh sb="3" eb="4">
      <t>ネン</t>
    </rPh>
    <phoneticPr fontId="1"/>
  </si>
  <si>
    <t>(具体的内容記載欄)
○○○○研修　講師○○○○　</t>
    <phoneticPr fontId="1"/>
  </si>
  <si>
    <t>(具体的内容記載欄)</t>
    <phoneticPr fontId="1"/>
  </si>
  <si>
    <t>４歳クラス　15人　職員３人</t>
    <phoneticPr fontId="1"/>
  </si>
  <si>
    <t>当該事故に関連する要因や特記がある場合、必ず記入してください</t>
    <phoneticPr fontId="1"/>
  </si>
  <si>
    <t>要因分析の項目を記載した場合は必ず記載すること。改善点がない場合もその理由を記載してください</t>
    <phoneticPr fontId="1"/>
  </si>
  <si>
    <t>12回/年　</t>
    <phoneticPr fontId="1"/>
  </si>
  <si>
    <t>(毎)回/年　</t>
    <phoneticPr fontId="1"/>
  </si>
  <si>
    <t>(具体的内容記載欄)
※具体的方法等を記載してください。</t>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</si>
  <si>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</si>
  <si>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</si>
  <si>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当該児童だけではなく、部屋全体の動きや提供している保育内容を記載。
例：A室内で自由遊びをしていた。Bバルコニーでしっぽ取りゲームをしていた
C公園で滑り台を利用して遊んでいた等）</t>
    <phoneticPr fontId="1"/>
  </si>
  <si>
    <t>例：A→おもちゃで遊ぶ子、走り回って遊ぶ子の導線が入り混じっていた。
B→こどもの人数に対し、バルコニーでは狭かった。
C→対象年齢が○歳～であり、適合しない遊具だった等）</t>
    <phoneticPr fontId="1"/>
  </si>
  <si>
    <t>A→走る子とおもちゃで遊ぶ子の区画を分けて環境を設定する。〇〇遊びに誘導するようにする。
B→バルコニーで20人でしっぽ取りゲームは狭いため、園庭で行うこととする。
　　　バルコニーを利用する場合の遊び方について再度検討する。
C→遊具の対象年齢は順守し、公園での遊び方について再度検討し、
　　　砂遊びや散策などに誘導することにした。　　　　　　　　　　　　　　等）
　※遊具の対象年齢に関する記述は「ハード面」にも必要です。
　　　重複して記載してください。</t>
    <phoneticPr fontId="1"/>
  </si>
  <si>
    <t>朝、母親より風邪気味と申し送りあり、いつもは外遊びをするが室内で遊んでいた</t>
    <phoneticPr fontId="1"/>
  </si>
  <si>
    <t>(具体的内容記載欄)
雲梯の反対側で対象児ともう一人の児童を見ていたが、対象児が落下する瞬間に手を差し伸べたが間に合わなかった</t>
    <phoneticPr fontId="1"/>
  </si>
  <si>
    <t>(具体的内容記載欄)
園庭で他児のトラブルに対応していたため、見ていなかった</t>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</si>
  <si>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</si>
  <si>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</si>
  <si>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 xml:space="preserve">(具体的内容記載欄)
</t>
    <phoneticPr fontId="1"/>
  </si>
  <si>
    <r>
      <t xml:space="preserve">(具体的内容記載欄)
</t>
    </r>
    <r>
      <rPr>
        <sz val="9"/>
        <rFont val="ＭＳ Ｐゴシック"/>
        <family val="3"/>
        <charset val="128"/>
        <scheme val="maj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</si>
  <si>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rFont val="ＭＳ Ｐゴシック"/>
        <family val="3"/>
        <charset val="128"/>
        <scheme val="major"/>
      </rPr>
      <t>※具体的方法等を記載してください。また、玩具等の器具により事故が発生した場合には、当該器具のメーカー名、製品名、型式、構造等についても記載してください。</t>
    </r>
    <phoneticPr fontId="1"/>
  </si>
  <si>
    <t>この面の記載内容は、横浜市は、施設名及び個人情報を削除した上で、市内各施設へ情報提供することがあります。また全治30日以上の負傷等については、国がHPで公表します。
（参考）こども家庭庁HP：https://www.cfa.go.jp/policies/child-safety-actions/databases</t>
    <rPh sb="10" eb="13">
      <t>ヨコハマシ</t>
    </rPh>
    <rPh sb="32" eb="34">
      <t>シナイ</t>
    </rPh>
    <rPh sb="84" eb="86">
      <t>サンコウ</t>
    </rPh>
    <rPh sb="90" eb="93">
      <t>カテイチョウ</t>
    </rPh>
    <phoneticPr fontId="1"/>
  </si>
  <si>
    <t>施設外(園外保育先・公園等)</t>
  </si>
  <si>
    <r>
      <t>・「第１報」（様式１及び２）を区こども家庭支援課へ</t>
    </r>
    <r>
      <rPr>
        <b/>
        <u/>
        <sz val="9"/>
        <color theme="1"/>
        <rFont val="ＭＳ 明朝"/>
        <family val="1"/>
        <charset val="128"/>
      </rPr>
      <t>Excelで提出</t>
    </r>
    <r>
      <rPr>
        <sz val="9"/>
        <color theme="1"/>
        <rFont val="ＭＳ 明朝"/>
        <family val="1"/>
        <charset val="128"/>
      </rPr>
      <t>）遅くとも翌日までに提出をお願いします</t>
    </r>
    <r>
      <rPr>
        <sz val="9"/>
        <rFont val="ＭＳ 明朝"/>
        <family val="1"/>
        <charset val="128"/>
      </rPr>
      <t>。</t>
    </r>
    <rPh sb="43" eb="45">
      <t>テイシュツ</t>
    </rPh>
    <rPh sb="47" eb="48">
      <t>ネガ</t>
    </rPh>
    <phoneticPr fontId="1"/>
  </si>
  <si>
    <t>・（様式３）の記入ができ次第、区こども家庭支援課に「第２報」として提出をお願いします。
・その後、区こども家庭支援課に提出された事故報告書は各区から保育・教育運営課に提出されます。
・修正・変更・追記等がある場合等は、保育・教育運営課から連絡します。</t>
    <rPh sb="2" eb="4">
      <t>ヨウシキ</t>
    </rPh>
    <rPh sb="7" eb="9">
      <t>キニュウ</t>
    </rPh>
    <rPh sb="12" eb="14">
      <t>シダイ</t>
    </rPh>
    <rPh sb="15" eb="16">
      <t>ク</t>
    </rPh>
    <rPh sb="19" eb="21">
      <t>カテイ</t>
    </rPh>
    <rPh sb="21" eb="23">
      <t>シエン</t>
    </rPh>
    <rPh sb="23" eb="24">
      <t>カ</t>
    </rPh>
    <rPh sb="26" eb="27">
      <t>ダイ</t>
    </rPh>
    <rPh sb="28" eb="29">
      <t>ホウ</t>
    </rPh>
    <rPh sb="33" eb="35">
      <t>テイシュツ</t>
    </rPh>
    <rPh sb="37" eb="38">
      <t>ネガ</t>
    </rPh>
    <phoneticPr fontId="1"/>
  </si>
  <si>
    <t>・「①死亡事故」「②重傷事故」および「消費者事故」については、横浜市と内容を確認した後、改めて保護者へ説明し、下記の確認欄に署名をしてください。
・保護者説明の実施確認欄へ記入終了後、市へ提出をお願いします。　</t>
    <rPh sb="19" eb="22">
      <t>ショウヒシャ</t>
    </rPh>
    <rPh sb="22" eb="24">
      <t>ジコ</t>
    </rPh>
    <rPh sb="88" eb="91">
      <t>シュウリョウゴ</t>
    </rPh>
    <rPh sb="92" eb="93">
      <t>シ</t>
    </rPh>
    <rPh sb="94" eb="96">
      <t>テイシュツ</t>
    </rPh>
    <rPh sb="98" eb="99">
      <t>ネガ</t>
    </rPh>
    <phoneticPr fontId="1"/>
  </si>
  <si>
    <r>
      <t>＜「①死亡事故」「②重傷事</t>
    </r>
    <r>
      <rPr>
        <b/>
        <sz val="10"/>
        <rFont val="ＭＳ 明朝"/>
        <family val="1"/>
        <charset val="128"/>
      </rPr>
      <t>故」及び「消費者事故」</t>
    </r>
    <r>
      <rPr>
        <b/>
        <sz val="10"/>
        <color theme="1"/>
        <rFont val="ＭＳ 明朝"/>
        <family val="1"/>
        <charset val="128"/>
      </rPr>
      <t>に係る報告書に関する保護者説明の実施確認欄＞</t>
    </r>
    <rPh sb="15" eb="16">
      <t>オヨ</t>
    </rPh>
    <rPh sb="18" eb="23">
      <t>ショウヒシャジコ</t>
    </rPh>
    <rPh sb="25" eb="26">
      <t>カカ</t>
    </rPh>
    <rPh sb="27" eb="30">
      <t>ホウコクショ</t>
    </rPh>
    <rPh sb="31" eb="32">
      <t>カン</t>
    </rPh>
    <rPh sb="34" eb="37">
      <t>ホゴシャ</t>
    </rPh>
    <rPh sb="37" eb="39">
      <t>セツメイ</t>
    </rPh>
    <rPh sb="40" eb="42">
      <t>ジッシ</t>
    </rPh>
    <rPh sb="42" eb="44">
      <t>カクニン</t>
    </rPh>
    <rPh sb="44" eb="45">
      <t>ラン</t>
    </rPh>
    <phoneticPr fontId="1"/>
  </si>
  <si>
    <t>その他</t>
    <rPh sb="2" eb="3">
      <t>タ</t>
    </rPh>
    <phoneticPr fontId="1"/>
  </si>
  <si>
    <t>保護者へ第１報した時刻</t>
    <rPh sb="0" eb="3">
      <t>ホゴシャ</t>
    </rPh>
    <rPh sb="4" eb="5">
      <t>ダイ</t>
    </rPh>
    <rPh sb="6" eb="7">
      <t>ホウ</t>
    </rPh>
    <rPh sb="9" eb="11">
      <t>ジコク</t>
    </rPh>
    <phoneticPr fontId="1"/>
  </si>
  <si>
    <t>【第１報の連絡内容】</t>
    <phoneticPr fontId="1"/>
  </si>
  <si>
    <t xml:space="preserve">【第１報の連絡内容】
該当児が鬼から逃げる際に滑り台 （高さ２ｍ）の階段に上ってしまい、途中１ｍほどの高さから足を踏み外して体の右側から地面へ転落してしまった事、右足に骨折の疑いがあるため、救急車で△△病院へ搬送することを伝えた。
</t>
    <rPh sb="79" eb="80">
      <t>コト</t>
    </rPh>
    <rPh sb="111" eb="112">
      <t>ツタ</t>
    </rPh>
    <phoneticPr fontId="1"/>
  </si>
  <si>
    <t>うち保育教諭・幼稚園教諭・保育士</t>
    <rPh sb="13" eb="16">
      <t>ホイクシ</t>
    </rPh>
    <phoneticPr fontId="1"/>
  </si>
  <si>
    <t>令和　　年度</t>
    <rPh sb="0" eb="2">
      <t>レイワ</t>
    </rPh>
    <rPh sb="4" eb="6">
      <t>ネンド</t>
    </rPh>
    <phoneticPr fontId="1"/>
  </si>
  <si>
    <t>令和7年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</si>
</sst>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
    <numFmt numFmtId="178" formatCode="h:mm;@"/>
    <numFmt numFmtId="179" formatCode="0&quot;名&quot;"/>
    <numFmt numFmtId="180" formatCode="&quot;年&quot;&quot;に&quot;0&quot;回&quot;"/>
  </numFmts>
  <fonts count="83">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ajor"/>
    </font>
    <font>
      <sz val="12"/>
      <color theme="1"/>
      <name val="ＭＳ Ｐゴシック"/>
      <family val="3"/>
      <charset val="128"/>
      <scheme val="minor"/>
    </font>
    <font>
      <b/>
      <sz val="9"/>
      <name val="ＭＳ Ｐゴシック"/>
      <family val="3"/>
      <charset val="128"/>
      <scheme val="minor"/>
    </font>
    <font>
      <sz val="9"/>
      <name val="ＭＳ Ｐゴシック"/>
      <family val="3"/>
      <charset val="128"/>
    </font>
    <font>
      <sz val="10"/>
      <color theme="1"/>
      <name val="ＭＳ 明朝"/>
      <family val="1"/>
      <charset val="128"/>
    </font>
    <font>
      <sz val="9"/>
      <color theme="1"/>
      <name val="ＭＳ 明朝"/>
      <family val="1"/>
      <charset val="128"/>
    </font>
    <font>
      <b/>
      <sz val="10"/>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
      <sz val="11"/>
      <color theme="1"/>
      <name val="ＭＳ ゴシック"/>
      <family val="3"/>
      <charset val="128"/>
    </font>
    <font>
      <sz val="8"/>
      <color theme="1"/>
      <name val="ＭＳ ゴシック"/>
      <family val="3"/>
      <charset val="128"/>
    </font>
    <font>
      <sz val="10"/>
      <color rgb="FFFF0000"/>
      <name val="ＭＳ ゴシック"/>
      <family val="3"/>
      <charset val="128"/>
    </font>
    <font>
      <sz val="6"/>
      <color theme="1"/>
      <name val="ＭＳ ゴシック"/>
      <family val="3"/>
      <charset val="128"/>
    </font>
    <font>
      <b/>
      <sz val="11"/>
      <color theme="1"/>
      <name val="ＭＳ Ｐゴシック"/>
      <family val="3"/>
      <charset val="128"/>
      <scheme val="minor"/>
    </font>
    <font>
      <sz val="11"/>
      <color rgb="FFFF0000"/>
      <name val="ＭＳ ゴシック"/>
      <family val="3"/>
      <charset val="128"/>
    </font>
    <font>
      <sz val="9"/>
      <color rgb="FFFF0000"/>
      <name val="ＭＳ ゴシック"/>
      <family val="3"/>
      <charset val="128"/>
    </font>
    <font>
      <b/>
      <sz val="11"/>
      <color theme="1"/>
      <name val="ＭＳ ゴシック"/>
      <family val="3"/>
      <charset val="128"/>
    </font>
    <font>
      <b/>
      <sz val="9"/>
      <color indexed="81"/>
      <name val="MS P ゴシック"/>
      <family val="3"/>
      <charset val="128"/>
    </font>
    <font>
      <sz val="9"/>
      <color rgb="FF0070C0"/>
      <name val="ＭＳ ゴシック"/>
      <family val="3"/>
      <charset val="128"/>
    </font>
    <font>
      <sz val="12"/>
      <color theme="1"/>
      <name val="ＭＳ ゴシック"/>
      <family val="3"/>
      <charset val="128"/>
    </font>
    <font>
      <b/>
      <sz val="14"/>
      <color theme="1"/>
      <name val="ＭＳ ゴシック"/>
      <family val="3"/>
      <charset val="128"/>
    </font>
    <font>
      <sz val="6"/>
      <color theme="1"/>
      <name val="ＭＳ Ｐゴシック"/>
      <family val="2"/>
      <charset val="128"/>
      <scheme val="minor"/>
    </font>
    <font>
      <sz val="12"/>
      <color theme="1"/>
      <name val="ＭＳ 明朝"/>
      <family val="1"/>
      <charset val="128"/>
    </font>
    <font>
      <b/>
      <sz val="11"/>
      <name val="ＭＳ ゴシック"/>
      <family val="3"/>
      <charset val="128"/>
    </font>
    <font>
      <b/>
      <sz val="11"/>
      <color theme="1"/>
      <name val="ＭＳ Ｐゴシック"/>
      <family val="2"/>
      <charset val="128"/>
      <scheme val="minor"/>
    </font>
    <font>
      <sz val="11"/>
      <color theme="1"/>
      <name val="ＭＳ 明朝"/>
      <family val="1"/>
      <charset val="128"/>
    </font>
    <font>
      <sz val="9"/>
      <color indexed="48"/>
      <name val="MS P ゴシック"/>
      <family val="3"/>
      <charset val="128"/>
    </font>
    <font>
      <sz val="9"/>
      <color indexed="48"/>
      <name val="ＭＳ ゴシック"/>
      <family val="3"/>
      <charset val="128"/>
    </font>
    <font>
      <u/>
      <sz val="11"/>
      <color theme="10"/>
      <name val="ＭＳ Ｐゴシック"/>
      <family val="2"/>
      <charset val="128"/>
      <scheme val="minor"/>
    </font>
    <font>
      <sz val="11"/>
      <name val="ＭＳ Ｐゴシック"/>
      <family val="2"/>
      <charset val="128"/>
      <scheme val="minor"/>
    </font>
    <font>
      <u/>
      <sz val="11"/>
      <color rgb="FF0070C0"/>
      <name val="ＭＳ Ｐゴシック"/>
      <family val="2"/>
      <charset val="128"/>
      <scheme val="minor"/>
    </font>
    <font>
      <u/>
      <sz val="11"/>
      <color rgb="FF0070C0"/>
      <name val="ＭＳ Ｐゴシック"/>
      <family val="3"/>
      <charset val="128"/>
      <scheme val="minor"/>
    </font>
    <font>
      <b/>
      <sz val="11"/>
      <color rgb="FFFF0000"/>
      <name val="ＭＳ Ｐゴシック"/>
      <family val="3"/>
      <charset val="128"/>
      <scheme val="minor"/>
    </font>
    <font>
      <sz val="12"/>
      <name val="ＭＳ ゴシック"/>
      <family val="3"/>
      <charset val="128"/>
    </font>
    <font>
      <b/>
      <sz val="9"/>
      <name val="ＭＳ 明朝"/>
      <family val="1"/>
      <charset val="128"/>
    </font>
    <font>
      <sz val="9"/>
      <color indexed="30"/>
      <name val="ＭＳ ゴシック"/>
      <family val="3"/>
      <charset val="128"/>
    </font>
    <font>
      <sz val="9"/>
      <color indexed="30"/>
      <name val="ＭＳ Ｐゴシック"/>
      <family val="3"/>
      <charset val="128"/>
    </font>
    <font>
      <b/>
      <sz val="16"/>
      <color theme="1"/>
      <name val="ＭＳ Ｐゴシック"/>
      <family val="3"/>
      <charset val="128"/>
      <scheme val="minor"/>
    </font>
    <font>
      <u/>
      <sz val="11"/>
      <color theme="1"/>
      <name val="ＭＳ Ｐゴシック"/>
      <family val="2"/>
      <scheme val="minor"/>
    </font>
    <font>
      <sz val="8"/>
      <color rgb="FFFF0000"/>
      <name val="ＭＳ ゴシック"/>
      <family val="3"/>
      <charset val="128"/>
    </font>
    <font>
      <b/>
      <sz val="10"/>
      <color theme="1"/>
      <name val="ＭＳ 明朝"/>
      <family val="1"/>
      <charset val="128"/>
    </font>
    <font>
      <sz val="10"/>
      <name val="ＭＳ 明朝"/>
      <family val="1"/>
      <charset val="128"/>
    </font>
    <font>
      <b/>
      <sz val="12"/>
      <color theme="1"/>
      <name val="ＭＳ 明朝"/>
      <family val="1"/>
      <charset val="128"/>
    </font>
    <font>
      <b/>
      <sz val="10"/>
      <name val="ＭＳ 明朝"/>
      <family val="1"/>
      <charset val="128"/>
    </font>
    <font>
      <b/>
      <sz val="14"/>
      <color theme="1"/>
      <name val="ＭＳ 明朝"/>
      <family val="1"/>
      <charset val="128"/>
    </font>
    <font>
      <b/>
      <sz val="12"/>
      <name val="ＭＳ 明朝"/>
      <family val="1"/>
      <charset val="128"/>
    </font>
    <font>
      <b/>
      <u/>
      <sz val="9"/>
      <name val="ＭＳ 明朝"/>
      <family val="1"/>
      <charset val="128"/>
    </font>
    <font>
      <sz val="9"/>
      <name val="ＭＳ 明朝"/>
      <family val="1"/>
      <charset val="128"/>
    </font>
    <font>
      <u/>
      <sz val="10"/>
      <color theme="1"/>
      <name val="ＭＳ 明朝"/>
      <family val="1"/>
      <charset val="128"/>
    </font>
    <font>
      <b/>
      <u/>
      <sz val="12"/>
      <name val="ＭＳ 明朝"/>
      <family val="1"/>
      <charset val="128"/>
    </font>
    <font>
      <u/>
      <sz val="9"/>
      <name val="ＭＳ 明朝"/>
      <family val="1"/>
      <charset val="128"/>
    </font>
    <font>
      <sz val="9"/>
      <color rgb="FF000000"/>
      <name val="ＭＳ 明朝"/>
      <family val="1"/>
      <charset val="128"/>
    </font>
    <font>
      <b/>
      <u/>
      <sz val="9"/>
      <color theme="1"/>
      <name val="ＭＳ 明朝"/>
      <family val="1"/>
      <charset val="128"/>
    </font>
    <font>
      <sz val="6"/>
      <color rgb="FFFF0000"/>
      <name val="ＭＳ ゴシック"/>
      <family val="3"/>
      <charset val="128"/>
    </font>
    <font>
      <b/>
      <sz val="12"/>
      <name val="ＭＳ Ｐゴシック"/>
      <family val="3"/>
      <charset val="128"/>
      <scheme val="major"/>
    </font>
    <font>
      <sz val="9"/>
      <name val="ＭＳ Ｐゴシック"/>
      <family val="3"/>
      <charset val="128"/>
      <scheme val="major"/>
    </font>
    <font>
      <b/>
      <sz val="10"/>
      <name val="ＭＳ Ｐゴシック"/>
      <family val="3"/>
      <charset val="128"/>
      <scheme val="major"/>
    </font>
    <font>
      <sz val="6"/>
      <name val="ＭＳ Ｐゴシック"/>
      <family val="3"/>
      <charset val="128"/>
      <scheme val="major"/>
    </font>
    <font>
      <b/>
      <sz val="9"/>
      <name val="ＭＳ Ｐゴシック"/>
      <family val="3"/>
      <charset val="128"/>
      <scheme val="major"/>
    </font>
    <font>
      <sz val="8"/>
      <name val="ＭＳ Ｐゴシック"/>
      <family val="3"/>
      <charset val="128"/>
      <scheme val="major"/>
    </font>
    <font>
      <sz val="7"/>
      <name val="ＭＳ Ｐゴシック"/>
      <family val="3"/>
      <charset val="128"/>
      <scheme val="major"/>
    </font>
    <font>
      <sz val="10"/>
      <name val="ＭＳ Ｐゴシック"/>
      <family val="3"/>
      <charset val="128"/>
      <scheme val="major"/>
    </font>
    <font>
      <b/>
      <sz val="10"/>
      <name val="ＭＳ Ｐゴシック"/>
      <family val="3"/>
      <charset val="128"/>
      <scheme val="minor"/>
    </font>
    <font>
      <sz val="9"/>
      <color rgb="FFFF0000"/>
      <name val="ＭＳ Ｐゴシック"/>
      <family val="3"/>
      <charset val="128"/>
      <scheme val="major"/>
    </font>
    <font>
      <b/>
      <sz val="10"/>
      <name val="ＭＳ Ｐゴシック"/>
      <family val="3"/>
      <charset val="128"/>
    </font>
    <font>
      <b/>
      <sz val="8"/>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rgb="FF00B0F0"/>
        <bgColor indexed="64"/>
      </patternFill>
    </fill>
    <fill>
      <patternFill patternType="solid">
        <fgColor rgb="FFFFE4C9"/>
        <bgColor indexed="64"/>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s>
  <borders count="15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style="thin">
        <color auto="1"/>
      </right>
      <top style="thin">
        <color auto="1"/>
      </top>
      <bottom/>
      <diagonal/>
    </border>
    <border>
      <left style="thin">
        <color theme="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right style="thin">
        <color theme="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theme="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style="thin">
        <color theme="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style="hair">
        <color indexed="64"/>
      </top>
      <bottom style="thin">
        <color auto="1"/>
      </bottom>
      <diagonal/>
    </border>
    <border>
      <left style="thin">
        <color theme="1"/>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thin">
        <color auto="1"/>
      </top>
      <bottom style="thin">
        <color auto="1"/>
      </bottom>
      <diagonal/>
    </border>
    <border>
      <left style="thin">
        <color auto="1"/>
      </left>
      <right/>
      <top style="hair">
        <color indexed="64"/>
      </top>
      <bottom/>
      <diagonal/>
    </border>
    <border>
      <left/>
      <right/>
      <top style="medium">
        <color indexed="64"/>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thin">
        <color auto="1"/>
      </left>
      <right/>
      <top/>
      <bottom style="hair">
        <color indexed="64"/>
      </bottom>
      <diagonal/>
    </border>
    <border>
      <left/>
      <right/>
      <top/>
      <bottom style="hair">
        <color indexed="64"/>
      </bottom>
      <diagonal/>
    </border>
    <border>
      <left/>
      <right style="hair">
        <color indexed="64"/>
      </right>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hair">
        <color indexed="64"/>
      </bottom>
      <diagonal/>
    </border>
    <border>
      <left/>
      <right style="thin">
        <color theme="1"/>
      </right>
      <top/>
      <bottom style="medium">
        <color indexed="64"/>
      </bottom>
      <diagonal/>
    </border>
    <border>
      <left style="thin">
        <color indexed="64"/>
      </left>
      <right/>
      <top/>
      <bottom style="medium">
        <color indexed="64"/>
      </bottom>
      <diagonal/>
    </border>
    <border>
      <left style="thin">
        <color theme="1"/>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auto="1"/>
      </top>
      <bottom style="hair">
        <color indexed="64"/>
      </bottom>
      <diagonal/>
    </border>
    <border>
      <left/>
      <right style="medium">
        <color indexed="64"/>
      </right>
      <top style="hair">
        <color indexed="64"/>
      </top>
      <bottom style="hair">
        <color indexed="64"/>
      </bottom>
      <diagonal/>
    </border>
    <border>
      <left style="thin">
        <color theme="1"/>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bottom style="thin">
        <color indexed="64"/>
      </bottom>
      <diagonal/>
    </border>
    <border>
      <left style="hair">
        <color indexed="64"/>
      </left>
      <right/>
      <top style="thin">
        <color auto="1"/>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thin">
        <color auto="1"/>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top style="thin">
        <color auto="1"/>
      </top>
      <bottom style="hair">
        <color indexed="64"/>
      </bottom>
      <diagonal/>
    </border>
    <border>
      <left/>
      <right style="medium">
        <color indexed="64"/>
      </right>
      <top style="hair">
        <color indexed="64"/>
      </top>
      <bottom style="medium">
        <color indexed="64"/>
      </bottom>
      <diagonal/>
    </border>
    <border diagonalDown="1">
      <left style="thin">
        <color auto="1"/>
      </left>
      <right style="medium">
        <color indexed="64"/>
      </right>
      <top style="thin">
        <color indexed="64"/>
      </top>
      <bottom style="thin">
        <color auto="1"/>
      </bottom>
      <diagonal style="hair">
        <color indexed="64"/>
      </diagonal>
    </border>
    <border diagonalDown="1">
      <left style="thin">
        <color auto="1"/>
      </left>
      <right style="thin">
        <color auto="1"/>
      </right>
      <top style="thin">
        <color indexed="64"/>
      </top>
      <bottom style="thin">
        <color auto="1"/>
      </bottom>
      <diagonal style="hair">
        <color indexed="64"/>
      </diagonal>
    </border>
    <border>
      <left/>
      <right style="medium">
        <color indexed="64"/>
      </right>
      <top style="hair">
        <color indexed="64"/>
      </top>
      <bottom style="thin">
        <color indexed="64"/>
      </bottom>
      <diagonal/>
    </border>
    <border>
      <left style="thin">
        <color auto="1"/>
      </left>
      <right/>
      <top style="hair">
        <color indexed="64"/>
      </top>
      <bottom style="medium">
        <color indexed="64"/>
      </bottom>
      <diagonal/>
    </border>
    <border>
      <left style="medium">
        <color indexed="64"/>
      </left>
      <right/>
      <top style="medium">
        <color indexed="64"/>
      </top>
      <bottom/>
      <diagonal/>
    </border>
    <border>
      <left style="medium">
        <color indexed="64"/>
      </left>
      <right style="thin">
        <color auto="1"/>
      </right>
      <top style="hair">
        <color indexed="64"/>
      </top>
      <bottom/>
      <diagonal/>
    </border>
    <border>
      <left style="medium">
        <color indexed="64"/>
      </left>
      <right style="thin">
        <color auto="1"/>
      </right>
      <top style="thin">
        <color auto="1"/>
      </top>
      <bottom style="hair">
        <color indexed="64"/>
      </bottom>
      <diagonal/>
    </border>
    <border>
      <left style="medium">
        <color indexed="64"/>
      </left>
      <right style="thin">
        <color auto="1"/>
      </right>
      <top/>
      <bottom style="hair">
        <color indexed="64"/>
      </bottom>
      <diagonal/>
    </border>
    <border>
      <left style="medium">
        <color indexed="64"/>
      </left>
      <right/>
      <top/>
      <bottom style="hair">
        <color indexed="64"/>
      </bottom>
      <diagonal/>
    </border>
    <border>
      <left/>
      <right style="thin">
        <color auto="1"/>
      </right>
      <top/>
      <bottom style="hair">
        <color indexed="64"/>
      </bottom>
      <diagonal/>
    </border>
    <border>
      <left/>
      <right style="thin">
        <color theme="1"/>
      </right>
      <top style="hair">
        <color indexed="64"/>
      </top>
      <bottom/>
      <diagonal/>
    </border>
    <border>
      <left style="medium">
        <color indexed="64"/>
      </left>
      <right style="thin">
        <color indexed="64"/>
      </right>
      <top/>
      <bottom style="thin">
        <color indexed="64"/>
      </bottom>
      <diagonal/>
    </border>
    <border>
      <left style="medium">
        <color indexed="64"/>
      </left>
      <right style="thin">
        <color auto="1"/>
      </right>
      <top style="thin">
        <color indexed="64"/>
      </top>
      <bottom style="thin">
        <color theme="1"/>
      </bottom>
      <diagonal/>
    </border>
    <border>
      <left style="medium">
        <color indexed="64"/>
      </left>
      <right style="thin">
        <color auto="1"/>
      </right>
      <top style="thin">
        <color theme="1"/>
      </top>
      <bottom style="medium">
        <color indexed="64"/>
      </bottom>
      <diagonal/>
    </border>
    <border>
      <left style="medium">
        <color indexed="64"/>
      </left>
      <right/>
      <top style="thin">
        <color auto="1"/>
      </top>
      <bottom style="medium">
        <color indexed="64"/>
      </bottom>
      <diagonal/>
    </border>
    <border>
      <left/>
      <right style="thin">
        <color theme="1"/>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diagonalDown="1">
      <left style="thin">
        <color auto="1"/>
      </left>
      <right/>
      <top style="thin">
        <color indexed="64"/>
      </top>
      <bottom style="thin">
        <color auto="1"/>
      </bottom>
      <diagonal style="hair">
        <color indexed="64"/>
      </diagonal>
    </border>
    <border diagonalDown="1">
      <left/>
      <right/>
      <top style="thin">
        <color indexed="64"/>
      </top>
      <bottom style="thin">
        <color auto="1"/>
      </bottom>
      <diagonal style="hair">
        <color indexed="64"/>
      </diagonal>
    </border>
    <border diagonalDown="1">
      <left/>
      <right style="medium">
        <color indexed="64"/>
      </right>
      <top style="thin">
        <color indexed="64"/>
      </top>
      <bottom style="thin">
        <color auto="1"/>
      </bottom>
      <diagonal style="hair">
        <color indexed="64"/>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auto="1"/>
      </top>
      <bottom style="thin">
        <color theme="1"/>
      </bottom>
      <diagonal/>
    </border>
    <border>
      <left style="thin">
        <color theme="1"/>
      </left>
      <right style="thin">
        <color theme="1"/>
      </right>
      <top style="thin">
        <color theme="1"/>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auto="1"/>
      </top>
      <bottom style="medium">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style="thin">
        <color indexed="64"/>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auto="1"/>
      </left>
      <right style="thin">
        <color auto="1"/>
      </right>
      <top/>
      <bottom style="thin">
        <color auto="1"/>
      </bottom>
      <diagonal/>
    </border>
    <border>
      <left style="hair">
        <color auto="1"/>
      </left>
      <right style="medium">
        <color indexed="64"/>
      </right>
      <top style="thin">
        <color auto="1"/>
      </top>
      <bottom style="thin">
        <color indexed="64"/>
      </bottom>
      <diagonal/>
    </border>
    <border>
      <left style="thin">
        <color theme="1"/>
      </left>
      <right style="hair">
        <color indexed="64"/>
      </right>
      <top style="thin">
        <color auto="1"/>
      </top>
      <bottom style="thin">
        <color theme="1"/>
      </bottom>
      <diagonal/>
    </border>
    <border>
      <left style="hair">
        <color indexed="64"/>
      </left>
      <right style="thin">
        <color theme="1"/>
      </right>
      <top style="thin">
        <color theme="1"/>
      </top>
      <bottom style="thin">
        <color auto="1"/>
      </bottom>
      <diagonal/>
    </border>
  </borders>
  <cellStyleXfs count="2">
    <xf numFmtId="0" fontId="0" fillId="0" borderId="0">
      <alignment vertical="center"/>
    </xf>
    <xf numFmtId="0" fontId="45" fillId="0" borderId="0" applyNumberFormat="0" applyFill="0" applyBorder="0" applyAlignment="0" applyProtection="0">
      <alignment vertical="center"/>
    </xf>
  </cellStyleXfs>
  <cellXfs count="1026">
    <xf numFmtId="0" fontId="0" fillId="0" borderId="0" xfId="0">
      <alignment vertical="center"/>
    </xf>
    <xf numFmtId="0" fontId="3" fillId="0" borderId="0" xfId="0" applyFont="1" applyAlignment="1">
      <alignment vertical="center" wrapText="1"/>
    </xf>
    <xf numFmtId="0" fontId="3" fillId="0" borderId="29"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30" xfId="0" applyFont="1" applyFill="1" applyBorder="1" applyAlignment="1">
      <alignment vertical="center" wrapText="1"/>
    </xf>
    <xf numFmtId="0" fontId="3" fillId="0" borderId="3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5" fillId="0" borderId="0" xfId="0" applyFont="1" applyAlignment="1">
      <alignment horizontal="center" vertical="center" wrapText="1"/>
    </xf>
    <xf numFmtId="0" fontId="16" fillId="0" borderId="11" xfId="0" applyFont="1" applyFill="1" applyBorder="1" applyAlignment="1">
      <alignment horizontal="justify" vertical="center" wrapText="1"/>
    </xf>
    <xf numFmtId="0" fontId="15" fillId="0" borderId="9" xfId="0" applyFont="1" applyFill="1" applyBorder="1" applyAlignment="1">
      <alignment horizontal="center" vertical="center" wrapText="1"/>
    </xf>
    <xf numFmtId="0" fontId="17" fillId="0" borderId="0" xfId="0" applyFont="1">
      <alignment vertical="center"/>
    </xf>
    <xf numFmtId="0" fontId="17" fillId="0" borderId="0" xfId="0" applyFont="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lignment vertical="center"/>
    </xf>
    <xf numFmtId="0" fontId="3" fillId="0" borderId="60" xfId="0" applyFont="1" applyFill="1" applyBorder="1" applyAlignment="1">
      <alignment vertical="center" wrapText="1"/>
    </xf>
    <xf numFmtId="0" fontId="3" fillId="0" borderId="9" xfId="0" applyFont="1" applyFill="1" applyBorder="1" applyAlignment="1">
      <alignment vertical="center" wrapText="1"/>
    </xf>
    <xf numFmtId="0" fontId="3" fillId="3" borderId="0" xfId="0" applyFont="1" applyFill="1" applyAlignment="1">
      <alignment vertical="center" wrapText="1"/>
    </xf>
    <xf numFmtId="0" fontId="17" fillId="6" borderId="1" xfId="0" applyFont="1" applyFill="1" applyBorder="1">
      <alignment vertical="center"/>
    </xf>
    <xf numFmtId="0" fontId="39" fillId="0" borderId="0" xfId="0" applyFont="1">
      <alignment vertical="center"/>
    </xf>
    <xf numFmtId="0" fontId="17" fillId="0" borderId="2" xfId="0" applyFont="1" applyFill="1" applyBorder="1" applyAlignment="1">
      <alignment vertical="center"/>
    </xf>
    <xf numFmtId="0" fontId="19" fillId="0" borderId="0" xfId="0" applyFont="1" applyAlignment="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0" fontId="20" fillId="0" borderId="0" xfId="0" applyFont="1" applyBorder="1" applyProtection="1">
      <alignment vertical="center"/>
      <protection locked="0"/>
    </xf>
    <xf numFmtId="0" fontId="20" fillId="0" borderId="0" xfId="0" applyFont="1" applyBorder="1" applyAlignment="1" applyProtection="1">
      <alignment vertical="center"/>
      <protection locked="0"/>
    </xf>
    <xf numFmtId="0" fontId="23" fillId="0" borderId="0" xfId="0" applyFont="1" applyProtection="1">
      <alignment vertical="center"/>
      <protection locked="0"/>
    </xf>
    <xf numFmtId="0" fontId="20" fillId="0" borderId="0" xfId="0" applyFont="1" applyFill="1" applyBorder="1" applyAlignment="1" applyProtection="1">
      <alignment vertical="center"/>
      <protection locked="0"/>
    </xf>
    <xf numFmtId="0" fontId="20" fillId="0" borderId="0" xfId="0" applyFont="1" applyFill="1" applyBorder="1" applyProtection="1">
      <alignment vertical="center"/>
      <protection locked="0"/>
    </xf>
    <xf numFmtId="0" fontId="23" fillId="0" borderId="0" xfId="0" applyFont="1" applyFill="1" applyBorder="1" applyAlignment="1" applyProtection="1">
      <alignment vertical="center"/>
      <protection locked="0"/>
    </xf>
    <xf numFmtId="0" fontId="13" fillId="0" borderId="0" xfId="0" applyFont="1" applyProtection="1">
      <alignment vertical="center"/>
      <protection locked="0"/>
    </xf>
    <xf numFmtId="0" fontId="37" fillId="0" borderId="77"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25" fillId="0" borderId="70" xfId="0" applyNumberFormat="1" applyFont="1" applyBorder="1" applyAlignment="1" applyProtection="1">
      <alignment vertical="center"/>
      <protection locked="0"/>
    </xf>
    <xf numFmtId="0" fontId="20" fillId="0" borderId="70" xfId="0" applyFont="1" applyBorder="1" applyAlignment="1" applyProtection="1">
      <alignment vertical="center"/>
      <protection locked="0"/>
    </xf>
    <xf numFmtId="0" fontId="23" fillId="0" borderId="0" xfId="0" applyFont="1" applyFill="1" applyBorder="1" applyAlignment="1" applyProtection="1">
      <alignment vertical="top"/>
      <protection locked="0"/>
    </xf>
    <xf numFmtId="0" fontId="27" fillId="0" borderId="50" xfId="0" applyFont="1" applyFill="1" applyBorder="1" applyAlignment="1" applyProtection="1">
      <alignment vertical="center" wrapText="1"/>
      <protection locked="0"/>
    </xf>
    <xf numFmtId="178" fontId="20" fillId="0" borderId="17"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23" fillId="0" borderId="70" xfId="0" applyFont="1" applyFill="1" applyBorder="1" applyAlignment="1" applyProtection="1">
      <alignment vertical="top"/>
      <protection locked="0"/>
    </xf>
    <xf numFmtId="0" fontId="20" fillId="0" borderId="70" xfId="0" applyFont="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36" fillId="0" borderId="77" xfId="0" applyFont="1" applyBorder="1" applyAlignment="1" applyProtection="1">
      <alignment horizontal="center" vertical="center"/>
      <protection locked="0"/>
    </xf>
    <xf numFmtId="0" fontId="25" fillId="0" borderId="0" xfId="0" applyNumberFormat="1" applyFont="1" applyBorder="1" applyAlignment="1" applyProtection="1">
      <alignment vertical="center"/>
      <protection locked="0"/>
    </xf>
    <xf numFmtId="0" fontId="23" fillId="0" borderId="0" xfId="0" applyFont="1" applyFill="1" applyBorder="1" applyAlignment="1" applyProtection="1">
      <alignment horizontal="right" vertical="top"/>
      <protection locked="0"/>
    </xf>
    <xf numFmtId="0" fontId="28" fillId="0" borderId="0" xfId="0" applyFont="1" applyFill="1" applyBorder="1" applyAlignment="1" applyProtection="1">
      <alignment horizontal="center" vertical="top" wrapText="1" shrinkToFit="1"/>
      <protection locked="0"/>
    </xf>
    <xf numFmtId="0" fontId="23" fillId="0" borderId="0" xfId="0" applyFont="1" applyFill="1" applyBorder="1" applyAlignment="1" applyProtection="1">
      <alignment horizontal="center" vertical="top"/>
      <protection locked="0"/>
    </xf>
    <xf numFmtId="0" fontId="26" fillId="0" borderId="2" xfId="0" applyFont="1" applyFill="1" applyBorder="1" applyAlignment="1" applyProtection="1">
      <alignment vertical="center"/>
      <protection locked="0"/>
    </xf>
    <xf numFmtId="0" fontId="26" fillId="0" borderId="2" xfId="0" applyFont="1" applyFill="1" applyBorder="1" applyAlignment="1" applyProtection="1">
      <alignment horizontal="center" vertical="center"/>
      <protection locked="0"/>
    </xf>
    <xf numFmtId="0" fontId="26" fillId="0" borderId="17" xfId="0" applyFont="1" applyFill="1" applyBorder="1" applyAlignment="1" applyProtection="1">
      <alignment vertical="center"/>
      <protection locked="0"/>
    </xf>
    <xf numFmtId="0" fontId="27" fillId="0" borderId="1" xfId="0" applyFont="1" applyFill="1" applyBorder="1" applyAlignment="1" applyProtection="1">
      <alignment vertical="top" wrapText="1"/>
      <protection locked="0"/>
    </xf>
    <xf numFmtId="178" fontId="20" fillId="0" borderId="3" xfId="0" applyNumberFormat="1" applyFont="1" applyFill="1" applyBorder="1" applyAlignment="1" applyProtection="1">
      <alignment horizontal="center" vertical="center" wrapText="1"/>
      <protection locked="0"/>
    </xf>
    <xf numFmtId="0" fontId="23" fillId="0" borderId="16" xfId="0" applyFont="1" applyFill="1" applyBorder="1" applyAlignment="1" applyProtection="1">
      <alignment vertical="center" wrapText="1"/>
      <protection locked="0"/>
    </xf>
    <xf numFmtId="0" fontId="23" fillId="0" borderId="38" xfId="0" applyFont="1" applyFill="1" applyBorder="1" applyAlignment="1" applyProtection="1">
      <alignment horizontal="center" vertical="center" wrapText="1"/>
      <protection locked="0"/>
    </xf>
    <xf numFmtId="0" fontId="23" fillId="0" borderId="86" xfId="0" applyFont="1" applyFill="1" applyBorder="1" applyAlignment="1" applyProtection="1">
      <alignment vertical="center"/>
      <protection locked="0"/>
    </xf>
    <xf numFmtId="0" fontId="23" fillId="0" borderId="101" xfId="0" applyFont="1" applyFill="1" applyBorder="1" applyAlignment="1" applyProtection="1">
      <alignment horizontal="center" vertical="center"/>
      <protection locked="0"/>
    </xf>
    <xf numFmtId="0" fontId="23" fillId="0" borderId="58" xfId="0" applyFont="1" applyFill="1" applyBorder="1" applyAlignment="1" applyProtection="1">
      <alignment horizontal="center" vertical="center"/>
      <protection locked="0"/>
    </xf>
    <xf numFmtId="0" fontId="23" fillId="0" borderId="102" xfId="0" applyFont="1" applyFill="1" applyBorder="1" applyAlignment="1" applyProtection="1">
      <alignment horizontal="center" vertical="center" wrapText="1"/>
      <protection locked="0"/>
    </xf>
    <xf numFmtId="0" fontId="23" fillId="0" borderId="101" xfId="0" applyFont="1" applyFill="1" applyBorder="1" applyAlignment="1" applyProtection="1">
      <alignment horizontal="center" vertical="center" wrapText="1"/>
      <protection locked="0"/>
    </xf>
    <xf numFmtId="0" fontId="23" fillId="0" borderId="58" xfId="0" applyFont="1" applyFill="1" applyBorder="1" applyAlignment="1" applyProtection="1">
      <alignment horizontal="center" vertical="center" wrapText="1"/>
      <protection locked="0"/>
    </xf>
    <xf numFmtId="0" fontId="23" fillId="0" borderId="107"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center" vertical="center"/>
      <protection locked="0"/>
    </xf>
    <xf numFmtId="0" fontId="12" fillId="0" borderId="0" xfId="0" applyFont="1" applyProtection="1">
      <alignment vertical="center"/>
      <protection locked="0"/>
    </xf>
    <xf numFmtId="0" fontId="14" fillId="0" borderId="0" xfId="0" applyFont="1" applyProtection="1">
      <alignment vertical="center"/>
      <protection locked="0"/>
    </xf>
    <xf numFmtId="0" fontId="19" fillId="0" borderId="77" xfId="0"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23" fillId="0" borderId="0" xfId="0" applyFont="1" applyFill="1" applyBorder="1" applyAlignment="1" applyProtection="1">
      <alignment horizontal="center" vertical="top"/>
      <protection locked="0"/>
    </xf>
    <xf numFmtId="0" fontId="20" fillId="0" borderId="0" xfId="0" applyFont="1" applyAlignment="1" applyProtection="1">
      <alignment horizontal="center" vertical="center"/>
      <protection locked="0"/>
    </xf>
    <xf numFmtId="0" fontId="23" fillId="0" borderId="0" xfId="0" applyFont="1" applyFill="1" applyBorder="1" applyAlignment="1" applyProtection="1">
      <alignment vertical="center"/>
      <protection locked="0"/>
    </xf>
    <xf numFmtId="0" fontId="19" fillId="0" borderId="70" xfId="0" applyFont="1" applyBorder="1" applyAlignment="1" applyProtection="1">
      <alignment vertical="center"/>
      <protection locked="0"/>
    </xf>
    <xf numFmtId="0" fontId="19"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31" fillId="0" borderId="2" xfId="0" applyFont="1" applyFill="1" applyBorder="1" applyAlignment="1" applyProtection="1">
      <alignment vertical="center"/>
      <protection locked="0"/>
    </xf>
    <xf numFmtId="0" fontId="31" fillId="0" borderId="17" xfId="0" applyFont="1" applyFill="1" applyBorder="1" applyAlignment="1" applyProtection="1">
      <alignment vertical="center"/>
      <protection locked="0"/>
    </xf>
    <xf numFmtId="0" fontId="19" fillId="0" borderId="0" xfId="0" applyFont="1" applyBorder="1" applyAlignment="1" applyProtection="1">
      <alignment vertical="center"/>
      <protection locked="0"/>
    </xf>
    <xf numFmtId="0" fontId="0" fillId="0" borderId="0" xfId="0" applyBorder="1" applyAlignment="1">
      <alignment vertical="center"/>
    </xf>
    <xf numFmtId="0" fontId="0" fillId="0" borderId="0" xfId="0" applyBorder="1" applyAlignment="1">
      <alignment vertical="top" wrapText="1"/>
    </xf>
    <xf numFmtId="0" fontId="23"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39" xfId="0" applyFont="1" applyFill="1" applyBorder="1" applyAlignment="1" applyProtection="1">
      <alignment horizontal="right" vertical="center"/>
    </xf>
    <xf numFmtId="0" fontId="0" fillId="0" borderId="0" xfId="0" applyBorder="1" applyAlignment="1">
      <alignment horizontal="left" vertical="center"/>
    </xf>
    <xf numFmtId="0" fontId="49" fillId="6" borderId="0" xfId="0" applyFont="1" applyFill="1" applyAlignment="1" applyProtection="1">
      <alignment vertical="center"/>
      <protection locked="0"/>
    </xf>
    <xf numFmtId="0" fontId="12" fillId="10" borderId="0" xfId="0" applyFont="1" applyFill="1" applyProtection="1">
      <alignment vertical="center"/>
      <protection locked="0"/>
    </xf>
    <xf numFmtId="0" fontId="30" fillId="0" borderId="0" xfId="0" applyFont="1" applyAlignment="1" applyProtection="1">
      <alignment vertical="center"/>
      <protection locked="0"/>
    </xf>
    <xf numFmtId="0" fontId="30" fillId="0" borderId="0" xfId="0" applyFont="1" applyAlignment="1" applyProtection="1">
      <alignment horizontal="center" vertical="center"/>
      <protection locked="0"/>
    </xf>
    <xf numFmtId="0" fontId="57" fillId="0" borderId="0" xfId="0" applyFont="1" applyBorder="1" applyAlignment="1">
      <alignment vertical="center"/>
    </xf>
    <xf numFmtId="0" fontId="57" fillId="0" borderId="0" xfId="0" applyFont="1" applyAlignment="1">
      <alignment vertical="center"/>
    </xf>
    <xf numFmtId="0" fontId="17" fillId="6" borderId="1" xfId="0" applyFont="1" applyFill="1" applyBorder="1" applyAlignment="1">
      <alignment vertical="center" wrapText="1"/>
    </xf>
    <xf numFmtId="0" fontId="65" fillId="0" borderId="0" xfId="0" applyFont="1" applyFill="1" applyBorder="1" applyAlignment="1">
      <alignment horizontal="left" vertical="center"/>
    </xf>
    <xf numFmtId="0" fontId="42" fillId="0" borderId="0" xfId="0" applyFont="1" applyBorder="1" applyAlignment="1">
      <alignment horizontal="left" vertical="top" wrapText="1"/>
    </xf>
    <xf numFmtId="0" fontId="58" fillId="0" borderId="70" xfId="0" applyNumberFormat="1" applyFont="1" applyFill="1" applyBorder="1" applyAlignment="1">
      <alignment horizontal="center" vertical="center"/>
    </xf>
    <xf numFmtId="0" fontId="58" fillId="0" borderId="0" xfId="0" applyNumberFormat="1" applyFont="1" applyFill="1" applyBorder="1" applyAlignment="1">
      <alignment horizontal="center" vertical="center"/>
    </xf>
    <xf numFmtId="0" fontId="67" fillId="0" borderId="0" xfId="0" applyFont="1" applyFill="1" applyBorder="1" applyAlignment="1">
      <alignment horizontal="left" vertical="center"/>
    </xf>
    <xf numFmtId="0" fontId="17" fillId="0" borderId="0" xfId="0" applyFont="1" applyFill="1" applyBorder="1" applyAlignment="1">
      <alignment horizontal="left" vertical="top"/>
    </xf>
    <xf numFmtId="0" fontId="17" fillId="0" borderId="0" xfId="0" applyFont="1">
      <alignment vertical="center"/>
    </xf>
    <xf numFmtId="0" fontId="47" fillId="0" borderId="1" xfId="1" quotePrefix="1" applyFont="1" applyFill="1" applyBorder="1">
      <alignment vertical="center"/>
    </xf>
    <xf numFmtId="0" fontId="48" fillId="0" borderId="1" xfId="1" quotePrefix="1" applyFont="1" applyFill="1" applyBorder="1">
      <alignment vertical="center"/>
    </xf>
    <xf numFmtId="0" fontId="48" fillId="0" borderId="1" xfId="1" applyFont="1" applyFill="1" applyBorder="1">
      <alignment vertical="center"/>
    </xf>
    <xf numFmtId="0" fontId="50" fillId="0" borderId="1" xfId="0" applyFont="1" applyFill="1" applyBorder="1" applyAlignment="1">
      <alignment horizontal="center" vertical="center"/>
    </xf>
    <xf numFmtId="0" fontId="36" fillId="0" borderId="1" xfId="0" applyFont="1" applyFill="1" applyBorder="1" applyAlignment="1">
      <alignment horizontal="center" vertical="center"/>
    </xf>
    <xf numFmtId="0" fontId="47" fillId="0" borderId="1" xfId="1" quotePrefix="1" applyFont="1" applyFill="1" applyBorder="1" applyAlignment="1">
      <alignment vertical="center" wrapText="1"/>
    </xf>
    <xf numFmtId="0" fontId="17" fillId="0" borderId="0" xfId="0" applyFont="1">
      <alignment vertical="center"/>
    </xf>
    <xf numFmtId="0" fontId="46" fillId="0" borderId="1" xfId="0" applyFont="1" applyFill="1" applyBorder="1">
      <alignment vertical="center"/>
    </xf>
    <xf numFmtId="0" fontId="0" fillId="0" borderId="1" xfId="0" applyFill="1" applyBorder="1">
      <alignment vertical="center"/>
    </xf>
    <xf numFmtId="0" fontId="46" fillId="2" borderId="1" xfId="0" applyFont="1" applyFill="1" applyBorder="1">
      <alignment vertical="center"/>
    </xf>
    <xf numFmtId="0" fontId="57" fillId="0" borderId="0" xfId="0" applyFont="1" applyFill="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17" fillId="0" borderId="63" xfId="0" applyFont="1" applyBorder="1">
      <alignment vertical="center"/>
    </xf>
    <xf numFmtId="0" fontId="17" fillId="0" borderId="63" xfId="0" applyFont="1" applyFill="1" applyBorder="1" applyAlignment="1">
      <alignment horizontal="left" vertical="center"/>
    </xf>
    <xf numFmtId="0" fontId="17" fillId="0" borderId="63" xfId="0" applyFont="1" applyFill="1" applyBorder="1">
      <alignment vertical="center"/>
    </xf>
    <xf numFmtId="0" fontId="17" fillId="0" borderId="80" xfId="0" applyFont="1" applyFill="1" applyBorder="1">
      <alignment vertical="center"/>
    </xf>
    <xf numFmtId="0" fontId="62" fillId="0" borderId="70" xfId="0" applyFont="1" applyFill="1" applyBorder="1" applyAlignment="1">
      <alignment horizontal="right" vertical="top"/>
    </xf>
    <xf numFmtId="0" fontId="65" fillId="0" borderId="78" xfId="0" applyFont="1" applyFill="1" applyBorder="1">
      <alignment vertical="center"/>
    </xf>
    <xf numFmtId="0" fontId="42" fillId="0" borderId="78" xfId="0" applyFont="1" applyBorder="1" applyAlignment="1">
      <alignment horizontal="left" vertical="top"/>
    </xf>
    <xf numFmtId="0" fontId="66" fillId="0" borderId="70" xfId="0" applyFont="1" applyFill="1" applyBorder="1" applyAlignment="1">
      <alignment horizontal="right" vertical="center"/>
    </xf>
    <xf numFmtId="0" fontId="62" fillId="0" borderId="70" xfId="0" applyFont="1" applyFill="1" applyBorder="1" applyAlignment="1">
      <alignment horizontal="right" vertical="center"/>
    </xf>
    <xf numFmtId="0" fontId="17" fillId="0" borderId="77" xfId="0" applyFont="1" applyBorder="1">
      <alignment vertical="center"/>
    </xf>
    <xf numFmtId="0" fontId="17" fillId="0" borderId="28" xfId="0" applyFont="1" applyBorder="1">
      <alignment vertical="center"/>
    </xf>
    <xf numFmtId="0" fontId="17" fillId="0" borderId="79" xfId="0" applyFont="1" applyBorder="1">
      <alignment vertical="center"/>
    </xf>
    <xf numFmtId="0" fontId="17" fillId="0" borderId="17" xfId="0" applyFont="1" applyFill="1" applyBorder="1" applyAlignment="1">
      <alignment vertical="center"/>
    </xf>
    <xf numFmtId="0" fontId="19" fillId="0" borderId="28" xfId="0" applyFont="1" applyBorder="1" applyAlignment="1" applyProtection="1">
      <alignment vertical="center"/>
      <protection locked="0"/>
    </xf>
    <xf numFmtId="0" fontId="23" fillId="0" borderId="23"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78" xfId="0" applyFont="1" applyFill="1" applyBorder="1" applyAlignment="1" applyProtection="1">
      <alignment horizontal="left" vertical="top" wrapText="1"/>
      <protection locked="0"/>
    </xf>
    <xf numFmtId="0" fontId="23" fillId="0" borderId="70"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left" vertical="top" wrapText="1" shrinkToFit="1"/>
      <protection locked="0"/>
    </xf>
    <xf numFmtId="0" fontId="23" fillId="0" borderId="0" xfId="0" applyFont="1" applyFill="1" applyBorder="1" applyAlignment="1" applyProtection="1">
      <alignment horizontal="left" vertical="top" wrapText="1" shrinkToFit="1"/>
      <protection locked="0"/>
    </xf>
    <xf numFmtId="0" fontId="23" fillId="0" borderId="78" xfId="0" applyFont="1" applyFill="1" applyBorder="1" applyAlignment="1" applyProtection="1">
      <alignment horizontal="left" vertical="top" wrapText="1" shrinkToFit="1"/>
      <protection locked="0"/>
    </xf>
    <xf numFmtId="0" fontId="23" fillId="0" borderId="70" xfId="0" applyFont="1" applyFill="1" applyBorder="1" applyAlignment="1" applyProtection="1">
      <alignment horizontal="left" vertical="top" wrapText="1"/>
      <protection locked="0"/>
    </xf>
    <xf numFmtId="0" fontId="32" fillId="0" borderId="0" xfId="0" applyFont="1" applyFill="1" applyBorder="1" applyAlignment="1" applyProtection="1">
      <alignment horizontal="center" vertical="center"/>
      <protection locked="0"/>
    </xf>
    <xf numFmtId="0" fontId="23" fillId="0" borderId="70"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77" xfId="0" applyFont="1" applyFill="1" applyBorder="1" applyAlignment="1" applyProtection="1">
      <alignment horizontal="center" vertical="center" wrapText="1"/>
      <protection locked="0"/>
    </xf>
    <xf numFmtId="0" fontId="23" fillId="0" borderId="73"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left" vertical="top" wrapText="1"/>
      <protection locked="0"/>
    </xf>
    <xf numFmtId="0" fontId="23" fillId="0" borderId="26" xfId="0" applyFont="1" applyFill="1" applyBorder="1" applyAlignment="1" applyProtection="1">
      <alignment horizontal="left" vertical="top"/>
      <protection locked="0"/>
    </xf>
    <xf numFmtId="0" fontId="23" fillId="0" borderId="23" xfId="0" applyFont="1" applyFill="1" applyBorder="1" applyAlignment="1" applyProtection="1">
      <alignment horizontal="left" vertical="top" wrapText="1"/>
      <protection locked="0"/>
    </xf>
    <xf numFmtId="0" fontId="23" fillId="0" borderId="78" xfId="0" applyFont="1" applyFill="1" applyBorder="1" applyAlignment="1" applyProtection="1">
      <alignment horizontal="left" vertical="top" wrapText="1"/>
      <protection locked="0"/>
    </xf>
    <xf numFmtId="0" fontId="20" fillId="0" borderId="117" xfId="0" applyFont="1" applyFill="1" applyBorder="1" applyAlignment="1" applyProtection="1">
      <alignment horizontal="center" vertical="center"/>
      <protection locked="0"/>
    </xf>
    <xf numFmtId="0" fontId="20" fillId="0" borderId="118" xfId="0" applyFont="1" applyFill="1" applyBorder="1" applyAlignment="1" applyProtection="1">
      <alignment horizontal="center" vertical="center"/>
      <protection locked="0"/>
    </xf>
    <xf numFmtId="0" fontId="20" fillId="0" borderId="119" xfId="0" applyFont="1" applyFill="1" applyBorder="1" applyAlignment="1" applyProtection="1">
      <alignment horizontal="center" vertical="center"/>
      <protection locked="0"/>
    </xf>
    <xf numFmtId="20" fontId="23" fillId="0" borderId="72" xfId="0" applyNumberFormat="1" applyFont="1" applyFill="1" applyBorder="1" applyAlignment="1" applyProtection="1">
      <alignment horizontal="center" vertical="center" wrapText="1"/>
      <protection locked="0"/>
    </xf>
    <xf numFmtId="20" fontId="23" fillId="0" borderId="41" xfId="0" applyNumberFormat="1" applyFont="1" applyFill="1" applyBorder="1" applyAlignment="1" applyProtection="1">
      <alignment horizontal="center" vertical="center" wrapText="1"/>
      <protection locked="0"/>
    </xf>
    <xf numFmtId="0" fontId="23" fillId="0" borderId="74" xfId="0" applyFont="1" applyFill="1" applyBorder="1" applyAlignment="1" applyProtection="1">
      <alignment horizontal="center" vertical="top"/>
      <protection locked="0"/>
    </xf>
    <xf numFmtId="0" fontId="23" fillId="0" borderId="28" xfId="0" applyFont="1" applyFill="1" applyBorder="1" applyAlignment="1" applyProtection="1">
      <alignment horizontal="center" vertical="top"/>
      <protection locked="0"/>
    </xf>
    <xf numFmtId="0" fontId="23" fillId="0" borderId="79" xfId="0" applyFont="1" applyFill="1" applyBorder="1" applyAlignment="1" applyProtection="1">
      <alignment horizontal="center" vertical="top"/>
      <protection locked="0"/>
    </xf>
    <xf numFmtId="0" fontId="23" fillId="0" borderId="43" xfId="0" applyFont="1" applyFill="1" applyBorder="1" applyAlignment="1" applyProtection="1">
      <alignment horizontal="left" vertical="top" wrapText="1"/>
      <protection locked="0"/>
    </xf>
    <xf numFmtId="0" fontId="23" fillId="0" borderId="47" xfId="0" applyFont="1" applyFill="1" applyBorder="1" applyAlignment="1" applyProtection="1">
      <alignment horizontal="left" vertical="top" wrapText="1"/>
      <protection locked="0"/>
    </xf>
    <xf numFmtId="0" fontId="27" fillId="0" borderId="42" xfId="0" applyFont="1" applyFill="1" applyBorder="1" applyAlignment="1" applyProtection="1">
      <alignment horizontal="center" vertical="top" wrapText="1"/>
      <protection locked="0"/>
    </xf>
    <xf numFmtId="0" fontId="27" fillId="0" borderId="43" xfId="0" applyFont="1" applyFill="1" applyBorder="1" applyAlignment="1" applyProtection="1">
      <alignment horizontal="center" vertical="top" wrapText="1"/>
      <protection locked="0"/>
    </xf>
    <xf numFmtId="0" fontId="27" fillId="0" borderId="81" xfId="0" applyFont="1" applyFill="1" applyBorder="1" applyAlignment="1" applyProtection="1">
      <alignment horizontal="center" vertical="top" wrapText="1"/>
      <protection locked="0"/>
    </xf>
    <xf numFmtId="0" fontId="23" fillId="0" borderId="94" xfId="0" applyFont="1" applyFill="1" applyBorder="1" applyAlignment="1" applyProtection="1">
      <alignment horizontal="left" vertical="top" wrapText="1"/>
      <protection locked="0"/>
    </xf>
    <xf numFmtId="0" fontId="23" fillId="0" borderId="81" xfId="0" applyFont="1" applyFill="1" applyBorder="1" applyAlignment="1" applyProtection="1">
      <alignment horizontal="left" vertical="top" wrapText="1"/>
      <protection locked="0"/>
    </xf>
    <xf numFmtId="0" fontId="23" fillId="0" borderId="116" xfId="0" applyFont="1" applyFill="1" applyBorder="1" applyAlignment="1" applyProtection="1">
      <alignment horizontal="left" vertical="top" wrapText="1"/>
      <protection locked="0"/>
    </xf>
    <xf numFmtId="0" fontId="23" fillId="0" borderId="82" xfId="0" applyFont="1" applyFill="1" applyBorder="1" applyAlignment="1" applyProtection="1">
      <alignment horizontal="left" vertical="top" wrapText="1"/>
      <protection locked="0"/>
    </xf>
    <xf numFmtId="0" fontId="23" fillId="0" borderId="115" xfId="0" applyFont="1" applyFill="1" applyBorder="1" applyAlignment="1" applyProtection="1">
      <alignment vertical="top" wrapText="1"/>
      <protection locked="0"/>
    </xf>
    <xf numFmtId="0" fontId="23" fillId="0" borderId="84" xfId="0" applyFont="1" applyFill="1" applyBorder="1" applyAlignment="1" applyProtection="1">
      <alignment vertical="top" wrapText="1"/>
      <protection locked="0"/>
    </xf>
    <xf numFmtId="0" fontId="23" fillId="0" borderId="95" xfId="0" applyFont="1" applyFill="1" applyBorder="1" applyAlignment="1" applyProtection="1">
      <alignment vertical="top" wrapText="1"/>
      <protection locked="0"/>
    </xf>
    <xf numFmtId="20" fontId="32" fillId="0" borderId="93" xfId="0" applyNumberFormat="1" applyFont="1" applyFill="1" applyBorder="1" applyAlignment="1" applyProtection="1">
      <alignment horizontal="center" vertical="center" wrapText="1"/>
      <protection locked="0"/>
    </xf>
    <xf numFmtId="20" fontId="32" fillId="0" borderId="106" xfId="0" applyNumberFormat="1" applyFont="1" applyFill="1" applyBorder="1" applyAlignment="1" applyProtection="1">
      <alignment horizontal="center" vertical="center" wrapText="1"/>
      <protection locked="0"/>
    </xf>
    <xf numFmtId="20" fontId="32" fillId="0" borderId="70" xfId="0" applyNumberFormat="1" applyFont="1" applyFill="1" applyBorder="1" applyAlignment="1" applyProtection="1">
      <alignment horizontal="center" vertical="center" wrapText="1"/>
      <protection locked="0"/>
    </xf>
    <xf numFmtId="20" fontId="32" fillId="0" borderId="35" xfId="0" applyNumberFormat="1" applyFont="1" applyFill="1" applyBorder="1" applyAlignment="1" applyProtection="1">
      <alignment horizontal="center" vertical="center" wrapText="1"/>
      <protection locked="0"/>
    </xf>
    <xf numFmtId="0" fontId="23" fillId="0" borderId="34"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3" fillId="0" borderId="24" xfId="0" applyFont="1" applyFill="1" applyBorder="1" applyAlignment="1" applyProtection="1">
      <alignment horizontal="left" vertical="center" wrapText="1"/>
      <protection locked="0"/>
    </xf>
    <xf numFmtId="0" fontId="32" fillId="0" borderId="70"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0" fillId="0" borderId="26" xfId="0" applyFont="1" applyBorder="1" applyAlignment="1" applyProtection="1">
      <alignment horizontal="left" vertical="top"/>
      <protection locked="0"/>
    </xf>
    <xf numFmtId="0" fontId="0" fillId="0" borderId="59" xfId="0" applyFont="1" applyBorder="1" applyAlignment="1" applyProtection="1">
      <alignment horizontal="left" vertical="top"/>
      <protection locked="0"/>
    </xf>
    <xf numFmtId="0" fontId="32" fillId="0" borderId="24"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protection locked="0"/>
    </xf>
    <xf numFmtId="0" fontId="45" fillId="0" borderId="1" xfId="1" quotePrefix="1" applyFill="1" applyBorder="1">
      <alignment vertical="center"/>
    </xf>
    <xf numFmtId="0" fontId="23" fillId="0" borderId="23"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78" xfId="0" applyFont="1" applyFill="1" applyBorder="1" applyAlignment="1" applyProtection="1">
      <alignment horizontal="left" vertical="top" wrapText="1"/>
      <protection locked="0"/>
    </xf>
    <xf numFmtId="0" fontId="23" fillId="0" borderId="24" xfId="0" applyFont="1" applyFill="1" applyBorder="1" applyAlignment="1" applyProtection="1">
      <alignment horizontal="left" vertical="top" wrapText="1"/>
      <protection locked="0"/>
    </xf>
    <xf numFmtId="0" fontId="23" fillId="0" borderId="70"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34" xfId="0" applyFont="1" applyFill="1" applyBorder="1" applyAlignment="1" applyProtection="1">
      <alignment horizontal="left" vertical="top" wrapText="1"/>
      <protection locked="0"/>
    </xf>
    <xf numFmtId="0" fontId="32" fillId="0" borderId="0" xfId="0" applyFont="1" applyBorder="1" applyAlignment="1" applyProtection="1">
      <alignment horizontal="left" vertical="center" wrapText="1"/>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3" fillId="0" borderId="71" xfId="0" applyFont="1" applyFill="1" applyBorder="1" applyAlignment="1" applyProtection="1">
      <alignment horizontal="center" vertical="center"/>
      <protection locked="0"/>
    </xf>
    <xf numFmtId="0" fontId="23" fillId="0" borderId="111" xfId="0" applyFont="1" applyFill="1" applyBorder="1" applyAlignment="1" applyProtection="1">
      <alignment horizontal="center" vertical="center"/>
      <protection locked="0"/>
    </xf>
    <xf numFmtId="0" fontId="18" fillId="0" borderId="0" xfId="0" applyFont="1" applyBorder="1" applyProtection="1">
      <alignment vertical="center"/>
      <protection locked="0"/>
    </xf>
    <xf numFmtId="0" fontId="22" fillId="0" borderId="0" xfId="0" applyFont="1" applyFill="1" applyBorder="1" applyAlignment="1" applyProtection="1">
      <alignment vertical="center"/>
      <protection locked="0"/>
    </xf>
    <xf numFmtId="0" fontId="22" fillId="10" borderId="123" xfId="0" applyFont="1" applyFill="1" applyBorder="1" applyAlignment="1" applyProtection="1">
      <alignment vertical="center"/>
      <protection locked="0"/>
    </xf>
    <xf numFmtId="0" fontId="58" fillId="10" borderId="31" xfId="0" applyNumberFormat="1"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74"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79" xfId="0" applyFont="1" applyBorder="1" applyAlignment="1" applyProtection="1">
      <alignment horizontal="center" vertical="center"/>
      <protection locked="0"/>
    </xf>
    <xf numFmtId="0" fontId="13" fillId="0" borderId="0" xfId="0" applyFont="1">
      <alignment vertical="center"/>
    </xf>
    <xf numFmtId="14" fontId="13" fillId="0" borderId="0" xfId="0" applyNumberFormat="1" applyFont="1">
      <alignment vertical="center"/>
    </xf>
    <xf numFmtId="0" fontId="73" fillId="0" borderId="132" xfId="0" applyFont="1" applyBorder="1" applyAlignment="1">
      <alignment horizontal="center" vertical="center"/>
    </xf>
    <xf numFmtId="0" fontId="75" fillId="0" borderId="136" xfId="0" applyFont="1" applyBorder="1" applyAlignment="1">
      <alignment horizontal="center" vertical="center" wrapText="1"/>
    </xf>
    <xf numFmtId="0" fontId="73" fillId="0" borderId="127" xfId="0" applyFont="1" applyBorder="1" applyAlignment="1">
      <alignment horizontal="center" vertical="center"/>
    </xf>
    <xf numFmtId="179" fontId="73" fillId="0" borderId="39" xfId="0" applyNumberFormat="1" applyFont="1" applyBorder="1" applyAlignment="1">
      <alignment horizontal="center" vertical="center"/>
    </xf>
    <xf numFmtId="179" fontId="73" fillId="0" borderId="15" xfId="0" applyNumberFormat="1" applyFont="1" applyBorder="1" applyAlignment="1">
      <alignment horizontal="center" vertical="center"/>
    </xf>
    <xf numFmtId="0" fontId="72" fillId="11" borderId="139" xfId="0" applyFont="1" applyFill="1" applyBorder="1" applyAlignment="1">
      <alignment horizontal="center" vertical="center"/>
    </xf>
    <xf numFmtId="0" fontId="72" fillId="11" borderId="43" xfId="0" applyFont="1" applyFill="1" applyBorder="1" applyAlignment="1">
      <alignment horizontal="center" vertical="center"/>
    </xf>
    <xf numFmtId="0" fontId="72" fillId="11" borderId="81" xfId="0" applyFont="1" applyFill="1" applyBorder="1" applyAlignment="1">
      <alignment horizontal="center" vertical="center"/>
    </xf>
    <xf numFmtId="179" fontId="73" fillId="0" borderId="140" xfId="0" applyNumberFormat="1" applyFont="1" applyBorder="1" applyAlignment="1">
      <alignment horizontal="center" vertical="center"/>
    </xf>
    <xf numFmtId="179" fontId="73" fillId="0" borderId="141" xfId="0" applyNumberFormat="1" applyFont="1" applyBorder="1" applyAlignment="1">
      <alignment horizontal="center" vertical="center"/>
    </xf>
    <xf numFmtId="179" fontId="73" fillId="0" borderId="86" xfId="0" applyNumberFormat="1" applyFont="1" applyBorder="1" applyAlignment="1">
      <alignment horizontal="center" vertical="center"/>
    </xf>
    <xf numFmtId="0" fontId="72" fillId="11" borderId="127"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11" borderId="144" xfId="0" applyFont="1" applyFill="1" applyBorder="1" applyAlignment="1">
      <alignment horizontal="center" vertical="center"/>
    </xf>
    <xf numFmtId="0" fontId="72" fillId="11" borderId="50" xfId="0" applyFont="1" applyFill="1" applyBorder="1" applyAlignment="1">
      <alignment horizontal="center" vertical="center" wrapText="1"/>
    </xf>
    <xf numFmtId="180" fontId="73" fillId="0" borderId="61" xfId="0" applyNumberFormat="1" applyFont="1" applyBorder="1" applyAlignment="1">
      <alignment horizontal="center" vertical="center"/>
    </xf>
    <xf numFmtId="0" fontId="72" fillId="11" borderId="50" xfId="0" applyFont="1" applyFill="1" applyBorder="1" applyAlignment="1">
      <alignment horizontal="center" vertical="center"/>
    </xf>
    <xf numFmtId="0" fontId="72" fillId="11" borderId="145" xfId="0" applyFont="1" applyFill="1" applyBorder="1" applyAlignment="1">
      <alignment horizontal="center" vertical="center"/>
    </xf>
    <xf numFmtId="0" fontId="72" fillId="0" borderId="0" xfId="0" applyFont="1" applyFill="1" applyBorder="1" applyAlignment="1">
      <alignment horizontal="center" vertical="center"/>
    </xf>
    <xf numFmtId="0" fontId="73" fillId="0" borderId="0" xfId="0" applyFont="1" applyFill="1" applyBorder="1" applyAlignment="1">
      <alignment horizontal="left" vertical="center" wrapText="1" shrinkToFit="1"/>
    </xf>
    <xf numFmtId="0" fontId="13" fillId="0" borderId="0" xfId="0" applyFont="1" applyFill="1">
      <alignment vertical="center"/>
    </xf>
    <xf numFmtId="0" fontId="32" fillId="0" borderId="0" xfId="0" applyFont="1" applyBorder="1" applyAlignment="1" applyProtection="1">
      <alignment horizontal="left" vertical="center" wrapText="1"/>
      <protection locked="0"/>
    </xf>
    <xf numFmtId="0" fontId="72" fillId="11" borderId="50" xfId="0" applyFont="1" applyFill="1" applyBorder="1" applyAlignment="1">
      <alignment horizontal="center" vertical="center"/>
    </xf>
    <xf numFmtId="0" fontId="20" fillId="0" borderId="0" xfId="0" applyFont="1" applyBorder="1" applyAlignment="1" applyProtection="1">
      <alignment horizontal="center" vertical="center"/>
      <protection locked="0"/>
    </xf>
    <xf numFmtId="0" fontId="23" fillId="0" borderId="58" xfId="0" applyFont="1" applyFill="1" applyBorder="1" applyAlignment="1" applyProtection="1">
      <alignment horizontal="center" vertical="center"/>
      <protection locked="0"/>
    </xf>
    <xf numFmtId="0" fontId="23" fillId="0" borderId="107" xfId="0" applyFont="1" applyFill="1" applyBorder="1" applyAlignment="1" applyProtection="1">
      <alignment horizontal="center" vertical="center"/>
      <protection locked="0"/>
    </xf>
    <xf numFmtId="0" fontId="23" fillId="0" borderId="0" xfId="0" applyFont="1" applyBorder="1" applyAlignment="1" applyProtection="1">
      <alignment vertical="center"/>
      <protection locked="0"/>
    </xf>
    <xf numFmtId="0" fontId="26" fillId="0" borderId="0" xfId="0" applyFont="1" applyBorder="1" applyAlignment="1" applyProtection="1">
      <alignment vertical="center"/>
      <protection locked="0"/>
    </xf>
    <xf numFmtId="179" fontId="73" fillId="0" borderId="133" xfId="0" applyNumberFormat="1" applyFont="1" applyBorder="1" applyAlignment="1">
      <alignment horizontal="center" vertical="center"/>
    </xf>
    <xf numFmtId="179" fontId="73" fillId="0" borderId="146" xfId="0" applyNumberFormat="1" applyFont="1" applyBorder="1" applyAlignment="1">
      <alignment horizontal="center" vertical="center"/>
    </xf>
    <xf numFmtId="179" fontId="73" fillId="0" borderId="79" xfId="0" applyNumberFormat="1" applyFont="1" applyBorder="1" applyAlignment="1">
      <alignment horizontal="center" vertical="center"/>
    </xf>
    <xf numFmtId="0" fontId="72" fillId="11" borderId="147" xfId="0" applyFont="1" applyFill="1" applyBorder="1" applyAlignment="1">
      <alignment horizontal="center" vertical="center"/>
    </xf>
    <xf numFmtId="0" fontId="73" fillId="10" borderId="61" xfId="0" applyFont="1" applyFill="1" applyBorder="1" applyAlignment="1">
      <alignment horizontal="center" vertical="center"/>
    </xf>
    <xf numFmtId="0" fontId="73" fillId="10" borderId="127"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133" xfId="0" applyFont="1" applyFill="1" applyBorder="1" applyAlignment="1">
      <alignment horizontal="center" vertical="center"/>
    </xf>
    <xf numFmtId="0" fontId="73" fillId="10" borderId="134" xfId="0" applyFont="1" applyFill="1" applyBorder="1" applyAlignment="1">
      <alignment horizontal="center" vertical="center"/>
    </xf>
    <xf numFmtId="0" fontId="73" fillId="10" borderId="135" xfId="0" applyFont="1" applyFill="1" applyBorder="1" applyAlignment="1">
      <alignment horizontal="center" vertical="center"/>
    </xf>
    <xf numFmtId="0" fontId="73" fillId="10" borderId="39" xfId="0" applyFont="1" applyFill="1" applyBorder="1" applyAlignment="1">
      <alignment horizontal="center" vertical="center"/>
    </xf>
    <xf numFmtId="0" fontId="73" fillId="10" borderId="17" xfId="0" applyFont="1" applyFill="1" applyBorder="1" applyAlignment="1">
      <alignment horizontal="center" vertical="center"/>
    </xf>
    <xf numFmtId="0" fontId="23" fillId="14" borderId="8" xfId="0" applyFont="1" applyFill="1" applyBorder="1" applyAlignment="1" applyProtection="1">
      <alignment horizontal="center" vertical="center" wrapText="1"/>
      <protection locked="0"/>
    </xf>
    <xf numFmtId="0" fontId="25" fillId="14" borderId="13" xfId="0" applyFont="1" applyFill="1" applyBorder="1" applyAlignment="1" applyProtection="1">
      <alignment horizontal="center" vertical="center"/>
      <protection locked="0"/>
    </xf>
    <xf numFmtId="0" fontId="20" fillId="14" borderId="1" xfId="0" applyFont="1" applyFill="1" applyBorder="1" applyAlignment="1" applyProtection="1">
      <alignment vertical="center" wrapText="1"/>
      <protection locked="0"/>
    </xf>
    <xf numFmtId="0" fontId="27" fillId="14" borderId="68" xfId="0" applyFont="1" applyFill="1" applyBorder="1" applyAlignment="1" applyProtection="1">
      <alignment vertical="center"/>
      <protection locked="0"/>
    </xf>
    <xf numFmtId="0" fontId="27" fillId="14" borderId="50" xfId="0" applyFont="1" applyFill="1" applyBorder="1" applyAlignment="1" applyProtection="1">
      <alignment vertical="center" wrapText="1"/>
      <protection locked="0"/>
    </xf>
    <xf numFmtId="0" fontId="13" fillId="0" borderId="0" xfId="0" applyFont="1" applyFill="1" applyBorder="1">
      <alignment vertical="center"/>
    </xf>
    <xf numFmtId="180" fontId="78" fillId="0" borderId="61" xfId="0" applyNumberFormat="1" applyFont="1" applyBorder="1" applyAlignment="1">
      <alignment horizontal="center" vertical="center"/>
    </xf>
    <xf numFmtId="0" fontId="73" fillId="0" borderId="0" xfId="0" applyFont="1" applyFill="1" applyBorder="1" applyAlignment="1">
      <alignment horizontal="left" vertical="center"/>
    </xf>
    <xf numFmtId="0" fontId="33" fillId="0" borderId="0" xfId="0" applyFont="1" applyFill="1" applyAlignment="1" applyProtection="1">
      <alignment vertical="center"/>
      <protection locked="0"/>
    </xf>
    <xf numFmtId="0" fontId="24" fillId="14" borderId="1" xfId="0" applyFont="1" applyFill="1" applyBorder="1" applyAlignment="1" applyProtection="1">
      <alignment horizontal="center" vertical="center" wrapText="1"/>
      <protection locked="0"/>
    </xf>
    <xf numFmtId="0" fontId="27" fillId="14" borderId="1" xfId="0" applyFont="1" applyFill="1" applyBorder="1" applyAlignment="1" applyProtection="1">
      <alignment vertical="center"/>
      <protection locked="0"/>
    </xf>
    <xf numFmtId="0" fontId="27" fillId="14" borderId="1" xfId="0" applyFont="1" applyFill="1" applyBorder="1" applyAlignment="1" applyProtection="1">
      <alignment vertical="top" wrapText="1"/>
      <protection locked="0"/>
    </xf>
    <xf numFmtId="0" fontId="73" fillId="10" borderId="148" xfId="0" applyFont="1" applyFill="1" applyBorder="1" applyAlignment="1">
      <alignment horizontal="center" vertical="center"/>
    </xf>
    <xf numFmtId="179" fontId="73" fillId="0" borderId="148" xfId="0" applyNumberFormat="1" applyFont="1" applyBorder="1" applyAlignment="1">
      <alignment horizontal="center" vertical="center"/>
    </xf>
    <xf numFmtId="0" fontId="73" fillId="10" borderId="150" xfId="0" applyFont="1" applyFill="1" applyBorder="1" applyAlignment="1">
      <alignment horizontal="center" vertical="center"/>
    </xf>
    <xf numFmtId="0" fontId="57" fillId="4" borderId="0" xfId="0" applyFont="1" applyFill="1" applyAlignment="1">
      <alignment horizontal="center" vertical="center"/>
    </xf>
    <xf numFmtId="0" fontId="18" fillId="0" borderId="0" xfId="0" applyFont="1" applyAlignment="1">
      <alignment horizontal="left" vertical="center" wrapText="1"/>
    </xf>
    <xf numFmtId="0" fontId="18" fillId="0" borderId="1" xfId="0" applyFont="1" applyBorder="1" applyAlignment="1">
      <alignment vertical="center" wrapText="1"/>
    </xf>
    <xf numFmtId="0" fontId="64" fillId="0" borderId="1" xfId="0" applyFont="1" applyBorder="1" applyAlignment="1">
      <alignment horizontal="left" vertical="center" wrapText="1"/>
    </xf>
    <xf numFmtId="0" fontId="18" fillId="0" borderId="0" xfId="0" applyFont="1" applyAlignment="1">
      <alignment horizontal="left" vertical="center"/>
    </xf>
    <xf numFmtId="0" fontId="18" fillId="0" borderId="28"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0" xfId="0" applyFont="1" applyBorder="1" applyAlignment="1">
      <alignment horizontal="lef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7" xfId="0" applyFont="1" applyBorder="1" applyAlignment="1">
      <alignment horizontal="center" vertical="center"/>
    </xf>
    <xf numFmtId="0" fontId="17" fillId="0" borderId="39" xfId="0" applyFont="1" applyFill="1" applyBorder="1" applyAlignment="1">
      <alignment horizontal="center" vertical="center"/>
    </xf>
    <xf numFmtId="0" fontId="17" fillId="0" borderId="16" xfId="0" applyFont="1" applyFill="1" applyBorder="1" applyAlignment="1">
      <alignment horizontal="center" vertical="center"/>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42" fillId="0" borderId="17" xfId="0" applyFont="1" applyBorder="1" applyAlignment="1">
      <alignment horizontal="center" vertical="center" wrapText="1"/>
    </xf>
    <xf numFmtId="0" fontId="59" fillId="10" borderId="5" xfId="0" applyFont="1" applyFill="1" applyBorder="1" applyAlignment="1">
      <alignment horizontal="center" vertical="center"/>
    </xf>
    <xf numFmtId="0" fontId="59" fillId="0" borderId="0" xfId="0" applyFont="1" applyAlignment="1">
      <alignment horizontal="center" vertical="center"/>
    </xf>
    <xf numFmtId="0" fontId="61" fillId="0" borderId="0" xfId="0" applyFont="1" applyFill="1" applyAlignment="1">
      <alignment horizontal="center" vertical="center"/>
    </xf>
    <xf numFmtId="0" fontId="60" fillId="0" borderId="1" xfId="0" applyFont="1" applyBorder="1" applyAlignment="1">
      <alignment horizontal="center" vertical="center" wrapText="1"/>
    </xf>
    <xf numFmtId="0" fontId="60" fillId="0" borderId="1" xfId="0" applyFont="1" applyBorder="1" applyAlignment="1">
      <alignment horizontal="center" vertical="center"/>
    </xf>
    <xf numFmtId="0" fontId="17" fillId="0" borderId="39" xfId="0" applyFont="1" applyBorder="1" applyAlignment="1">
      <alignment horizontal="center"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42" fillId="0" borderId="0" xfId="0" applyFont="1" applyAlignment="1">
      <alignment vertical="center"/>
    </xf>
    <xf numFmtId="0" fontId="63" fillId="0" borderId="0" xfId="0" applyFont="1" applyFill="1" applyBorder="1" applyAlignment="1">
      <alignment horizontal="left" vertical="center" wrapText="1"/>
    </xf>
    <xf numFmtId="0" fontId="63" fillId="0" borderId="78" xfId="0" applyFont="1" applyFill="1" applyBorder="1" applyAlignment="1">
      <alignment horizontal="left" vertical="center" wrapText="1"/>
    </xf>
    <xf numFmtId="0" fontId="62" fillId="0" borderId="0" xfId="0" applyFont="1" applyAlignment="1">
      <alignment horizontal="left" vertical="center" wrapText="1"/>
    </xf>
    <xf numFmtId="0" fontId="39" fillId="0" borderId="0" xfId="0" applyFont="1" applyAlignment="1">
      <alignment vertical="center"/>
    </xf>
    <xf numFmtId="0" fontId="17" fillId="7" borderId="3" xfId="0" applyFont="1" applyFill="1" applyBorder="1" applyAlignment="1">
      <alignment horizontal="center" vertical="center"/>
    </xf>
    <xf numFmtId="0" fontId="42" fillId="0" borderId="17" xfId="0" applyFont="1" applyBorder="1" applyAlignment="1">
      <alignment horizontal="center" vertical="center"/>
    </xf>
    <xf numFmtId="0" fontId="63" fillId="0" borderId="0" xfId="0" applyFont="1" applyFill="1" applyBorder="1" applyAlignment="1">
      <alignment horizontal="left" vertical="center"/>
    </xf>
    <xf numFmtId="0" fontId="51" fillId="0" borderId="0" xfId="0" applyFont="1" applyBorder="1" applyAlignment="1">
      <alignment horizontal="left" vertical="center"/>
    </xf>
    <xf numFmtId="0" fontId="64" fillId="0" borderId="0" xfId="0" applyFont="1" applyBorder="1" applyAlignment="1">
      <alignment horizontal="left" vertical="center" wrapText="1"/>
    </xf>
    <xf numFmtId="0" fontId="64" fillId="0" borderId="0" xfId="0" applyFont="1" applyBorder="1" applyAlignment="1">
      <alignment vertical="center"/>
    </xf>
    <xf numFmtId="0" fontId="42" fillId="0" borderId="2" xfId="0" applyFont="1" applyBorder="1" applyAlignment="1">
      <alignment horizontal="center" vertical="center" wrapText="1"/>
    </xf>
    <xf numFmtId="0" fontId="51" fillId="0" borderId="100" xfId="0" applyFont="1" applyBorder="1" applyAlignment="1">
      <alignment horizontal="left" vertical="center"/>
    </xf>
    <xf numFmtId="0" fontId="51" fillId="0" borderId="63" xfId="0" applyFont="1" applyBorder="1" applyAlignment="1">
      <alignment horizontal="left" vertical="center"/>
    </xf>
    <xf numFmtId="0" fontId="42" fillId="0" borderId="100" xfId="0" applyFont="1" applyFill="1" applyBorder="1" applyAlignment="1">
      <alignment horizontal="left" wrapText="1"/>
    </xf>
    <xf numFmtId="0" fontId="42" fillId="0" borderId="63" xfId="0" applyFont="1" applyFill="1" applyBorder="1" applyAlignment="1">
      <alignment horizontal="left"/>
    </xf>
    <xf numFmtId="0" fontId="42" fillId="0" borderId="80" xfId="0" applyFont="1" applyFill="1" applyBorder="1" applyAlignment="1">
      <alignment horizontal="left"/>
    </xf>
    <xf numFmtId="0" fontId="42" fillId="0" borderId="70" xfId="0" applyFont="1" applyBorder="1" applyAlignment="1">
      <alignment horizontal="left" wrapText="1"/>
    </xf>
    <xf numFmtId="0" fontId="42" fillId="0" borderId="0" xfId="0" applyFont="1" applyBorder="1" applyAlignment="1">
      <alignment horizontal="left"/>
    </xf>
    <xf numFmtId="0" fontId="42" fillId="0" borderId="78" xfId="0" applyFont="1" applyBorder="1" applyAlignment="1">
      <alignment horizontal="left"/>
    </xf>
    <xf numFmtId="0" fontId="42" fillId="0" borderId="77" xfId="0" applyFont="1" applyBorder="1" applyAlignment="1">
      <alignment horizontal="left" vertical="center"/>
    </xf>
    <xf numFmtId="0" fontId="42" fillId="0" borderId="28" xfId="0" applyFont="1" applyBorder="1" applyAlignment="1">
      <alignment horizontal="left" vertical="center"/>
    </xf>
    <xf numFmtId="0" fontId="42" fillId="0" borderId="79" xfId="0" applyFont="1" applyBorder="1" applyAlignment="1">
      <alignment horizontal="left" vertical="center"/>
    </xf>
    <xf numFmtId="0" fontId="17" fillId="0" borderId="0"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57" fillId="3" borderId="0" xfId="0" applyFont="1" applyFill="1" applyBorder="1" applyAlignment="1">
      <alignment horizontal="center" vertical="center" wrapText="1"/>
    </xf>
    <xf numFmtId="0" fontId="68" fillId="0" borderId="1" xfId="0" applyFont="1" applyBorder="1" applyAlignment="1">
      <alignment horizontal="left" vertical="center"/>
    </xf>
    <xf numFmtId="0" fontId="33" fillId="6" borderId="0" xfId="0" applyFont="1" applyFill="1" applyAlignment="1" applyProtection="1">
      <alignment horizontal="center" vertical="center"/>
      <protection locked="0"/>
    </xf>
    <xf numFmtId="0" fontId="72" fillId="14" borderId="65" xfId="0" applyFont="1" applyFill="1" applyBorder="1" applyAlignment="1">
      <alignment horizontal="center" vertical="center"/>
    </xf>
    <xf numFmtId="0" fontId="72" fillId="14" borderId="61" xfId="0" applyFont="1" applyFill="1" applyBorder="1" applyAlignment="1">
      <alignment horizontal="center" vertical="center"/>
    </xf>
    <xf numFmtId="0" fontId="82" fillId="10" borderId="2" xfId="0" applyFont="1" applyFill="1" applyBorder="1" applyAlignment="1">
      <alignment horizontal="left" vertical="center" wrapText="1" shrinkToFit="1"/>
    </xf>
    <xf numFmtId="0" fontId="82" fillId="10" borderId="17" xfId="0" applyFont="1" applyFill="1" applyBorder="1" applyAlignment="1">
      <alignment horizontal="left" vertical="center" wrapText="1" shrinkToFit="1"/>
    </xf>
    <xf numFmtId="0" fontId="78" fillId="0" borderId="2" xfId="0" applyFont="1" applyBorder="1" applyAlignment="1">
      <alignment horizontal="left" vertical="center" wrapText="1"/>
    </xf>
    <xf numFmtId="0" fontId="78" fillId="0" borderId="2" xfId="0" applyFont="1" applyBorder="1" applyAlignment="1">
      <alignment horizontal="left" vertical="center"/>
    </xf>
    <xf numFmtId="0" fontId="78" fillId="0" borderId="15" xfId="0" applyFont="1" applyBorder="1" applyAlignment="1">
      <alignment horizontal="left" vertical="center"/>
    </xf>
    <xf numFmtId="0" fontId="72" fillId="11" borderId="65" xfId="0" applyFont="1" applyFill="1" applyBorder="1" applyAlignment="1">
      <alignment horizontal="center" vertical="center" shrinkToFit="1"/>
    </xf>
    <xf numFmtId="0" fontId="72" fillId="11" borderId="61" xfId="0" applyFont="1" applyFill="1" applyBorder="1" applyAlignment="1">
      <alignment horizontal="center" vertical="center" shrinkToFit="1"/>
    </xf>
    <xf numFmtId="0" fontId="73" fillId="0" borderId="87" xfId="0" applyFont="1" applyBorder="1" applyAlignment="1">
      <alignment horizontal="left" vertical="center" wrapText="1" shrinkToFit="1"/>
    </xf>
    <xf numFmtId="0" fontId="73" fillId="0" borderId="2" xfId="0" applyFont="1" applyBorder="1" applyAlignment="1">
      <alignment horizontal="left" vertical="center" wrapText="1" shrinkToFit="1"/>
    </xf>
    <xf numFmtId="0" fontId="73" fillId="0" borderId="15" xfId="0" applyFont="1" applyBorder="1" applyAlignment="1">
      <alignment horizontal="left" vertical="center" wrapText="1" shrinkToFit="1"/>
    </xf>
    <xf numFmtId="0" fontId="72" fillId="11" borderId="110" xfId="0" applyFont="1" applyFill="1" applyBorder="1" applyAlignment="1">
      <alignment horizontal="center" vertical="center" wrapText="1"/>
    </xf>
    <xf numFmtId="0" fontId="72" fillId="11" borderId="137" xfId="0" applyFont="1" applyFill="1" applyBorder="1" applyAlignment="1">
      <alignment horizontal="center" vertical="center"/>
    </xf>
    <xf numFmtId="0" fontId="73" fillId="0" borderId="143" xfId="0" applyFont="1" applyBorder="1" applyAlignment="1">
      <alignment horizontal="left" vertical="center" wrapText="1" shrinkToFit="1"/>
    </xf>
    <xf numFmtId="0" fontId="73" fillId="0" borderId="26" xfId="0" applyFont="1" applyBorder="1" applyAlignment="1">
      <alignment horizontal="left" vertical="center" wrapText="1" shrinkToFit="1"/>
    </xf>
    <xf numFmtId="0" fontId="73" fillId="0" borderId="27" xfId="0" applyFont="1" applyBorder="1" applyAlignment="1">
      <alignment horizontal="left" vertical="center" wrapText="1" shrinkToFit="1"/>
    </xf>
    <xf numFmtId="0" fontId="71" fillId="14" borderId="64" xfId="0" applyFont="1" applyFill="1" applyBorder="1" applyAlignment="1">
      <alignment horizontal="center" vertical="center"/>
    </xf>
    <xf numFmtId="0" fontId="71" fillId="14" borderId="21" xfId="0" applyFont="1" applyFill="1" applyBorder="1" applyAlignment="1">
      <alignment horizontal="center" vertical="center"/>
    </xf>
    <xf numFmtId="0" fontId="71" fillId="14" borderId="22" xfId="0" applyFont="1" applyFill="1" applyBorder="1" applyAlignment="1">
      <alignment horizontal="center" vertical="center"/>
    </xf>
    <xf numFmtId="0" fontId="72" fillId="0" borderId="143" xfId="0" applyFont="1" applyBorder="1" applyAlignment="1">
      <alignment horizontal="left" vertical="center" wrapText="1" shrinkToFit="1"/>
    </xf>
    <xf numFmtId="0" fontId="72" fillId="0" borderId="26" xfId="0" applyFont="1" applyBorder="1" applyAlignment="1">
      <alignment horizontal="left" vertical="center" wrapText="1" shrinkToFit="1"/>
    </xf>
    <xf numFmtId="0" fontId="72" fillId="0" borderId="27" xfId="0" applyFont="1" applyBorder="1" applyAlignment="1">
      <alignment horizontal="left" vertical="center" wrapText="1" shrinkToFit="1"/>
    </xf>
    <xf numFmtId="0" fontId="71" fillId="11" borderId="64" xfId="0" applyFont="1" applyFill="1" applyBorder="1" applyAlignment="1">
      <alignment horizontal="center" vertical="center"/>
    </xf>
    <xf numFmtId="0" fontId="71" fillId="11" borderId="21" xfId="0" applyFont="1" applyFill="1" applyBorder="1" applyAlignment="1">
      <alignment horizontal="center" vertical="center"/>
    </xf>
    <xf numFmtId="0" fontId="71" fillId="11" borderId="22" xfId="0" applyFont="1" applyFill="1" applyBorder="1" applyAlignment="1">
      <alignment horizontal="center" vertical="center"/>
    </xf>
    <xf numFmtId="0" fontId="82" fillId="10" borderId="38" xfId="0" applyFont="1" applyFill="1" applyBorder="1" applyAlignment="1">
      <alignment horizontal="left" vertical="center" wrapText="1" shrinkToFit="1"/>
    </xf>
    <xf numFmtId="0" fontId="82" fillId="10" borderId="39" xfId="0" applyFont="1" applyFill="1" applyBorder="1" applyAlignment="1">
      <alignment horizontal="left" vertical="center" wrapText="1" shrinkToFit="1"/>
    </xf>
    <xf numFmtId="0" fontId="78" fillId="0" borderId="38" xfId="0" applyFont="1" applyBorder="1" applyAlignment="1">
      <alignment horizontal="left" vertical="center"/>
    </xf>
    <xf numFmtId="0" fontId="78" fillId="0" borderId="86" xfId="0" applyFont="1" applyBorder="1" applyAlignment="1">
      <alignment horizontal="left" vertical="center"/>
    </xf>
    <xf numFmtId="0" fontId="81" fillId="10" borderId="38" xfId="0" applyFont="1" applyFill="1" applyBorder="1" applyAlignment="1">
      <alignment horizontal="center" vertical="center" shrinkToFit="1"/>
    </xf>
    <xf numFmtId="0" fontId="81" fillId="10" borderId="39" xfId="0" applyFont="1" applyFill="1" applyBorder="1" applyAlignment="1">
      <alignment horizontal="center" vertical="center" shrinkToFit="1"/>
    </xf>
    <xf numFmtId="0" fontId="78" fillId="0" borderId="38" xfId="0" applyFont="1" applyBorder="1" applyAlignment="1">
      <alignment horizontal="left" vertical="center" wrapText="1"/>
    </xf>
    <xf numFmtId="0" fontId="72" fillId="0" borderId="87" xfId="0" applyFont="1" applyBorder="1" applyAlignment="1">
      <alignment horizontal="left" vertical="center" wrapText="1" shrinkToFit="1"/>
    </xf>
    <xf numFmtId="0" fontId="72" fillId="0" borderId="2" xfId="0" applyFont="1" applyBorder="1" applyAlignment="1">
      <alignment horizontal="left" vertical="center" wrapText="1" shrinkToFit="1"/>
    </xf>
    <xf numFmtId="0" fontId="72" fillId="0" borderId="15" xfId="0" applyFont="1" applyBorder="1" applyAlignment="1">
      <alignment horizontal="left" vertical="center" wrapText="1" shrinkToFit="1"/>
    </xf>
    <xf numFmtId="0" fontId="72" fillId="14" borderId="10" xfId="0" applyFont="1" applyFill="1" applyBorder="1" applyAlignment="1">
      <alignment horizontal="center" vertical="center" wrapText="1"/>
    </xf>
    <xf numFmtId="0" fontId="72" fillId="14" borderId="50" xfId="0" applyFont="1" applyFill="1" applyBorder="1" applyAlignment="1">
      <alignment horizontal="center" vertical="center"/>
    </xf>
    <xf numFmtId="0" fontId="79" fillId="10" borderId="87" xfId="0" applyFont="1" applyFill="1" applyBorder="1" applyAlignment="1">
      <alignment horizontal="center" vertical="center" shrinkToFit="1"/>
    </xf>
    <xf numFmtId="0" fontId="79" fillId="10" borderId="17" xfId="0" applyFont="1" applyFill="1" applyBorder="1" applyAlignment="1">
      <alignment horizontal="center" vertical="center" shrinkToFit="1"/>
    </xf>
    <xf numFmtId="0" fontId="78" fillId="0" borderId="87" xfId="0" applyFont="1" applyBorder="1" applyAlignment="1">
      <alignment horizontal="left" vertical="center" wrapText="1"/>
    </xf>
    <xf numFmtId="0" fontId="78" fillId="0" borderId="87" xfId="0" applyFont="1" applyBorder="1" applyAlignment="1">
      <alignment horizontal="left" vertical="center" wrapText="1" shrinkToFit="1"/>
    </xf>
    <xf numFmtId="0" fontId="78" fillId="0" borderId="2" xfId="0" applyFont="1" applyBorder="1" applyAlignment="1">
      <alignment horizontal="left" vertical="center" wrapText="1" shrinkToFit="1"/>
    </xf>
    <xf numFmtId="0" fontId="78" fillId="0" borderId="15" xfId="0" applyFont="1" applyBorder="1" applyAlignment="1">
      <alignment horizontal="left" vertical="center" wrapText="1" shrinkToFit="1"/>
    </xf>
    <xf numFmtId="0" fontId="78" fillId="0" borderId="143" xfId="0" applyFont="1" applyBorder="1" applyAlignment="1">
      <alignment horizontal="left" vertical="center" wrapText="1" shrinkToFit="1"/>
    </xf>
    <xf numFmtId="0" fontId="78" fillId="0" borderId="26" xfId="0" applyFont="1" applyBorder="1" applyAlignment="1">
      <alignment horizontal="left" vertical="center" wrapText="1" shrinkToFit="1"/>
    </xf>
    <xf numFmtId="0" fontId="78" fillId="0" borderId="27" xfId="0" applyFont="1" applyBorder="1" applyAlignment="1">
      <alignment horizontal="left" vertical="center" wrapText="1" shrinkToFit="1"/>
    </xf>
    <xf numFmtId="0" fontId="26" fillId="0" borderId="87"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protection locked="0"/>
    </xf>
    <xf numFmtId="0" fontId="27" fillId="10" borderId="87" xfId="0" applyFont="1" applyFill="1" applyBorder="1" applyAlignment="1" applyProtection="1">
      <alignment horizontal="center" vertical="center"/>
      <protection locked="0"/>
    </xf>
    <xf numFmtId="0" fontId="27" fillId="10" borderId="17" xfId="0" applyFont="1" applyFill="1" applyBorder="1" applyAlignment="1" applyProtection="1">
      <alignment horizontal="center" vertical="center"/>
      <protection locked="0"/>
    </xf>
    <xf numFmtId="0" fontId="27" fillId="10" borderId="2" xfId="0" applyFont="1" applyFill="1" applyBorder="1" applyAlignment="1" applyProtection="1">
      <alignment horizontal="center" vertical="center"/>
      <protection locked="0"/>
    </xf>
    <xf numFmtId="0" fontId="20" fillId="14" borderId="65" xfId="0" applyFont="1" applyFill="1" applyBorder="1" applyAlignment="1" applyProtection="1">
      <alignment horizontal="center" vertical="center"/>
      <protection locked="0"/>
    </xf>
    <xf numFmtId="0" fontId="20" fillId="14" borderId="17" xfId="0" applyFont="1" applyFill="1" applyBorder="1" applyAlignment="1" applyProtection="1">
      <alignment horizontal="center" vertical="center"/>
      <protection locked="0"/>
    </xf>
    <xf numFmtId="0" fontId="23" fillId="14" borderId="110" xfId="0" applyFont="1" applyFill="1" applyBorder="1" applyAlignment="1" applyProtection="1">
      <alignment horizontal="center" vertical="center" wrapText="1"/>
      <protection locked="0"/>
    </xf>
    <xf numFmtId="0" fontId="23" fillId="14" borderId="59" xfId="0" applyFont="1" applyFill="1" applyBorder="1" applyAlignment="1" applyProtection="1">
      <alignment horizontal="center" vertical="center" wrapText="1"/>
      <protection locked="0"/>
    </xf>
    <xf numFmtId="177" fontId="20" fillId="10" borderId="25" xfId="0" applyNumberFormat="1" applyFont="1" applyFill="1" applyBorder="1" applyAlignment="1" applyProtection="1">
      <alignment horizontal="center" vertical="center"/>
    </xf>
    <xf numFmtId="177" fontId="20" fillId="10" borderId="26" xfId="0" applyNumberFormat="1" applyFont="1" applyFill="1" applyBorder="1" applyAlignment="1" applyProtection="1">
      <alignment horizontal="center" vertical="center"/>
    </xf>
    <xf numFmtId="177" fontId="20" fillId="10" borderId="59" xfId="0" applyNumberFormat="1" applyFont="1" applyFill="1" applyBorder="1" applyAlignment="1" applyProtection="1">
      <alignment horizontal="center" vertical="center"/>
    </xf>
    <xf numFmtId="0" fontId="24" fillId="14" borderId="64" xfId="0" applyFont="1" applyFill="1" applyBorder="1" applyAlignment="1" applyProtection="1">
      <alignment horizontal="center" vertical="center"/>
      <protection locked="0"/>
    </xf>
    <xf numFmtId="0" fontId="24" fillId="14" borderId="56" xfId="0" applyFont="1" applyFill="1" applyBorder="1" applyAlignment="1" applyProtection="1">
      <alignment horizontal="center" vertical="center"/>
      <protection locked="0"/>
    </xf>
    <xf numFmtId="0" fontId="20" fillId="10" borderId="20" xfId="0" applyFont="1" applyFill="1" applyBorder="1" applyAlignment="1" applyProtection="1">
      <alignment horizontal="center" vertical="center"/>
    </xf>
    <xf numFmtId="0" fontId="20" fillId="10" borderId="21" xfId="0" applyFont="1" applyFill="1" applyBorder="1" applyAlignment="1" applyProtection="1">
      <alignment horizontal="center" vertical="center"/>
    </xf>
    <xf numFmtId="0" fontId="20" fillId="10" borderId="22" xfId="0" applyFont="1" applyFill="1" applyBorder="1" applyAlignment="1" applyProtection="1">
      <alignment horizontal="center" vertical="center"/>
    </xf>
    <xf numFmtId="0" fontId="20" fillId="10" borderId="20" xfId="0" applyNumberFormat="1" applyFont="1" applyFill="1" applyBorder="1" applyAlignment="1" applyProtection="1">
      <alignment horizontal="center" vertical="center"/>
      <protection locked="0"/>
    </xf>
    <xf numFmtId="0" fontId="20" fillId="10" borderId="22" xfId="0" applyNumberFormat="1" applyFont="1" applyFill="1" applyBorder="1" applyAlignment="1" applyProtection="1">
      <alignment horizontal="center" vertical="center"/>
      <protection locked="0"/>
    </xf>
    <xf numFmtId="0" fontId="25" fillId="0" borderId="16"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0" fontId="25" fillId="0" borderId="39" xfId="0"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xf>
    <xf numFmtId="177" fontId="20" fillId="0" borderId="27" xfId="0" applyNumberFormat="1" applyFont="1" applyFill="1" applyBorder="1" applyAlignment="1" applyProtection="1">
      <alignment horizontal="center" vertical="center"/>
    </xf>
    <xf numFmtId="0" fontId="20" fillId="0" borderId="3"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3" xfId="0" applyFont="1" applyFill="1" applyBorder="1" applyAlignment="1" applyProtection="1">
      <alignment horizontal="right" vertical="center"/>
    </xf>
    <xf numFmtId="0" fontId="20" fillId="0" borderId="17" xfId="0" applyFont="1" applyFill="1" applyBorder="1" applyAlignment="1" applyProtection="1">
      <alignment horizontal="right" vertical="center"/>
    </xf>
    <xf numFmtId="0" fontId="23" fillId="14" borderId="65" xfId="0" applyFont="1" applyFill="1" applyBorder="1" applyAlignment="1" applyProtection="1">
      <alignment horizontal="center" vertical="center" wrapText="1"/>
      <protection locked="0"/>
    </xf>
    <xf numFmtId="0" fontId="0" fillId="14" borderId="2" xfId="0" applyFill="1" applyBorder="1" applyAlignment="1" applyProtection="1">
      <alignment horizontal="center" vertical="center"/>
      <protection locked="0"/>
    </xf>
    <xf numFmtId="0" fontId="0" fillId="14" borderId="61" xfId="0" applyFill="1" applyBorder="1" applyAlignment="1" applyProtection="1">
      <alignment horizontal="center" vertical="center"/>
      <protection locked="0"/>
    </xf>
    <xf numFmtId="0" fontId="23" fillId="0" borderId="44" xfId="0" applyFont="1" applyFill="1" applyBorder="1" applyAlignment="1" applyProtection="1">
      <alignment horizontal="left" vertical="top" wrapText="1"/>
      <protection locked="0"/>
    </xf>
    <xf numFmtId="0" fontId="23" fillId="0" borderId="43" xfId="0" applyFont="1" applyFill="1" applyBorder="1" applyAlignment="1" applyProtection="1">
      <alignment horizontal="left" vertical="top" wrapText="1"/>
      <protection locked="0"/>
    </xf>
    <xf numFmtId="0" fontId="23" fillId="0" borderId="90" xfId="0" applyFont="1" applyFill="1" applyBorder="1" applyAlignment="1" applyProtection="1">
      <alignment horizontal="left" vertical="top" wrapText="1"/>
      <protection locked="0"/>
    </xf>
    <xf numFmtId="0" fontId="23" fillId="0" borderId="48" xfId="0" applyFont="1" applyFill="1" applyBorder="1" applyAlignment="1" applyProtection="1">
      <alignment horizontal="left" vertical="top" wrapText="1"/>
      <protection locked="0"/>
    </xf>
    <xf numFmtId="0" fontId="23" fillId="0" borderId="47" xfId="0" applyFont="1" applyFill="1" applyBorder="1" applyAlignment="1" applyProtection="1">
      <alignment horizontal="left" vertical="top" wrapText="1"/>
      <protection locked="0"/>
    </xf>
    <xf numFmtId="0" fontId="23" fillId="0" borderId="91" xfId="0" applyFont="1" applyFill="1" applyBorder="1" applyAlignment="1" applyProtection="1">
      <alignment horizontal="left" vertical="top" wrapText="1"/>
      <protection locked="0"/>
    </xf>
    <xf numFmtId="0" fontId="23" fillId="0" borderId="83" xfId="0" applyFont="1" applyFill="1" applyBorder="1" applyAlignment="1" applyProtection="1">
      <alignment horizontal="left" vertical="top" wrapText="1"/>
      <protection locked="0"/>
    </xf>
    <xf numFmtId="0" fontId="23" fillId="0" borderId="84" xfId="0" applyFont="1" applyFill="1" applyBorder="1" applyAlignment="1" applyProtection="1">
      <alignment horizontal="left" vertical="top" wrapText="1"/>
      <protection locked="0"/>
    </xf>
    <xf numFmtId="0" fontId="23" fillId="0" borderId="92" xfId="0" applyFont="1" applyFill="1" applyBorder="1" applyAlignment="1" applyProtection="1">
      <alignment horizontal="left" vertical="top" wrapText="1"/>
      <protection locked="0"/>
    </xf>
    <xf numFmtId="0" fontId="33" fillId="8" borderId="64" xfId="0" applyFont="1" applyFill="1" applyBorder="1" applyAlignment="1" applyProtection="1">
      <alignment horizontal="center" vertical="center"/>
      <protection locked="0"/>
    </xf>
    <xf numFmtId="0" fontId="33" fillId="8" borderId="21" xfId="0" applyFont="1" applyFill="1" applyBorder="1" applyAlignment="1" applyProtection="1">
      <alignment horizontal="center" vertical="center"/>
      <protection locked="0"/>
    </xf>
    <xf numFmtId="0" fontId="33" fillId="8" borderId="56" xfId="0" applyFont="1" applyFill="1" applyBorder="1" applyAlignment="1" applyProtection="1">
      <alignment horizontal="center" vertical="center"/>
      <protection locked="0"/>
    </xf>
    <xf numFmtId="0" fontId="22" fillId="8" borderId="20" xfId="0" applyFont="1" applyFill="1" applyBorder="1" applyAlignment="1" applyProtection="1">
      <alignment horizontal="center" vertical="center" wrapText="1"/>
      <protection locked="0"/>
    </xf>
    <xf numFmtId="0" fontId="22" fillId="8" borderId="21" xfId="0" applyFont="1" applyFill="1" applyBorder="1" applyAlignment="1" applyProtection="1">
      <alignment horizontal="center" vertical="center" wrapText="1"/>
      <protection locked="0"/>
    </xf>
    <xf numFmtId="0" fontId="22" fillId="8" borderId="22" xfId="0" applyFont="1" applyFill="1" applyBorder="1" applyAlignment="1" applyProtection="1">
      <alignment horizontal="center" vertical="center" wrapText="1"/>
      <protection locked="0"/>
    </xf>
    <xf numFmtId="178" fontId="26" fillId="0" borderId="87" xfId="0" applyNumberFormat="1" applyFont="1" applyFill="1" applyBorder="1" applyAlignment="1" applyProtection="1">
      <alignment horizontal="center" vertical="center" wrapText="1"/>
      <protection locked="0"/>
    </xf>
    <xf numFmtId="178" fontId="26" fillId="0" borderId="2" xfId="0" applyNumberFormat="1" applyFont="1" applyFill="1" applyBorder="1" applyAlignment="1" applyProtection="1">
      <alignment horizontal="center" vertical="center" wrapText="1"/>
      <protection locked="0"/>
    </xf>
    <xf numFmtId="178" fontId="26" fillId="0" borderId="17" xfId="0" applyNumberFormat="1" applyFont="1" applyFill="1" applyBorder="1" applyAlignment="1" applyProtection="1">
      <alignment horizontal="center" vertical="center" wrapText="1"/>
      <protection locked="0"/>
    </xf>
    <xf numFmtId="0" fontId="40" fillId="8" borderId="64" xfId="0" applyFont="1" applyFill="1" applyBorder="1" applyAlignment="1" applyProtection="1">
      <alignment horizontal="center" vertical="center" wrapText="1"/>
      <protection locked="0"/>
    </xf>
    <xf numFmtId="0" fontId="40" fillId="8" borderId="21" xfId="0" applyFont="1" applyFill="1" applyBorder="1" applyAlignment="1" applyProtection="1">
      <alignment horizontal="center" vertical="center" wrapText="1"/>
      <protection locked="0"/>
    </xf>
    <xf numFmtId="0" fontId="40" fillId="8" borderId="22" xfId="0" applyFont="1" applyFill="1" applyBorder="1" applyAlignment="1" applyProtection="1">
      <alignment horizontal="center" vertical="center" wrapText="1"/>
      <protection locked="0"/>
    </xf>
    <xf numFmtId="0" fontId="20" fillId="0" borderId="69"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0" borderId="7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77" xfId="0" applyFont="1" applyFill="1" applyBorder="1" applyAlignment="1" applyProtection="1">
      <alignment horizontal="center" vertical="center" wrapText="1"/>
      <protection locked="0"/>
    </xf>
    <xf numFmtId="0" fontId="20" fillId="0" borderId="28" xfId="0" applyFont="1" applyFill="1" applyBorder="1" applyAlignment="1" applyProtection="1">
      <alignment horizontal="center" vertical="center" wrapText="1"/>
      <protection locked="0"/>
    </xf>
    <xf numFmtId="0" fontId="23" fillId="0" borderId="44" xfId="0" applyFont="1" applyFill="1" applyBorder="1" applyAlignment="1" applyProtection="1">
      <alignment horizontal="center" vertical="center" wrapText="1"/>
      <protection locked="0"/>
    </xf>
    <xf numFmtId="0" fontId="23" fillId="0" borderId="43" xfId="0" applyFont="1" applyFill="1" applyBorder="1" applyAlignment="1" applyProtection="1">
      <alignment horizontal="center" vertical="center" wrapText="1"/>
      <protection locked="0"/>
    </xf>
    <xf numFmtId="0" fontId="23" fillId="0" borderId="45" xfId="0" applyFont="1" applyFill="1" applyBorder="1" applyAlignment="1" applyProtection="1">
      <alignment horizontal="center" vertical="center" wrapText="1"/>
      <protection locked="0"/>
    </xf>
    <xf numFmtId="0" fontId="23" fillId="0" borderId="53" xfId="0" applyFont="1" applyFill="1" applyBorder="1" applyAlignment="1" applyProtection="1">
      <alignment horizontal="left" vertical="center" wrapText="1"/>
      <protection locked="0"/>
    </xf>
    <xf numFmtId="0" fontId="23" fillId="0" borderId="54" xfId="0" applyFont="1" applyFill="1" applyBorder="1" applyAlignment="1" applyProtection="1">
      <alignment horizontal="left" vertical="center" wrapText="1"/>
      <protection locked="0"/>
    </xf>
    <xf numFmtId="0" fontId="23" fillId="0" borderId="55" xfId="0" applyFont="1" applyFill="1" applyBorder="1" applyAlignment="1" applyProtection="1">
      <alignment horizontal="left" vertical="center" wrapText="1"/>
      <protection locked="0"/>
    </xf>
    <xf numFmtId="0" fontId="23" fillId="0" borderId="34"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protection locked="0"/>
    </xf>
    <xf numFmtId="0" fontId="23" fillId="0" borderId="24" xfId="0" applyFont="1" applyFill="1" applyBorder="1" applyAlignment="1" applyProtection="1">
      <alignment horizontal="left" vertical="center" wrapText="1"/>
      <protection locked="0"/>
    </xf>
    <xf numFmtId="0" fontId="23" fillId="0" borderId="34" xfId="0" applyFont="1" applyFill="1" applyBorder="1" applyAlignment="1" applyProtection="1">
      <alignment horizontal="center" vertical="top" wrapText="1"/>
      <protection locked="0"/>
    </xf>
    <xf numFmtId="0" fontId="23" fillId="0" borderId="0" xfId="0" applyFont="1" applyFill="1" applyBorder="1" applyAlignment="1" applyProtection="1">
      <alignment horizontal="center" vertical="top" wrapText="1"/>
      <protection locked="0"/>
    </xf>
    <xf numFmtId="0" fontId="23" fillId="0" borderId="24" xfId="0" applyFont="1" applyFill="1" applyBorder="1" applyAlignment="1" applyProtection="1">
      <alignment horizontal="center" vertical="top" wrapText="1"/>
      <protection locked="0"/>
    </xf>
    <xf numFmtId="0" fontId="23" fillId="0" borderId="75" xfId="0" applyFont="1" applyFill="1" applyBorder="1" applyAlignment="1" applyProtection="1">
      <alignment horizontal="center" vertical="top" wrapText="1" shrinkToFit="1"/>
      <protection locked="0"/>
    </xf>
    <xf numFmtId="0" fontId="23" fillId="0" borderId="28" xfId="0" applyFont="1" applyFill="1" applyBorder="1" applyAlignment="1" applyProtection="1">
      <alignment horizontal="center" vertical="top" wrapText="1" shrinkToFit="1"/>
      <protection locked="0"/>
    </xf>
    <xf numFmtId="0" fontId="23" fillId="0" borderId="76" xfId="0" applyFont="1" applyFill="1" applyBorder="1" applyAlignment="1" applyProtection="1">
      <alignment horizontal="center" vertical="top" wrapText="1" shrinkToFit="1"/>
      <protection locked="0"/>
    </xf>
    <xf numFmtId="0" fontId="33" fillId="8" borderId="64" xfId="0" applyFont="1" applyFill="1" applyBorder="1" applyAlignment="1" applyProtection="1">
      <alignment horizontal="center" vertical="center" wrapText="1"/>
      <protection locked="0"/>
    </xf>
    <xf numFmtId="0" fontId="33" fillId="8" borderId="21" xfId="0" applyFont="1" applyFill="1" applyBorder="1" applyAlignment="1" applyProtection="1">
      <alignment horizontal="center" vertical="center" wrapText="1"/>
      <protection locked="0"/>
    </xf>
    <xf numFmtId="0" fontId="33" fillId="8" borderId="22" xfId="0" applyFont="1" applyFill="1" applyBorder="1" applyAlignment="1" applyProtection="1">
      <alignment horizontal="center" vertical="center" wrapText="1"/>
      <protection locked="0"/>
    </xf>
    <xf numFmtId="0" fontId="72" fillId="13" borderId="65" xfId="0" applyFont="1" applyFill="1" applyBorder="1" applyAlignment="1">
      <alignment horizontal="center" vertical="center" wrapText="1"/>
    </xf>
    <xf numFmtId="0" fontId="72" fillId="13" borderId="61" xfId="0" applyFont="1" applyFill="1" applyBorder="1" applyAlignment="1">
      <alignment horizontal="center" vertical="center" wrapText="1"/>
    </xf>
    <xf numFmtId="0" fontId="73" fillId="10" borderId="87" xfId="0" applyFont="1" applyFill="1" applyBorder="1" applyAlignment="1">
      <alignment horizontal="left" vertical="center"/>
    </xf>
    <xf numFmtId="0" fontId="73" fillId="10" borderId="2" xfId="0" applyFont="1" applyFill="1" applyBorder="1" applyAlignment="1">
      <alignment horizontal="left" vertical="center"/>
    </xf>
    <xf numFmtId="0" fontId="73" fillId="10" borderId="15" xfId="0" applyFont="1" applyFill="1" applyBorder="1" applyAlignment="1">
      <alignment horizontal="left" vertical="center"/>
    </xf>
    <xf numFmtId="0" fontId="72" fillId="11" borderId="69" xfId="0" applyFont="1" applyFill="1" applyBorder="1" applyAlignment="1">
      <alignment horizontal="center" vertical="center" wrapText="1"/>
    </xf>
    <xf numFmtId="0" fontId="72" fillId="11" borderId="138" xfId="0" applyFont="1" applyFill="1" applyBorder="1" applyAlignment="1">
      <alignment horizontal="center" vertical="center" wrapText="1"/>
    </xf>
    <xf numFmtId="0" fontId="72" fillId="11" borderId="70" xfId="0" applyFont="1" applyFill="1" applyBorder="1" applyAlignment="1">
      <alignment horizontal="center" vertical="center" wrapText="1"/>
    </xf>
    <xf numFmtId="0" fontId="72" fillId="11" borderId="142" xfId="0" applyFont="1" applyFill="1" applyBorder="1" applyAlignment="1">
      <alignment horizontal="center" vertical="center" wrapText="1"/>
    </xf>
    <xf numFmtId="0" fontId="72" fillId="11" borderId="77" xfId="0" applyFont="1" applyFill="1" applyBorder="1" applyAlignment="1">
      <alignment horizontal="center" vertical="center" wrapText="1"/>
    </xf>
    <xf numFmtId="0" fontId="72" fillId="11" borderId="132" xfId="0" applyFont="1" applyFill="1" applyBorder="1" applyAlignment="1">
      <alignment horizontal="center" vertical="center" wrapText="1"/>
    </xf>
    <xf numFmtId="0" fontId="73" fillId="0" borderId="2" xfId="0" applyFont="1" applyBorder="1" applyAlignment="1">
      <alignment vertical="center" wrapText="1"/>
    </xf>
    <xf numFmtId="0" fontId="73" fillId="0" borderId="15" xfId="0" applyFont="1" applyBorder="1" applyAlignment="1">
      <alignment vertical="center" wrapText="1"/>
    </xf>
    <xf numFmtId="0" fontId="73" fillId="0" borderId="143" xfId="0" applyFont="1" applyBorder="1" applyAlignment="1">
      <alignment horizontal="left" vertical="center"/>
    </xf>
    <xf numFmtId="0" fontId="73" fillId="0" borderId="26" xfId="0" applyFont="1" applyBorder="1" applyAlignment="1">
      <alignment horizontal="left" vertical="center"/>
    </xf>
    <xf numFmtId="0" fontId="73" fillId="0" borderId="27" xfId="0" applyFont="1" applyBorder="1" applyAlignment="1">
      <alignment horizontal="left" vertical="center"/>
    </xf>
    <xf numFmtId="0" fontId="76" fillId="11" borderId="16" xfId="0" applyFont="1" applyFill="1" applyBorder="1" applyAlignment="1">
      <alignment horizontal="center" vertical="center" wrapText="1"/>
    </xf>
    <xf numFmtId="0" fontId="76" fillId="11" borderId="68" xfId="0" applyFont="1" applyFill="1" applyBorder="1" applyAlignment="1">
      <alignment horizontal="center" vertical="center"/>
    </xf>
    <xf numFmtId="0" fontId="77" fillId="11" borderId="16" xfId="0" applyFont="1" applyFill="1" applyBorder="1" applyAlignment="1">
      <alignment vertical="center" wrapText="1" shrinkToFit="1"/>
    </xf>
    <xf numFmtId="0" fontId="77" fillId="11" borderId="68" xfId="0" applyFont="1" applyFill="1" applyBorder="1" applyAlignment="1">
      <alignment vertical="center" wrapText="1" shrinkToFit="1"/>
    </xf>
    <xf numFmtId="0" fontId="76" fillId="11" borderId="69" xfId="0" applyFont="1" applyFill="1" applyBorder="1" applyAlignment="1">
      <alignment horizontal="center" vertical="center" wrapText="1" shrinkToFit="1"/>
    </xf>
    <xf numFmtId="0" fontId="76" fillId="11" borderId="138" xfId="0" applyFont="1" applyFill="1" applyBorder="1" applyAlignment="1">
      <alignment horizontal="center" vertical="center" wrapText="1" shrinkToFit="1"/>
    </xf>
    <xf numFmtId="0" fontId="76" fillId="11" borderId="71" xfId="0" applyFont="1" applyFill="1" applyBorder="1" applyAlignment="1">
      <alignment horizontal="center" vertical="center" wrapText="1" shrinkToFit="1"/>
    </xf>
    <xf numFmtId="0" fontId="76" fillId="11" borderId="68" xfId="0" applyFont="1" applyFill="1" applyBorder="1" applyAlignment="1">
      <alignment horizontal="center" vertical="center" wrapText="1" shrinkToFit="1"/>
    </xf>
    <xf numFmtId="0" fontId="72" fillId="13" borderId="71" xfId="0" applyFont="1" applyFill="1" applyBorder="1" applyAlignment="1">
      <alignment horizontal="center" vertical="center"/>
    </xf>
    <xf numFmtId="0" fontId="72" fillId="13" borderId="68" xfId="0" applyFont="1" applyFill="1" applyBorder="1" applyAlignment="1">
      <alignment horizontal="center" vertical="center"/>
    </xf>
    <xf numFmtId="0" fontId="73" fillId="10" borderId="38" xfId="0" applyFont="1" applyFill="1" applyBorder="1" applyAlignment="1">
      <alignment horizontal="left" vertical="center"/>
    </xf>
    <xf numFmtId="0" fontId="73" fillId="10" borderId="86" xfId="0" applyFont="1" applyFill="1" applyBorder="1" applyAlignment="1">
      <alignment horizontal="left" vertical="center"/>
    </xf>
    <xf numFmtId="0" fontId="72" fillId="14" borderId="65" xfId="0" applyFont="1" applyFill="1" applyBorder="1" applyAlignment="1">
      <alignment horizontal="center" vertical="center" wrapText="1"/>
    </xf>
    <xf numFmtId="0" fontId="72" fillId="14" borderId="3" xfId="0" applyFont="1" applyFill="1" applyBorder="1" applyAlignment="1">
      <alignment horizontal="center" vertical="center"/>
    </xf>
    <xf numFmtId="0" fontId="73" fillId="10" borderId="2" xfId="0" applyFont="1" applyFill="1" applyBorder="1" applyAlignment="1">
      <alignment horizontal="center" vertical="center" wrapText="1"/>
    </xf>
    <xf numFmtId="0" fontId="73" fillId="10" borderId="15" xfId="0" applyFont="1" applyFill="1" applyBorder="1" applyAlignment="1">
      <alignment horizontal="center" vertical="center" wrapText="1"/>
    </xf>
    <xf numFmtId="0" fontId="78" fillId="11" borderId="110" xfId="0" applyFont="1" applyFill="1" applyBorder="1" applyAlignment="1">
      <alignment horizontal="center" vertical="center" wrapText="1"/>
    </xf>
    <xf numFmtId="0" fontId="78" fillId="11" borderId="137" xfId="0" applyFont="1" applyFill="1" applyBorder="1" applyAlignment="1">
      <alignment horizontal="center" vertical="center"/>
    </xf>
    <xf numFmtId="0" fontId="73" fillId="0" borderId="26" xfId="0" applyFont="1" applyBorder="1" applyAlignment="1">
      <alignment horizontal="left" vertical="center" wrapText="1"/>
    </xf>
    <xf numFmtId="0" fontId="73" fillId="10" borderId="2" xfId="0" applyFont="1" applyFill="1" applyBorder="1" applyAlignment="1">
      <alignment horizontal="center" vertical="center"/>
    </xf>
    <xf numFmtId="0" fontId="73" fillId="10" borderId="15" xfId="0" applyFont="1" applyFill="1" applyBorder="1" applyAlignment="1">
      <alignment horizontal="center" vertical="center"/>
    </xf>
    <xf numFmtId="0" fontId="23" fillId="14" borderId="120" xfId="0" applyFont="1" applyFill="1" applyBorder="1" applyAlignment="1" applyProtection="1">
      <alignment horizontal="center" vertical="center" wrapText="1"/>
      <protection locked="0"/>
    </xf>
    <xf numFmtId="0" fontId="23" fillId="14" borderId="31" xfId="0" applyFont="1" applyFill="1" applyBorder="1" applyAlignment="1" applyProtection="1">
      <alignment horizontal="center" vertical="center" wrapText="1"/>
      <protection locked="0"/>
    </xf>
    <xf numFmtId="0" fontId="23" fillId="8" borderId="31" xfId="0" applyFont="1" applyFill="1" applyBorder="1" applyAlignment="1" applyProtection="1">
      <alignment horizontal="center" vertical="center"/>
      <protection locked="0"/>
    </xf>
    <xf numFmtId="0" fontId="23" fillId="14" borderId="32" xfId="0" applyFont="1" applyFill="1" applyBorder="1" applyAlignment="1" applyProtection="1">
      <alignment horizontal="center" vertical="center"/>
      <protection locked="0"/>
    </xf>
    <xf numFmtId="0" fontId="23" fillId="8" borderId="1" xfId="0" applyFont="1" applyFill="1" applyBorder="1" applyAlignment="1" applyProtection="1">
      <alignment horizontal="center" vertical="center"/>
      <protection locked="0"/>
    </xf>
    <xf numFmtId="0" fontId="23" fillId="8" borderId="11" xfId="0" applyFont="1" applyFill="1" applyBorder="1" applyAlignment="1" applyProtection="1">
      <alignment horizontal="center" vertical="center"/>
      <protection locked="0"/>
    </xf>
    <xf numFmtId="0" fontId="23" fillId="14" borderId="31" xfId="0" applyFont="1" applyFill="1" applyBorder="1" applyAlignment="1" applyProtection="1">
      <alignment horizontal="center" vertical="center"/>
      <protection locked="0"/>
    </xf>
    <xf numFmtId="0" fontId="76" fillId="14" borderId="71" xfId="0" applyFont="1" applyFill="1" applyBorder="1" applyAlignment="1">
      <alignment horizontal="center" vertical="center" shrinkToFit="1"/>
    </xf>
    <xf numFmtId="0" fontId="76" fillId="14" borderId="68" xfId="0" applyFont="1" applyFill="1" applyBorder="1" applyAlignment="1">
      <alignment horizontal="center" vertical="center" shrinkToFit="1"/>
    </xf>
    <xf numFmtId="179" fontId="73" fillId="0" borderId="87" xfId="0" applyNumberFormat="1" applyFont="1" applyBorder="1" applyAlignment="1">
      <alignment horizontal="center" vertical="center"/>
    </xf>
    <xf numFmtId="179" fontId="73" fillId="0" borderId="17" xfId="0" applyNumberFormat="1" applyFont="1" applyBorder="1" applyAlignment="1">
      <alignment horizontal="center" vertical="center"/>
    </xf>
    <xf numFmtId="0" fontId="76" fillId="14" borderId="16" xfId="0" applyFont="1" applyFill="1" applyBorder="1" applyAlignment="1">
      <alignment horizontal="center" vertical="center" wrapText="1"/>
    </xf>
    <xf numFmtId="0" fontId="76" fillId="14" borderId="68" xfId="0" applyFont="1" applyFill="1" applyBorder="1" applyAlignment="1">
      <alignment horizontal="center" vertical="center"/>
    </xf>
    <xf numFmtId="0" fontId="77" fillId="14" borderId="16" xfId="0" applyFont="1" applyFill="1" applyBorder="1" applyAlignment="1">
      <alignment vertical="center" wrapText="1" shrinkToFit="1"/>
    </xf>
    <xf numFmtId="0" fontId="77" fillId="14" borderId="68" xfId="0" applyFont="1" applyFill="1" applyBorder="1" applyAlignment="1">
      <alignment vertical="center" wrapText="1" shrinkToFit="1"/>
    </xf>
    <xf numFmtId="0" fontId="76" fillId="14" borderId="69" xfId="0" applyFont="1" applyFill="1" applyBorder="1" applyAlignment="1">
      <alignment horizontal="center" vertical="center" wrapText="1" shrinkToFit="1"/>
    </xf>
    <xf numFmtId="0" fontId="76" fillId="14" borderId="138" xfId="0" applyFont="1" applyFill="1" applyBorder="1" applyAlignment="1">
      <alignment horizontal="center" vertical="center" wrapText="1" shrinkToFit="1"/>
    </xf>
    <xf numFmtId="0" fontId="76" fillId="14" borderId="77" xfId="0" applyFont="1" applyFill="1" applyBorder="1" applyAlignment="1">
      <alignment horizontal="center" vertical="center" wrapText="1" shrinkToFit="1"/>
    </xf>
    <xf numFmtId="0" fontId="76" fillId="14" borderId="132" xfId="0" applyFont="1" applyFill="1" applyBorder="1" applyAlignment="1">
      <alignment horizontal="center" vertical="center" wrapText="1" shrinkToFit="1"/>
    </xf>
    <xf numFmtId="0" fontId="72" fillId="14" borderId="61" xfId="0" applyFont="1" applyFill="1" applyBorder="1" applyAlignment="1">
      <alignment horizontal="center" vertical="center" wrapText="1"/>
    </xf>
    <xf numFmtId="0" fontId="72" fillId="14" borderId="16" xfId="0" applyFont="1" applyFill="1" applyBorder="1" applyAlignment="1">
      <alignment horizontal="center" vertical="center" wrapText="1"/>
    </xf>
    <xf numFmtId="0" fontId="72" fillId="14" borderId="68" xfId="0" applyFont="1" applyFill="1" applyBorder="1" applyAlignment="1">
      <alignment horizontal="center" vertical="center"/>
    </xf>
    <xf numFmtId="0" fontId="73" fillId="10" borderId="135" xfId="0" applyFont="1" applyFill="1" applyBorder="1" applyAlignment="1">
      <alignment horizontal="center" vertical="center"/>
    </xf>
    <xf numFmtId="0" fontId="73" fillId="10" borderId="38" xfId="0" applyFont="1" applyFill="1" applyBorder="1" applyAlignment="1">
      <alignment horizontal="center" vertical="center"/>
    </xf>
    <xf numFmtId="0" fontId="73" fillId="10" borderId="86" xfId="0" applyFont="1" applyFill="1" applyBorder="1" applyAlignment="1">
      <alignment horizontal="center" vertical="center"/>
    </xf>
    <xf numFmtId="0" fontId="72" fillId="14" borderId="12" xfId="0" applyFont="1" applyFill="1" applyBorder="1" applyAlignment="1">
      <alignment horizontal="center" vertical="center" wrapText="1"/>
    </xf>
    <xf numFmtId="0" fontId="72" fillId="14" borderId="128" xfId="0" applyFont="1" applyFill="1" applyBorder="1" applyAlignment="1">
      <alignment horizontal="center" vertical="center"/>
    </xf>
    <xf numFmtId="0" fontId="73" fillId="0" borderId="143" xfId="0" applyFont="1" applyFill="1" applyBorder="1" applyAlignment="1">
      <alignment horizontal="center" vertical="center" wrapText="1"/>
    </xf>
    <xf numFmtId="0" fontId="73" fillId="0" borderId="26" xfId="0" applyFont="1" applyFill="1" applyBorder="1" applyAlignment="1">
      <alignment horizontal="center" vertical="center" wrapText="1"/>
    </xf>
    <xf numFmtId="0" fontId="73" fillId="0" borderId="27" xfId="0" applyFont="1" applyFill="1" applyBorder="1" applyAlignment="1">
      <alignment horizontal="center" vertical="center" wrapText="1"/>
    </xf>
    <xf numFmtId="0" fontId="72" fillId="11" borderId="71" xfId="0" applyFont="1" applyFill="1" applyBorder="1" applyAlignment="1">
      <alignment horizontal="center" vertical="center" wrapText="1"/>
    </xf>
    <xf numFmtId="0" fontId="72" fillId="11" borderId="68" xfId="0" applyFont="1" applyFill="1" applyBorder="1" applyAlignment="1">
      <alignment horizontal="center" vertical="center"/>
    </xf>
    <xf numFmtId="0" fontId="73" fillId="0" borderId="38" xfId="0" applyFont="1" applyBorder="1" applyAlignment="1">
      <alignment horizontal="center" vertical="center" shrinkToFit="1"/>
    </xf>
    <xf numFmtId="0" fontId="73" fillId="0" borderId="86" xfId="0" applyFont="1" applyBorder="1" applyAlignment="1">
      <alignment horizontal="center" vertical="center" shrinkToFit="1"/>
    </xf>
    <xf numFmtId="0" fontId="72" fillId="14" borderId="107" xfId="0" applyFont="1" applyFill="1" applyBorder="1" applyAlignment="1">
      <alignment horizontal="center" vertical="center"/>
    </xf>
    <xf numFmtId="0" fontId="72" fillId="14" borderId="126" xfId="0" applyFont="1" applyFill="1" applyBorder="1" applyAlignment="1">
      <alignment horizontal="center" vertical="center"/>
    </xf>
    <xf numFmtId="0" fontId="73" fillId="10" borderId="129" xfId="0" applyFont="1" applyFill="1" applyBorder="1" applyAlignment="1">
      <alignment horizontal="center" vertical="center" shrinkToFit="1"/>
    </xf>
    <xf numFmtId="0" fontId="73" fillId="10" borderId="8" xfId="0" applyFont="1" applyFill="1" applyBorder="1" applyAlignment="1">
      <alignment horizontal="center" vertical="center" shrinkToFit="1"/>
    </xf>
    <xf numFmtId="0" fontId="72" fillId="11" borderId="2" xfId="0" applyFont="1" applyFill="1" applyBorder="1" applyAlignment="1">
      <alignment horizontal="center" vertical="center" wrapText="1"/>
    </xf>
    <xf numFmtId="0" fontId="72" fillId="11" borderId="61" xfId="0" applyFont="1" applyFill="1" applyBorder="1" applyAlignment="1">
      <alignment horizontal="center" vertical="center"/>
    </xf>
    <xf numFmtId="0" fontId="73" fillId="0" borderId="87" xfId="0" applyFont="1" applyBorder="1" applyAlignment="1">
      <alignment horizontal="center" vertical="center" shrinkToFit="1"/>
    </xf>
    <xf numFmtId="0" fontId="73" fillId="0" borderId="2" xfId="0" applyFont="1" applyBorder="1" applyAlignment="1">
      <alignment horizontal="center" vertical="center" shrinkToFit="1"/>
    </xf>
    <xf numFmtId="0" fontId="73" fillId="0" borderId="15" xfId="0" applyFont="1" applyBorder="1" applyAlignment="1">
      <alignment horizontal="center" vertical="center" shrinkToFit="1"/>
    </xf>
    <xf numFmtId="0" fontId="72" fillId="14" borderId="19" xfId="0" applyFont="1" applyFill="1" applyBorder="1" applyAlignment="1">
      <alignment horizontal="center" vertical="center"/>
    </xf>
    <xf numFmtId="0" fontId="72" fillId="14" borderId="130" xfId="0" applyFont="1" applyFill="1" applyBorder="1" applyAlignment="1">
      <alignment horizontal="center" vertical="center"/>
    </xf>
    <xf numFmtId="0" fontId="73" fillId="10" borderId="131" xfId="0" applyFont="1" applyFill="1" applyBorder="1" applyAlignment="1">
      <alignment horizontal="center" vertical="center"/>
    </xf>
    <xf numFmtId="0" fontId="73" fillId="10" borderId="13" xfId="0" applyFont="1" applyFill="1" applyBorder="1" applyAlignment="1">
      <alignment horizontal="center" vertical="center"/>
    </xf>
    <xf numFmtId="0" fontId="72" fillId="14" borderId="28" xfId="0" applyFont="1" applyFill="1" applyBorder="1" applyAlignment="1">
      <alignment horizontal="center" vertical="center" wrapText="1"/>
    </xf>
    <xf numFmtId="0" fontId="72" fillId="14" borderId="132" xfId="0" applyFont="1" applyFill="1" applyBorder="1" applyAlignment="1">
      <alignment horizontal="center" vertical="center"/>
    </xf>
    <xf numFmtId="0" fontId="32" fillId="0" borderId="0" xfId="0" applyFont="1" applyBorder="1" applyAlignment="1" applyProtection="1">
      <alignment horizontal="left" vertical="center" wrapText="1"/>
      <protection locked="0"/>
    </xf>
    <xf numFmtId="0" fontId="71" fillId="11" borderId="100" xfId="0" applyFont="1" applyFill="1" applyBorder="1" applyAlignment="1">
      <alignment horizontal="center" vertical="center"/>
    </xf>
    <xf numFmtId="0" fontId="71" fillId="11" borderId="63" xfId="0" applyFont="1" applyFill="1" applyBorder="1" applyAlignment="1">
      <alignment horizontal="center" vertical="center"/>
    </xf>
    <xf numFmtId="0" fontId="72" fillId="14" borderId="64" xfId="0" applyFont="1" applyFill="1" applyBorder="1" applyAlignment="1">
      <alignment horizontal="center" vertical="center"/>
    </xf>
    <xf numFmtId="0" fontId="72" fillId="14" borderId="124" xfId="0" applyFont="1" applyFill="1" applyBorder="1" applyAlignment="1">
      <alignment horizontal="center" vertical="center"/>
    </xf>
    <xf numFmtId="0" fontId="73" fillId="10" borderId="125" xfId="0" applyFont="1" applyFill="1" applyBorder="1" applyAlignment="1">
      <alignment horizontal="center" vertical="center"/>
    </xf>
    <xf numFmtId="0" fontId="73" fillId="10" borderId="21" xfId="0" applyFont="1" applyFill="1" applyBorder="1" applyAlignment="1">
      <alignment horizontal="center" vertical="center"/>
    </xf>
    <xf numFmtId="0" fontId="73" fillId="10" borderId="22" xfId="0" applyFont="1" applyFill="1" applyBorder="1" applyAlignment="1">
      <alignment horizontal="center" vertical="center"/>
    </xf>
    <xf numFmtId="0" fontId="72" fillId="11" borderId="39" xfId="0" applyFont="1" applyFill="1" applyBorder="1" applyAlignment="1">
      <alignment horizontal="center" vertical="center"/>
    </xf>
    <xf numFmtId="0" fontId="72" fillId="11" borderId="126" xfId="0" applyFont="1" applyFill="1" applyBorder="1" applyAlignment="1">
      <alignment horizontal="center" vertical="center"/>
    </xf>
    <xf numFmtId="0" fontId="73" fillId="12" borderId="87" xfId="0" applyFont="1" applyFill="1" applyBorder="1" applyAlignment="1">
      <alignment horizontal="center" vertical="center" shrinkToFit="1"/>
    </xf>
    <xf numFmtId="0" fontId="73" fillId="12" borderId="2" xfId="0" applyFont="1" applyFill="1" applyBorder="1" applyAlignment="1">
      <alignment horizontal="center" vertical="center" shrinkToFit="1"/>
    </xf>
    <xf numFmtId="0" fontId="73" fillId="12" borderId="15" xfId="0" applyFont="1" applyFill="1" applyBorder="1" applyAlignment="1">
      <alignment horizontal="center" vertical="center" shrinkToFit="1"/>
    </xf>
    <xf numFmtId="0" fontId="72" fillId="11" borderId="1" xfId="0" applyFont="1" applyFill="1" applyBorder="1" applyAlignment="1">
      <alignment horizontal="center" vertical="center"/>
    </xf>
    <xf numFmtId="0" fontId="72" fillId="11" borderId="50" xfId="0" applyFont="1" applyFill="1" applyBorder="1" applyAlignment="1">
      <alignment horizontal="center" vertical="center"/>
    </xf>
    <xf numFmtId="0" fontId="78" fillId="0" borderId="87" xfId="0" applyFont="1" applyBorder="1" applyAlignment="1">
      <alignment horizontal="left" vertical="top"/>
    </xf>
    <xf numFmtId="0" fontId="78" fillId="0" borderId="2" xfId="0" applyFont="1" applyBorder="1" applyAlignment="1">
      <alignment horizontal="left" vertical="top"/>
    </xf>
    <xf numFmtId="0" fontId="78" fillId="0" borderId="15" xfId="0" applyFont="1" applyBorder="1" applyAlignment="1">
      <alignment horizontal="left" vertical="top"/>
    </xf>
    <xf numFmtId="0" fontId="73" fillId="0" borderId="38" xfId="0" applyFont="1" applyBorder="1" applyAlignment="1">
      <alignment horizontal="left" vertical="center"/>
    </xf>
    <xf numFmtId="0" fontId="73" fillId="0" borderId="86" xfId="0" applyFont="1" applyBorder="1" applyAlignment="1">
      <alignment horizontal="left" vertical="center"/>
    </xf>
    <xf numFmtId="0" fontId="73" fillId="10" borderId="87" xfId="0" applyFont="1" applyFill="1" applyBorder="1" applyAlignment="1">
      <alignment horizontal="center" vertical="center"/>
    </xf>
    <xf numFmtId="0" fontId="73" fillId="10" borderId="17" xfId="0" applyFont="1" applyFill="1" applyBorder="1" applyAlignment="1">
      <alignment horizontal="center" vertical="center"/>
    </xf>
    <xf numFmtId="0" fontId="73" fillId="10" borderId="87" xfId="0" applyFont="1" applyFill="1" applyBorder="1" applyAlignment="1">
      <alignment horizontal="center" vertical="center" shrinkToFit="1"/>
    </xf>
    <xf numFmtId="0" fontId="73" fillId="10" borderId="17" xfId="0" applyFont="1" applyFill="1" applyBorder="1" applyAlignment="1">
      <alignment horizontal="center" vertical="center" shrinkToFit="1"/>
    </xf>
    <xf numFmtId="0" fontId="78" fillId="0" borderId="87" xfId="0" applyFont="1" applyBorder="1" applyAlignment="1">
      <alignment horizontal="left" vertical="top" wrapText="1"/>
    </xf>
    <xf numFmtId="0" fontId="78" fillId="0" borderId="2" xfId="0" applyFont="1" applyBorder="1" applyAlignment="1">
      <alignment horizontal="left" vertical="top" wrapText="1"/>
    </xf>
    <xf numFmtId="0" fontId="78" fillId="0" borderId="15" xfId="0" applyFont="1" applyBorder="1" applyAlignment="1">
      <alignment horizontal="left" vertical="top" wrapText="1"/>
    </xf>
    <xf numFmtId="0" fontId="73" fillId="0" borderId="87"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0" borderId="17" xfId="0" applyFont="1" applyFill="1" applyBorder="1" applyAlignment="1">
      <alignment horizontal="center" vertical="center" wrapText="1"/>
    </xf>
    <xf numFmtId="179" fontId="73" fillId="0" borderId="135" xfId="0" applyNumberFormat="1" applyFont="1" applyBorder="1" applyAlignment="1">
      <alignment horizontal="center" vertical="center"/>
    </xf>
    <xf numFmtId="179" fontId="73" fillId="0" borderId="39" xfId="0" applyNumberFormat="1" applyFont="1" applyBorder="1" applyAlignment="1">
      <alignment horizontal="center" vertical="center"/>
    </xf>
    <xf numFmtId="0" fontId="76" fillId="14" borderId="3" xfId="0" applyFont="1" applyFill="1" applyBorder="1" applyAlignment="1">
      <alignment horizontal="center" vertical="center" wrapText="1"/>
    </xf>
    <xf numFmtId="0" fontId="76" fillId="14" borderId="61" xfId="0" applyFont="1" applyFill="1" applyBorder="1" applyAlignment="1">
      <alignment horizontal="center" vertical="center"/>
    </xf>
    <xf numFmtId="0" fontId="76" fillId="11" borderId="71" xfId="0" applyFont="1" applyFill="1" applyBorder="1" applyAlignment="1">
      <alignment horizontal="center" vertical="center" shrinkToFit="1"/>
    </xf>
    <xf numFmtId="0" fontId="76" fillId="11" borderId="68" xfId="0" applyFont="1" applyFill="1" applyBorder="1" applyAlignment="1">
      <alignment horizontal="center" vertical="center" shrinkToFit="1"/>
    </xf>
    <xf numFmtId="0" fontId="73" fillId="10" borderId="149" xfId="0" applyFont="1" applyFill="1" applyBorder="1" applyAlignment="1">
      <alignment horizontal="center" vertical="center" shrinkToFit="1"/>
    </xf>
    <xf numFmtId="0" fontId="73" fillId="10" borderId="6" xfId="0" applyFont="1" applyFill="1" applyBorder="1" applyAlignment="1">
      <alignment horizontal="center" vertical="center" shrinkToFit="1"/>
    </xf>
    <xf numFmtId="0" fontId="72" fillId="14" borderId="10" xfId="0" applyFont="1" applyFill="1" applyBorder="1" applyAlignment="1">
      <alignment horizontal="center" vertical="center"/>
    </xf>
    <xf numFmtId="0" fontId="73" fillId="10" borderId="148" xfId="0" applyFont="1" applyFill="1" applyBorder="1" applyAlignment="1">
      <alignment horizontal="center" vertical="center"/>
    </xf>
    <xf numFmtId="0" fontId="73" fillId="10" borderId="1" xfId="0" applyFont="1" applyFill="1" applyBorder="1" applyAlignment="1">
      <alignment horizontal="center" vertical="center"/>
    </xf>
    <xf numFmtId="0" fontId="73" fillId="10" borderId="40" xfId="0" applyFont="1" applyFill="1" applyBorder="1" applyAlignment="1">
      <alignment horizontal="center" vertical="center"/>
    </xf>
    <xf numFmtId="0" fontId="72" fillId="14" borderId="0" xfId="0" applyFont="1" applyFill="1" applyBorder="1" applyAlignment="1">
      <alignment horizontal="center" vertical="center" wrapText="1"/>
    </xf>
    <xf numFmtId="0" fontId="72" fillId="14" borderId="142" xfId="0" applyFont="1" applyFill="1" applyBorder="1" applyAlignment="1">
      <alignment horizontal="center" vertical="center"/>
    </xf>
    <xf numFmtId="0" fontId="23" fillId="14" borderId="121" xfId="0" applyFont="1" applyFill="1" applyBorder="1" applyAlignment="1" applyProtection="1">
      <alignment horizontal="center" vertical="center" wrapText="1"/>
      <protection locked="0"/>
    </xf>
    <xf numFmtId="0" fontId="23" fillId="14" borderId="151" xfId="0" applyFont="1" applyFill="1" applyBorder="1" applyAlignment="1" applyProtection="1">
      <alignment horizontal="center" vertical="center" wrapText="1"/>
      <protection locked="0"/>
    </xf>
    <xf numFmtId="0" fontId="23" fillId="8" borderId="33" xfId="0" applyFont="1" applyFill="1" applyBorder="1" applyAlignment="1" applyProtection="1">
      <alignment horizontal="center" vertical="center"/>
      <protection locked="0"/>
    </xf>
    <xf numFmtId="0" fontId="23" fillId="8" borderId="148" xfId="0" applyFont="1" applyFill="1" applyBorder="1" applyAlignment="1" applyProtection="1">
      <alignment horizontal="center" vertical="center"/>
      <protection locked="0"/>
    </xf>
    <xf numFmtId="0" fontId="23" fillId="8" borderId="152" xfId="0" applyFont="1" applyFill="1" applyBorder="1" applyAlignment="1" applyProtection="1">
      <alignment horizontal="center" vertical="center"/>
      <protection locked="0"/>
    </xf>
    <xf numFmtId="0" fontId="23" fillId="8" borderId="122" xfId="0" applyFont="1" applyFill="1" applyBorder="1" applyAlignment="1" applyProtection="1">
      <alignment horizontal="center" vertical="center"/>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0" fillId="14" borderId="66" xfId="0" applyFont="1" applyFill="1" applyBorder="1" applyAlignment="1" applyProtection="1">
      <alignment horizontal="center" vertical="center" wrapText="1"/>
      <protection locked="0"/>
    </xf>
    <xf numFmtId="0" fontId="0" fillId="14" borderId="67" xfId="0" applyFill="1" applyBorder="1" applyAlignment="1" applyProtection="1">
      <alignment horizontal="center" vertical="center" wrapText="1"/>
      <protection locked="0"/>
    </xf>
    <xf numFmtId="0" fontId="0" fillId="14" borderId="89" xfId="0" applyFill="1" applyBorder="1" applyAlignment="1" applyProtection="1">
      <alignment horizontal="center" vertical="center" wrapText="1"/>
      <protection locked="0"/>
    </xf>
    <xf numFmtId="178" fontId="26" fillId="0" borderId="52" xfId="0" applyNumberFormat="1" applyFont="1" applyFill="1" applyBorder="1" applyAlignment="1" applyProtection="1">
      <alignment horizontal="center" vertical="center" wrapText="1"/>
      <protection locked="0"/>
    </xf>
    <xf numFmtId="178" fontId="26" fillId="0" borderId="51" xfId="0" applyNumberFormat="1" applyFont="1" applyFill="1" applyBorder="1" applyAlignment="1" applyProtection="1">
      <alignment horizontal="center" vertical="center" wrapText="1"/>
      <protection locked="0"/>
    </xf>
    <xf numFmtId="178" fontId="26" fillId="0" borderId="98"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horizontal="left" vertical="top" wrapText="1"/>
      <protection locked="0"/>
    </xf>
    <xf numFmtId="0" fontId="23" fillId="0" borderId="54" xfId="0" applyFont="1" applyFill="1" applyBorder="1" applyAlignment="1" applyProtection="1">
      <alignment horizontal="left" vertical="top" wrapText="1"/>
      <protection locked="0"/>
    </xf>
    <xf numFmtId="0" fontId="23" fillId="0" borderId="88"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3" fillId="0" borderId="24" xfId="0" applyFont="1" applyFill="1" applyBorder="1" applyAlignment="1" applyProtection="1">
      <alignment horizontal="left" vertical="top" wrapText="1"/>
      <protection locked="0"/>
    </xf>
    <xf numFmtId="0" fontId="23" fillId="0" borderId="23" xfId="0" applyFont="1" applyFill="1" applyBorder="1" applyAlignment="1" applyProtection="1">
      <alignment horizontal="left" vertical="top" wrapText="1"/>
      <protection locked="0"/>
    </xf>
    <xf numFmtId="0" fontId="23" fillId="0" borderId="78" xfId="0" applyFont="1" applyFill="1" applyBorder="1" applyAlignment="1" applyProtection="1">
      <alignment horizontal="left" vertical="top" wrapText="1"/>
      <protection locked="0"/>
    </xf>
    <xf numFmtId="0" fontId="29" fillId="0" borderId="69" xfId="0" applyFont="1" applyFill="1" applyBorder="1" applyAlignment="1" applyProtection="1">
      <alignment horizontal="center" vertical="center" wrapText="1"/>
      <protection locked="0"/>
    </xf>
    <xf numFmtId="0" fontId="29" fillId="0" borderId="36" xfId="0" applyFont="1" applyFill="1" applyBorder="1" applyAlignment="1" applyProtection="1">
      <alignment horizontal="center" vertical="center" wrapText="1"/>
      <protection locked="0"/>
    </xf>
    <xf numFmtId="0" fontId="29" fillId="0" borderId="77" xfId="0" applyFont="1" applyFill="1" applyBorder="1" applyAlignment="1" applyProtection="1">
      <alignment horizontal="center" vertical="center" wrapText="1"/>
      <protection locked="0"/>
    </xf>
    <xf numFmtId="0" fontId="29" fillId="0" borderId="76"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left" vertical="top" wrapText="1"/>
      <protection locked="0"/>
    </xf>
    <xf numFmtId="0" fontId="23" fillId="0" borderId="26" xfId="0" applyFont="1" applyFill="1" applyBorder="1" applyAlignment="1" applyProtection="1">
      <alignment horizontal="left" vertical="top" wrapText="1"/>
      <protection locked="0"/>
    </xf>
    <xf numFmtId="0" fontId="23" fillId="0" borderId="27" xfId="0" applyFont="1" applyFill="1" applyBorder="1" applyAlignment="1" applyProtection="1">
      <alignment horizontal="left" vertical="top" wrapText="1"/>
      <protection locked="0"/>
    </xf>
    <xf numFmtId="0" fontId="33" fillId="8" borderId="20" xfId="0" applyFont="1" applyFill="1" applyBorder="1" applyAlignment="1" applyProtection="1">
      <alignment horizontal="center" vertical="center" wrapText="1"/>
      <protection locked="0"/>
    </xf>
    <xf numFmtId="0" fontId="27" fillId="0" borderId="42" xfId="0" applyFont="1" applyFill="1" applyBorder="1" applyAlignment="1" applyProtection="1">
      <alignment horizontal="left" vertical="center" wrapText="1"/>
      <protection locked="0"/>
    </xf>
    <xf numFmtId="0" fontId="27" fillId="0" borderId="43" xfId="0" applyFont="1" applyFill="1" applyBorder="1" applyAlignment="1" applyProtection="1">
      <alignment horizontal="left" vertical="center" wrapText="1"/>
      <protection locked="0"/>
    </xf>
    <xf numFmtId="0" fontId="27" fillId="0" borderId="81" xfId="0" applyFont="1" applyFill="1" applyBorder="1" applyAlignment="1" applyProtection="1">
      <alignment horizontal="left" vertical="center" wrapText="1"/>
      <protection locked="0"/>
    </xf>
    <xf numFmtId="0" fontId="23" fillId="0" borderId="69" xfId="0" applyFont="1" applyFill="1" applyBorder="1" applyAlignment="1" applyProtection="1">
      <alignment horizontal="left" vertical="center" wrapText="1"/>
      <protection locked="0"/>
    </xf>
    <xf numFmtId="0" fontId="23" fillId="0" borderId="36" xfId="0" applyFont="1" applyFill="1" applyBorder="1" applyAlignment="1" applyProtection="1">
      <alignment horizontal="left" vertical="center" wrapText="1"/>
      <protection locked="0"/>
    </xf>
    <xf numFmtId="0" fontId="23" fillId="0" borderId="70" xfId="0" applyFont="1" applyFill="1" applyBorder="1" applyAlignment="1" applyProtection="1">
      <alignment horizontal="left" vertical="center" wrapText="1"/>
      <protection locked="0"/>
    </xf>
    <xf numFmtId="0" fontId="23" fillId="0" borderId="77" xfId="0" applyFont="1" applyFill="1" applyBorder="1" applyAlignment="1" applyProtection="1">
      <alignment horizontal="left" vertical="center" wrapText="1"/>
      <protection locked="0"/>
    </xf>
    <xf numFmtId="0" fontId="23" fillId="0" borderId="76" xfId="0" applyFont="1" applyFill="1" applyBorder="1" applyAlignment="1" applyProtection="1">
      <alignment horizontal="left" vertical="center" wrapText="1"/>
      <protection locked="0"/>
    </xf>
    <xf numFmtId="0" fontId="23" fillId="14" borderId="42" xfId="0" applyFont="1" applyFill="1" applyBorder="1" applyAlignment="1" applyProtection="1">
      <alignment horizontal="center" vertical="center" wrapText="1"/>
      <protection locked="0"/>
    </xf>
    <xf numFmtId="0" fontId="0" fillId="14" borderId="43" xfId="0" applyFill="1" applyBorder="1" applyAlignment="1" applyProtection="1">
      <alignment horizontal="center" vertical="center" wrapText="1"/>
      <protection locked="0"/>
    </xf>
    <xf numFmtId="0" fontId="0" fillId="14" borderId="81" xfId="0" applyFill="1" applyBorder="1" applyAlignment="1" applyProtection="1">
      <alignment horizontal="center" vertical="center" wrapText="1"/>
      <protection locked="0"/>
    </xf>
    <xf numFmtId="0" fontId="23" fillId="0" borderId="52" xfId="0" applyFont="1" applyFill="1" applyBorder="1" applyAlignment="1" applyProtection="1">
      <alignment horizontal="center" vertical="center" wrapText="1"/>
      <protection locked="0"/>
    </xf>
    <xf numFmtId="0" fontId="23" fillId="0" borderId="51" xfId="0" applyFont="1" applyFill="1" applyBorder="1" applyAlignment="1" applyProtection="1">
      <alignment horizontal="center" vertical="center" wrapText="1"/>
      <protection locked="0"/>
    </xf>
    <xf numFmtId="0" fontId="23" fillId="0" borderId="98" xfId="0" applyFont="1" applyFill="1" applyBorder="1" applyAlignment="1" applyProtection="1">
      <alignment horizontal="center" vertical="center" wrapText="1"/>
      <protection locked="0"/>
    </xf>
    <xf numFmtId="0" fontId="32" fillId="0" borderId="93" xfId="0" applyNumberFormat="1" applyFont="1" applyFill="1" applyBorder="1" applyAlignment="1" applyProtection="1">
      <alignment horizontal="left" vertical="center"/>
      <protection locked="0"/>
    </xf>
    <xf numFmtId="0" fontId="32" fillId="0" borderId="106" xfId="0" applyNumberFormat="1" applyFont="1" applyFill="1" applyBorder="1" applyAlignment="1" applyProtection="1">
      <alignment horizontal="left" vertical="center"/>
      <protection locked="0"/>
    </xf>
    <xf numFmtId="0" fontId="23" fillId="0" borderId="53" xfId="0" applyFont="1" applyFill="1" applyBorder="1" applyAlignment="1" applyProtection="1">
      <alignment horizontal="center" vertical="center" wrapText="1"/>
      <protection locked="0"/>
    </xf>
    <xf numFmtId="0" fontId="23" fillId="0" borderId="54" xfId="0" applyFont="1" applyFill="1" applyBorder="1" applyAlignment="1" applyProtection="1">
      <alignment horizontal="center" vertical="center" wrapText="1"/>
      <protection locked="0"/>
    </xf>
    <xf numFmtId="0" fontId="23" fillId="0" borderId="55" xfId="0" applyFont="1" applyFill="1" applyBorder="1" applyAlignment="1" applyProtection="1">
      <alignment horizontal="center" vertical="center" wrapText="1"/>
      <protection locked="0"/>
    </xf>
    <xf numFmtId="0" fontId="32" fillId="0" borderId="70" xfId="0" applyFont="1" applyFill="1" applyBorder="1" applyAlignment="1" applyProtection="1">
      <alignment horizontal="left" vertical="center"/>
      <protection locked="0"/>
    </xf>
    <xf numFmtId="0" fontId="32" fillId="0" borderId="35" xfId="0" applyFont="1" applyFill="1" applyBorder="1" applyAlignment="1" applyProtection="1">
      <alignment horizontal="left" vertical="center"/>
      <protection locked="0"/>
    </xf>
    <xf numFmtId="0" fontId="23" fillId="8" borderId="64" xfId="0" applyFont="1" applyFill="1" applyBorder="1" applyAlignment="1" applyProtection="1">
      <alignment horizontal="center" vertical="center" wrapText="1"/>
      <protection locked="0"/>
    </xf>
    <xf numFmtId="0" fontId="23" fillId="8" borderId="21" xfId="0" applyFont="1" applyFill="1" applyBorder="1" applyAlignment="1" applyProtection="1">
      <alignment horizontal="center" vertical="center" wrapText="1"/>
      <protection locked="0"/>
    </xf>
    <xf numFmtId="0" fontId="23" fillId="8" borderId="56" xfId="0" applyFont="1" applyFill="1" applyBorder="1" applyAlignment="1" applyProtection="1">
      <alignment horizontal="center" vertical="center" wrapText="1"/>
      <protection locked="0"/>
    </xf>
    <xf numFmtId="0" fontId="23" fillId="0" borderId="72" xfId="0" applyFont="1" applyFill="1" applyBorder="1" applyAlignment="1" applyProtection="1">
      <alignment horizontal="center" vertical="center" wrapText="1"/>
      <protection locked="0"/>
    </xf>
    <xf numFmtId="0" fontId="27" fillId="0" borderId="45" xfId="0" applyFont="1" applyFill="1" applyBorder="1" applyAlignment="1" applyProtection="1">
      <alignment horizontal="left" vertical="center" wrapText="1"/>
      <protection locked="0"/>
    </xf>
    <xf numFmtId="0" fontId="24" fillId="0" borderId="63" xfId="0" applyFont="1" applyBorder="1" applyAlignment="1" applyProtection="1">
      <alignment horizontal="left" vertical="center" wrapText="1"/>
      <protection locked="0"/>
    </xf>
    <xf numFmtId="0" fontId="78" fillId="0" borderId="15" xfId="0" applyFont="1" applyBorder="1" applyAlignment="1">
      <alignment horizontal="left" vertical="center" wrapText="1"/>
    </xf>
    <xf numFmtId="0" fontId="23" fillId="0" borderId="34" xfId="0" applyFont="1" applyFill="1" applyBorder="1" applyAlignment="1" applyProtection="1">
      <alignment horizontal="left" vertical="top" wrapText="1"/>
      <protection locked="0"/>
    </xf>
    <xf numFmtId="0" fontId="6"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73" fillId="10" borderId="36" xfId="0" applyFont="1" applyFill="1" applyBorder="1" applyAlignment="1">
      <alignment horizontal="center" vertical="center" shrinkToFit="1"/>
    </xf>
    <xf numFmtId="0" fontId="23" fillId="0" borderId="70"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top" wrapText="1"/>
      <protection locked="0"/>
    </xf>
    <xf numFmtId="0" fontId="23" fillId="0" borderId="78" xfId="0" applyFont="1" applyFill="1" applyBorder="1" applyAlignment="1" applyProtection="1">
      <alignment horizontal="center" vertical="top" wrapText="1"/>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74"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79" xfId="0" applyFont="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72" fillId="0" borderId="2" xfId="0" applyFont="1" applyBorder="1" applyAlignment="1">
      <alignment horizontal="left" vertical="top"/>
    </xf>
    <xf numFmtId="0" fontId="72" fillId="0" borderId="15" xfId="0" applyFont="1" applyBorder="1" applyAlignment="1">
      <alignment horizontal="left" vertical="top"/>
    </xf>
    <xf numFmtId="0" fontId="9" fillId="2" borderId="0" xfId="0" applyFont="1" applyFill="1" applyBorder="1" applyAlignment="1" applyProtection="1">
      <alignment horizontal="center" vertical="center"/>
      <protection locked="0"/>
    </xf>
    <xf numFmtId="0" fontId="23" fillId="0" borderId="70"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77" xfId="0" applyFont="1" applyFill="1" applyBorder="1" applyAlignment="1" applyProtection="1">
      <alignment horizontal="center" vertical="center" wrapText="1"/>
      <protection locked="0"/>
    </xf>
    <xf numFmtId="0" fontId="23" fillId="0" borderId="73" xfId="0"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protection locked="0"/>
    </xf>
    <xf numFmtId="0" fontId="23" fillId="0" borderId="106" xfId="0" applyNumberFormat="1" applyFont="1" applyFill="1" applyBorder="1" applyAlignment="1" applyProtection="1">
      <alignment horizontal="center" vertical="center"/>
      <protection locked="0"/>
    </xf>
    <xf numFmtId="0" fontId="23" fillId="0" borderId="104" xfId="0" applyFont="1" applyFill="1" applyBorder="1" applyAlignment="1" applyProtection="1">
      <alignment horizontal="center" vertical="center" wrapText="1"/>
      <protection locked="0"/>
    </xf>
    <xf numFmtId="0" fontId="0" fillId="0" borderId="105" xfId="0" applyBorder="1" applyAlignment="1" applyProtection="1">
      <alignment horizontal="center" vertical="center"/>
      <protection locked="0"/>
    </xf>
    <xf numFmtId="0" fontId="0" fillId="8" borderId="21" xfId="0" applyFill="1" applyBorder="1" applyAlignment="1" applyProtection="1">
      <alignment horizontal="center" vertical="center"/>
      <protection locked="0"/>
    </xf>
    <xf numFmtId="0" fontId="0" fillId="8" borderId="21" xfId="0" applyFill="1" applyBorder="1" applyAlignment="1" applyProtection="1">
      <alignment vertical="center"/>
      <protection locked="0"/>
    </xf>
    <xf numFmtId="0" fontId="41" fillId="8" borderId="21" xfId="0" applyFont="1" applyFill="1" applyBorder="1" applyAlignment="1" applyProtection="1">
      <alignment horizontal="center" vertical="center"/>
      <protection locked="0"/>
    </xf>
    <xf numFmtId="0" fontId="41" fillId="8" borderId="22" xfId="0" applyFont="1" applyFill="1" applyBorder="1" applyAlignment="1" applyProtection="1">
      <alignment horizontal="center" vertical="center"/>
      <protection locked="0"/>
    </xf>
    <xf numFmtId="178" fontId="26" fillId="0" borderId="38" xfId="0" applyNumberFormat="1" applyFont="1" applyFill="1" applyBorder="1" applyAlignment="1" applyProtection="1">
      <alignment horizontal="center" vertical="center" wrapText="1"/>
      <protection locked="0"/>
    </xf>
    <xf numFmtId="178" fontId="0" fillId="0" borderId="38" xfId="0" applyNumberFormat="1" applyBorder="1" applyAlignment="1" applyProtection="1">
      <alignment horizontal="center" vertical="center" wrapText="1"/>
      <protection locked="0"/>
    </xf>
    <xf numFmtId="178" fontId="0" fillId="0" borderId="39" xfId="0" applyNumberFormat="1" applyBorder="1" applyAlignment="1" applyProtection="1">
      <alignment horizontal="center" vertical="center" wrapText="1"/>
      <protection locked="0"/>
    </xf>
    <xf numFmtId="0" fontId="23" fillId="0" borderId="53" xfId="0" applyFont="1" applyFill="1" applyBorder="1" applyAlignment="1" applyProtection="1">
      <alignment horizontal="left" vertical="top" wrapText="1"/>
      <protection locked="0"/>
    </xf>
    <xf numFmtId="0" fontId="23" fillId="0" borderId="55" xfId="0" applyFont="1" applyFill="1" applyBorder="1" applyAlignment="1" applyProtection="1">
      <alignment horizontal="left" vertical="top" wrapText="1"/>
      <protection locked="0"/>
    </xf>
    <xf numFmtId="0" fontId="35" fillId="0" borderId="116" xfId="0" applyFont="1" applyFill="1" applyBorder="1" applyAlignment="1" applyProtection="1">
      <alignment horizontal="left" vertical="top" wrapText="1"/>
      <protection locked="0"/>
    </xf>
    <xf numFmtId="0" fontId="35" fillId="0" borderId="47" xfId="0" applyFont="1" applyFill="1" applyBorder="1" applyAlignment="1" applyProtection="1">
      <alignment horizontal="left" vertical="top" wrapText="1"/>
      <protection locked="0"/>
    </xf>
    <xf numFmtId="0" fontId="35" fillId="0" borderId="82" xfId="0" applyFont="1" applyFill="1" applyBorder="1" applyAlignment="1" applyProtection="1">
      <alignment horizontal="left" vertical="top" wrapText="1"/>
      <protection locked="0"/>
    </xf>
    <xf numFmtId="0" fontId="20" fillId="0" borderId="3"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72" fillId="14" borderId="71" xfId="0" applyFont="1" applyFill="1" applyBorder="1" applyAlignment="1">
      <alignment horizontal="center" vertical="center"/>
    </xf>
    <xf numFmtId="0" fontId="73" fillId="12" borderId="135" xfId="0" applyFont="1" applyFill="1" applyBorder="1" applyAlignment="1">
      <alignment horizontal="center" vertical="center" shrinkToFit="1"/>
    </xf>
    <xf numFmtId="0" fontId="73" fillId="12" borderId="38" xfId="0" applyFont="1" applyFill="1" applyBorder="1" applyAlignment="1">
      <alignment horizontal="center" vertical="center" shrinkToFit="1"/>
    </xf>
    <xf numFmtId="0" fontId="73" fillId="12" borderId="86" xfId="0" applyFont="1" applyFill="1" applyBorder="1" applyAlignment="1">
      <alignment horizontal="center" vertical="center" shrinkToFit="1"/>
    </xf>
    <xf numFmtId="0" fontId="72" fillId="11" borderId="17" xfId="0" applyFont="1" applyFill="1" applyBorder="1" applyAlignment="1">
      <alignment horizontal="center" vertical="center"/>
    </xf>
    <xf numFmtId="0" fontId="72" fillId="11" borderId="38" xfId="0" applyFont="1" applyFill="1" applyBorder="1" applyAlignment="1">
      <alignment horizontal="center" vertical="center" wrapText="1"/>
    </xf>
    <xf numFmtId="0" fontId="23" fillId="0" borderId="71" xfId="0" applyFont="1" applyFill="1" applyBorder="1" applyAlignment="1" applyProtection="1">
      <alignment horizontal="center" vertical="center"/>
      <protection locked="0"/>
    </xf>
    <xf numFmtId="0" fontId="23" fillId="0" borderId="111" xfId="0" applyFont="1" applyFill="1" applyBorder="1" applyAlignment="1" applyProtection="1">
      <alignment horizontal="center" vertical="center"/>
      <protection locked="0"/>
    </xf>
    <xf numFmtId="0" fontId="20" fillId="0" borderId="117" xfId="0" applyFont="1" applyFill="1" applyBorder="1" applyAlignment="1" applyProtection="1">
      <alignment horizontal="center" vertical="center"/>
      <protection locked="0"/>
    </xf>
    <xf numFmtId="0" fontId="20" fillId="0" borderId="118" xfId="0" applyFont="1" applyFill="1" applyBorder="1" applyAlignment="1" applyProtection="1">
      <alignment horizontal="center" vertical="center"/>
      <protection locked="0"/>
    </xf>
    <xf numFmtId="0" fontId="20" fillId="0" borderId="119" xfId="0" applyFont="1" applyFill="1" applyBorder="1" applyAlignment="1" applyProtection="1">
      <alignment horizontal="center" vertical="center"/>
      <protection locked="0"/>
    </xf>
    <xf numFmtId="0" fontId="24" fillId="0" borderId="83" xfId="0" applyFont="1" applyFill="1" applyBorder="1" applyAlignment="1" applyProtection="1">
      <alignment horizontal="left" vertical="top" wrapText="1"/>
      <protection locked="0"/>
    </xf>
    <xf numFmtId="0" fontId="24" fillId="0" borderId="84" xfId="0" applyFont="1" applyFill="1" applyBorder="1" applyAlignment="1" applyProtection="1">
      <alignment horizontal="left" vertical="top" wrapText="1"/>
      <protection locked="0"/>
    </xf>
    <xf numFmtId="0" fontId="24" fillId="0" borderId="92" xfId="0" applyFont="1" applyFill="1" applyBorder="1" applyAlignment="1" applyProtection="1">
      <alignment horizontal="left" vertical="top" wrapText="1"/>
      <protection locked="0"/>
    </xf>
    <xf numFmtId="0" fontId="35" fillId="0" borderId="115" xfId="0" applyFont="1" applyFill="1" applyBorder="1" applyAlignment="1" applyProtection="1">
      <alignment vertical="top" wrapText="1"/>
      <protection locked="0"/>
    </xf>
    <xf numFmtId="0" fontId="35" fillId="0" borderId="84" xfId="0" applyFont="1" applyFill="1" applyBorder="1" applyAlignment="1" applyProtection="1">
      <alignment vertical="top" wrapText="1"/>
      <protection locked="0"/>
    </xf>
    <xf numFmtId="0" fontId="35" fillId="0" borderId="95" xfId="0" applyFont="1" applyFill="1" applyBorder="1" applyAlignment="1" applyProtection="1">
      <alignment vertical="top" wrapText="1"/>
      <protection locked="0"/>
    </xf>
    <xf numFmtId="0" fontId="19" fillId="8" borderId="20" xfId="0" applyFont="1" applyFill="1" applyBorder="1" applyAlignment="1" applyProtection="1">
      <alignment horizontal="center" vertical="center" wrapText="1"/>
      <protection locked="0"/>
    </xf>
    <xf numFmtId="0" fontId="19" fillId="8" borderId="21" xfId="0" applyFont="1" applyFill="1" applyBorder="1" applyAlignment="1" applyProtection="1">
      <alignment horizontal="center" vertical="center" wrapText="1"/>
      <protection locked="0"/>
    </xf>
    <xf numFmtId="0" fontId="19" fillId="8" borderId="22" xfId="0" applyFont="1" applyFill="1" applyBorder="1" applyAlignment="1" applyProtection="1">
      <alignment horizontal="center" vertical="center" wrapText="1"/>
      <protection locked="0"/>
    </xf>
    <xf numFmtId="0" fontId="20" fillId="0" borderId="69"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70"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77" xfId="0" applyFont="1" applyFill="1" applyBorder="1" applyAlignment="1" applyProtection="1">
      <alignment horizontal="left" vertical="center" wrapText="1"/>
      <protection locked="0"/>
    </xf>
    <xf numFmtId="0" fontId="20" fillId="0" borderId="28" xfId="0" applyFont="1" applyFill="1" applyBorder="1" applyAlignment="1" applyProtection="1">
      <alignment horizontal="left" vertical="center" wrapText="1"/>
      <protection locked="0"/>
    </xf>
    <xf numFmtId="20" fontId="23" fillId="0" borderId="93" xfId="0" applyNumberFormat="1" applyFont="1" applyFill="1" applyBorder="1" applyAlignment="1" applyProtection="1">
      <alignment horizontal="center" vertical="center" wrapText="1"/>
      <protection locked="0"/>
    </xf>
    <xf numFmtId="20" fontId="23" fillId="0" borderId="106" xfId="0" applyNumberFormat="1" applyFont="1" applyFill="1" applyBorder="1" applyAlignment="1" applyProtection="1">
      <alignment horizontal="center" vertical="center" wrapText="1"/>
      <protection locked="0"/>
    </xf>
    <xf numFmtId="0" fontId="27" fillId="0" borderId="42" xfId="0" applyFont="1" applyFill="1" applyBorder="1" applyAlignment="1" applyProtection="1">
      <alignment horizontal="center" vertical="top" wrapText="1"/>
      <protection locked="0"/>
    </xf>
    <xf numFmtId="0" fontId="27" fillId="0" borderId="43" xfId="0" applyFont="1" applyFill="1" applyBorder="1" applyAlignment="1" applyProtection="1">
      <alignment horizontal="center" vertical="top" wrapText="1"/>
      <protection locked="0"/>
    </xf>
    <xf numFmtId="0" fontId="27" fillId="0" borderId="81" xfId="0" applyFont="1" applyFill="1" applyBorder="1" applyAlignment="1" applyProtection="1">
      <alignment horizontal="center" vertical="top" wrapText="1"/>
      <protection locked="0"/>
    </xf>
    <xf numFmtId="0" fontId="35" fillId="0" borderId="94" xfId="0" applyFont="1" applyFill="1" applyBorder="1" applyAlignment="1" applyProtection="1">
      <alignment horizontal="left" vertical="top" wrapText="1"/>
      <protection locked="0"/>
    </xf>
    <xf numFmtId="0" fontId="35" fillId="0" borderId="43" xfId="0" applyFont="1" applyFill="1" applyBorder="1" applyAlignment="1" applyProtection="1">
      <alignment horizontal="left" vertical="top" wrapText="1"/>
      <protection locked="0"/>
    </xf>
    <xf numFmtId="0" fontId="35" fillId="0" borderId="81" xfId="0" applyFont="1" applyFill="1" applyBorder="1" applyAlignment="1" applyProtection="1">
      <alignment horizontal="left" vertical="top" wrapText="1"/>
      <protection locked="0"/>
    </xf>
    <xf numFmtId="0" fontId="23" fillId="0" borderId="44" xfId="0" applyFont="1" applyFill="1" applyBorder="1" applyAlignment="1" applyProtection="1">
      <alignment horizontal="left" vertical="center" wrapText="1"/>
      <protection locked="0"/>
    </xf>
    <xf numFmtId="0" fontId="23" fillId="0" borderId="43" xfId="0" applyFont="1" applyFill="1" applyBorder="1" applyAlignment="1" applyProtection="1">
      <alignment horizontal="left" vertical="center" wrapText="1"/>
      <protection locked="0"/>
    </xf>
    <xf numFmtId="0" fontId="23" fillId="0" borderId="45" xfId="0" applyFont="1" applyFill="1" applyBorder="1" applyAlignment="1" applyProtection="1">
      <alignment horizontal="left" vertical="center" wrapText="1"/>
      <protection locked="0"/>
    </xf>
    <xf numFmtId="20" fontId="23" fillId="0" borderId="72" xfId="0" applyNumberFormat="1" applyFont="1" applyFill="1" applyBorder="1" applyAlignment="1" applyProtection="1">
      <alignment horizontal="center" vertical="center" wrapText="1"/>
      <protection locked="0"/>
    </xf>
    <xf numFmtId="20" fontId="23" fillId="0" borderId="41" xfId="0" applyNumberFormat="1" applyFont="1" applyFill="1" applyBorder="1" applyAlignment="1" applyProtection="1">
      <alignment horizontal="center" vertical="center" wrapText="1"/>
      <protection locked="0"/>
    </xf>
    <xf numFmtId="0" fontId="24" fillId="0" borderId="75" xfId="0" applyFont="1" applyFill="1" applyBorder="1" applyAlignment="1" applyProtection="1">
      <alignment horizontal="center" vertical="top" wrapText="1" shrinkToFit="1"/>
      <protection locked="0"/>
    </xf>
    <xf numFmtId="0" fontId="24" fillId="0" borderId="28" xfId="0" applyFont="1" applyFill="1" applyBorder="1" applyAlignment="1" applyProtection="1">
      <alignment horizontal="center" vertical="top" wrapText="1" shrinkToFit="1"/>
      <protection locked="0"/>
    </xf>
    <xf numFmtId="0" fontId="24" fillId="0" borderId="76" xfId="0" applyFont="1" applyFill="1" applyBorder="1" applyAlignment="1" applyProtection="1">
      <alignment horizontal="center" vertical="top" wrapText="1" shrinkToFit="1"/>
      <protection locked="0"/>
    </xf>
    <xf numFmtId="0" fontId="27" fillId="0" borderId="42" xfId="0" applyFont="1" applyFill="1" applyBorder="1" applyAlignment="1" applyProtection="1">
      <alignment horizontal="center" vertical="center" wrapText="1"/>
      <protection locked="0"/>
    </xf>
    <xf numFmtId="0" fontId="27" fillId="0" borderId="43" xfId="0" applyFont="1" applyFill="1" applyBorder="1" applyAlignment="1" applyProtection="1">
      <alignment horizontal="center" vertical="center" wrapText="1"/>
      <protection locked="0"/>
    </xf>
    <xf numFmtId="0" fontId="27" fillId="0" borderId="81" xfId="0" applyFont="1" applyFill="1" applyBorder="1" applyAlignment="1" applyProtection="1">
      <alignment horizontal="center" vertical="center" wrapText="1"/>
      <protection locked="0"/>
    </xf>
    <xf numFmtId="0" fontId="23" fillId="14" borderId="69" xfId="0" applyFont="1" applyFill="1" applyBorder="1" applyAlignment="1" applyProtection="1">
      <alignment horizontal="center" vertical="center" wrapText="1"/>
      <protection locked="0"/>
    </xf>
    <xf numFmtId="0" fontId="0" fillId="14" borderId="36" xfId="0" applyFill="1" applyBorder="1" applyAlignment="1" applyProtection="1">
      <alignment horizontal="center" vertical="center"/>
      <protection locked="0"/>
    </xf>
    <xf numFmtId="0" fontId="0" fillId="14" borderId="70" xfId="0" applyFill="1" applyBorder="1" applyAlignment="1" applyProtection="1">
      <alignment horizontal="center" vertical="center"/>
      <protection locked="0"/>
    </xf>
    <xf numFmtId="0" fontId="0" fillId="14" borderId="24" xfId="0" applyFill="1" applyBorder="1" applyAlignment="1" applyProtection="1">
      <alignment horizontal="center" vertical="center"/>
      <protection locked="0"/>
    </xf>
    <xf numFmtId="0" fontId="0" fillId="14" borderId="77" xfId="0" applyFill="1" applyBorder="1" applyAlignment="1" applyProtection="1">
      <alignment horizontal="center" vertical="center"/>
      <protection locked="0"/>
    </xf>
    <xf numFmtId="0" fontId="0" fillId="14" borderId="76" xfId="0" applyFill="1" applyBorder="1" applyAlignment="1" applyProtection="1">
      <alignment horizontal="center" vertical="center"/>
      <protection locked="0"/>
    </xf>
    <xf numFmtId="0" fontId="23" fillId="0" borderId="26" xfId="0" applyFont="1" applyFill="1"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0" fillId="0" borderId="2" xfId="0" applyBorder="1" applyAlignment="1" applyProtection="1">
      <alignment vertical="center"/>
      <protection locked="0"/>
    </xf>
    <xf numFmtId="0" fontId="0" fillId="0" borderId="17" xfId="0" applyBorder="1" applyAlignment="1" applyProtection="1">
      <alignment vertical="center"/>
      <protection locked="0"/>
    </xf>
    <xf numFmtId="178" fontId="0" fillId="0" borderId="51" xfId="0" applyNumberFormat="1" applyBorder="1" applyAlignment="1" applyProtection="1">
      <alignment horizontal="center" vertical="center" wrapText="1"/>
      <protection locked="0"/>
    </xf>
    <xf numFmtId="178" fontId="0" fillId="0" borderId="98" xfId="0" applyNumberFormat="1" applyBorder="1" applyAlignment="1" applyProtection="1">
      <alignment horizontal="center" vertical="center" wrapText="1"/>
      <protection locked="0"/>
    </xf>
    <xf numFmtId="0" fontId="0" fillId="0" borderId="51" xfId="0" applyBorder="1" applyAlignment="1" applyProtection="1">
      <alignment vertical="center"/>
      <protection locked="0"/>
    </xf>
    <xf numFmtId="0" fontId="0" fillId="0" borderId="98" xfId="0" applyBorder="1" applyAlignment="1" applyProtection="1">
      <alignment vertical="center"/>
      <protection locked="0"/>
    </xf>
    <xf numFmtId="0" fontId="23" fillId="0" borderId="25" xfId="0" applyFont="1" applyFill="1" applyBorder="1" applyAlignment="1" applyProtection="1">
      <alignment horizontal="left" vertical="top"/>
      <protection locked="0"/>
    </xf>
    <xf numFmtId="0" fontId="0" fillId="0" borderId="27" xfId="0" applyBorder="1" applyAlignment="1" applyProtection="1">
      <alignment horizontal="left" vertical="top"/>
      <protection locked="0"/>
    </xf>
    <xf numFmtId="0" fontId="27" fillId="0" borderId="66" xfId="0" applyFont="1" applyFill="1" applyBorder="1" applyAlignment="1" applyProtection="1">
      <alignment horizontal="left" vertical="center" wrapText="1"/>
      <protection locked="0"/>
    </xf>
    <xf numFmtId="0" fontId="27" fillId="0" borderId="67" xfId="0" applyFont="1" applyFill="1" applyBorder="1" applyAlignment="1" applyProtection="1">
      <alignment horizontal="left" vertical="center"/>
      <protection locked="0"/>
    </xf>
    <xf numFmtId="0" fontId="27" fillId="0" borderId="105" xfId="0" applyFont="1" applyFill="1" applyBorder="1" applyAlignment="1" applyProtection="1">
      <alignment horizontal="left" vertical="center"/>
      <protection locked="0"/>
    </xf>
    <xf numFmtId="0" fontId="33" fillId="0" borderId="0" xfId="0" applyFont="1" applyAlignment="1" applyProtection="1">
      <alignment horizontal="center" vertical="center"/>
      <protection locked="0"/>
    </xf>
    <xf numFmtId="0" fontId="23" fillId="0" borderId="24" xfId="0" applyFont="1" applyFill="1" applyBorder="1" applyAlignment="1" applyProtection="1">
      <alignment horizontal="center" vertical="center"/>
      <protection locked="0"/>
    </xf>
    <xf numFmtId="0" fontId="23" fillId="0" borderId="74" xfId="0" applyFont="1" applyFill="1" applyBorder="1" applyAlignment="1" applyProtection="1">
      <alignment horizontal="center" vertical="top"/>
      <protection locked="0"/>
    </xf>
    <xf numFmtId="0" fontId="23" fillId="0" borderId="28" xfId="0" applyFont="1" applyFill="1" applyBorder="1" applyAlignment="1" applyProtection="1">
      <alignment horizontal="center" vertical="top"/>
      <protection locked="0"/>
    </xf>
    <xf numFmtId="0" fontId="23" fillId="0" borderId="79" xfId="0" applyFont="1" applyFill="1" applyBorder="1" applyAlignment="1" applyProtection="1">
      <alignment horizontal="center" vertical="top"/>
      <protection locked="0"/>
    </xf>
    <xf numFmtId="0" fontId="20" fillId="14" borderId="10" xfId="0" applyFont="1" applyFill="1" applyBorder="1" applyAlignment="1" applyProtection="1">
      <alignment horizontal="center" vertical="center"/>
      <protection locked="0"/>
    </xf>
    <xf numFmtId="0" fontId="20" fillId="14" borderId="1"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wrapText="1"/>
      <protection locked="0"/>
    </xf>
    <xf numFmtId="0" fontId="23" fillId="0" borderId="0" xfId="0" applyFont="1" applyBorder="1" applyAlignment="1" applyProtection="1">
      <alignment horizontal="left" vertical="center" wrapText="1"/>
      <protection locked="0"/>
    </xf>
    <xf numFmtId="0" fontId="38" fillId="0" borderId="36" xfId="0" applyFont="1" applyBorder="1" applyAlignment="1" applyProtection="1">
      <alignment horizontal="center" vertical="center"/>
      <protection locked="0"/>
    </xf>
    <xf numFmtId="0" fontId="38" fillId="0" borderId="76" xfId="0" applyFont="1" applyBorder="1" applyAlignment="1" applyProtection="1">
      <alignment horizontal="center" vertical="center"/>
      <protection locked="0"/>
    </xf>
    <xf numFmtId="0" fontId="25" fillId="0" borderId="6" xfId="0" applyFont="1" applyFill="1" applyBorder="1" applyAlignment="1" applyProtection="1">
      <alignment horizontal="center" vertical="center"/>
    </xf>
    <xf numFmtId="0" fontId="25" fillId="0" borderId="8" xfId="0" applyFont="1" applyFill="1" applyBorder="1" applyAlignment="1" applyProtection="1">
      <alignment horizontal="center" vertical="center"/>
    </xf>
    <xf numFmtId="0" fontId="25" fillId="0" borderId="9" xfId="0" applyFont="1" applyFill="1" applyBorder="1" applyAlignment="1" applyProtection="1">
      <alignment horizontal="center" vertical="center"/>
    </xf>
    <xf numFmtId="0" fontId="25" fillId="10" borderId="1" xfId="0" applyNumberFormat="1" applyFont="1" applyFill="1" applyBorder="1" applyAlignment="1" applyProtection="1">
      <alignment horizontal="center" vertical="center"/>
      <protection locked="0"/>
    </xf>
    <xf numFmtId="0" fontId="25" fillId="10" borderId="11"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top" wrapText="1"/>
      <protection locked="0"/>
    </xf>
    <xf numFmtId="0" fontId="24" fillId="0" borderId="2" xfId="0" applyFont="1" applyFill="1" applyBorder="1" applyAlignment="1" applyProtection="1">
      <alignment horizontal="center" vertical="top" wrapText="1"/>
      <protection locked="0"/>
    </xf>
    <xf numFmtId="0" fontId="24" fillId="0" borderId="17" xfId="0" applyFont="1" applyFill="1" applyBorder="1" applyAlignment="1" applyProtection="1">
      <alignment horizontal="center" vertical="top" wrapText="1"/>
      <protection locked="0"/>
    </xf>
    <xf numFmtId="0" fontId="23" fillId="0" borderId="59" xfId="0" applyFont="1" applyFill="1" applyBorder="1" applyAlignment="1" applyProtection="1">
      <alignment horizontal="left" vertical="top"/>
      <protection locked="0"/>
    </xf>
    <xf numFmtId="0" fontId="20" fillId="14" borderId="3" xfId="0" applyFont="1" applyFill="1" applyBorder="1" applyAlignment="1" applyProtection="1">
      <alignment horizontal="center" vertical="center" wrapText="1"/>
      <protection locked="0"/>
    </xf>
    <xf numFmtId="0" fontId="20" fillId="14" borderId="2" xfId="0" applyFont="1" applyFill="1" applyBorder="1" applyAlignment="1" applyProtection="1">
      <alignment horizontal="center" vertical="center" wrapText="1"/>
      <protection locked="0"/>
    </xf>
    <xf numFmtId="0" fontId="20" fillId="14" borderId="15" xfId="0" applyFont="1" applyFill="1" applyBorder="1" applyAlignment="1" applyProtection="1">
      <alignment horizontal="center" vertical="center" wrapText="1"/>
      <protection locked="0"/>
    </xf>
    <xf numFmtId="0" fontId="23" fillId="8" borderId="39" xfId="0" applyFont="1" applyFill="1" applyBorder="1" applyAlignment="1" applyProtection="1">
      <alignment horizontal="center" vertical="center" wrapText="1"/>
      <protection locked="0"/>
    </xf>
    <xf numFmtId="0" fontId="23" fillId="8" borderId="6" xfId="0" applyFont="1" applyFill="1" applyBorder="1" applyAlignment="1" applyProtection="1">
      <alignment horizontal="center" vertical="center" wrapText="1"/>
      <protection locked="0"/>
    </xf>
    <xf numFmtId="0" fontId="23" fillId="8" borderId="30" xfId="0" applyFont="1" applyFill="1" applyBorder="1" applyAlignment="1" applyProtection="1">
      <alignment horizontal="center" vertical="center" wrapText="1"/>
      <protection locked="0"/>
    </xf>
    <xf numFmtId="0" fontId="23" fillId="0" borderId="70" xfId="0" applyFont="1" applyFill="1" applyBorder="1" applyAlignment="1" applyProtection="1">
      <alignment horizontal="left" vertical="top" wrapText="1"/>
      <protection locked="0"/>
    </xf>
    <xf numFmtId="0" fontId="23" fillId="0" borderId="34" xfId="0" applyFont="1" applyFill="1" applyBorder="1" applyAlignment="1" applyProtection="1">
      <alignment horizontal="left" vertical="top" wrapText="1" shrinkToFit="1"/>
      <protection locked="0"/>
    </xf>
    <xf numFmtId="0" fontId="23" fillId="0" borderId="0" xfId="0" applyFont="1" applyFill="1" applyBorder="1" applyAlignment="1" applyProtection="1">
      <alignment horizontal="left" vertical="top" wrapText="1" shrinkToFit="1"/>
      <protection locked="0"/>
    </xf>
    <xf numFmtId="0" fontId="23" fillId="0" borderId="78" xfId="0" applyFont="1" applyFill="1" applyBorder="1" applyAlignment="1" applyProtection="1">
      <alignment horizontal="left" vertical="top" wrapText="1" shrinkToFi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23" fillId="0" borderId="37" xfId="0" applyFont="1" applyFill="1" applyBorder="1" applyAlignment="1" applyProtection="1">
      <alignment horizontal="left" vertical="top" wrapText="1" shrinkToFit="1"/>
      <protection locked="0"/>
    </xf>
    <xf numFmtId="0" fontId="23" fillId="0" borderId="38" xfId="0" applyFont="1" applyFill="1" applyBorder="1" applyAlignment="1" applyProtection="1">
      <alignment horizontal="left" vertical="top" wrapText="1" shrinkToFit="1"/>
      <protection locked="0"/>
    </xf>
    <xf numFmtId="0" fontId="23" fillId="0" borderId="39" xfId="0" applyFont="1" applyFill="1" applyBorder="1" applyAlignment="1" applyProtection="1">
      <alignment horizontal="left" vertical="top" wrapText="1" shrinkToFit="1"/>
      <protection locked="0"/>
    </xf>
    <xf numFmtId="0" fontId="23" fillId="0" borderId="16" xfId="0" applyFont="1" applyFill="1" applyBorder="1" applyAlignment="1" applyProtection="1">
      <alignment horizontal="left" vertical="top" wrapText="1"/>
      <protection locked="0"/>
    </xf>
    <xf numFmtId="0" fontId="23" fillId="0" borderId="38" xfId="0" applyFont="1" applyFill="1" applyBorder="1" applyAlignment="1" applyProtection="1">
      <alignment horizontal="left" vertical="top" wrapText="1"/>
      <protection locked="0"/>
    </xf>
    <xf numFmtId="0" fontId="23" fillId="0" borderId="86" xfId="0" applyFont="1" applyFill="1" applyBorder="1" applyAlignment="1" applyProtection="1">
      <alignment horizontal="left" vertical="top" wrapText="1"/>
      <protection locked="0"/>
    </xf>
    <xf numFmtId="0" fontId="23" fillId="0" borderId="1" xfId="0" applyFont="1" applyFill="1" applyBorder="1" applyAlignment="1" applyProtection="1">
      <alignment horizontal="left" vertical="top"/>
      <protection locked="0"/>
    </xf>
    <xf numFmtId="0" fontId="23" fillId="0" borderId="4" xfId="0" applyFont="1" applyFill="1" applyBorder="1" applyAlignment="1" applyProtection="1">
      <alignment horizontal="left" vertical="top"/>
      <protection locked="0"/>
    </xf>
    <xf numFmtId="0" fontId="23" fillId="0" borderId="5" xfId="0" applyFont="1" applyFill="1" applyBorder="1" applyAlignment="1" applyProtection="1">
      <alignment horizontal="left" vertical="top"/>
      <protection locked="0"/>
    </xf>
    <xf numFmtId="0" fontId="23" fillId="0" borderId="14" xfId="0" applyFont="1" applyFill="1" applyBorder="1" applyAlignment="1" applyProtection="1">
      <alignment horizontal="left" vertical="top"/>
      <protection locked="0"/>
    </xf>
    <xf numFmtId="0" fontId="23" fillId="0" borderId="74" xfId="0" applyFont="1" applyFill="1" applyBorder="1" applyAlignment="1" applyProtection="1">
      <alignment horizontal="left" vertical="top"/>
      <protection locked="0"/>
    </xf>
    <xf numFmtId="0" fontId="23" fillId="0" borderId="28" xfId="0" applyFont="1" applyFill="1" applyBorder="1" applyAlignment="1" applyProtection="1">
      <alignment horizontal="left" vertical="top"/>
      <protection locked="0"/>
    </xf>
    <xf numFmtId="0" fontId="23" fillId="0" borderId="79" xfId="0" applyFont="1" applyFill="1" applyBorder="1" applyAlignment="1" applyProtection="1">
      <alignment horizontal="left" vertical="top"/>
      <protection locked="0"/>
    </xf>
    <xf numFmtId="0" fontId="27" fillId="0" borderId="66" xfId="0" applyFont="1" applyFill="1" applyBorder="1" applyAlignment="1" applyProtection="1">
      <alignment horizontal="center" vertical="top" wrapText="1"/>
      <protection locked="0"/>
    </xf>
    <xf numFmtId="0" fontId="27" fillId="0" borderId="67" xfId="0" applyFont="1" applyFill="1" applyBorder="1" applyAlignment="1" applyProtection="1">
      <alignment horizontal="center" vertical="top" wrapText="1"/>
      <protection locked="0"/>
    </xf>
    <xf numFmtId="0" fontId="27" fillId="0" borderId="89" xfId="0" applyFont="1" applyFill="1" applyBorder="1" applyAlignment="1" applyProtection="1">
      <alignment horizontal="center" vertical="top" wrapText="1"/>
      <protection locked="0"/>
    </xf>
    <xf numFmtId="178" fontId="26" fillId="0" borderId="16" xfId="0" applyNumberFormat="1" applyFont="1" applyFill="1" applyBorder="1" applyAlignment="1" applyProtection="1">
      <alignment horizontal="center" vertical="center" wrapText="1"/>
      <protection locked="0"/>
    </xf>
    <xf numFmtId="178" fontId="26" fillId="0" borderId="86" xfId="0" applyNumberFormat="1" applyFont="1" applyFill="1" applyBorder="1" applyAlignment="1" applyProtection="1">
      <alignment horizontal="center" vertical="center" wrapText="1"/>
      <protection locked="0"/>
    </xf>
    <xf numFmtId="0" fontId="27" fillId="10" borderId="1" xfId="0" applyFont="1" applyFill="1" applyBorder="1" applyAlignment="1" applyProtection="1">
      <alignment horizontal="left" vertical="center"/>
      <protection locked="0"/>
    </xf>
    <xf numFmtId="0" fontId="0" fillId="14" borderId="71" xfId="0" applyFill="1" applyBorder="1" applyAlignment="1" applyProtection="1">
      <alignment horizontal="center" vertical="center"/>
      <protection locked="0"/>
    </xf>
    <xf numFmtId="0" fontId="0" fillId="14" borderId="39" xfId="0" applyFill="1" applyBorder="1" applyAlignment="1" applyProtection="1">
      <alignment horizontal="center" vertical="center"/>
      <protection locked="0"/>
    </xf>
    <xf numFmtId="0" fontId="32" fillId="0" borderId="97" xfId="0" applyFont="1" applyFill="1" applyBorder="1" applyAlignment="1" applyProtection="1">
      <alignment horizontal="center" vertical="center"/>
      <protection locked="0"/>
    </xf>
    <xf numFmtId="0" fontId="32" fillId="0" borderId="96" xfId="0" applyFont="1" applyFill="1" applyBorder="1" applyAlignment="1" applyProtection="1">
      <alignment horizontal="center" vertical="center"/>
      <protection locked="0"/>
    </xf>
    <xf numFmtId="0" fontId="23" fillId="0" borderId="43" xfId="0" applyFont="1" applyFill="1" applyBorder="1" applyAlignment="1" applyProtection="1">
      <alignment horizontal="left" vertical="top"/>
      <protection locked="0"/>
    </xf>
    <xf numFmtId="0" fontId="23" fillId="0" borderId="45" xfId="0" applyFont="1" applyFill="1" applyBorder="1" applyAlignment="1" applyProtection="1">
      <alignment horizontal="left" vertical="top"/>
      <protection locked="0"/>
    </xf>
    <xf numFmtId="0" fontId="35" fillId="0" borderId="99" xfId="0" applyFont="1" applyFill="1" applyBorder="1" applyAlignment="1" applyProtection="1">
      <alignment vertical="top" wrapText="1"/>
      <protection locked="0"/>
    </xf>
    <xf numFmtId="0" fontId="23" fillId="0" borderId="0" xfId="0" applyFont="1" applyFill="1" applyBorder="1" applyAlignment="1" applyProtection="1">
      <alignment horizontal="left" vertical="top"/>
      <protection locked="0"/>
    </xf>
    <xf numFmtId="0" fontId="23" fillId="0" borderId="24" xfId="0" applyFont="1" applyFill="1" applyBorder="1" applyAlignment="1" applyProtection="1">
      <alignment horizontal="left" vertical="top"/>
      <protection locked="0"/>
    </xf>
    <xf numFmtId="0" fontId="24" fillId="0" borderId="48" xfId="0" applyFont="1" applyFill="1" applyBorder="1" applyAlignment="1" applyProtection="1">
      <alignment horizontal="left" vertical="top" wrapText="1"/>
      <protection locked="0"/>
    </xf>
    <xf numFmtId="0" fontId="24" fillId="0" borderId="47" xfId="0" applyFont="1" applyFill="1" applyBorder="1" applyAlignment="1" applyProtection="1">
      <alignment horizontal="left" vertical="top"/>
      <protection locked="0"/>
    </xf>
    <xf numFmtId="0" fontId="24" fillId="0" borderId="49" xfId="0" applyFont="1" applyFill="1" applyBorder="1" applyAlignment="1" applyProtection="1">
      <alignment horizontal="left" vertical="top"/>
      <protection locked="0"/>
    </xf>
    <xf numFmtId="0" fontId="23" fillId="0" borderId="47" xfId="0" applyFont="1" applyFill="1" applyBorder="1" applyAlignment="1" applyProtection="1">
      <alignment horizontal="left" vertical="top"/>
      <protection locked="0"/>
    </xf>
    <xf numFmtId="0" fontId="23" fillId="0" borderId="49" xfId="0" applyFont="1" applyFill="1" applyBorder="1" applyAlignment="1" applyProtection="1">
      <alignment horizontal="left" vertical="top"/>
      <protection locked="0"/>
    </xf>
    <xf numFmtId="0" fontId="35" fillId="0" borderId="46" xfId="0" applyFont="1" applyFill="1" applyBorder="1" applyAlignment="1" applyProtection="1">
      <alignment vertical="top" wrapText="1"/>
      <protection locked="0"/>
    </xf>
    <xf numFmtId="0" fontId="35" fillId="0" borderId="47" xfId="0" applyFont="1" applyFill="1" applyBorder="1" applyAlignment="1" applyProtection="1">
      <alignment vertical="top" wrapText="1"/>
      <protection locked="0"/>
    </xf>
    <xf numFmtId="0" fontId="35" fillId="0" borderId="82" xfId="0" applyFont="1" applyFill="1" applyBorder="1" applyAlignment="1" applyProtection="1">
      <alignment vertical="top" wrapText="1"/>
      <protection locked="0"/>
    </xf>
    <xf numFmtId="0" fontId="23" fillId="0" borderId="5" xfId="0" applyFont="1" applyFill="1" applyBorder="1" applyAlignment="1" applyProtection="1">
      <alignment horizontal="center" vertical="top" wrapText="1"/>
      <protection locked="0"/>
    </xf>
    <xf numFmtId="0" fontId="23" fillId="0" borderId="14" xfId="0" applyFont="1" applyFill="1" applyBorder="1" applyAlignment="1" applyProtection="1">
      <alignment horizontal="center" vertical="top" wrapText="1"/>
      <protection locked="0"/>
    </xf>
    <xf numFmtId="0" fontId="27" fillId="0" borderId="3" xfId="0" applyFont="1" applyFill="1" applyBorder="1" applyAlignment="1" applyProtection="1">
      <alignment horizontal="center" vertical="top" wrapText="1"/>
      <protection locked="0"/>
    </xf>
    <xf numFmtId="0" fontId="27" fillId="0" borderId="2" xfId="0" applyFont="1" applyFill="1" applyBorder="1" applyAlignment="1" applyProtection="1">
      <alignment horizontal="center" vertical="top" wrapText="1"/>
      <protection locked="0"/>
    </xf>
    <xf numFmtId="0" fontId="27" fillId="0" borderId="17" xfId="0" applyFont="1" applyFill="1" applyBorder="1" applyAlignment="1" applyProtection="1">
      <alignment horizontal="center" vertical="top" wrapText="1"/>
      <protection locked="0"/>
    </xf>
    <xf numFmtId="0" fontId="23" fillId="14" borderId="42" xfId="0" applyFont="1" applyFill="1" applyBorder="1" applyAlignment="1" applyProtection="1">
      <alignment horizontal="center" vertical="top" wrapText="1"/>
      <protection locked="0"/>
    </xf>
    <xf numFmtId="0" fontId="23" fillId="14" borderId="43" xfId="0" applyFont="1" applyFill="1" applyBorder="1" applyAlignment="1" applyProtection="1">
      <alignment horizontal="center" vertical="top" wrapText="1"/>
      <protection locked="0"/>
    </xf>
    <xf numFmtId="0" fontId="23" fillId="14" borderId="81" xfId="0" applyFont="1" applyFill="1" applyBorder="1" applyAlignment="1" applyProtection="1">
      <alignment horizontal="center" vertical="top" wrapText="1"/>
      <protection locked="0"/>
    </xf>
    <xf numFmtId="0" fontId="23" fillId="14" borderId="77" xfId="0" applyFont="1" applyFill="1" applyBorder="1" applyAlignment="1" applyProtection="1">
      <alignment horizontal="center" vertical="center" wrapText="1"/>
      <protection locked="0"/>
    </xf>
    <xf numFmtId="0" fontId="23" fillId="0" borderId="104" xfId="0" applyFont="1" applyFill="1" applyBorder="1" applyAlignment="1" applyProtection="1">
      <alignment horizontal="center" vertical="top" wrapText="1"/>
      <protection locked="0"/>
    </xf>
    <xf numFmtId="0" fontId="23" fillId="0" borderId="105" xfId="0" applyFont="1" applyFill="1" applyBorder="1" applyAlignment="1" applyProtection="1">
      <alignment horizontal="center" vertical="top"/>
      <protection locked="0"/>
    </xf>
    <xf numFmtId="0" fontId="27" fillId="8" borderId="64" xfId="0" applyFont="1" applyFill="1" applyBorder="1" applyAlignment="1" applyProtection="1">
      <alignment horizontal="center" vertical="center" wrapText="1"/>
      <protection locked="0"/>
    </xf>
    <xf numFmtId="0" fontId="0" fillId="8" borderId="56" xfId="0" applyFill="1" applyBorder="1" applyAlignment="1" applyProtection="1">
      <alignment horizontal="center" vertical="center"/>
      <protection locked="0"/>
    </xf>
    <xf numFmtId="0" fontId="23" fillId="0" borderId="34" xfId="0" applyFont="1" applyFill="1" applyBorder="1" applyAlignment="1" applyProtection="1">
      <alignment horizontal="center" vertical="top" wrapText="1" shrinkToFit="1"/>
      <protection locked="0"/>
    </xf>
    <xf numFmtId="0" fontId="23" fillId="0" borderId="0" xfId="0" applyFont="1" applyFill="1" applyBorder="1" applyAlignment="1" applyProtection="1">
      <alignment horizontal="center" vertical="top" wrapText="1" shrinkToFit="1"/>
      <protection locked="0"/>
    </xf>
    <xf numFmtId="0" fontId="23" fillId="0" borderId="78" xfId="0" applyFont="1" applyFill="1" applyBorder="1" applyAlignment="1" applyProtection="1">
      <alignment horizontal="center" vertical="top" wrapText="1" shrinkToFit="1"/>
      <protection locked="0"/>
    </xf>
    <xf numFmtId="0" fontId="23" fillId="0" borderId="70" xfId="0" applyFont="1" applyFill="1" applyBorder="1" applyAlignment="1" applyProtection="1">
      <alignment horizontal="center" vertical="top" wrapText="1"/>
      <protection locked="0"/>
    </xf>
    <xf numFmtId="0" fontId="0" fillId="0" borderId="41" xfId="0" applyBorder="1" applyAlignment="1" applyProtection="1">
      <alignment horizontal="center" vertical="center"/>
      <protection locked="0"/>
    </xf>
    <xf numFmtId="20" fontId="23" fillId="0" borderId="69" xfId="0" applyNumberFormat="1" applyFont="1" applyFill="1" applyBorder="1" applyAlignment="1" applyProtection="1">
      <alignment horizontal="left" vertical="center" wrapText="1"/>
      <protection locked="0"/>
    </xf>
    <xf numFmtId="0" fontId="0" fillId="0" borderId="5" xfId="0" applyBorder="1" applyAlignment="1" applyProtection="1">
      <alignment vertical="center"/>
      <protection locked="0"/>
    </xf>
    <xf numFmtId="0" fontId="0" fillId="0" borderId="70" xfId="0" applyBorder="1" applyAlignment="1" applyProtection="1">
      <alignment vertical="center"/>
      <protection locked="0"/>
    </xf>
    <xf numFmtId="0" fontId="0" fillId="0" borderId="0" xfId="0" applyBorder="1" applyAlignment="1" applyProtection="1">
      <alignment vertical="center"/>
      <protection locked="0"/>
    </xf>
    <xf numFmtId="0" fontId="0" fillId="0" borderId="77" xfId="0" applyBorder="1" applyAlignment="1" applyProtection="1">
      <alignment vertical="center"/>
      <protection locked="0"/>
    </xf>
    <xf numFmtId="0" fontId="0" fillId="0" borderId="28" xfId="0" applyBorder="1" applyAlignment="1" applyProtection="1">
      <alignment vertical="center"/>
      <protection locked="0"/>
    </xf>
    <xf numFmtId="0" fontId="23" fillId="0" borderId="93" xfId="0" applyNumberFormat="1" applyFont="1" applyFill="1" applyBorder="1" applyAlignment="1" applyProtection="1">
      <alignment horizontal="center" vertical="center" wrapText="1"/>
      <protection locked="0"/>
    </xf>
    <xf numFmtId="0" fontId="23" fillId="0" borderId="106" xfId="0" applyNumberFormat="1" applyFont="1" applyFill="1" applyBorder="1" applyAlignment="1" applyProtection="1">
      <alignment horizontal="center" vertical="center" wrapText="1"/>
      <protection locked="0"/>
    </xf>
    <xf numFmtId="0" fontId="33" fillId="8" borderId="100" xfId="0" applyFont="1" applyFill="1" applyBorder="1" applyAlignment="1" applyProtection="1">
      <alignment horizontal="center" vertical="center"/>
      <protection locked="0"/>
    </xf>
    <xf numFmtId="0" fontId="41" fillId="8" borderId="63" xfId="0" applyFont="1" applyFill="1" applyBorder="1" applyAlignment="1" applyProtection="1">
      <alignment horizontal="center" vertical="center"/>
      <protection locked="0"/>
    </xf>
    <xf numFmtId="0" fontId="41" fillId="8" borderId="80" xfId="0" applyFont="1" applyFill="1" applyBorder="1" applyAlignment="1" applyProtection="1">
      <alignment horizontal="center" vertical="center"/>
      <protection locked="0"/>
    </xf>
    <xf numFmtId="0" fontId="41" fillId="8" borderId="70" xfId="0" applyFont="1" applyFill="1" applyBorder="1" applyAlignment="1" applyProtection="1">
      <alignment horizontal="center" vertical="center"/>
      <protection locked="0"/>
    </xf>
    <xf numFmtId="0" fontId="41" fillId="8" borderId="0" xfId="0" applyFont="1" applyFill="1" applyBorder="1" applyAlignment="1" applyProtection="1">
      <alignment horizontal="center" vertical="center"/>
      <protection locked="0"/>
    </xf>
    <xf numFmtId="0" fontId="41" fillId="8" borderId="78" xfId="0" applyFont="1" applyFill="1" applyBorder="1" applyAlignment="1" applyProtection="1">
      <alignment horizontal="center" vertical="center"/>
      <protection locked="0"/>
    </xf>
    <xf numFmtId="0" fontId="35" fillId="0" borderId="42" xfId="0" applyFont="1" applyFill="1" applyBorder="1" applyAlignment="1" applyProtection="1">
      <alignment vertical="top" wrapText="1"/>
      <protection locked="0"/>
    </xf>
    <xf numFmtId="0" fontId="35" fillId="0" borderId="43" xfId="0" applyFont="1" applyFill="1" applyBorder="1" applyAlignment="1" applyProtection="1">
      <alignment vertical="top" wrapText="1"/>
      <protection locked="0"/>
    </xf>
    <xf numFmtId="0" fontId="35" fillId="0" borderId="81" xfId="0" applyFont="1" applyFill="1" applyBorder="1" applyAlignment="1" applyProtection="1">
      <alignment vertical="top" wrapText="1"/>
      <protection locked="0"/>
    </xf>
    <xf numFmtId="0" fontId="24" fillId="0" borderId="84" xfId="0" applyFont="1" applyFill="1" applyBorder="1" applyAlignment="1" applyProtection="1">
      <alignment horizontal="left" vertical="top"/>
      <protection locked="0"/>
    </xf>
    <xf numFmtId="0" fontId="24" fillId="0" borderId="85" xfId="0" applyFont="1" applyFill="1" applyBorder="1" applyAlignment="1" applyProtection="1">
      <alignment horizontal="left" vertical="top"/>
      <protection locked="0"/>
    </xf>
    <xf numFmtId="0" fontId="35" fillId="0" borderId="23" xfId="0" applyFont="1" applyFill="1" applyBorder="1" applyAlignment="1" applyProtection="1">
      <alignment vertical="top" wrapText="1"/>
      <protection locked="0"/>
    </xf>
    <xf numFmtId="0" fontId="35" fillId="0" borderId="0" xfId="0" applyFont="1" applyFill="1" applyBorder="1" applyAlignment="1" applyProtection="1">
      <alignment vertical="top" wrapText="1"/>
      <protection locked="0"/>
    </xf>
    <xf numFmtId="0" fontId="35" fillId="0" borderId="78" xfId="0" applyFont="1" applyFill="1" applyBorder="1" applyAlignment="1" applyProtection="1">
      <alignment vertical="top" wrapText="1"/>
      <protection locked="0"/>
    </xf>
    <xf numFmtId="0" fontId="28" fillId="0" borderId="28" xfId="0" applyFont="1" applyFill="1" applyBorder="1" applyAlignment="1" applyProtection="1">
      <alignment horizontal="center" vertical="top" wrapText="1" shrinkToFit="1"/>
      <protection locked="0"/>
    </xf>
    <xf numFmtId="0" fontId="28" fillId="0" borderId="79" xfId="0" applyFont="1" applyFill="1" applyBorder="1" applyAlignment="1" applyProtection="1">
      <alignment horizontal="center" vertical="top" wrapText="1" shrinkToFit="1"/>
      <protection locked="0"/>
    </xf>
    <xf numFmtId="0" fontId="27" fillId="0" borderId="44" xfId="0" applyFont="1" applyFill="1" applyBorder="1" applyAlignment="1" applyProtection="1">
      <alignment horizontal="left" vertical="center" wrapText="1"/>
      <protection locked="0"/>
    </xf>
    <xf numFmtId="0" fontId="27" fillId="0" borderId="43" xfId="0" applyFont="1" applyFill="1" applyBorder="1" applyAlignment="1" applyProtection="1">
      <alignment horizontal="left" vertical="center"/>
      <protection locked="0"/>
    </xf>
    <xf numFmtId="0" fontId="27" fillId="0" borderId="81" xfId="0" applyFont="1" applyFill="1" applyBorder="1" applyAlignment="1" applyProtection="1">
      <alignment horizontal="left" vertical="center"/>
      <protection locked="0"/>
    </xf>
    <xf numFmtId="0" fontId="23" fillId="0" borderId="53" xfId="0" applyFont="1" applyFill="1" applyBorder="1" applyAlignment="1" applyProtection="1">
      <alignment horizontal="left" vertical="top" wrapText="1" shrinkToFit="1"/>
      <protection locked="0"/>
    </xf>
    <xf numFmtId="0" fontId="23" fillId="0" borderId="54" xfId="0" applyFont="1" applyFill="1" applyBorder="1" applyAlignment="1" applyProtection="1">
      <alignment horizontal="left" vertical="top" wrapText="1" shrinkToFit="1"/>
      <protection locked="0"/>
    </xf>
    <xf numFmtId="0" fontId="23" fillId="0" borderId="88" xfId="0" applyFont="1" applyFill="1" applyBorder="1" applyAlignment="1" applyProtection="1">
      <alignment horizontal="left" vertical="top" wrapText="1" shrinkToFit="1"/>
      <protection locked="0"/>
    </xf>
    <xf numFmtId="0" fontId="32" fillId="0" borderId="93" xfId="0" applyNumberFormat="1" applyFont="1" applyFill="1" applyBorder="1" applyAlignment="1" applyProtection="1">
      <alignment horizontal="center" vertical="center" wrapText="1"/>
      <protection locked="0"/>
    </xf>
    <xf numFmtId="0" fontId="32" fillId="0" borderId="106" xfId="0" applyNumberFormat="1" applyFont="1" applyFill="1" applyBorder="1" applyAlignment="1" applyProtection="1">
      <alignment horizontal="center" vertical="center" wrapText="1"/>
      <protection locked="0"/>
    </xf>
    <xf numFmtId="0" fontId="32" fillId="0" borderId="70"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34" xfId="0" applyFont="1" applyFill="1" applyBorder="1" applyAlignment="1" applyProtection="1">
      <alignment horizontal="left" vertical="top" wrapText="1" shrinkToFit="1"/>
      <protection locked="0"/>
    </xf>
    <xf numFmtId="0" fontId="32" fillId="0" borderId="0" xfId="0" applyFont="1" applyFill="1" applyBorder="1" applyAlignment="1" applyProtection="1">
      <alignment horizontal="left" vertical="top" wrapText="1" shrinkToFit="1"/>
      <protection locked="0"/>
    </xf>
    <xf numFmtId="0" fontId="32" fillId="0" borderId="78" xfId="0" applyFont="1" applyFill="1" applyBorder="1" applyAlignment="1" applyProtection="1">
      <alignment horizontal="left" vertical="top" wrapText="1" shrinkToFit="1"/>
      <protection locked="0"/>
    </xf>
    <xf numFmtId="0" fontId="32" fillId="0" borderId="70" xfId="0" applyNumberFormat="1" applyFont="1" applyFill="1" applyBorder="1" applyAlignment="1" applyProtection="1">
      <alignment horizontal="center" vertical="center" wrapText="1"/>
      <protection locked="0"/>
    </xf>
    <xf numFmtId="0" fontId="32" fillId="0" borderId="35" xfId="0" applyNumberFormat="1" applyFont="1" applyFill="1" applyBorder="1" applyAlignment="1" applyProtection="1">
      <alignment horizontal="center" vertical="center" wrapText="1"/>
      <protection locked="0"/>
    </xf>
    <xf numFmtId="178" fontId="31" fillId="0" borderId="87" xfId="0" applyNumberFormat="1" applyFont="1" applyFill="1" applyBorder="1" applyAlignment="1" applyProtection="1">
      <alignment horizontal="center" vertical="center" wrapText="1"/>
      <protection locked="0"/>
    </xf>
    <xf numFmtId="178" fontId="31" fillId="0" borderId="2" xfId="0" applyNumberFormat="1" applyFont="1" applyFill="1" applyBorder="1" applyAlignment="1" applyProtection="1">
      <alignment horizontal="center" vertical="center" wrapText="1"/>
      <protection locked="0"/>
    </xf>
    <xf numFmtId="178" fontId="31" fillId="0" borderId="17" xfId="0" applyNumberFormat="1" applyFont="1" applyFill="1" applyBorder="1" applyAlignment="1" applyProtection="1">
      <alignment horizontal="center" vertical="center" wrapText="1"/>
      <protection locked="0"/>
    </xf>
    <xf numFmtId="0" fontId="56" fillId="3" borderId="1" xfId="0" applyFont="1" applyFill="1" applyBorder="1" applyAlignment="1" applyProtection="1">
      <alignment vertical="center"/>
      <protection locked="0"/>
    </xf>
    <xf numFmtId="0" fontId="23" fillId="0" borderId="1" xfId="0" applyFont="1" applyFill="1" applyBorder="1" applyAlignment="1" applyProtection="1">
      <alignment horizontal="left" vertical="top" wrapText="1"/>
      <protection locked="0"/>
    </xf>
    <xf numFmtId="0" fontId="32" fillId="0" borderId="55" xfId="0" applyNumberFormat="1" applyFont="1" applyFill="1" applyBorder="1" applyAlignment="1" applyProtection="1">
      <alignment horizontal="center" vertical="center" wrapText="1"/>
      <protection locked="0"/>
    </xf>
    <xf numFmtId="0" fontId="32" fillId="0" borderId="62" xfId="0" applyFont="1" applyFill="1" applyBorder="1" applyAlignment="1" applyProtection="1">
      <alignment vertical="top" wrapText="1"/>
      <protection locked="0"/>
    </xf>
    <xf numFmtId="0" fontId="32" fillId="0" borderId="54" xfId="0" applyFont="1" applyFill="1" applyBorder="1" applyAlignment="1" applyProtection="1">
      <alignment vertical="top" wrapText="1"/>
      <protection locked="0"/>
    </xf>
    <xf numFmtId="0" fontId="32" fillId="0" borderId="55" xfId="0" applyFont="1" applyFill="1" applyBorder="1" applyAlignment="1" applyProtection="1">
      <alignment vertical="top" wrapText="1"/>
      <protection locked="0"/>
    </xf>
    <xf numFmtId="0" fontId="32" fillId="0" borderId="24" xfId="0" applyNumberFormat="1" applyFont="1" applyFill="1" applyBorder="1" applyAlignment="1" applyProtection="1">
      <alignment horizontal="center" vertical="center" wrapText="1"/>
      <protection locked="0"/>
    </xf>
    <xf numFmtId="0" fontId="32" fillId="0" borderId="23" xfId="0" applyFont="1" applyFill="1" applyBorder="1" applyAlignment="1" applyProtection="1">
      <alignment horizontal="left" vertical="top" wrapText="1"/>
      <protection locked="0"/>
    </xf>
    <xf numFmtId="0" fontId="32" fillId="0" borderId="0" xfId="0" applyFont="1" applyFill="1" applyBorder="1" applyAlignment="1" applyProtection="1">
      <alignment horizontal="left" vertical="top" wrapText="1"/>
      <protection locked="0"/>
    </xf>
    <xf numFmtId="0" fontId="32" fillId="0" borderId="78" xfId="0" applyFont="1" applyFill="1" applyBorder="1" applyAlignment="1" applyProtection="1">
      <alignment horizontal="left" vertical="top" wrapText="1"/>
      <protection locked="0"/>
    </xf>
    <xf numFmtId="0" fontId="32" fillId="0" borderId="70" xfId="0" applyFont="1" applyFill="1" applyBorder="1" applyAlignment="1" applyProtection="1">
      <alignment horizontal="left" vertical="top" wrapText="1"/>
      <protection locked="0"/>
    </xf>
    <xf numFmtId="0" fontId="32" fillId="0" borderId="34" xfId="0" applyFont="1" applyFill="1" applyBorder="1" applyAlignment="1" applyProtection="1">
      <alignment horizontal="center" vertical="top" wrapText="1" shrinkToFit="1"/>
      <protection locked="0"/>
    </xf>
    <xf numFmtId="0" fontId="32" fillId="0" borderId="0" xfId="0" applyFont="1" applyFill="1" applyBorder="1" applyAlignment="1" applyProtection="1">
      <alignment horizontal="center" vertical="top" wrapText="1" shrinkToFit="1"/>
      <protection locked="0"/>
    </xf>
    <xf numFmtId="0" fontId="32" fillId="0" borderId="78" xfId="0" applyFont="1" applyFill="1" applyBorder="1" applyAlignment="1" applyProtection="1">
      <alignment horizontal="center" vertical="top" wrapText="1" shrinkToFit="1"/>
      <protection locked="0"/>
    </xf>
    <xf numFmtId="0" fontId="32" fillId="0" borderId="34" xfId="0" applyFont="1" applyFill="1" applyBorder="1" applyAlignment="1" applyProtection="1">
      <alignment horizontal="center" vertical="top" wrapText="1"/>
      <protection locked="0"/>
    </xf>
    <xf numFmtId="0" fontId="32" fillId="0" borderId="0" xfId="0" applyFont="1" applyFill="1" applyBorder="1" applyAlignment="1" applyProtection="1">
      <alignment horizontal="center" vertical="top" wrapText="1"/>
      <protection locked="0"/>
    </xf>
    <xf numFmtId="0" fontId="32" fillId="0" borderId="24" xfId="0" applyFont="1" applyFill="1" applyBorder="1" applyAlignment="1" applyProtection="1">
      <alignment horizontal="center" vertical="top" wrapText="1"/>
      <protection locked="0"/>
    </xf>
    <xf numFmtId="0" fontId="20" fillId="0" borderId="1" xfId="0" applyFont="1" applyFill="1" applyBorder="1" applyAlignment="1" applyProtection="1">
      <alignment horizontal="left" vertical="center"/>
      <protection locked="0"/>
    </xf>
    <xf numFmtId="0" fontId="20" fillId="0" borderId="3"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4" fillId="14" borderId="110" xfId="0" applyFont="1" applyFill="1" applyBorder="1" applyAlignment="1" applyProtection="1">
      <alignment horizontal="center" vertical="center" wrapText="1"/>
      <protection locked="0"/>
    </xf>
    <xf numFmtId="0" fontId="24" fillId="14" borderId="59" xfId="0" applyFont="1" applyFill="1" applyBorder="1" applyAlignment="1" applyProtection="1">
      <alignment horizontal="center" vertical="center" wrapText="1"/>
      <protection locked="0"/>
    </xf>
    <xf numFmtId="177" fontId="20" fillId="0" borderId="25" xfId="0" applyNumberFormat="1" applyFont="1" applyBorder="1" applyAlignment="1" applyProtection="1">
      <alignment horizontal="left" vertical="center"/>
      <protection locked="0"/>
    </xf>
    <xf numFmtId="177" fontId="20" fillId="0" borderId="26" xfId="0" applyNumberFormat="1" applyFont="1" applyBorder="1" applyAlignment="1" applyProtection="1">
      <alignment horizontal="left" vertical="center"/>
      <protection locked="0"/>
    </xf>
    <xf numFmtId="177" fontId="20" fillId="0" borderId="27" xfId="0" applyNumberFormat="1" applyFont="1" applyBorder="1" applyAlignment="1" applyProtection="1">
      <alignment horizontal="left" vertical="center"/>
      <protection locked="0"/>
    </xf>
    <xf numFmtId="0" fontId="23" fillId="0" borderId="23" xfId="0" applyNumberFormat="1" applyFont="1" applyFill="1" applyBorder="1" applyAlignment="1" applyProtection="1">
      <alignment horizontal="left" vertical="top" wrapText="1"/>
      <protection locked="0"/>
    </xf>
    <xf numFmtId="0" fontId="23" fillId="0" borderId="0" xfId="0" applyNumberFormat="1" applyFont="1" applyFill="1" applyBorder="1" applyAlignment="1" applyProtection="1">
      <alignment horizontal="left" vertical="top" wrapText="1"/>
      <protection locked="0"/>
    </xf>
    <xf numFmtId="0" fontId="23" fillId="0" borderId="24" xfId="0" applyNumberFormat="1" applyFont="1" applyFill="1" applyBorder="1" applyAlignment="1" applyProtection="1">
      <alignment horizontal="left" vertical="top" wrapText="1"/>
      <protection locked="0"/>
    </xf>
    <xf numFmtId="0" fontId="55" fillId="0" borderId="23" xfId="0" applyFont="1" applyBorder="1" applyAlignment="1">
      <alignment horizontal="left" vertical="top" wrapText="1"/>
    </xf>
    <xf numFmtId="0" fontId="55" fillId="0" borderId="0" xfId="0" applyFont="1" applyBorder="1" applyAlignment="1">
      <alignment horizontal="left" vertical="top" wrapText="1"/>
    </xf>
    <xf numFmtId="0" fontId="55" fillId="0" borderId="24" xfId="0" applyFont="1" applyBorder="1" applyAlignment="1">
      <alignment horizontal="left" vertical="top" wrapText="1"/>
    </xf>
    <xf numFmtId="0" fontId="55" fillId="0" borderId="16" xfId="0" applyFont="1" applyBorder="1" applyAlignment="1">
      <alignment horizontal="left" vertical="top" wrapText="1"/>
    </xf>
    <xf numFmtId="0" fontId="55" fillId="0" borderId="38" xfId="0" applyFont="1" applyBorder="1" applyAlignment="1">
      <alignment horizontal="left" vertical="top" wrapText="1"/>
    </xf>
    <xf numFmtId="0" fontId="55" fillId="0" borderId="39" xfId="0" applyFont="1" applyBorder="1" applyAlignment="1">
      <alignment horizontal="left" vertical="top" wrapText="1"/>
    </xf>
    <xf numFmtId="0" fontId="24" fillId="14" borderId="10" xfId="0" applyFont="1" applyFill="1" applyBorder="1" applyAlignment="1" applyProtection="1">
      <alignment horizontal="center" vertical="center" wrapText="1"/>
      <protection locked="0"/>
    </xf>
    <xf numFmtId="0" fontId="24" fillId="14" borderId="1" xfId="0" applyFont="1" applyFill="1" applyBorder="1" applyAlignment="1" applyProtection="1">
      <alignment horizontal="center" vertical="center"/>
      <protection locked="0"/>
    </xf>
    <xf numFmtId="177" fontId="20" fillId="10" borderId="40" xfId="0" applyNumberFormat="1" applyFont="1" applyFill="1" applyBorder="1" applyAlignment="1" applyProtection="1">
      <alignment horizontal="left" vertical="center"/>
    </xf>
    <xf numFmtId="177" fontId="20" fillId="0" borderId="1" xfId="0" applyNumberFormat="1" applyFont="1" applyFill="1" applyBorder="1" applyAlignment="1" applyProtection="1">
      <alignment horizontal="left" vertical="center"/>
      <protection locked="0"/>
    </xf>
    <xf numFmtId="177" fontId="20" fillId="0" borderId="11" xfId="0" applyNumberFormat="1" applyFont="1" applyFill="1"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40" fillId="8" borderId="8" xfId="0" applyFont="1" applyFill="1" applyBorder="1" applyAlignment="1" applyProtection="1">
      <alignment horizontal="center" vertical="center"/>
      <protection locked="0"/>
    </xf>
    <xf numFmtId="0" fontId="40" fillId="8" borderId="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27" fillId="0" borderId="23" xfId="0" applyFont="1" applyFill="1" applyBorder="1" applyAlignment="1" applyProtection="1">
      <alignment vertical="top" wrapText="1" shrinkToFit="1"/>
      <protection locked="0"/>
    </xf>
    <xf numFmtId="0" fontId="0" fillId="0" borderId="0"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66" xfId="0" applyBorder="1" applyAlignment="1" applyProtection="1">
      <alignment vertical="top" wrapText="1"/>
      <protection locked="0"/>
    </xf>
    <xf numFmtId="0" fontId="23" fillId="0" borderId="62" xfId="0" applyNumberFormat="1" applyFont="1" applyFill="1" applyBorder="1" applyAlignment="1" applyProtection="1">
      <alignment horizontal="left" vertical="top" wrapText="1"/>
      <protection locked="0"/>
    </xf>
    <xf numFmtId="0" fontId="23" fillId="0" borderId="54" xfId="0" applyNumberFormat="1" applyFont="1" applyFill="1" applyBorder="1" applyAlignment="1" applyProtection="1">
      <alignment horizontal="left" vertical="top" wrapText="1"/>
      <protection locked="0"/>
    </xf>
    <xf numFmtId="0" fontId="23" fillId="0" borderId="55" xfId="0" applyNumberFormat="1" applyFont="1" applyFill="1" applyBorder="1" applyAlignment="1" applyProtection="1">
      <alignment horizontal="left" vertical="top" wrapText="1"/>
      <protection locked="0"/>
    </xf>
    <xf numFmtId="0" fontId="23" fillId="0" borderId="4" xfId="0" applyFont="1" applyFill="1" applyBorder="1" applyAlignment="1" applyProtection="1">
      <alignment horizontal="center" vertical="top"/>
      <protection locked="0"/>
    </xf>
    <xf numFmtId="0" fontId="23" fillId="0" borderId="5" xfId="0" applyFont="1" applyFill="1" applyBorder="1" applyAlignment="1" applyProtection="1">
      <alignment horizontal="center" vertical="top"/>
      <protection locked="0"/>
    </xf>
    <xf numFmtId="0" fontId="23" fillId="0" borderId="14" xfId="0" applyFont="1" applyFill="1" applyBorder="1" applyAlignment="1" applyProtection="1">
      <alignment horizontal="center" vertical="top"/>
      <protection locked="0"/>
    </xf>
    <xf numFmtId="0" fontId="23" fillId="0" borderId="66" xfId="0" applyFont="1" applyFill="1" applyBorder="1" applyAlignment="1" applyProtection="1">
      <alignment horizontal="center" vertical="top"/>
      <protection locked="0"/>
    </xf>
    <xf numFmtId="0" fontId="23" fillId="0" borderId="67" xfId="0" applyFont="1" applyFill="1" applyBorder="1" applyAlignment="1" applyProtection="1">
      <alignment horizontal="center" vertical="top"/>
      <protection locked="0"/>
    </xf>
    <xf numFmtId="0" fontId="23" fillId="0" borderId="89" xfId="0" applyFont="1" applyFill="1" applyBorder="1" applyAlignment="1" applyProtection="1">
      <alignment horizontal="center" vertical="top"/>
      <protection locked="0"/>
    </xf>
    <xf numFmtId="0" fontId="33" fillId="0" borderId="0" xfId="0" applyFont="1" applyBorder="1" applyAlignment="1" applyProtection="1">
      <alignment horizontal="center" vertical="center"/>
      <protection locked="0"/>
    </xf>
    <xf numFmtId="0" fontId="0" fillId="0" borderId="67" xfId="0" applyBorder="1" applyAlignment="1" applyProtection="1">
      <alignment vertical="center" wrapText="1"/>
      <protection locked="0"/>
    </xf>
    <xf numFmtId="0" fontId="0" fillId="0" borderId="105" xfId="0" applyBorder="1" applyAlignment="1" applyProtection="1">
      <alignment vertical="center" wrapText="1"/>
      <protection locked="0"/>
    </xf>
    <xf numFmtId="0" fontId="29" fillId="0" borderId="43" xfId="0" applyFont="1" applyFill="1" applyBorder="1" applyAlignment="1" applyProtection="1">
      <alignment horizontal="center" vertical="top" wrapText="1"/>
      <protection locked="0"/>
    </xf>
    <xf numFmtId="0" fontId="29" fillId="0" borderId="81" xfId="0" applyFont="1" applyFill="1" applyBorder="1" applyAlignment="1" applyProtection="1">
      <alignment horizontal="center" vertical="top" wrapText="1"/>
      <protection locked="0"/>
    </xf>
    <xf numFmtId="0" fontId="33" fillId="8" borderId="64" xfId="0" applyFont="1" applyFill="1" applyBorder="1" applyAlignment="1" applyProtection="1">
      <alignment horizontal="center" vertical="center" wrapText="1" shrinkToFit="1"/>
      <protection locked="0"/>
    </xf>
    <xf numFmtId="0" fontId="40" fillId="8" borderId="56" xfId="0" applyFont="1" applyFill="1" applyBorder="1" applyAlignment="1" applyProtection="1">
      <alignment horizontal="center" vertical="center"/>
      <protection locked="0"/>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right" vertical="center"/>
    </xf>
    <xf numFmtId="0" fontId="54" fillId="3" borderId="112" xfId="0" applyFont="1" applyFill="1" applyBorder="1" applyAlignment="1">
      <alignment horizontal="center" vertical="center"/>
    </xf>
    <xf numFmtId="0" fontId="54" fillId="3" borderId="113" xfId="0" applyFont="1" applyFill="1" applyBorder="1" applyAlignment="1">
      <alignment horizontal="center" vertical="center"/>
    </xf>
    <xf numFmtId="0" fontId="54" fillId="3" borderId="114" xfId="0" applyFont="1" applyFill="1" applyBorder="1" applyAlignment="1">
      <alignment horizontal="center" vertical="center"/>
    </xf>
    <xf numFmtId="0" fontId="54" fillId="3" borderId="0" xfId="0" applyFont="1" applyFill="1" applyBorder="1" applyAlignment="1">
      <alignment horizontal="center" vertical="center"/>
    </xf>
    <xf numFmtId="0" fontId="55" fillId="0" borderId="0" xfId="0" applyFont="1" applyBorder="1" applyAlignment="1">
      <alignment horizontal="left" vertical="center"/>
    </xf>
    <xf numFmtId="0" fontId="23" fillId="0" borderId="23" xfId="0" applyNumberFormat="1" applyFont="1" applyFill="1" applyBorder="1" applyAlignment="1" applyProtection="1">
      <alignment horizontal="center" vertical="top" wrapText="1"/>
      <protection locked="0"/>
    </xf>
    <xf numFmtId="0" fontId="23" fillId="0" borderId="0" xfId="0" applyNumberFormat="1" applyFont="1" applyFill="1" applyBorder="1" applyAlignment="1" applyProtection="1">
      <alignment horizontal="center" vertical="top" wrapText="1"/>
      <protection locked="0"/>
    </xf>
    <xf numFmtId="0" fontId="23" fillId="0" borderId="24" xfId="0" applyNumberFormat="1" applyFont="1" applyFill="1" applyBorder="1" applyAlignment="1" applyProtection="1">
      <alignment horizontal="center" vertical="top" wrapText="1"/>
      <protection locked="0"/>
    </xf>
    <xf numFmtId="0" fontId="23" fillId="0" borderId="108" xfId="0" applyFont="1" applyFill="1" applyBorder="1" applyAlignment="1" applyProtection="1">
      <alignment vertical="center" wrapText="1"/>
      <protection locked="0"/>
    </xf>
    <xf numFmtId="0" fontId="23" fillId="0" borderId="109" xfId="0" applyFont="1" applyFill="1" applyBorder="1" applyAlignment="1" applyProtection="1">
      <alignment vertical="center"/>
      <protection locked="0"/>
    </xf>
    <xf numFmtId="0" fontId="20" fillId="0" borderId="1"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20" fontId="23" fillId="0" borderId="4" xfId="0" applyNumberFormat="1" applyFont="1" applyFill="1" applyBorder="1" applyAlignment="1" applyProtection="1">
      <alignment horizontal="center" vertical="top" wrapText="1"/>
      <protection locked="0"/>
    </xf>
    <xf numFmtId="20" fontId="23" fillId="0" borderId="5" xfId="0" applyNumberFormat="1" applyFont="1" applyFill="1" applyBorder="1" applyAlignment="1" applyProtection="1">
      <alignment horizontal="center" vertical="top" wrapText="1"/>
      <protection locked="0"/>
    </xf>
    <xf numFmtId="20" fontId="23" fillId="0" borderId="14" xfId="0" applyNumberFormat="1" applyFont="1" applyFill="1" applyBorder="1" applyAlignment="1" applyProtection="1">
      <alignment horizontal="center" vertical="top" wrapText="1"/>
      <protection locked="0"/>
    </xf>
    <xf numFmtId="20" fontId="23" fillId="0" borderId="23" xfId="0" applyNumberFormat="1" applyFont="1" applyFill="1" applyBorder="1" applyAlignment="1" applyProtection="1">
      <alignment horizontal="center" vertical="top" wrapText="1"/>
      <protection locked="0"/>
    </xf>
    <xf numFmtId="20" fontId="23" fillId="0" borderId="0" xfId="0" applyNumberFormat="1" applyFont="1" applyFill="1" applyBorder="1" applyAlignment="1" applyProtection="1">
      <alignment horizontal="center" vertical="top" wrapText="1"/>
      <protection locked="0"/>
    </xf>
    <xf numFmtId="20" fontId="23" fillId="0" borderId="78" xfId="0" applyNumberFormat="1" applyFont="1" applyFill="1" applyBorder="1" applyAlignment="1" applyProtection="1">
      <alignment horizontal="center" vertical="top" wrapText="1"/>
      <protection locked="0"/>
    </xf>
    <xf numFmtId="20" fontId="23" fillId="0" borderId="16" xfId="0" applyNumberFormat="1" applyFont="1" applyFill="1" applyBorder="1" applyAlignment="1" applyProtection="1">
      <alignment horizontal="center" vertical="top" wrapText="1"/>
      <protection locked="0"/>
    </xf>
    <xf numFmtId="20" fontId="23" fillId="0" borderId="38" xfId="0" applyNumberFormat="1" applyFont="1" applyFill="1" applyBorder="1" applyAlignment="1" applyProtection="1">
      <alignment horizontal="center" vertical="top" wrapText="1"/>
      <protection locked="0"/>
    </xf>
    <xf numFmtId="20" fontId="23" fillId="0" borderId="86" xfId="0" applyNumberFormat="1" applyFont="1" applyFill="1" applyBorder="1" applyAlignment="1" applyProtection="1">
      <alignment horizontal="center" vertical="top" wrapText="1"/>
      <protection locked="0"/>
    </xf>
    <xf numFmtId="0" fontId="22" fillId="0" borderId="18" xfId="0" applyFont="1" applyFill="1" applyBorder="1" applyAlignment="1" applyProtection="1">
      <alignment horizontal="center" vertical="center"/>
      <protection locked="0"/>
    </xf>
    <xf numFmtId="0" fontId="23" fillId="0" borderId="58" xfId="0" applyFont="1" applyFill="1" applyBorder="1" applyAlignment="1" applyProtection="1">
      <alignment horizontal="center" vertical="center"/>
      <protection locked="0"/>
    </xf>
    <xf numFmtId="0" fontId="23" fillId="0" borderId="107" xfId="0" applyFont="1" applyFill="1" applyBorder="1" applyAlignment="1" applyProtection="1">
      <alignment horizontal="center" vertical="center"/>
      <protection locked="0"/>
    </xf>
    <xf numFmtId="0" fontId="23" fillId="0" borderId="0"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23" fillId="0" borderId="5"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3" fillId="0" borderId="4" xfId="0" applyNumberFormat="1" applyFont="1" applyFill="1" applyBorder="1" applyAlignment="1" applyProtection="1">
      <alignment horizontal="left" vertical="top" wrapText="1"/>
      <protection locked="0"/>
    </xf>
    <xf numFmtId="0" fontId="23" fillId="0" borderId="5" xfId="0" applyNumberFormat="1" applyFont="1" applyFill="1" applyBorder="1" applyAlignment="1" applyProtection="1">
      <alignment horizontal="left" vertical="top" wrapText="1"/>
      <protection locked="0"/>
    </xf>
    <xf numFmtId="0" fontId="23" fillId="0" borderId="36" xfId="0" applyNumberFormat="1" applyFont="1" applyFill="1" applyBorder="1" applyAlignment="1" applyProtection="1">
      <alignment horizontal="left" vertical="top" wrapText="1"/>
      <protection locked="0"/>
    </xf>
    <xf numFmtId="0" fontId="23" fillId="0" borderId="63" xfId="0" applyFont="1" applyBorder="1" applyAlignment="1" applyProtection="1">
      <alignment vertical="center"/>
      <protection locked="0"/>
    </xf>
    <xf numFmtId="0" fontId="26" fillId="0" borderId="63" xfId="0" applyFont="1" applyBorder="1" applyAlignment="1" applyProtection="1">
      <alignment vertical="center"/>
      <protection locked="0"/>
    </xf>
    <xf numFmtId="0" fontId="23" fillId="0" borderId="16" xfId="0" applyNumberFormat="1" applyFont="1" applyFill="1" applyBorder="1" applyAlignment="1" applyProtection="1">
      <alignment horizontal="left" vertical="top" wrapText="1"/>
      <protection locked="0"/>
    </xf>
    <xf numFmtId="0" fontId="23" fillId="0" borderId="38" xfId="0" applyNumberFormat="1" applyFont="1" applyFill="1" applyBorder="1" applyAlignment="1" applyProtection="1">
      <alignment horizontal="left" vertical="top" wrapText="1"/>
      <protection locked="0"/>
    </xf>
    <xf numFmtId="0" fontId="23" fillId="0" borderId="39" xfId="0" applyNumberFormat="1" applyFont="1" applyFill="1" applyBorder="1" applyAlignment="1" applyProtection="1">
      <alignment horizontal="left" vertical="top" wrapText="1"/>
      <protection locked="0"/>
    </xf>
    <xf numFmtId="0" fontId="33" fillId="0" borderId="28"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23" fillId="0" borderId="74" xfId="0" applyFont="1" applyFill="1" applyBorder="1" applyAlignment="1" applyProtection="1">
      <alignment horizontal="left" vertical="top" wrapText="1"/>
      <protection locked="0"/>
    </xf>
    <xf numFmtId="0" fontId="23" fillId="0" borderId="28" xfId="0" applyFont="1" applyFill="1" applyBorder="1" applyAlignment="1" applyProtection="1">
      <alignment horizontal="left" vertical="top" wrapText="1"/>
      <protection locked="0"/>
    </xf>
    <xf numFmtId="0" fontId="23" fillId="0" borderId="79" xfId="0" applyFont="1" applyFill="1" applyBorder="1" applyAlignment="1" applyProtection="1">
      <alignment horizontal="left" vertical="top" wrapText="1"/>
      <protection locked="0"/>
    </xf>
    <xf numFmtId="0" fontId="23" fillId="0" borderId="74" xfId="0" applyNumberFormat="1" applyFont="1" applyFill="1" applyBorder="1" applyAlignment="1" applyProtection="1">
      <alignment horizontal="left" vertical="top" wrapText="1"/>
      <protection locked="0"/>
    </xf>
    <xf numFmtId="0" fontId="23" fillId="0" borderId="28" xfId="0" applyNumberFormat="1" applyFont="1" applyFill="1" applyBorder="1" applyAlignment="1" applyProtection="1">
      <alignment horizontal="left" vertical="top" wrapText="1"/>
      <protection locked="0"/>
    </xf>
    <xf numFmtId="0" fontId="23" fillId="0" borderId="76" xfId="0" applyNumberFormat="1" applyFont="1" applyFill="1" applyBorder="1" applyAlignment="1" applyProtection="1">
      <alignment horizontal="left" vertical="top" wrapText="1"/>
      <protection locked="0"/>
    </xf>
    <xf numFmtId="0" fontId="20" fillId="0" borderId="6"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40" fillId="8" borderId="39" xfId="0" applyFont="1" applyFill="1" applyBorder="1" applyAlignment="1" applyProtection="1">
      <alignment horizontal="center" vertical="center"/>
      <protection locked="0"/>
    </xf>
    <xf numFmtId="0" fontId="40" fillId="8" borderId="6" xfId="0" applyFont="1" applyFill="1" applyBorder="1" applyAlignment="1" applyProtection="1">
      <alignment horizontal="center" vertical="center"/>
      <protection locked="0"/>
    </xf>
    <xf numFmtId="0" fontId="40" fillId="8" borderId="30" xfId="0" applyFont="1" applyFill="1" applyBorder="1" applyAlignment="1" applyProtection="1">
      <alignment horizontal="center" vertical="center"/>
      <protection locked="0"/>
    </xf>
    <xf numFmtId="0" fontId="19" fillId="0" borderId="77"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20" fillId="0" borderId="1" xfId="0" applyFont="1" applyFill="1" applyBorder="1" applyAlignment="1" applyProtection="1">
      <alignment horizontal="right" vertical="center"/>
      <protection locked="0"/>
    </xf>
    <xf numFmtId="0" fontId="20" fillId="0" borderId="3" xfId="0" applyFont="1" applyFill="1" applyBorder="1" applyAlignment="1" applyProtection="1">
      <alignment horizontal="right" vertical="center"/>
      <protection locked="0"/>
    </xf>
    <xf numFmtId="0" fontId="24" fillId="14" borderId="12" xfId="0" applyFont="1" applyFill="1" applyBorder="1" applyAlignment="1" applyProtection="1">
      <alignment horizontal="center" vertical="center" wrapText="1"/>
      <protection locked="0"/>
    </xf>
    <xf numFmtId="0" fontId="24" fillId="14" borderId="13" xfId="0" applyFont="1" applyFill="1" applyBorder="1" applyAlignment="1" applyProtection="1">
      <alignment horizontal="center" vertical="center"/>
      <protection locked="0"/>
    </xf>
    <xf numFmtId="177" fontId="20" fillId="10" borderId="13" xfId="0" applyNumberFormat="1" applyFont="1" applyFill="1" applyBorder="1" applyAlignment="1" applyProtection="1">
      <alignment horizontal="center" vertical="center"/>
    </xf>
    <xf numFmtId="0" fontId="27" fillId="0" borderId="1" xfId="0" applyFont="1" applyFill="1" applyBorder="1" applyAlignment="1" applyProtection="1">
      <alignment vertical="top" wrapText="1" shrinkToFit="1"/>
      <protection locked="0"/>
    </xf>
    <xf numFmtId="0" fontId="0" fillId="0" borderId="1" xfId="0" applyBorder="1" applyAlignment="1" applyProtection="1">
      <alignment vertical="top" wrapText="1"/>
      <protection locked="0"/>
    </xf>
    <xf numFmtId="0" fontId="23" fillId="0" borderId="23" xfId="0" applyFont="1" applyFill="1" applyBorder="1" applyAlignment="1" applyProtection="1">
      <alignment horizontal="center" vertical="top"/>
      <protection locked="0"/>
    </xf>
    <xf numFmtId="0" fontId="23" fillId="0" borderId="0" xfId="0" applyFont="1" applyFill="1" applyBorder="1" applyAlignment="1" applyProtection="1">
      <alignment horizontal="center" vertical="top"/>
      <protection locked="0"/>
    </xf>
    <xf numFmtId="0" fontId="23" fillId="0" borderId="78" xfId="0" applyFont="1" applyFill="1" applyBorder="1" applyAlignment="1" applyProtection="1">
      <alignment horizontal="center" vertical="top"/>
      <protection locked="0"/>
    </xf>
    <xf numFmtId="0" fontId="23" fillId="0" borderId="10" xfId="0" applyFont="1" applyFill="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5" borderId="57" xfId="0" applyFont="1" applyFill="1" applyBorder="1" applyAlignment="1">
      <alignment horizontal="center" vertical="center" wrapText="1"/>
    </xf>
    <xf numFmtId="0" fontId="15" fillId="5" borderId="58"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1" fillId="3" borderId="0"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5" fillId="0" borderId="1" xfId="0" applyFont="1" applyBorder="1" applyAlignment="1">
      <alignment vertical="center" wrapText="1"/>
    </xf>
    <xf numFmtId="0" fontId="4" fillId="0" borderId="17" xfId="0" applyFont="1" applyFill="1" applyBorder="1" applyAlignment="1">
      <alignment horizontal="center" vertical="center" wrapText="1"/>
    </xf>
    <xf numFmtId="0" fontId="4" fillId="0" borderId="1" xfId="0" applyFont="1" applyBorder="1" applyAlignment="1">
      <alignment vertical="center" wrapText="1"/>
    </xf>
    <xf numFmtId="0" fontId="3" fillId="0" borderId="21" xfId="0" applyFont="1" applyFill="1" applyBorder="1" applyAlignment="1">
      <alignment horizontal="center" vertical="center" wrapText="1"/>
    </xf>
    <xf numFmtId="0" fontId="5" fillId="0" borderId="21" xfId="0" applyFont="1" applyBorder="1" applyAlignment="1">
      <alignment vertical="center" wrapText="1"/>
    </xf>
    <xf numFmtId="0" fontId="5" fillId="0" borderId="56" xfId="0" applyFont="1" applyBorder="1" applyAlignment="1">
      <alignment vertical="center" wrapText="1"/>
    </xf>
    <xf numFmtId="0" fontId="15" fillId="0" borderId="5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36"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5" fillId="0" borderId="2" xfId="0" applyFont="1" applyBorder="1" applyAlignment="1">
      <alignment vertical="center" wrapText="1"/>
    </xf>
    <xf numFmtId="0" fontId="5" fillId="0" borderId="17" xfId="0" applyFont="1" applyBorder="1" applyAlignment="1">
      <alignment vertical="center" wrapText="1"/>
    </xf>
    <xf numFmtId="0" fontId="3" fillId="0" borderId="59" xfId="0" applyFont="1" applyFill="1" applyBorder="1" applyAlignment="1">
      <alignment horizontal="center" vertical="center" wrapText="1"/>
    </xf>
    <xf numFmtId="0" fontId="5" fillId="0" borderId="13"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e-kodomokatei@city.yokohama.jp" TargetMode="External"/><Relationship Id="rId13" Type="http://schemas.openxmlformats.org/officeDocument/2006/relationships/hyperlink" Target="mailto:ao-hoiku@city.yokohama.jp" TargetMode="External"/><Relationship Id="rId18" Type="http://schemas.openxmlformats.org/officeDocument/2006/relationships/printerSettings" Target="../printerSettings/printerSettings1.bin"/><Relationship Id="rId3" Type="http://schemas.openxmlformats.org/officeDocument/2006/relationships/hyperlink" Target="mailto:kn-kodomokatei@city.yokohama.jp%3E;" TargetMode="External"/><Relationship Id="rId7" Type="http://schemas.openxmlformats.org/officeDocument/2006/relationships/hyperlink" Target="mailto:sa-kodomokatei@city.yokohama.jp" TargetMode="External"/><Relationship Id="rId12" Type="http://schemas.openxmlformats.org/officeDocument/2006/relationships/hyperlink" Target="mailto:ho-hoiku@city.yokohama.jp" TargetMode="External"/><Relationship Id="rId17" Type="http://schemas.openxmlformats.org/officeDocument/2006/relationships/hyperlink" Target="mailto:ni-hoiku@city.yokohama.jp" TargetMode="External"/><Relationship Id="rId2" Type="http://schemas.openxmlformats.org/officeDocument/2006/relationships/hyperlink" Target="mailto:mn-kodomokatei@city.yokohama.jp" TargetMode="External"/><Relationship Id="rId16" Type="http://schemas.openxmlformats.org/officeDocument/2006/relationships/hyperlink" Target="mailto:kz-hoiku@city.yokohama.jp" TargetMode="External"/><Relationship Id="rId20" Type="http://schemas.openxmlformats.org/officeDocument/2006/relationships/comments" Target="../comments1.xml"/><Relationship Id="rId1" Type="http://schemas.openxmlformats.org/officeDocument/2006/relationships/hyperlink" Target="mailto:tr-hoiku@city.yokohama.jp" TargetMode="External"/><Relationship Id="rId6" Type="http://schemas.openxmlformats.org/officeDocument/2006/relationships/hyperlink" Target="mailto:ko-kodomokatei@city.yokohama.jp" TargetMode="External"/><Relationship Id="rId11" Type="http://schemas.openxmlformats.org/officeDocument/2006/relationships/hyperlink" Target="mailto:tz-kodomokatei@city.yokohama.jp" TargetMode="External"/><Relationship Id="rId5" Type="http://schemas.openxmlformats.org/officeDocument/2006/relationships/hyperlink" Target="mailto:is-kodomokatei@city.yokohama.jp" TargetMode="External"/><Relationship Id="rId15" Type="http://schemas.openxmlformats.org/officeDocument/2006/relationships/hyperlink" Target="mailto:na-hoiku@city.yokohama.jp" TargetMode="External"/><Relationship Id="rId10" Type="http://schemas.openxmlformats.org/officeDocument/2006/relationships/hyperlink" Target="mailto:kg-hoiku@city.yokohama.jp" TargetMode="External"/><Relationship Id="rId19" Type="http://schemas.openxmlformats.org/officeDocument/2006/relationships/vmlDrawing" Target="../drawings/vmlDrawing1.vml"/><Relationship Id="rId4" Type="http://schemas.openxmlformats.org/officeDocument/2006/relationships/hyperlink" Target="mailto:as-kodomokatei@city.yokohama.jp" TargetMode="External"/><Relationship Id="rId9" Type="http://schemas.openxmlformats.org/officeDocument/2006/relationships/hyperlink" Target="mailto:md-hoiku@city.yokohama.jp" TargetMode="External"/><Relationship Id="rId14" Type="http://schemas.openxmlformats.org/officeDocument/2006/relationships/hyperlink" Target="mailto:iz-hoiku@city.yokohama.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I230"/>
  <sheetViews>
    <sheetView tabSelected="1" showWhiteSpace="0" view="pageBreakPreview" topLeftCell="A16" zoomScaleNormal="100" zoomScaleSheetLayoutView="100" workbookViewId="0">
      <selection activeCell="C6" sqref="C6"/>
    </sheetView>
  </sheetViews>
  <sheetFormatPr defaultColWidth="9" defaultRowHeight="12"/>
  <cols>
    <col min="1" max="1" width="10" style="10" customWidth="1"/>
    <col min="2" max="2" width="9.625" style="10" customWidth="1"/>
    <col min="3" max="3" width="8.75" style="10" customWidth="1"/>
    <col min="4" max="4" width="9" style="10"/>
    <col min="5" max="5" width="9" style="10" customWidth="1"/>
    <col min="6" max="6" width="10" style="10" customWidth="1"/>
    <col min="7" max="7" width="4.875" style="10" customWidth="1"/>
    <col min="8" max="9" width="9" style="10"/>
    <col min="10" max="10" width="8.375" style="10" customWidth="1"/>
    <col min="11" max="12" width="4.125" style="10" customWidth="1"/>
    <col min="13" max="13" width="9.5" style="10" customWidth="1"/>
    <col min="14" max="14" width="2.375" style="10" customWidth="1"/>
    <col min="15" max="15" width="10.875" style="10" customWidth="1"/>
    <col min="16" max="16" width="18.125" style="10" customWidth="1"/>
    <col min="17" max="17" width="66.125" style="10" customWidth="1"/>
    <col min="18" max="16384" width="9" style="10"/>
  </cols>
  <sheetData>
    <row r="1" spans="1:35" ht="18.75" customHeight="1">
      <c r="A1" s="264" t="s">
        <v>69</v>
      </c>
      <c r="B1" s="265"/>
      <c r="C1" s="265"/>
      <c r="D1" s="266"/>
      <c r="E1" s="13"/>
      <c r="F1" s="13"/>
      <c r="G1" s="13"/>
      <c r="H1" s="193" t="s">
        <v>419</v>
      </c>
      <c r="I1" s="193" t="s">
        <v>117</v>
      </c>
      <c r="J1" s="193" t="s">
        <v>118</v>
      </c>
      <c r="K1" s="20"/>
      <c r="L1" s="121"/>
      <c r="M1" s="14"/>
    </row>
    <row r="2" spans="1:35" ht="24" customHeight="1">
      <c r="B2" s="273"/>
      <c r="C2" s="273"/>
      <c r="D2" s="273"/>
      <c r="E2" s="273"/>
      <c r="F2" s="273"/>
      <c r="G2" s="273"/>
      <c r="H2" s="272" t="s">
        <v>199</v>
      </c>
      <c r="I2" s="272"/>
      <c r="J2" s="272"/>
      <c r="K2" s="272"/>
      <c r="L2" s="272"/>
      <c r="N2" s="13"/>
      <c r="O2" s="12"/>
      <c r="P2" s="12"/>
      <c r="Q2" s="12"/>
      <c r="R2" s="12"/>
      <c r="AI2" s="11"/>
    </row>
    <row r="3" spans="1:35" ht="28.5" customHeight="1">
      <c r="B3" s="275" t="s">
        <v>418</v>
      </c>
      <c r="C3" s="276"/>
      <c r="D3" s="274" t="s">
        <v>138</v>
      </c>
      <c r="E3" s="274"/>
      <c r="F3" s="274"/>
      <c r="G3" s="274"/>
      <c r="H3" s="14"/>
      <c r="I3" s="14"/>
      <c r="J3" s="14"/>
      <c r="K3" s="14"/>
      <c r="L3" s="86"/>
      <c r="M3" s="87"/>
      <c r="N3" s="87"/>
      <c r="O3" s="87"/>
      <c r="P3" s="87"/>
      <c r="Q3" s="87"/>
      <c r="R3" s="87"/>
      <c r="S3" s="87"/>
      <c r="T3" s="87"/>
      <c r="U3" s="87"/>
      <c r="V3" s="87"/>
    </row>
    <row r="4" spans="1:35" ht="20.25" customHeight="1">
      <c r="A4" s="283" t="s">
        <v>68</v>
      </c>
      <c r="B4" s="283"/>
      <c r="E4" s="267"/>
      <c r="F4" s="268"/>
      <c r="G4" s="277"/>
      <c r="H4" s="278"/>
      <c r="I4" s="278"/>
      <c r="J4" s="278"/>
      <c r="K4" s="278"/>
      <c r="L4" s="279"/>
      <c r="M4" s="14"/>
    </row>
    <row r="5" spans="1:35" ht="24.75" customHeight="1">
      <c r="E5" s="269" t="s">
        <v>67</v>
      </c>
      <c r="F5" s="269"/>
      <c r="G5" s="280"/>
      <c r="H5" s="281"/>
      <c r="I5" s="281"/>
      <c r="J5" s="281"/>
      <c r="K5" s="281"/>
      <c r="L5" s="282"/>
    </row>
    <row r="6" spans="1:35" ht="24.75" customHeight="1">
      <c r="E6" s="270" t="s">
        <v>103</v>
      </c>
      <c r="F6" s="271"/>
      <c r="G6" s="280"/>
      <c r="H6" s="281"/>
      <c r="I6" s="281"/>
      <c r="J6" s="281"/>
      <c r="K6" s="281"/>
      <c r="L6" s="282"/>
    </row>
    <row r="7" spans="1:35" ht="24.75" customHeight="1">
      <c r="E7" s="288" t="s">
        <v>66</v>
      </c>
      <c r="F7" s="289"/>
      <c r="G7" s="280"/>
      <c r="H7" s="294"/>
      <c r="I7" s="294"/>
      <c r="J7" s="294"/>
      <c r="K7" s="294"/>
      <c r="L7" s="271"/>
    </row>
    <row r="8" spans="1:35" ht="27" customHeight="1">
      <c r="A8" s="286" t="s">
        <v>264</v>
      </c>
      <c r="B8" s="286"/>
      <c r="C8" s="286"/>
      <c r="D8" s="286"/>
      <c r="E8" s="286"/>
      <c r="F8" s="286"/>
      <c r="G8" s="286"/>
      <c r="H8" s="286"/>
      <c r="I8" s="286"/>
      <c r="J8" s="286"/>
      <c r="K8" s="286"/>
      <c r="L8" s="286"/>
      <c r="M8" s="287"/>
    </row>
    <row r="9" spans="1:35" ht="19.149999999999999" customHeight="1">
      <c r="A9" s="308" t="s">
        <v>259</v>
      </c>
      <c r="B9" s="308"/>
      <c r="C9" s="308"/>
      <c r="D9" s="308"/>
      <c r="E9" s="308"/>
      <c r="F9" s="308"/>
      <c r="G9" s="308"/>
      <c r="H9" s="308"/>
      <c r="I9" s="308"/>
      <c r="J9" s="308"/>
      <c r="K9" s="308"/>
      <c r="L9" s="308"/>
      <c r="M9" s="308"/>
    </row>
    <row r="10" spans="1:35" ht="19.149999999999999" customHeight="1">
      <c r="A10" s="263" t="s">
        <v>280</v>
      </c>
      <c r="B10" s="263"/>
      <c r="C10" s="263"/>
      <c r="D10" s="263"/>
      <c r="E10" s="263"/>
      <c r="F10" s="263"/>
      <c r="G10" s="263"/>
      <c r="H10" s="263"/>
      <c r="I10" s="263"/>
      <c r="J10" s="263"/>
      <c r="K10" s="263"/>
      <c r="L10" s="263"/>
      <c r="M10" s="263"/>
    </row>
    <row r="11" spans="1:35" ht="19.149999999999999" customHeight="1">
      <c r="A11" s="263"/>
      <c r="B11" s="263"/>
      <c r="C11" s="263"/>
      <c r="D11" s="263"/>
      <c r="E11" s="263"/>
      <c r="F11" s="263"/>
      <c r="G11" s="263"/>
      <c r="H11" s="263"/>
      <c r="I11" s="263"/>
      <c r="J11" s="263"/>
      <c r="K11" s="263"/>
      <c r="L11" s="263"/>
      <c r="M11" s="263"/>
    </row>
    <row r="12" spans="1:35" ht="19.149999999999999" customHeight="1">
      <c r="A12" s="263"/>
      <c r="B12" s="263"/>
      <c r="C12" s="263"/>
      <c r="D12" s="263"/>
      <c r="E12" s="263"/>
      <c r="F12" s="263"/>
      <c r="G12" s="263"/>
      <c r="H12" s="263"/>
      <c r="I12" s="263"/>
      <c r="J12" s="263"/>
      <c r="K12" s="263"/>
      <c r="L12" s="263"/>
      <c r="M12" s="263"/>
      <c r="P12" s="19" t="s">
        <v>121</v>
      </c>
    </row>
    <row r="13" spans="1:35" ht="19.149999999999999" customHeight="1">
      <c r="A13" s="263"/>
      <c r="B13" s="263"/>
      <c r="C13" s="263"/>
      <c r="D13" s="263"/>
      <c r="E13" s="263"/>
      <c r="F13" s="263"/>
      <c r="G13" s="263"/>
      <c r="H13" s="263"/>
      <c r="I13" s="263"/>
      <c r="J13" s="263"/>
      <c r="K13" s="263"/>
      <c r="L13" s="263"/>
      <c r="M13" s="263"/>
      <c r="P13" s="19"/>
    </row>
    <row r="14" spans="1:35" ht="22.5" customHeight="1">
      <c r="A14" s="263"/>
      <c r="B14" s="263"/>
      <c r="C14" s="263"/>
      <c r="D14" s="263"/>
      <c r="E14" s="263"/>
      <c r="F14" s="263"/>
      <c r="G14" s="263"/>
      <c r="H14" s="263"/>
      <c r="I14" s="263"/>
      <c r="J14" s="263"/>
      <c r="K14" s="263"/>
      <c r="L14" s="263"/>
      <c r="M14" s="263"/>
      <c r="O14" s="18"/>
      <c r="P14" s="18" t="s">
        <v>122</v>
      </c>
      <c r="Q14" s="88" t="s">
        <v>273</v>
      </c>
    </row>
    <row r="15" spans="1:35" ht="21.75" customHeight="1">
      <c r="A15" s="255" t="s">
        <v>260</v>
      </c>
      <c r="B15" s="255"/>
      <c r="C15" s="255"/>
      <c r="D15" s="255"/>
      <c r="E15" s="255"/>
      <c r="F15" s="255"/>
      <c r="G15" s="255"/>
      <c r="H15" s="255"/>
      <c r="I15" s="255"/>
      <c r="J15" s="255"/>
      <c r="K15" s="255"/>
      <c r="L15" s="255"/>
      <c r="M15" s="255"/>
      <c r="O15" s="105" t="s">
        <v>123</v>
      </c>
      <c r="P15" s="99" t="s">
        <v>271</v>
      </c>
      <c r="Q15" s="177" t="s">
        <v>281</v>
      </c>
      <c r="R15" s="95"/>
    </row>
    <row r="16" spans="1:35" s="102" customFormat="1" ht="21.75" customHeight="1">
      <c r="A16" s="106"/>
      <c r="B16" s="106"/>
      <c r="C16" s="106"/>
      <c r="D16" s="106"/>
      <c r="E16" s="106"/>
      <c r="F16" s="106"/>
      <c r="G16" s="106"/>
      <c r="H16" s="106"/>
      <c r="I16" s="106"/>
      <c r="J16" s="106"/>
      <c r="K16" s="106"/>
      <c r="L16" s="106"/>
      <c r="M16" s="106"/>
      <c r="O16" s="103" t="s">
        <v>124</v>
      </c>
      <c r="P16" s="99" t="s">
        <v>153</v>
      </c>
      <c r="Q16" s="97" t="s">
        <v>154</v>
      </c>
    </row>
    <row r="17" spans="1:18" ht="21.75" customHeight="1">
      <c r="A17" s="309" t="s">
        <v>265</v>
      </c>
      <c r="B17" s="309"/>
      <c r="C17" s="309"/>
      <c r="D17" s="262" t="s">
        <v>272</v>
      </c>
      <c r="E17" s="262"/>
      <c r="F17" s="262"/>
      <c r="G17" s="262"/>
      <c r="H17" s="262"/>
      <c r="I17" s="262"/>
      <c r="J17" s="262"/>
      <c r="K17" s="262"/>
      <c r="L17" s="262"/>
      <c r="M17" s="262"/>
      <c r="O17" s="103" t="s">
        <v>283</v>
      </c>
      <c r="P17" s="99" t="s">
        <v>284</v>
      </c>
      <c r="Q17" s="97" t="s">
        <v>285</v>
      </c>
      <c r="R17" s="102"/>
    </row>
    <row r="18" spans="1:18" ht="21.75" customHeight="1">
      <c r="A18" s="262" t="s">
        <v>266</v>
      </c>
      <c r="B18" s="262"/>
      <c r="C18" s="262"/>
      <c r="D18" s="261" t="s">
        <v>409</v>
      </c>
      <c r="E18" s="261"/>
      <c r="F18" s="261"/>
      <c r="G18" s="261"/>
      <c r="H18" s="261"/>
      <c r="I18" s="261"/>
      <c r="J18" s="261"/>
      <c r="K18" s="261"/>
      <c r="L18" s="261"/>
      <c r="M18" s="261"/>
      <c r="O18" s="103" t="s">
        <v>125</v>
      </c>
      <c r="P18" s="99" t="s">
        <v>155</v>
      </c>
      <c r="Q18" s="98" t="s">
        <v>177</v>
      </c>
      <c r="R18" s="102"/>
    </row>
    <row r="19" spans="1:18" ht="21.75" customHeight="1">
      <c r="A19" s="262"/>
      <c r="B19" s="262"/>
      <c r="C19" s="262"/>
      <c r="D19" s="261"/>
      <c r="E19" s="261"/>
      <c r="F19" s="261"/>
      <c r="G19" s="261"/>
      <c r="H19" s="261"/>
      <c r="I19" s="261"/>
      <c r="J19" s="261"/>
      <c r="K19" s="261"/>
      <c r="L19" s="261"/>
      <c r="M19" s="261"/>
      <c r="O19" s="103" t="s">
        <v>126</v>
      </c>
      <c r="P19" s="99" t="s">
        <v>156</v>
      </c>
      <c r="Q19" s="98" t="s">
        <v>286</v>
      </c>
      <c r="R19" s="102"/>
    </row>
    <row r="20" spans="1:18" ht="21.75" customHeight="1">
      <c r="A20" s="261" t="s">
        <v>268</v>
      </c>
      <c r="B20" s="261"/>
      <c r="C20" s="261"/>
      <c r="D20" s="258" t="s">
        <v>410</v>
      </c>
      <c r="E20" s="258"/>
      <c r="F20" s="258"/>
      <c r="G20" s="258"/>
      <c r="H20" s="258"/>
      <c r="I20" s="258"/>
      <c r="J20" s="258"/>
      <c r="K20" s="258"/>
      <c r="L20" s="258"/>
      <c r="M20" s="258"/>
      <c r="O20" s="103" t="s">
        <v>287</v>
      </c>
      <c r="P20" s="99" t="s">
        <v>288</v>
      </c>
      <c r="Q20" s="97" t="s">
        <v>289</v>
      </c>
      <c r="R20" s="102"/>
    </row>
    <row r="21" spans="1:18" ht="21.75" customHeight="1">
      <c r="A21" s="261"/>
      <c r="B21" s="261"/>
      <c r="C21" s="261"/>
      <c r="D21" s="258"/>
      <c r="E21" s="258"/>
      <c r="F21" s="258"/>
      <c r="G21" s="258"/>
      <c r="H21" s="258"/>
      <c r="I21" s="258"/>
      <c r="J21" s="258"/>
      <c r="K21" s="258"/>
      <c r="L21" s="258"/>
      <c r="M21" s="258"/>
      <c r="O21" s="103" t="s">
        <v>127</v>
      </c>
      <c r="P21" s="99" t="s">
        <v>157</v>
      </c>
      <c r="Q21" s="98" t="s">
        <v>158</v>
      </c>
      <c r="R21" s="102"/>
    </row>
    <row r="22" spans="1:18" ht="21.75" customHeight="1">
      <c r="A22" s="257" t="s">
        <v>267</v>
      </c>
      <c r="B22" s="257"/>
      <c r="C22" s="257"/>
      <c r="D22" s="258" t="s">
        <v>411</v>
      </c>
      <c r="E22" s="258"/>
      <c r="F22" s="258"/>
      <c r="G22" s="258"/>
      <c r="H22" s="258"/>
      <c r="I22" s="258"/>
      <c r="J22" s="258"/>
      <c r="K22" s="258"/>
      <c r="L22" s="258"/>
      <c r="M22" s="258"/>
      <c r="O22" s="103" t="s">
        <v>128</v>
      </c>
      <c r="P22" s="99" t="s">
        <v>159</v>
      </c>
      <c r="Q22" s="97" t="s">
        <v>290</v>
      </c>
      <c r="R22" s="102"/>
    </row>
    <row r="23" spans="1:18" ht="21.75" customHeight="1">
      <c r="A23" s="257"/>
      <c r="B23" s="257"/>
      <c r="C23" s="257"/>
      <c r="D23" s="258"/>
      <c r="E23" s="258"/>
      <c r="F23" s="258"/>
      <c r="G23" s="258"/>
      <c r="H23" s="258"/>
      <c r="I23" s="258"/>
      <c r="J23" s="258"/>
      <c r="K23" s="258"/>
      <c r="L23" s="258"/>
      <c r="M23" s="258"/>
      <c r="O23" s="103" t="s">
        <v>291</v>
      </c>
      <c r="P23" s="99" t="s">
        <v>292</v>
      </c>
      <c r="Q23" s="98" t="s">
        <v>293</v>
      </c>
      <c r="R23" s="102"/>
    </row>
    <row r="24" spans="1:18" s="102" customFormat="1" ht="21.75" customHeight="1">
      <c r="A24" s="107"/>
      <c r="B24" s="107"/>
      <c r="C24" s="107"/>
      <c r="D24" s="108"/>
      <c r="E24" s="108"/>
      <c r="F24" s="108"/>
      <c r="G24" s="108"/>
      <c r="H24" s="108"/>
      <c r="I24" s="108"/>
      <c r="J24" s="108"/>
      <c r="K24" s="108"/>
      <c r="L24" s="108"/>
      <c r="M24" s="108"/>
      <c r="O24" s="103" t="s">
        <v>129</v>
      </c>
      <c r="P24" s="99" t="s">
        <v>160</v>
      </c>
      <c r="Q24" s="101" t="s">
        <v>294</v>
      </c>
    </row>
    <row r="25" spans="1:18" ht="21.75" customHeight="1">
      <c r="A25" s="255" t="s">
        <v>261</v>
      </c>
      <c r="B25" s="255"/>
      <c r="C25" s="255"/>
      <c r="D25" s="255"/>
      <c r="E25" s="255"/>
      <c r="F25" s="255"/>
      <c r="G25" s="255"/>
      <c r="H25" s="255"/>
      <c r="I25" s="255"/>
      <c r="J25" s="255"/>
      <c r="K25" s="255"/>
      <c r="L25" s="255"/>
      <c r="M25" s="255"/>
      <c r="O25" s="103" t="s">
        <v>130</v>
      </c>
      <c r="P25" s="99" t="s">
        <v>161</v>
      </c>
      <c r="Q25" s="97" t="s">
        <v>295</v>
      </c>
      <c r="R25" s="102"/>
    </row>
    <row r="26" spans="1:18" ht="21.75" customHeight="1">
      <c r="A26" s="256" t="s">
        <v>302</v>
      </c>
      <c r="B26" s="256"/>
      <c r="C26" s="256"/>
      <c r="D26" s="256"/>
      <c r="E26" s="256"/>
      <c r="F26" s="256"/>
      <c r="G26" s="256"/>
      <c r="H26" s="256"/>
      <c r="I26" s="256"/>
      <c r="J26" s="256"/>
      <c r="K26" s="256"/>
      <c r="L26" s="256"/>
      <c r="M26" s="256"/>
      <c r="O26" s="103" t="s">
        <v>131</v>
      </c>
      <c r="P26" s="99" t="s">
        <v>162</v>
      </c>
      <c r="Q26" s="98" t="s">
        <v>163</v>
      </c>
      <c r="R26" s="102"/>
    </row>
    <row r="27" spans="1:18" ht="21.75" customHeight="1">
      <c r="A27" s="256"/>
      <c r="B27" s="256"/>
      <c r="C27" s="256"/>
      <c r="D27" s="256"/>
      <c r="E27" s="256"/>
      <c r="F27" s="256"/>
      <c r="G27" s="256"/>
      <c r="H27" s="256"/>
      <c r="I27" s="256"/>
      <c r="J27" s="256"/>
      <c r="K27" s="256"/>
      <c r="L27" s="256"/>
      <c r="M27" s="256"/>
      <c r="O27" s="103" t="s">
        <v>132</v>
      </c>
      <c r="P27" s="99" t="s">
        <v>164</v>
      </c>
      <c r="Q27" s="98" t="s">
        <v>165</v>
      </c>
      <c r="R27" s="102"/>
    </row>
    <row r="28" spans="1:18" ht="21.75" customHeight="1">
      <c r="A28" s="256"/>
      <c r="B28" s="256"/>
      <c r="C28" s="256"/>
      <c r="D28" s="256"/>
      <c r="E28" s="256"/>
      <c r="F28" s="256"/>
      <c r="G28" s="256"/>
      <c r="H28" s="256"/>
      <c r="I28" s="256"/>
      <c r="J28" s="256"/>
      <c r="K28" s="256"/>
      <c r="L28" s="256"/>
      <c r="M28" s="256"/>
      <c r="O28" s="103" t="s">
        <v>133</v>
      </c>
      <c r="P28" s="99" t="s">
        <v>171</v>
      </c>
      <c r="Q28" s="98" t="s">
        <v>166</v>
      </c>
      <c r="R28" s="102"/>
    </row>
    <row r="29" spans="1:18" ht="21.75" customHeight="1">
      <c r="A29" s="255" t="s">
        <v>262</v>
      </c>
      <c r="B29" s="255"/>
      <c r="C29" s="255"/>
      <c r="D29" s="255"/>
      <c r="E29" s="255"/>
      <c r="F29" s="255"/>
      <c r="G29" s="255"/>
      <c r="H29" s="255"/>
      <c r="I29" s="255"/>
      <c r="J29" s="255"/>
      <c r="K29" s="255"/>
      <c r="L29" s="255"/>
      <c r="M29" s="255"/>
      <c r="O29" s="103" t="s">
        <v>136</v>
      </c>
      <c r="P29" s="99" t="s">
        <v>167</v>
      </c>
      <c r="Q29" s="98" t="s">
        <v>168</v>
      </c>
      <c r="R29" s="102"/>
    </row>
    <row r="30" spans="1:18" ht="21.75" customHeight="1">
      <c r="A30" s="256" t="s">
        <v>278</v>
      </c>
      <c r="B30" s="259"/>
      <c r="C30" s="259"/>
      <c r="D30" s="259"/>
      <c r="E30" s="259"/>
      <c r="F30" s="259"/>
      <c r="G30" s="259"/>
      <c r="H30" s="259"/>
      <c r="I30" s="259"/>
      <c r="J30" s="259"/>
      <c r="K30" s="259"/>
      <c r="L30" s="259"/>
      <c r="M30" s="259"/>
      <c r="O30" s="103" t="s">
        <v>135</v>
      </c>
      <c r="P30" s="99" t="s">
        <v>169</v>
      </c>
      <c r="Q30" s="97" t="s">
        <v>296</v>
      </c>
      <c r="R30" s="102"/>
    </row>
    <row r="31" spans="1:18" ht="21.75" customHeight="1">
      <c r="A31" s="259"/>
      <c r="B31" s="259"/>
      <c r="C31" s="259"/>
      <c r="D31" s="259"/>
      <c r="E31" s="259"/>
      <c r="F31" s="259"/>
      <c r="G31" s="259"/>
      <c r="H31" s="259"/>
      <c r="I31" s="259"/>
      <c r="J31" s="259"/>
      <c r="K31" s="259"/>
      <c r="L31" s="259"/>
      <c r="M31" s="259"/>
      <c r="O31" s="104" t="s">
        <v>134</v>
      </c>
      <c r="P31" s="100" t="s">
        <v>174</v>
      </c>
      <c r="Q31" s="96" t="s">
        <v>175</v>
      </c>
      <c r="R31" s="102"/>
    </row>
    <row r="32" spans="1:18" ht="21.75" customHeight="1">
      <c r="A32" s="259"/>
      <c r="B32" s="259"/>
      <c r="C32" s="259"/>
      <c r="D32" s="259"/>
      <c r="E32" s="259"/>
      <c r="F32" s="259"/>
      <c r="G32" s="259"/>
      <c r="H32" s="259"/>
      <c r="I32" s="259"/>
      <c r="J32" s="259"/>
      <c r="K32" s="259"/>
      <c r="L32" s="259"/>
      <c r="M32" s="259"/>
      <c r="O32" s="103" t="s">
        <v>137</v>
      </c>
      <c r="P32" s="99" t="s">
        <v>170</v>
      </c>
      <c r="Q32" s="98" t="s">
        <v>297</v>
      </c>
      <c r="R32" s="102"/>
    </row>
    <row r="33" spans="1:18" ht="13.15" customHeight="1">
      <c r="A33" s="259"/>
      <c r="B33" s="259"/>
      <c r="C33" s="259"/>
      <c r="D33" s="259"/>
      <c r="E33" s="259"/>
      <c r="F33" s="259"/>
      <c r="G33" s="259"/>
      <c r="H33" s="259"/>
      <c r="I33" s="259"/>
      <c r="J33" s="259"/>
      <c r="K33" s="259"/>
      <c r="L33" s="259"/>
      <c r="M33" s="259"/>
      <c r="R33" s="95"/>
    </row>
    <row r="34" spans="1:18" ht="19.149999999999999" customHeight="1">
      <c r="A34" s="255" t="s">
        <v>263</v>
      </c>
      <c r="B34" s="255"/>
      <c r="C34" s="255"/>
      <c r="D34" s="255"/>
      <c r="E34" s="255"/>
      <c r="F34" s="255"/>
      <c r="G34" s="255"/>
      <c r="H34" s="255"/>
      <c r="I34" s="255"/>
      <c r="J34" s="255"/>
      <c r="K34" s="255"/>
      <c r="L34" s="255"/>
      <c r="M34" s="255"/>
      <c r="R34" s="95"/>
    </row>
    <row r="35" spans="1:18" ht="19.149999999999999" customHeight="1" thickBot="1">
      <c r="A35" s="256" t="s">
        <v>276</v>
      </c>
      <c r="B35" s="259"/>
      <c r="C35" s="259"/>
      <c r="D35" s="259"/>
      <c r="E35" s="259"/>
      <c r="F35" s="259"/>
      <c r="G35" s="260"/>
      <c r="H35" s="259"/>
      <c r="I35" s="259"/>
      <c r="J35" s="259"/>
      <c r="K35" s="259"/>
      <c r="L35" s="259"/>
      <c r="M35" s="259"/>
      <c r="R35" s="95"/>
    </row>
    <row r="36" spans="1:18" ht="19.149999999999999" customHeight="1">
      <c r="A36" s="259"/>
      <c r="B36" s="259"/>
      <c r="C36" s="259"/>
      <c r="D36" s="259"/>
      <c r="E36" s="259"/>
      <c r="F36" s="259"/>
      <c r="G36" s="259"/>
      <c r="H36" s="259"/>
      <c r="I36" s="259"/>
      <c r="J36" s="259"/>
      <c r="K36" s="259"/>
      <c r="L36" s="259"/>
      <c r="M36" s="259"/>
      <c r="R36" s="95"/>
    </row>
    <row r="37" spans="1:18" ht="19.149999999999999" customHeight="1">
      <c r="A37" s="259"/>
      <c r="B37" s="259"/>
      <c r="C37" s="259"/>
      <c r="D37" s="259"/>
      <c r="E37" s="259"/>
      <c r="F37" s="259"/>
      <c r="G37" s="259"/>
      <c r="H37" s="259"/>
      <c r="I37" s="259"/>
      <c r="J37" s="259"/>
      <c r="K37" s="259"/>
      <c r="L37" s="259"/>
      <c r="M37" s="259"/>
      <c r="R37" s="95"/>
    </row>
    <row r="38" spans="1:18" ht="40.9" customHeight="1">
      <c r="A38" s="259"/>
      <c r="B38" s="259"/>
      <c r="C38" s="259"/>
      <c r="D38" s="259"/>
      <c r="E38" s="259"/>
      <c r="F38" s="259"/>
      <c r="G38" s="259"/>
      <c r="H38" s="259"/>
      <c r="I38" s="259"/>
      <c r="J38" s="259"/>
      <c r="K38" s="259"/>
      <c r="L38" s="259"/>
      <c r="M38" s="259"/>
      <c r="R38" s="95"/>
    </row>
    <row r="39" spans="1:18" ht="23.25" customHeight="1" thickBot="1">
      <c r="A39" s="255" t="s">
        <v>412</v>
      </c>
      <c r="B39" s="255"/>
      <c r="C39" s="255"/>
      <c r="D39" s="255"/>
      <c r="E39" s="255"/>
      <c r="F39" s="255"/>
      <c r="G39" s="255"/>
      <c r="H39" s="255"/>
      <c r="I39" s="255"/>
      <c r="J39" s="255"/>
      <c r="K39" s="255"/>
      <c r="L39" s="255"/>
      <c r="M39" s="255"/>
      <c r="R39" s="95"/>
    </row>
    <row r="40" spans="1:18" ht="23.25" customHeight="1" thickBot="1">
      <c r="A40" s="295" t="s">
        <v>185</v>
      </c>
      <c r="B40" s="296"/>
      <c r="C40" s="296"/>
      <c r="D40" s="296"/>
      <c r="E40" s="296"/>
      <c r="F40" s="296"/>
      <c r="G40" s="296"/>
      <c r="H40" s="109"/>
      <c r="I40" s="110"/>
      <c r="J40" s="111"/>
      <c r="K40" s="111"/>
      <c r="L40" s="111"/>
      <c r="M40" s="112"/>
      <c r="R40" s="95"/>
    </row>
    <row r="41" spans="1:18" ht="23.25" customHeight="1">
      <c r="A41" s="113" t="s">
        <v>116</v>
      </c>
      <c r="B41" s="290" t="s">
        <v>269</v>
      </c>
      <c r="C41" s="293"/>
      <c r="D41" s="293"/>
      <c r="E41" s="293"/>
      <c r="F41" s="293"/>
      <c r="G41" s="89"/>
      <c r="H41" s="297" t="s">
        <v>196</v>
      </c>
      <c r="I41" s="298"/>
      <c r="J41" s="298"/>
      <c r="K41" s="298"/>
      <c r="L41" s="299"/>
      <c r="M41" s="114"/>
      <c r="R41" s="95"/>
    </row>
    <row r="42" spans="1:18" ht="22.9" customHeight="1">
      <c r="A42" s="113" t="s">
        <v>116</v>
      </c>
      <c r="B42" s="284" t="s">
        <v>191</v>
      </c>
      <c r="C42" s="292"/>
      <c r="D42" s="292"/>
      <c r="E42" s="292"/>
      <c r="F42" s="292"/>
      <c r="G42" s="90"/>
      <c r="H42" s="91" t="s">
        <v>119</v>
      </c>
      <c r="I42" s="92" t="s">
        <v>117</v>
      </c>
      <c r="J42" s="92" t="s">
        <v>118</v>
      </c>
      <c r="K42" s="306"/>
      <c r="L42" s="307"/>
      <c r="M42" s="115"/>
      <c r="R42" s="95"/>
    </row>
    <row r="43" spans="1:18" ht="22.9" customHeight="1">
      <c r="A43" s="116"/>
      <c r="B43" s="284" t="s">
        <v>275</v>
      </c>
      <c r="C43" s="284"/>
      <c r="D43" s="290" t="s">
        <v>274</v>
      </c>
      <c r="E43" s="291"/>
      <c r="F43" s="93"/>
      <c r="G43" s="94"/>
      <c r="H43" s="300" t="s">
        <v>197</v>
      </c>
      <c r="I43" s="301"/>
      <c r="J43" s="301"/>
      <c r="K43" s="301"/>
      <c r="L43" s="302"/>
      <c r="M43" s="115"/>
      <c r="R43" s="95"/>
    </row>
    <row r="44" spans="1:18" ht="22.9" customHeight="1" thickBot="1">
      <c r="A44" s="117" t="s">
        <v>116</v>
      </c>
      <c r="B44" s="284" t="s">
        <v>270</v>
      </c>
      <c r="C44" s="284"/>
      <c r="D44" s="284"/>
      <c r="E44" s="284"/>
      <c r="F44" s="284"/>
      <c r="G44" s="285"/>
      <c r="H44" s="303"/>
      <c r="I44" s="304"/>
      <c r="J44" s="304"/>
      <c r="K44" s="304"/>
      <c r="L44" s="305"/>
      <c r="M44" s="115"/>
      <c r="N44" s="14"/>
      <c r="R44" s="95"/>
    </row>
    <row r="45" spans="1:18" ht="10.15" customHeight="1" thickBot="1">
      <c r="A45" s="118"/>
      <c r="B45" s="119"/>
      <c r="C45" s="119"/>
      <c r="D45" s="119"/>
      <c r="E45" s="119"/>
      <c r="F45" s="119"/>
      <c r="G45" s="119"/>
      <c r="H45" s="119"/>
      <c r="I45" s="119"/>
      <c r="J45" s="119"/>
      <c r="K45" s="119"/>
      <c r="L45" s="119"/>
      <c r="M45" s="120"/>
      <c r="N45" s="14"/>
      <c r="R45" s="95"/>
    </row>
    <row r="46" spans="1:18" ht="10.15" customHeight="1">
      <c r="N46" s="14"/>
      <c r="R46" s="95"/>
    </row>
    <row r="47" spans="1:18" ht="51.75" customHeight="1"/>
    <row r="48" spans="1:18" ht="12" hidden="1" customHeight="1"/>
    <row r="49" ht="13.5" hidden="1" customHeight="1"/>
    <row r="104" spans="1:13">
      <c r="A104" s="102"/>
      <c r="B104" s="102"/>
      <c r="C104" s="102"/>
      <c r="D104" s="102"/>
      <c r="E104" s="102"/>
      <c r="F104" s="102"/>
      <c r="G104" s="102"/>
      <c r="H104" s="102"/>
      <c r="I104" s="102"/>
      <c r="J104" s="102"/>
      <c r="K104" s="102"/>
      <c r="L104" s="102"/>
      <c r="M104" s="102"/>
    </row>
    <row r="105" spans="1:13">
      <c r="A105" s="102"/>
      <c r="B105" s="102"/>
      <c r="C105" s="102"/>
      <c r="D105" s="102"/>
      <c r="E105" s="102"/>
      <c r="F105" s="102"/>
      <c r="G105" s="102"/>
      <c r="H105" s="102"/>
      <c r="I105" s="102"/>
      <c r="J105" s="102"/>
      <c r="K105" s="102"/>
      <c r="L105" s="102"/>
      <c r="M105" s="102"/>
    </row>
    <row r="106" spans="1:13">
      <c r="A106" s="102"/>
      <c r="B106" s="102"/>
      <c r="C106" s="102"/>
      <c r="D106" s="102"/>
      <c r="E106" s="102"/>
      <c r="F106" s="102"/>
      <c r="G106" s="102"/>
      <c r="H106" s="102"/>
      <c r="I106" s="102"/>
      <c r="J106" s="102"/>
      <c r="K106" s="102"/>
      <c r="L106" s="102"/>
      <c r="M106" s="102"/>
    </row>
    <row r="107" spans="1:13">
      <c r="A107" s="102"/>
      <c r="B107" s="102"/>
      <c r="C107" s="102"/>
      <c r="D107" s="102"/>
      <c r="E107" s="102"/>
      <c r="F107" s="102"/>
      <c r="G107" s="102"/>
      <c r="H107" s="102"/>
      <c r="I107" s="102"/>
      <c r="J107" s="102"/>
      <c r="K107" s="102"/>
      <c r="L107" s="102"/>
      <c r="M107" s="102"/>
    </row>
    <row r="108" spans="1:13">
      <c r="A108" s="102"/>
      <c r="B108" s="102"/>
      <c r="C108" s="102"/>
      <c r="D108" s="102"/>
      <c r="E108" s="102"/>
      <c r="F108" s="102"/>
      <c r="G108" s="102"/>
      <c r="H108" s="102"/>
      <c r="I108" s="102"/>
      <c r="J108" s="102"/>
      <c r="K108" s="102"/>
      <c r="L108" s="102"/>
      <c r="M108" s="102"/>
    </row>
    <row r="109" spans="1:13">
      <c r="A109" s="102"/>
      <c r="B109" s="102"/>
      <c r="C109" s="102"/>
      <c r="D109" s="102"/>
      <c r="E109" s="102"/>
      <c r="F109" s="102"/>
      <c r="G109" s="102"/>
      <c r="H109" s="102"/>
      <c r="I109" s="102"/>
      <c r="J109" s="102"/>
      <c r="K109" s="102"/>
      <c r="L109" s="102"/>
      <c r="M109" s="102"/>
    </row>
    <row r="110" spans="1:13">
      <c r="A110" s="102"/>
      <c r="B110" s="102"/>
      <c r="C110" s="102"/>
      <c r="D110" s="102"/>
      <c r="E110" s="102"/>
      <c r="F110" s="102"/>
      <c r="G110" s="102"/>
      <c r="H110" s="102"/>
      <c r="I110" s="102"/>
      <c r="J110" s="102"/>
      <c r="K110" s="102"/>
      <c r="L110" s="102"/>
      <c r="M110" s="102"/>
    </row>
    <row r="111" spans="1:13">
      <c r="A111" s="102"/>
      <c r="B111" s="102"/>
      <c r="C111" s="102"/>
      <c r="D111" s="102"/>
      <c r="E111" s="102"/>
      <c r="F111" s="102"/>
      <c r="G111" s="102"/>
      <c r="H111" s="102"/>
      <c r="I111" s="102"/>
      <c r="J111" s="102"/>
      <c r="K111" s="102"/>
      <c r="L111" s="102"/>
      <c r="M111" s="102"/>
    </row>
    <row r="112" spans="1:13">
      <c r="A112" s="102"/>
      <c r="B112" s="102"/>
      <c r="C112" s="102"/>
      <c r="D112" s="102"/>
      <c r="E112" s="102"/>
      <c r="F112" s="102"/>
      <c r="G112" s="102"/>
      <c r="H112" s="102"/>
      <c r="I112" s="102"/>
      <c r="J112" s="102"/>
      <c r="K112" s="102"/>
      <c r="L112" s="102"/>
      <c r="M112" s="102"/>
    </row>
    <row r="113" spans="1:13">
      <c r="A113" s="102"/>
      <c r="B113" s="102"/>
      <c r="C113" s="102"/>
      <c r="D113" s="102"/>
      <c r="E113" s="102"/>
      <c r="F113" s="102"/>
      <c r="G113" s="102"/>
      <c r="H113" s="102"/>
      <c r="I113" s="102"/>
      <c r="J113" s="102"/>
      <c r="K113" s="102"/>
      <c r="L113" s="102"/>
      <c r="M113" s="102"/>
    </row>
    <row r="114" spans="1:13">
      <c r="A114" s="102"/>
      <c r="B114" s="102"/>
      <c r="C114" s="102"/>
      <c r="D114" s="102"/>
      <c r="E114" s="102"/>
      <c r="F114" s="102"/>
      <c r="G114" s="102"/>
      <c r="H114" s="102"/>
      <c r="I114" s="102"/>
      <c r="J114" s="102"/>
      <c r="K114" s="102"/>
      <c r="L114" s="102"/>
      <c r="M114" s="102"/>
    </row>
    <row r="115" spans="1:13">
      <c r="A115" s="102"/>
      <c r="B115" s="102"/>
      <c r="C115" s="102"/>
      <c r="D115" s="102"/>
      <c r="E115" s="102"/>
      <c r="F115" s="102"/>
      <c r="G115" s="102"/>
      <c r="H115" s="102"/>
      <c r="I115" s="102"/>
      <c r="J115" s="102"/>
      <c r="K115" s="102"/>
      <c r="L115" s="102"/>
      <c r="M115" s="102"/>
    </row>
    <row r="116" spans="1:13">
      <c r="A116" s="102"/>
      <c r="B116" s="102"/>
      <c r="C116" s="102"/>
      <c r="D116" s="102"/>
      <c r="E116" s="102"/>
      <c r="F116" s="102"/>
      <c r="G116" s="102"/>
      <c r="H116" s="102"/>
      <c r="I116" s="102"/>
      <c r="J116" s="102"/>
      <c r="K116" s="102"/>
      <c r="L116" s="102"/>
      <c r="M116" s="102"/>
    </row>
    <row r="117" spans="1:13">
      <c r="A117" s="102"/>
      <c r="B117" s="102"/>
      <c r="C117" s="102"/>
      <c r="D117" s="102"/>
      <c r="E117" s="102"/>
      <c r="F117" s="102"/>
      <c r="G117" s="102"/>
      <c r="H117" s="102"/>
      <c r="I117" s="102"/>
      <c r="J117" s="102"/>
      <c r="K117" s="102"/>
      <c r="L117" s="102"/>
      <c r="M117" s="102"/>
    </row>
    <row r="118" spans="1:13">
      <c r="A118" s="102"/>
      <c r="B118" s="102"/>
      <c r="C118" s="102"/>
      <c r="D118" s="102"/>
      <c r="E118" s="102"/>
      <c r="F118" s="102"/>
      <c r="G118" s="102"/>
      <c r="H118" s="102"/>
      <c r="I118" s="102"/>
      <c r="J118" s="102"/>
      <c r="K118" s="102"/>
      <c r="L118" s="102"/>
      <c r="M118" s="102"/>
    </row>
    <row r="119" spans="1:13">
      <c r="A119" s="102"/>
      <c r="B119" s="102"/>
      <c r="C119" s="102"/>
      <c r="D119" s="102"/>
      <c r="E119" s="102"/>
      <c r="F119" s="102"/>
      <c r="G119" s="102"/>
      <c r="H119" s="102"/>
      <c r="I119" s="102"/>
      <c r="J119" s="102"/>
      <c r="K119" s="102"/>
      <c r="L119" s="102"/>
      <c r="M119" s="102"/>
    </row>
    <row r="120" spans="1:13">
      <c r="A120" s="102"/>
      <c r="B120" s="102"/>
      <c r="C120" s="102"/>
      <c r="D120" s="102"/>
      <c r="E120" s="102"/>
      <c r="F120" s="102"/>
      <c r="G120" s="102"/>
      <c r="H120" s="102"/>
      <c r="I120" s="102"/>
      <c r="J120" s="102"/>
      <c r="K120" s="102"/>
      <c r="L120" s="102"/>
      <c r="M120" s="102"/>
    </row>
    <row r="121" spans="1:13">
      <c r="A121" s="102"/>
      <c r="B121" s="102"/>
      <c r="C121" s="102"/>
      <c r="D121" s="102"/>
      <c r="E121" s="102"/>
      <c r="F121" s="102"/>
      <c r="G121" s="102"/>
      <c r="H121" s="102"/>
      <c r="I121" s="102"/>
      <c r="J121" s="102"/>
      <c r="K121" s="102"/>
      <c r="L121" s="102"/>
      <c r="M121" s="102"/>
    </row>
    <row r="122" spans="1:13">
      <c r="A122" s="102"/>
      <c r="B122" s="102"/>
      <c r="C122" s="102"/>
      <c r="D122" s="102"/>
      <c r="E122" s="102"/>
      <c r="F122" s="102"/>
      <c r="G122" s="102"/>
      <c r="H122" s="102"/>
      <c r="I122" s="102"/>
      <c r="J122" s="102"/>
      <c r="K122" s="102"/>
      <c r="L122" s="102"/>
      <c r="M122" s="102"/>
    </row>
    <row r="123" spans="1:13">
      <c r="A123" s="102"/>
      <c r="B123" s="102"/>
      <c r="C123" s="102"/>
      <c r="D123" s="102"/>
      <c r="E123" s="102"/>
      <c r="F123" s="102"/>
      <c r="G123" s="102"/>
      <c r="H123" s="102"/>
      <c r="I123" s="102"/>
      <c r="J123" s="102"/>
      <c r="K123" s="102"/>
      <c r="L123" s="102"/>
      <c r="M123" s="102"/>
    </row>
    <row r="124" spans="1:13">
      <c r="A124" s="102"/>
      <c r="B124" s="102"/>
      <c r="C124" s="102"/>
      <c r="D124" s="102"/>
      <c r="E124" s="102"/>
      <c r="F124" s="102"/>
      <c r="G124" s="102"/>
      <c r="H124" s="102"/>
      <c r="I124" s="102"/>
      <c r="J124" s="102"/>
      <c r="K124" s="102"/>
      <c r="L124" s="102"/>
      <c r="M124" s="102"/>
    </row>
    <row r="125" spans="1:13">
      <c r="A125" s="102"/>
      <c r="B125" s="102"/>
      <c r="C125" s="102"/>
      <c r="D125" s="102"/>
      <c r="E125" s="102"/>
      <c r="F125" s="102"/>
      <c r="G125" s="102"/>
      <c r="H125" s="102"/>
      <c r="I125" s="102"/>
      <c r="J125" s="102"/>
      <c r="K125" s="102"/>
      <c r="L125" s="102"/>
      <c r="M125" s="102"/>
    </row>
    <row r="126" spans="1:13">
      <c r="A126" s="102"/>
      <c r="B126" s="102"/>
      <c r="C126" s="102"/>
      <c r="D126" s="102"/>
      <c r="E126" s="102"/>
      <c r="F126" s="102"/>
      <c r="G126" s="102"/>
      <c r="H126" s="102"/>
      <c r="I126" s="102"/>
      <c r="J126" s="102"/>
      <c r="K126" s="102"/>
      <c r="L126" s="102"/>
      <c r="M126" s="102"/>
    </row>
    <row r="127" spans="1:13">
      <c r="A127" s="102"/>
      <c r="B127" s="102"/>
      <c r="C127" s="102"/>
      <c r="D127" s="102"/>
      <c r="E127" s="102"/>
      <c r="F127" s="102"/>
      <c r="G127" s="102"/>
      <c r="H127" s="102"/>
      <c r="I127" s="102"/>
      <c r="J127" s="102"/>
      <c r="K127" s="102"/>
      <c r="L127" s="102"/>
      <c r="M127" s="102"/>
    </row>
    <row r="128" spans="1:13">
      <c r="A128" s="102"/>
      <c r="B128" s="102"/>
      <c r="C128" s="102"/>
      <c r="D128" s="102"/>
      <c r="E128" s="102"/>
      <c r="F128" s="102"/>
      <c r="G128" s="102"/>
      <c r="H128" s="102"/>
      <c r="I128" s="102"/>
      <c r="J128" s="102"/>
      <c r="K128" s="102"/>
      <c r="L128" s="102"/>
      <c r="M128" s="102"/>
    </row>
    <row r="129" spans="1:13">
      <c r="A129" s="102"/>
      <c r="B129" s="102"/>
      <c r="C129" s="102"/>
      <c r="D129" s="102"/>
      <c r="E129" s="102"/>
      <c r="F129" s="102"/>
      <c r="G129" s="102"/>
      <c r="H129" s="102"/>
      <c r="I129" s="102"/>
      <c r="J129" s="102"/>
      <c r="K129" s="102"/>
      <c r="L129" s="102"/>
      <c r="M129" s="102"/>
    </row>
    <row r="130" spans="1:13">
      <c r="A130" s="102"/>
      <c r="B130" s="102"/>
      <c r="C130" s="102"/>
      <c r="D130" s="102"/>
      <c r="E130" s="102"/>
      <c r="F130" s="102"/>
      <c r="G130" s="102"/>
      <c r="H130" s="102"/>
      <c r="I130" s="102"/>
      <c r="J130" s="102"/>
      <c r="K130" s="102"/>
      <c r="L130" s="102"/>
      <c r="M130" s="102"/>
    </row>
    <row r="131" spans="1:13">
      <c r="A131" s="102"/>
      <c r="B131" s="102"/>
      <c r="C131" s="102"/>
      <c r="D131" s="102"/>
      <c r="E131" s="102"/>
      <c r="F131" s="102"/>
      <c r="G131" s="102"/>
      <c r="H131" s="102"/>
      <c r="I131" s="102"/>
      <c r="J131" s="102"/>
      <c r="K131" s="102"/>
      <c r="L131" s="102"/>
      <c r="M131" s="102"/>
    </row>
    <row r="132" spans="1:13">
      <c r="A132" s="102"/>
      <c r="B132" s="102"/>
      <c r="C132" s="102"/>
      <c r="D132" s="102"/>
      <c r="E132" s="102"/>
      <c r="F132" s="102"/>
      <c r="G132" s="102"/>
      <c r="H132" s="102"/>
      <c r="I132" s="102"/>
      <c r="J132" s="102"/>
      <c r="K132" s="102"/>
      <c r="L132" s="102"/>
      <c r="M132" s="102"/>
    </row>
    <row r="133" spans="1:13">
      <c r="A133" s="102"/>
      <c r="B133" s="102"/>
      <c r="C133" s="102"/>
      <c r="D133" s="102"/>
      <c r="E133" s="102"/>
      <c r="F133" s="102"/>
      <c r="G133" s="102"/>
      <c r="H133" s="102"/>
      <c r="I133" s="102"/>
      <c r="J133" s="102"/>
      <c r="K133" s="102"/>
      <c r="L133" s="102"/>
      <c r="M133" s="102"/>
    </row>
    <row r="134" spans="1:13">
      <c r="A134" s="102"/>
      <c r="B134" s="102"/>
      <c r="C134" s="102"/>
      <c r="D134" s="102"/>
      <c r="E134" s="102"/>
      <c r="F134" s="102"/>
      <c r="G134" s="102"/>
      <c r="H134" s="102"/>
      <c r="I134" s="102"/>
      <c r="J134" s="102"/>
      <c r="K134" s="102"/>
      <c r="L134" s="102"/>
      <c r="M134" s="102"/>
    </row>
    <row r="135" spans="1:13">
      <c r="A135" s="102"/>
      <c r="B135" s="102"/>
      <c r="C135" s="102"/>
      <c r="D135" s="102"/>
      <c r="E135" s="102"/>
      <c r="F135" s="102"/>
      <c r="G135" s="102"/>
      <c r="H135" s="102"/>
      <c r="I135" s="102"/>
      <c r="J135" s="102"/>
      <c r="K135" s="102"/>
      <c r="L135" s="102"/>
      <c r="M135" s="102"/>
    </row>
    <row r="136" spans="1:13">
      <c r="A136" s="102"/>
      <c r="B136" s="102"/>
      <c r="C136" s="102"/>
      <c r="D136" s="102"/>
      <c r="E136" s="102"/>
      <c r="F136" s="102"/>
      <c r="G136" s="102"/>
      <c r="H136" s="102"/>
      <c r="I136" s="102"/>
      <c r="J136" s="102"/>
      <c r="K136" s="102"/>
      <c r="L136" s="102"/>
      <c r="M136" s="102"/>
    </row>
    <row r="137" spans="1:13">
      <c r="A137" s="102"/>
      <c r="B137" s="102"/>
      <c r="C137" s="102"/>
      <c r="D137" s="102"/>
      <c r="E137" s="102"/>
      <c r="F137" s="102"/>
      <c r="G137" s="102"/>
      <c r="H137" s="102"/>
      <c r="I137" s="102"/>
      <c r="J137" s="102"/>
      <c r="K137" s="102"/>
      <c r="L137" s="102"/>
      <c r="M137" s="102"/>
    </row>
    <row r="138" spans="1:13">
      <c r="A138" s="102"/>
      <c r="B138" s="102"/>
      <c r="C138" s="102"/>
      <c r="D138" s="102"/>
      <c r="E138" s="102"/>
      <c r="F138" s="102"/>
      <c r="G138" s="102"/>
      <c r="H138" s="102"/>
      <c r="I138" s="102"/>
      <c r="J138" s="102"/>
      <c r="K138" s="102"/>
      <c r="L138" s="102"/>
      <c r="M138" s="102"/>
    </row>
    <row r="139" spans="1:13">
      <c r="A139" s="102"/>
      <c r="B139" s="102"/>
      <c r="C139" s="102"/>
      <c r="D139" s="102"/>
      <c r="E139" s="102"/>
      <c r="F139" s="102"/>
      <c r="G139" s="102"/>
      <c r="H139" s="102"/>
      <c r="I139" s="102"/>
      <c r="J139" s="102"/>
      <c r="K139" s="102"/>
      <c r="L139" s="102"/>
      <c r="M139" s="102"/>
    </row>
    <row r="140" spans="1:13">
      <c r="A140" s="102"/>
      <c r="B140" s="102"/>
      <c r="C140" s="102"/>
      <c r="D140" s="102"/>
      <c r="E140" s="102"/>
      <c r="F140" s="102"/>
      <c r="G140" s="102"/>
      <c r="H140" s="102"/>
      <c r="I140" s="102"/>
      <c r="J140" s="102"/>
      <c r="K140" s="102"/>
      <c r="L140" s="102"/>
      <c r="M140" s="102"/>
    </row>
    <row r="141" spans="1:13">
      <c r="A141" s="102"/>
      <c r="B141" s="102"/>
      <c r="C141" s="102"/>
      <c r="D141" s="102"/>
      <c r="E141" s="102"/>
      <c r="F141" s="102"/>
      <c r="G141" s="102"/>
      <c r="H141" s="102"/>
      <c r="I141" s="102"/>
      <c r="J141" s="102"/>
      <c r="K141" s="102"/>
      <c r="L141" s="102"/>
      <c r="M141" s="102"/>
    </row>
    <row r="142" spans="1:13">
      <c r="A142" s="102"/>
      <c r="B142" s="102"/>
      <c r="C142" s="102"/>
      <c r="D142" s="102"/>
      <c r="E142" s="102"/>
      <c r="F142" s="102"/>
      <c r="G142" s="102"/>
      <c r="H142" s="102"/>
      <c r="I142" s="102"/>
      <c r="J142" s="102"/>
      <c r="K142" s="102"/>
      <c r="L142" s="102"/>
      <c r="M142" s="102"/>
    </row>
    <row r="143" spans="1:13">
      <c r="A143" s="102"/>
      <c r="B143" s="102"/>
      <c r="C143" s="102"/>
      <c r="D143" s="102"/>
      <c r="E143" s="102"/>
      <c r="F143" s="102"/>
      <c r="G143" s="102"/>
      <c r="H143" s="102"/>
      <c r="I143" s="102"/>
      <c r="J143" s="102"/>
      <c r="K143" s="102"/>
      <c r="L143" s="102"/>
      <c r="M143" s="102"/>
    </row>
    <row r="144" spans="1:13">
      <c r="A144" s="102"/>
      <c r="B144" s="102"/>
      <c r="C144" s="102"/>
      <c r="D144" s="102"/>
      <c r="E144" s="102"/>
      <c r="F144" s="102"/>
      <c r="G144" s="102"/>
      <c r="H144" s="102"/>
      <c r="I144" s="102"/>
      <c r="J144" s="102"/>
      <c r="K144" s="102"/>
      <c r="L144" s="102"/>
      <c r="M144" s="102"/>
    </row>
    <row r="145" spans="1:13">
      <c r="A145" s="102"/>
      <c r="B145" s="102"/>
      <c r="C145" s="102"/>
      <c r="D145" s="102"/>
      <c r="E145" s="102"/>
      <c r="F145" s="102"/>
      <c r="G145" s="102"/>
      <c r="H145" s="102"/>
      <c r="I145" s="102"/>
      <c r="J145" s="102"/>
      <c r="K145" s="102"/>
      <c r="L145" s="102"/>
      <c r="M145" s="102"/>
    </row>
    <row r="146" spans="1:13">
      <c r="A146" s="102"/>
      <c r="B146" s="102"/>
      <c r="C146" s="102"/>
      <c r="D146" s="102"/>
      <c r="E146" s="102"/>
      <c r="F146" s="102"/>
      <c r="G146" s="102"/>
      <c r="H146" s="102"/>
      <c r="I146" s="102"/>
      <c r="J146" s="102"/>
      <c r="K146" s="102"/>
      <c r="L146" s="102"/>
      <c r="M146" s="102"/>
    </row>
    <row r="147" spans="1:13">
      <c r="A147" s="102"/>
      <c r="B147" s="102"/>
      <c r="C147" s="102"/>
      <c r="D147" s="102"/>
      <c r="E147" s="102"/>
      <c r="F147" s="102"/>
      <c r="G147" s="102"/>
      <c r="H147" s="102"/>
      <c r="I147" s="102"/>
      <c r="J147" s="102"/>
      <c r="K147" s="102"/>
      <c r="L147" s="102"/>
      <c r="M147" s="102"/>
    </row>
    <row r="148" spans="1:13">
      <c r="A148" s="102"/>
      <c r="B148" s="102"/>
      <c r="C148" s="102"/>
      <c r="D148" s="102"/>
      <c r="E148" s="102"/>
      <c r="F148" s="102"/>
      <c r="G148" s="102"/>
      <c r="H148" s="102"/>
      <c r="I148" s="102"/>
      <c r="J148" s="102"/>
      <c r="K148" s="102"/>
      <c r="L148" s="102"/>
      <c r="M148" s="102"/>
    </row>
    <row r="149" spans="1:13">
      <c r="A149" s="102"/>
      <c r="B149" s="102"/>
      <c r="C149" s="102"/>
      <c r="D149" s="102"/>
      <c r="E149" s="102"/>
      <c r="F149" s="102"/>
      <c r="G149" s="102"/>
      <c r="H149" s="102"/>
      <c r="I149" s="102"/>
      <c r="J149" s="102"/>
      <c r="K149" s="102"/>
      <c r="L149" s="102"/>
      <c r="M149" s="102"/>
    </row>
    <row r="150" spans="1:13">
      <c r="A150" s="102"/>
      <c r="B150" s="102"/>
      <c r="C150" s="102"/>
      <c r="D150" s="102"/>
      <c r="E150" s="102"/>
      <c r="F150" s="102"/>
      <c r="G150" s="102"/>
      <c r="H150" s="102"/>
      <c r="I150" s="102"/>
      <c r="J150" s="102"/>
      <c r="K150" s="102"/>
      <c r="L150" s="102"/>
      <c r="M150" s="102"/>
    </row>
    <row r="151" spans="1:13">
      <c r="A151" s="102"/>
      <c r="B151" s="102"/>
      <c r="C151" s="102"/>
      <c r="D151" s="102"/>
      <c r="E151" s="102"/>
      <c r="F151" s="102"/>
      <c r="G151" s="102"/>
      <c r="H151" s="102"/>
      <c r="I151" s="102"/>
      <c r="J151" s="102"/>
      <c r="K151" s="102"/>
      <c r="L151" s="102"/>
      <c r="M151" s="102"/>
    </row>
    <row r="152" spans="1:13">
      <c r="A152" s="102"/>
      <c r="B152" s="102"/>
      <c r="C152" s="102"/>
      <c r="D152" s="102"/>
      <c r="E152" s="102"/>
      <c r="F152" s="102"/>
      <c r="G152" s="102"/>
      <c r="H152" s="102"/>
      <c r="I152" s="102"/>
      <c r="J152" s="102"/>
      <c r="K152" s="102"/>
      <c r="L152" s="102"/>
      <c r="M152" s="102"/>
    </row>
    <row r="153" spans="1:13">
      <c r="A153" s="102"/>
      <c r="B153" s="102"/>
      <c r="C153" s="102"/>
      <c r="D153" s="102"/>
      <c r="E153" s="102"/>
      <c r="F153" s="102"/>
      <c r="G153" s="102"/>
      <c r="H153" s="102"/>
      <c r="I153" s="102"/>
      <c r="J153" s="102"/>
      <c r="K153" s="102"/>
      <c r="L153" s="102"/>
      <c r="M153" s="102"/>
    </row>
    <row r="154" spans="1:13">
      <c r="A154" s="102"/>
      <c r="B154" s="102"/>
      <c r="C154" s="102"/>
      <c r="D154" s="102"/>
      <c r="E154" s="102"/>
      <c r="F154" s="102"/>
      <c r="G154" s="102"/>
      <c r="H154" s="102"/>
      <c r="I154" s="102"/>
      <c r="J154" s="102"/>
      <c r="K154" s="102"/>
      <c r="L154" s="102"/>
      <c r="M154" s="102"/>
    </row>
    <row r="155" spans="1:13">
      <c r="A155" s="102"/>
      <c r="B155" s="102"/>
      <c r="C155" s="102"/>
      <c r="D155" s="102"/>
      <c r="E155" s="102"/>
      <c r="F155" s="102"/>
      <c r="G155" s="102"/>
      <c r="H155" s="102"/>
      <c r="I155" s="102"/>
      <c r="J155" s="102"/>
      <c r="K155" s="102"/>
      <c r="L155" s="102"/>
      <c r="M155" s="102"/>
    </row>
    <row r="156" spans="1:13">
      <c r="A156" s="102"/>
      <c r="B156" s="102"/>
      <c r="C156" s="102"/>
      <c r="D156" s="102"/>
      <c r="E156" s="102"/>
      <c r="F156" s="102"/>
      <c r="G156" s="102"/>
      <c r="H156" s="102"/>
      <c r="I156" s="102"/>
      <c r="J156" s="102"/>
      <c r="K156" s="102"/>
      <c r="L156" s="102"/>
      <c r="M156" s="102"/>
    </row>
    <row r="157" spans="1:13">
      <c r="A157" s="102"/>
      <c r="B157" s="102"/>
      <c r="C157" s="102"/>
      <c r="D157" s="102"/>
      <c r="E157" s="102"/>
      <c r="F157" s="102"/>
      <c r="G157" s="102"/>
      <c r="H157" s="102"/>
      <c r="I157" s="102"/>
      <c r="J157" s="102"/>
      <c r="K157" s="102"/>
      <c r="L157" s="102"/>
      <c r="M157" s="102"/>
    </row>
    <row r="158" spans="1:13">
      <c r="A158" s="102"/>
      <c r="B158" s="102"/>
      <c r="C158" s="102"/>
      <c r="D158" s="102"/>
      <c r="E158" s="102"/>
      <c r="F158" s="102"/>
      <c r="G158" s="102"/>
      <c r="H158" s="102"/>
      <c r="I158" s="102"/>
      <c r="J158" s="102"/>
      <c r="K158" s="102"/>
      <c r="L158" s="102"/>
      <c r="M158" s="102"/>
    </row>
    <row r="159" spans="1:13">
      <c r="A159" s="102"/>
      <c r="B159" s="102"/>
      <c r="C159" s="102"/>
      <c r="D159" s="102"/>
      <c r="E159" s="102"/>
      <c r="F159" s="102"/>
      <c r="G159" s="102"/>
      <c r="H159" s="102"/>
      <c r="I159" s="102"/>
      <c r="J159" s="102"/>
      <c r="K159" s="102"/>
      <c r="L159" s="102"/>
      <c r="M159" s="102"/>
    </row>
    <row r="160" spans="1:13">
      <c r="A160" s="102"/>
      <c r="B160" s="102"/>
      <c r="C160" s="102"/>
      <c r="D160" s="102"/>
      <c r="E160" s="102"/>
      <c r="F160" s="102"/>
      <c r="G160" s="102"/>
      <c r="H160" s="102"/>
      <c r="I160" s="102"/>
      <c r="J160" s="102"/>
      <c r="K160" s="102"/>
      <c r="L160" s="102"/>
      <c r="M160" s="102"/>
    </row>
    <row r="161" spans="1:13">
      <c r="A161" s="102"/>
      <c r="B161" s="102"/>
      <c r="C161" s="102"/>
      <c r="D161" s="102"/>
      <c r="E161" s="102"/>
      <c r="F161" s="102"/>
      <c r="G161" s="102"/>
      <c r="H161" s="102"/>
      <c r="I161" s="102"/>
      <c r="J161" s="102"/>
      <c r="K161" s="102"/>
      <c r="L161" s="102"/>
      <c r="M161" s="102"/>
    </row>
    <row r="162" spans="1:13">
      <c r="A162" s="102"/>
      <c r="B162" s="102"/>
      <c r="C162" s="102"/>
      <c r="D162" s="102"/>
      <c r="E162" s="102"/>
      <c r="F162" s="102"/>
      <c r="G162" s="102"/>
      <c r="H162" s="102"/>
      <c r="I162" s="102"/>
      <c r="J162" s="102"/>
      <c r="K162" s="102"/>
      <c r="L162" s="102"/>
      <c r="M162" s="102"/>
    </row>
    <row r="163" spans="1:13">
      <c r="A163" s="102"/>
      <c r="B163" s="102"/>
      <c r="C163" s="102"/>
      <c r="D163" s="102"/>
      <c r="E163" s="102"/>
      <c r="F163" s="102"/>
      <c r="G163" s="102"/>
      <c r="H163" s="102"/>
      <c r="I163" s="102"/>
      <c r="J163" s="102"/>
      <c r="K163" s="102"/>
      <c r="L163" s="102"/>
      <c r="M163" s="102"/>
    </row>
    <row r="164" spans="1:13">
      <c r="A164" s="102"/>
      <c r="B164" s="102"/>
      <c r="C164" s="102"/>
      <c r="D164" s="102"/>
      <c r="E164" s="102"/>
      <c r="F164" s="102"/>
      <c r="G164" s="102"/>
      <c r="H164" s="102"/>
      <c r="I164" s="102"/>
      <c r="J164" s="102"/>
      <c r="K164" s="102"/>
      <c r="L164" s="102"/>
      <c r="M164" s="102"/>
    </row>
    <row r="165" spans="1:13">
      <c r="A165" s="102"/>
      <c r="B165" s="102"/>
      <c r="C165" s="102"/>
      <c r="D165" s="102"/>
      <c r="E165" s="102"/>
      <c r="F165" s="102"/>
      <c r="G165" s="102"/>
      <c r="H165" s="102"/>
      <c r="I165" s="102"/>
      <c r="J165" s="102"/>
      <c r="K165" s="102"/>
      <c r="L165" s="102"/>
      <c r="M165" s="102"/>
    </row>
    <row r="166" spans="1:13">
      <c r="A166" s="102"/>
      <c r="B166" s="102"/>
      <c r="C166" s="102"/>
      <c r="D166" s="102"/>
      <c r="E166" s="102"/>
      <c r="F166" s="102"/>
      <c r="G166" s="102"/>
      <c r="H166" s="102"/>
      <c r="I166" s="102"/>
      <c r="J166" s="102"/>
      <c r="K166" s="102"/>
      <c r="L166" s="102"/>
      <c r="M166" s="102"/>
    </row>
    <row r="167" spans="1:13">
      <c r="A167" s="102"/>
      <c r="B167" s="102"/>
      <c r="C167" s="102"/>
      <c r="D167" s="102"/>
      <c r="E167" s="102"/>
      <c r="F167" s="102"/>
      <c r="G167" s="102"/>
      <c r="H167" s="102"/>
      <c r="I167" s="102"/>
      <c r="J167" s="102"/>
      <c r="K167" s="102"/>
      <c r="L167" s="102"/>
      <c r="M167" s="102"/>
    </row>
    <row r="168" spans="1:13">
      <c r="A168" s="102"/>
      <c r="B168" s="102"/>
      <c r="C168" s="102"/>
      <c r="D168" s="102"/>
      <c r="E168" s="102"/>
      <c r="F168" s="102"/>
      <c r="G168" s="102"/>
      <c r="H168" s="102"/>
      <c r="I168" s="102"/>
      <c r="J168" s="102"/>
      <c r="K168" s="102"/>
      <c r="L168" s="102"/>
      <c r="M168" s="102"/>
    </row>
    <row r="169" spans="1:13">
      <c r="A169" s="102"/>
      <c r="B169" s="102"/>
      <c r="C169" s="102"/>
      <c r="D169" s="102"/>
      <c r="E169" s="102"/>
      <c r="F169" s="102"/>
      <c r="G169" s="102"/>
      <c r="H169" s="102"/>
      <c r="I169" s="102"/>
      <c r="J169" s="102"/>
      <c r="K169" s="102"/>
      <c r="L169" s="102"/>
      <c r="M169" s="102"/>
    </row>
    <row r="170" spans="1:13">
      <c r="A170" s="102"/>
      <c r="B170" s="102"/>
      <c r="C170" s="102"/>
      <c r="D170" s="102"/>
      <c r="E170" s="102"/>
      <c r="F170" s="102"/>
      <c r="G170" s="102"/>
      <c r="H170" s="102"/>
      <c r="I170" s="102"/>
      <c r="J170" s="102"/>
      <c r="K170" s="102"/>
      <c r="L170" s="102"/>
      <c r="M170" s="102"/>
    </row>
    <row r="171" spans="1:13">
      <c r="A171" s="102"/>
      <c r="B171" s="102"/>
      <c r="C171" s="102"/>
      <c r="D171" s="102"/>
      <c r="E171" s="102"/>
      <c r="F171" s="102"/>
      <c r="G171" s="102"/>
      <c r="H171" s="102"/>
      <c r="I171" s="102"/>
      <c r="J171" s="102"/>
      <c r="K171" s="102"/>
      <c r="L171" s="102"/>
      <c r="M171" s="102"/>
    </row>
    <row r="172" spans="1:13">
      <c r="A172" s="102"/>
      <c r="B172" s="102"/>
      <c r="C172" s="102"/>
      <c r="D172" s="102"/>
      <c r="E172" s="102"/>
      <c r="F172" s="102"/>
      <c r="G172" s="102"/>
      <c r="H172" s="102"/>
      <c r="I172" s="102"/>
      <c r="J172" s="102"/>
      <c r="K172" s="102"/>
      <c r="L172" s="102"/>
      <c r="M172" s="102"/>
    </row>
    <row r="173" spans="1:13">
      <c r="A173" s="102"/>
      <c r="B173" s="102"/>
      <c r="C173" s="102"/>
      <c r="D173" s="102"/>
      <c r="E173" s="102"/>
      <c r="F173" s="102"/>
      <c r="G173" s="102"/>
      <c r="H173" s="102"/>
      <c r="I173" s="102"/>
      <c r="J173" s="102"/>
      <c r="K173" s="102"/>
      <c r="L173" s="102"/>
      <c r="M173" s="102"/>
    </row>
    <row r="174" spans="1:13">
      <c r="A174" s="102"/>
      <c r="B174" s="102"/>
      <c r="C174" s="102"/>
      <c r="D174" s="102"/>
      <c r="E174" s="102"/>
      <c r="F174" s="102"/>
      <c r="G174" s="102"/>
      <c r="H174" s="102"/>
      <c r="I174" s="102"/>
      <c r="J174" s="102"/>
      <c r="K174" s="102"/>
      <c r="L174" s="102"/>
      <c r="M174" s="102"/>
    </row>
    <row r="175" spans="1:13">
      <c r="A175" s="102"/>
      <c r="B175" s="102"/>
      <c r="C175" s="102"/>
      <c r="D175" s="102"/>
      <c r="E175" s="102"/>
      <c r="F175" s="102"/>
      <c r="G175" s="102"/>
      <c r="H175" s="102"/>
      <c r="I175" s="102"/>
      <c r="J175" s="102"/>
      <c r="K175" s="102"/>
      <c r="L175" s="102"/>
      <c r="M175" s="102"/>
    </row>
    <row r="176" spans="1:13">
      <c r="A176" s="102"/>
      <c r="B176" s="102"/>
      <c r="C176" s="102"/>
      <c r="D176" s="102"/>
      <c r="E176" s="102"/>
      <c r="F176" s="102"/>
      <c r="G176" s="102"/>
      <c r="H176" s="102"/>
      <c r="I176" s="102"/>
      <c r="J176" s="102"/>
      <c r="K176" s="102"/>
      <c r="L176" s="102"/>
      <c r="M176" s="102"/>
    </row>
    <row r="177" spans="1:13">
      <c r="A177" s="102"/>
      <c r="B177" s="102"/>
      <c r="C177" s="102"/>
      <c r="D177" s="102"/>
      <c r="E177" s="102"/>
      <c r="F177" s="102"/>
      <c r="G177" s="102"/>
      <c r="H177" s="102"/>
      <c r="I177" s="102"/>
      <c r="J177" s="102"/>
      <c r="K177" s="102"/>
      <c r="L177" s="102"/>
      <c r="M177" s="102"/>
    </row>
    <row r="178" spans="1:13">
      <c r="A178" s="102"/>
      <c r="B178" s="102"/>
      <c r="C178" s="102"/>
      <c r="D178" s="102"/>
      <c r="E178" s="102"/>
      <c r="F178" s="102"/>
      <c r="G178" s="102"/>
      <c r="H178" s="102"/>
      <c r="I178" s="102"/>
      <c r="J178" s="102"/>
      <c r="K178" s="102"/>
      <c r="L178" s="102"/>
      <c r="M178" s="102"/>
    </row>
    <row r="179" spans="1:13">
      <c r="A179" s="102"/>
      <c r="B179" s="102"/>
      <c r="C179" s="102"/>
      <c r="D179" s="102"/>
      <c r="E179" s="102"/>
      <c r="F179" s="102"/>
      <c r="G179" s="102"/>
      <c r="H179" s="102"/>
      <c r="I179" s="102"/>
      <c r="J179" s="102"/>
      <c r="K179" s="102"/>
      <c r="L179" s="102"/>
      <c r="M179" s="102"/>
    </row>
    <row r="180" spans="1:13">
      <c r="A180" s="102"/>
      <c r="B180" s="102"/>
      <c r="C180" s="102"/>
      <c r="D180" s="102"/>
      <c r="E180" s="102"/>
      <c r="F180" s="102"/>
      <c r="G180" s="102"/>
      <c r="H180" s="102"/>
      <c r="I180" s="102"/>
      <c r="J180" s="102"/>
      <c r="K180" s="102"/>
      <c r="L180" s="102"/>
      <c r="M180" s="102"/>
    </row>
    <row r="181" spans="1:13">
      <c r="A181" s="102"/>
      <c r="B181" s="102"/>
      <c r="C181" s="102"/>
      <c r="D181" s="102"/>
      <c r="E181" s="102"/>
      <c r="F181" s="102"/>
      <c r="G181" s="102"/>
      <c r="H181" s="102"/>
      <c r="I181" s="102"/>
      <c r="J181" s="102"/>
      <c r="K181" s="102"/>
      <c r="L181" s="102"/>
      <c r="M181" s="102"/>
    </row>
    <row r="182" spans="1:13">
      <c r="A182" s="102"/>
      <c r="B182" s="102"/>
      <c r="C182" s="102"/>
      <c r="D182" s="102"/>
      <c r="E182" s="102"/>
      <c r="F182" s="102"/>
      <c r="G182" s="102"/>
      <c r="H182" s="102"/>
      <c r="I182" s="102"/>
      <c r="J182" s="102"/>
      <c r="K182" s="102"/>
      <c r="L182" s="102"/>
      <c r="M182" s="102"/>
    </row>
    <row r="183" spans="1:13">
      <c r="A183" s="102"/>
      <c r="B183" s="102"/>
      <c r="C183" s="102"/>
      <c r="D183" s="102"/>
      <c r="E183" s="102"/>
      <c r="F183" s="102"/>
      <c r="G183" s="102"/>
      <c r="H183" s="102"/>
      <c r="I183" s="102"/>
      <c r="J183" s="102"/>
      <c r="K183" s="102"/>
      <c r="L183" s="102"/>
      <c r="M183" s="102"/>
    </row>
    <row r="184" spans="1:13">
      <c r="A184" s="102"/>
      <c r="B184" s="102"/>
      <c r="C184" s="102"/>
      <c r="D184" s="102"/>
      <c r="E184" s="102"/>
      <c r="F184" s="102"/>
      <c r="G184" s="102"/>
      <c r="H184" s="102"/>
      <c r="I184" s="102"/>
      <c r="J184" s="102"/>
      <c r="K184" s="102"/>
      <c r="L184" s="102"/>
      <c r="M184" s="102"/>
    </row>
    <row r="185" spans="1:13">
      <c r="A185" s="102"/>
      <c r="B185" s="102"/>
      <c r="C185" s="102"/>
      <c r="D185" s="102"/>
      <c r="E185" s="102"/>
      <c r="F185" s="102"/>
      <c r="G185" s="102"/>
      <c r="H185" s="102"/>
      <c r="I185" s="102"/>
      <c r="J185" s="102"/>
      <c r="K185" s="102"/>
      <c r="L185" s="102"/>
      <c r="M185" s="102"/>
    </row>
    <row r="186" spans="1:13">
      <c r="A186" s="102"/>
      <c r="B186" s="102"/>
      <c r="C186" s="102"/>
      <c r="D186" s="102"/>
      <c r="E186" s="102"/>
      <c r="F186" s="102"/>
      <c r="G186" s="102"/>
      <c r="H186" s="102"/>
      <c r="I186" s="102"/>
      <c r="J186" s="102"/>
      <c r="K186" s="102"/>
      <c r="L186" s="102"/>
      <c r="M186" s="102"/>
    </row>
    <row r="187" spans="1:13">
      <c r="A187" s="102"/>
      <c r="B187" s="102"/>
      <c r="C187" s="102"/>
      <c r="D187" s="102"/>
      <c r="E187" s="102"/>
      <c r="F187" s="102"/>
      <c r="G187" s="102"/>
      <c r="H187" s="102"/>
      <c r="I187" s="102"/>
      <c r="J187" s="102"/>
      <c r="K187" s="102"/>
      <c r="L187" s="102"/>
      <c r="M187" s="102"/>
    </row>
    <row r="188" spans="1:13">
      <c r="A188" s="102"/>
      <c r="B188" s="102"/>
      <c r="C188" s="102"/>
      <c r="D188" s="102"/>
      <c r="E188" s="102"/>
      <c r="F188" s="102"/>
      <c r="G188" s="102"/>
      <c r="H188" s="102"/>
      <c r="I188" s="102"/>
      <c r="J188" s="102"/>
      <c r="K188" s="102"/>
      <c r="L188" s="102"/>
      <c r="M188" s="102"/>
    </row>
    <row r="189" spans="1:13">
      <c r="A189" s="102"/>
      <c r="B189" s="102"/>
      <c r="C189" s="102"/>
      <c r="D189" s="102"/>
      <c r="E189" s="102"/>
      <c r="F189" s="102"/>
      <c r="G189" s="102"/>
      <c r="H189" s="102"/>
      <c r="I189" s="102"/>
      <c r="J189" s="102"/>
      <c r="K189" s="102"/>
      <c r="L189" s="102"/>
      <c r="M189" s="102"/>
    </row>
    <row r="190" spans="1:13">
      <c r="A190" s="102"/>
      <c r="B190" s="102"/>
      <c r="C190" s="102"/>
      <c r="D190" s="102"/>
      <c r="E190" s="102"/>
      <c r="F190" s="102"/>
      <c r="G190" s="102"/>
      <c r="H190" s="102"/>
      <c r="I190" s="102"/>
      <c r="J190" s="102"/>
      <c r="K190" s="102"/>
      <c r="L190" s="102"/>
      <c r="M190" s="102"/>
    </row>
    <row r="191" spans="1:13">
      <c r="A191" s="102"/>
      <c r="B191" s="102"/>
      <c r="C191" s="102"/>
      <c r="D191" s="102"/>
      <c r="E191" s="102"/>
      <c r="F191" s="102"/>
      <c r="G191" s="102"/>
      <c r="H191" s="102"/>
      <c r="I191" s="102"/>
      <c r="J191" s="102"/>
      <c r="K191" s="102"/>
      <c r="L191" s="102"/>
      <c r="M191" s="102"/>
    </row>
    <row r="192" spans="1:13">
      <c r="A192" s="102"/>
      <c r="B192" s="102"/>
      <c r="C192" s="102"/>
      <c r="D192" s="102"/>
      <c r="E192" s="102"/>
      <c r="F192" s="102"/>
      <c r="G192" s="102"/>
      <c r="H192" s="102"/>
      <c r="I192" s="102"/>
      <c r="J192" s="102"/>
      <c r="K192" s="102"/>
      <c r="L192" s="102"/>
      <c r="M192" s="102"/>
    </row>
    <row r="193" spans="1:13">
      <c r="A193" s="102"/>
      <c r="B193" s="102"/>
      <c r="C193" s="102"/>
      <c r="D193" s="102"/>
      <c r="E193" s="102"/>
      <c r="F193" s="102"/>
      <c r="G193" s="102"/>
      <c r="H193" s="102"/>
      <c r="I193" s="102"/>
      <c r="J193" s="102"/>
      <c r="K193" s="102"/>
      <c r="L193" s="102"/>
      <c r="M193" s="102"/>
    </row>
    <row r="194" spans="1:13">
      <c r="A194" s="102"/>
      <c r="B194" s="102"/>
      <c r="C194" s="102"/>
      <c r="D194" s="102"/>
      <c r="E194" s="102"/>
      <c r="F194" s="102"/>
      <c r="G194" s="102"/>
      <c r="H194" s="102"/>
      <c r="I194" s="102"/>
      <c r="J194" s="102"/>
      <c r="K194" s="102"/>
      <c r="L194" s="102"/>
      <c r="M194" s="102"/>
    </row>
    <row r="195" spans="1:13">
      <c r="A195" s="102"/>
      <c r="B195" s="102"/>
      <c r="C195" s="102"/>
      <c r="D195" s="102"/>
      <c r="E195" s="102"/>
      <c r="F195" s="102"/>
      <c r="G195" s="102"/>
      <c r="H195" s="102"/>
      <c r="I195" s="102"/>
      <c r="J195" s="102"/>
      <c r="K195" s="102"/>
      <c r="L195" s="102"/>
      <c r="M195" s="102"/>
    </row>
    <row r="196" spans="1:13">
      <c r="A196" s="102"/>
      <c r="B196" s="102"/>
      <c r="C196" s="102"/>
      <c r="D196" s="102"/>
      <c r="E196" s="102"/>
      <c r="F196" s="102"/>
      <c r="G196" s="102"/>
      <c r="H196" s="102"/>
      <c r="I196" s="102"/>
      <c r="J196" s="102"/>
      <c r="K196" s="102"/>
      <c r="L196" s="102"/>
      <c r="M196" s="102"/>
    </row>
    <row r="197" spans="1:13">
      <c r="A197" s="102"/>
      <c r="B197" s="102"/>
      <c r="C197" s="102"/>
      <c r="D197" s="102"/>
      <c r="E197" s="102"/>
      <c r="F197" s="102"/>
      <c r="G197" s="102"/>
      <c r="H197" s="102"/>
      <c r="I197" s="102"/>
      <c r="J197" s="102"/>
      <c r="K197" s="102"/>
      <c r="L197" s="102"/>
      <c r="M197" s="102"/>
    </row>
    <row r="198" spans="1:13">
      <c r="A198" s="102"/>
      <c r="B198" s="102"/>
      <c r="C198" s="102"/>
      <c r="D198" s="102"/>
      <c r="E198" s="102"/>
      <c r="F198" s="102"/>
      <c r="G198" s="102"/>
      <c r="H198" s="102"/>
      <c r="I198" s="102"/>
      <c r="J198" s="102"/>
      <c r="K198" s="102"/>
      <c r="L198" s="102"/>
      <c r="M198" s="102"/>
    </row>
    <row r="199" spans="1:13">
      <c r="A199" s="102"/>
      <c r="B199" s="102"/>
      <c r="C199" s="102"/>
      <c r="D199" s="102"/>
      <c r="E199" s="102"/>
      <c r="F199" s="102"/>
      <c r="G199" s="102"/>
      <c r="H199" s="102"/>
      <c r="I199" s="102"/>
      <c r="J199" s="102"/>
      <c r="K199" s="102"/>
      <c r="L199" s="102"/>
      <c r="M199" s="102"/>
    </row>
    <row r="200" spans="1:13">
      <c r="A200" s="102"/>
      <c r="B200" s="102"/>
      <c r="C200" s="102"/>
      <c r="D200" s="102"/>
      <c r="E200" s="102"/>
      <c r="F200" s="102"/>
      <c r="G200" s="102"/>
      <c r="H200" s="102"/>
      <c r="I200" s="102"/>
      <c r="J200" s="102"/>
      <c r="K200" s="102"/>
      <c r="L200" s="102"/>
      <c r="M200" s="102"/>
    </row>
    <row r="201" spans="1:13">
      <c r="A201" s="102"/>
      <c r="B201" s="102"/>
      <c r="C201" s="102"/>
      <c r="D201" s="102"/>
      <c r="E201" s="102"/>
      <c r="F201" s="102"/>
      <c r="G201" s="102"/>
      <c r="H201" s="102"/>
      <c r="I201" s="102"/>
      <c r="J201" s="102"/>
      <c r="K201" s="102"/>
      <c r="L201" s="102"/>
      <c r="M201" s="102"/>
    </row>
    <row r="202" spans="1:13">
      <c r="A202" s="102"/>
      <c r="B202" s="102"/>
      <c r="C202" s="102"/>
      <c r="D202" s="102"/>
      <c r="E202" s="102"/>
      <c r="F202" s="102"/>
      <c r="G202" s="102"/>
      <c r="H202" s="102"/>
      <c r="I202" s="102"/>
      <c r="J202" s="102"/>
      <c r="K202" s="102"/>
      <c r="L202" s="102"/>
      <c r="M202" s="102"/>
    </row>
    <row r="203" spans="1:13">
      <c r="A203" s="102"/>
      <c r="B203" s="102"/>
      <c r="C203" s="102"/>
      <c r="D203" s="102"/>
      <c r="E203" s="102"/>
      <c r="F203" s="102"/>
      <c r="G203" s="102"/>
      <c r="H203" s="102"/>
      <c r="I203" s="102"/>
      <c r="J203" s="102"/>
      <c r="K203" s="102"/>
      <c r="L203" s="102"/>
      <c r="M203" s="102"/>
    </row>
    <row r="204" spans="1:13">
      <c r="A204" s="102"/>
      <c r="B204" s="102"/>
      <c r="C204" s="102"/>
      <c r="D204" s="102"/>
      <c r="E204" s="102"/>
      <c r="F204" s="102"/>
      <c r="G204" s="102"/>
      <c r="H204" s="102"/>
      <c r="I204" s="102"/>
      <c r="J204" s="102"/>
      <c r="K204" s="102"/>
      <c r="L204" s="102"/>
      <c r="M204" s="102"/>
    </row>
    <row r="205" spans="1:13">
      <c r="A205" s="102"/>
      <c r="B205" s="102"/>
      <c r="C205" s="102"/>
      <c r="D205" s="102"/>
      <c r="E205" s="102"/>
      <c r="F205" s="102"/>
      <c r="G205" s="102"/>
      <c r="H205" s="102"/>
      <c r="I205" s="102"/>
      <c r="J205" s="102"/>
      <c r="K205" s="102"/>
      <c r="L205" s="102"/>
      <c r="M205" s="102"/>
    </row>
    <row r="206" spans="1:13">
      <c r="A206" s="102"/>
      <c r="B206" s="102"/>
      <c r="C206" s="102"/>
      <c r="D206" s="102"/>
      <c r="E206" s="102"/>
      <c r="F206" s="102"/>
      <c r="G206" s="102"/>
      <c r="H206" s="102"/>
      <c r="I206" s="102"/>
      <c r="J206" s="102"/>
      <c r="K206" s="102"/>
      <c r="L206" s="102"/>
      <c r="M206" s="102"/>
    </row>
    <row r="207" spans="1:13">
      <c r="A207" s="102"/>
      <c r="B207" s="102"/>
      <c r="C207" s="102"/>
      <c r="D207" s="102"/>
      <c r="E207" s="102"/>
      <c r="F207" s="102"/>
      <c r="G207" s="102"/>
      <c r="H207" s="102"/>
      <c r="I207" s="102"/>
      <c r="J207" s="102"/>
      <c r="K207" s="102"/>
      <c r="L207" s="102"/>
      <c r="M207" s="102"/>
    </row>
    <row r="208" spans="1:13">
      <c r="A208" s="102"/>
      <c r="B208" s="102"/>
      <c r="C208" s="102"/>
      <c r="D208" s="102"/>
      <c r="E208" s="102"/>
      <c r="F208" s="102"/>
      <c r="G208" s="102"/>
      <c r="H208" s="102"/>
      <c r="I208" s="102"/>
      <c r="J208" s="102"/>
      <c r="K208" s="102"/>
      <c r="L208" s="102"/>
      <c r="M208" s="102"/>
    </row>
    <row r="209" spans="1:13">
      <c r="A209" s="102"/>
      <c r="B209" s="102"/>
      <c r="C209" s="102"/>
      <c r="D209" s="102"/>
      <c r="E209" s="102"/>
      <c r="F209" s="102"/>
      <c r="G209" s="102"/>
      <c r="H209" s="102"/>
      <c r="I209" s="102"/>
      <c r="J209" s="102"/>
      <c r="K209" s="102"/>
      <c r="L209" s="102"/>
      <c r="M209" s="102"/>
    </row>
    <row r="210" spans="1:13">
      <c r="A210" s="102"/>
      <c r="B210" s="102"/>
      <c r="C210" s="102"/>
      <c r="D210" s="102"/>
      <c r="E210" s="102"/>
      <c r="F210" s="102"/>
      <c r="G210" s="102"/>
      <c r="H210" s="102"/>
      <c r="I210" s="102"/>
      <c r="J210" s="102"/>
      <c r="K210" s="102"/>
      <c r="L210" s="102"/>
      <c r="M210" s="102"/>
    </row>
    <row r="211" spans="1:13">
      <c r="A211" s="102"/>
      <c r="B211" s="102"/>
      <c r="C211" s="102"/>
      <c r="D211" s="102"/>
      <c r="E211" s="102"/>
      <c r="F211" s="102"/>
      <c r="G211" s="102"/>
      <c r="H211" s="102"/>
      <c r="I211" s="102"/>
      <c r="J211" s="102"/>
      <c r="K211" s="102"/>
      <c r="L211" s="102"/>
      <c r="M211" s="102"/>
    </row>
    <row r="212" spans="1:13">
      <c r="A212" s="102"/>
      <c r="B212" s="102"/>
      <c r="C212" s="102"/>
      <c r="D212" s="102"/>
      <c r="E212" s="102"/>
      <c r="F212" s="102"/>
      <c r="G212" s="102"/>
      <c r="H212" s="102"/>
      <c r="I212" s="102"/>
      <c r="J212" s="102"/>
      <c r="K212" s="102"/>
      <c r="L212" s="102"/>
      <c r="M212" s="102"/>
    </row>
    <row r="213" spans="1:13">
      <c r="A213" s="102"/>
      <c r="B213" s="102"/>
      <c r="C213" s="102"/>
      <c r="D213" s="102"/>
      <c r="E213" s="102"/>
      <c r="F213" s="102"/>
      <c r="G213" s="102"/>
      <c r="H213" s="102"/>
      <c r="I213" s="102"/>
      <c r="J213" s="102"/>
      <c r="K213" s="102"/>
      <c r="L213" s="102"/>
      <c r="M213" s="102"/>
    </row>
    <row r="214" spans="1:13">
      <c r="A214" s="102"/>
      <c r="B214" s="102"/>
      <c r="C214" s="102"/>
      <c r="D214" s="102"/>
      <c r="E214" s="102"/>
      <c r="F214" s="102"/>
      <c r="G214" s="102"/>
      <c r="H214" s="102"/>
      <c r="I214" s="102"/>
      <c r="J214" s="102"/>
      <c r="K214" s="102"/>
      <c r="L214" s="102"/>
      <c r="M214" s="102"/>
    </row>
    <row r="215" spans="1:13">
      <c r="A215" s="102"/>
      <c r="B215" s="102"/>
      <c r="C215" s="102"/>
      <c r="D215" s="102"/>
      <c r="E215" s="102"/>
      <c r="F215" s="102"/>
      <c r="G215" s="102"/>
      <c r="H215" s="102"/>
      <c r="I215" s="102"/>
      <c r="J215" s="102"/>
      <c r="K215" s="102"/>
      <c r="L215" s="102"/>
      <c r="M215" s="102"/>
    </row>
    <row r="216" spans="1:13">
      <c r="A216" s="102"/>
      <c r="B216" s="102"/>
      <c r="C216" s="102"/>
      <c r="D216" s="102"/>
      <c r="E216" s="102"/>
      <c r="F216" s="102"/>
      <c r="G216" s="102"/>
      <c r="H216" s="102"/>
      <c r="I216" s="102"/>
      <c r="J216" s="102"/>
      <c r="K216" s="102"/>
      <c r="L216" s="102"/>
      <c r="M216" s="102"/>
    </row>
    <row r="217" spans="1:13">
      <c r="A217" s="102"/>
      <c r="B217" s="102"/>
      <c r="C217" s="102"/>
      <c r="D217" s="102"/>
      <c r="E217" s="102"/>
      <c r="F217" s="102"/>
      <c r="G217" s="102"/>
      <c r="H217" s="102"/>
      <c r="I217" s="102"/>
      <c r="J217" s="102"/>
      <c r="K217" s="102"/>
      <c r="L217" s="102"/>
      <c r="M217" s="102"/>
    </row>
    <row r="218" spans="1:13">
      <c r="A218" s="102"/>
      <c r="B218" s="102"/>
      <c r="C218" s="102"/>
      <c r="D218" s="102"/>
      <c r="E218" s="102"/>
      <c r="F218" s="102"/>
      <c r="G218" s="102"/>
      <c r="H218" s="102"/>
      <c r="I218" s="102"/>
      <c r="J218" s="102"/>
      <c r="K218" s="102"/>
      <c r="L218" s="102"/>
      <c r="M218" s="102"/>
    </row>
    <row r="219" spans="1:13">
      <c r="A219" s="102"/>
      <c r="B219" s="102"/>
      <c r="C219" s="102"/>
      <c r="D219" s="102"/>
      <c r="E219" s="102"/>
      <c r="F219" s="102"/>
      <c r="G219" s="102"/>
      <c r="H219" s="102"/>
      <c r="I219" s="102"/>
      <c r="J219" s="102"/>
      <c r="K219" s="102"/>
      <c r="L219" s="102"/>
      <c r="M219" s="102"/>
    </row>
    <row r="220" spans="1:13">
      <c r="A220" s="102"/>
      <c r="B220" s="102"/>
      <c r="C220" s="102"/>
      <c r="D220" s="102"/>
      <c r="E220" s="102"/>
      <c r="F220" s="102"/>
      <c r="G220" s="102"/>
      <c r="H220" s="102"/>
      <c r="I220" s="102"/>
      <c r="J220" s="102"/>
      <c r="K220" s="102"/>
      <c r="L220" s="102"/>
      <c r="M220" s="102"/>
    </row>
    <row r="221" spans="1:13">
      <c r="A221" s="102"/>
      <c r="B221" s="102"/>
      <c r="C221" s="102"/>
      <c r="D221" s="102"/>
      <c r="E221" s="102"/>
      <c r="F221" s="102"/>
      <c r="G221" s="102"/>
      <c r="H221" s="102"/>
      <c r="I221" s="102"/>
      <c r="J221" s="102"/>
      <c r="K221" s="102"/>
      <c r="L221" s="102"/>
      <c r="M221" s="102"/>
    </row>
    <row r="222" spans="1:13">
      <c r="A222" s="102"/>
      <c r="B222" s="102"/>
      <c r="C222" s="102"/>
      <c r="D222" s="102"/>
      <c r="E222" s="102"/>
      <c r="F222" s="102"/>
      <c r="G222" s="102"/>
      <c r="H222" s="102"/>
      <c r="I222" s="102"/>
      <c r="J222" s="102"/>
      <c r="K222" s="102"/>
      <c r="L222" s="102"/>
      <c r="M222" s="102"/>
    </row>
    <row r="223" spans="1:13">
      <c r="A223" s="102"/>
      <c r="B223" s="102"/>
      <c r="C223" s="102"/>
      <c r="D223" s="102"/>
      <c r="E223" s="102"/>
      <c r="F223" s="102"/>
      <c r="G223" s="102"/>
      <c r="H223" s="102"/>
      <c r="I223" s="102"/>
      <c r="J223" s="102"/>
      <c r="K223" s="102"/>
      <c r="L223" s="102"/>
      <c r="M223" s="102"/>
    </row>
    <row r="224" spans="1:13">
      <c r="A224" s="102"/>
      <c r="B224" s="102"/>
      <c r="C224" s="102"/>
      <c r="D224" s="102"/>
      <c r="E224" s="102"/>
      <c r="F224" s="102"/>
      <c r="G224" s="102"/>
      <c r="H224" s="102"/>
      <c r="I224" s="102"/>
      <c r="J224" s="102"/>
      <c r="K224" s="102"/>
      <c r="L224" s="102"/>
      <c r="M224" s="102"/>
    </row>
    <row r="225" spans="1:13">
      <c r="A225" s="102"/>
      <c r="B225" s="102"/>
      <c r="C225" s="102"/>
      <c r="D225" s="102"/>
      <c r="E225" s="102"/>
      <c r="F225" s="102"/>
      <c r="G225" s="102"/>
      <c r="H225" s="102"/>
      <c r="I225" s="102"/>
      <c r="J225" s="102"/>
      <c r="K225" s="102"/>
      <c r="L225" s="102"/>
      <c r="M225" s="102"/>
    </row>
    <row r="226" spans="1:13">
      <c r="A226" s="102"/>
      <c r="B226" s="102"/>
      <c r="C226" s="102"/>
      <c r="D226" s="102"/>
      <c r="E226" s="102"/>
      <c r="F226" s="102"/>
      <c r="G226" s="102"/>
      <c r="H226" s="102"/>
      <c r="I226" s="102"/>
      <c r="J226" s="102"/>
      <c r="K226" s="102"/>
      <c r="L226" s="102"/>
      <c r="M226" s="102"/>
    </row>
    <row r="227" spans="1:13">
      <c r="A227" s="102"/>
      <c r="B227" s="102"/>
      <c r="C227" s="102"/>
      <c r="D227" s="102"/>
      <c r="E227" s="102"/>
      <c r="F227" s="102"/>
      <c r="G227" s="102"/>
      <c r="H227" s="102"/>
      <c r="I227" s="102"/>
      <c r="J227" s="102"/>
      <c r="K227" s="102"/>
      <c r="L227" s="102"/>
      <c r="M227" s="102"/>
    </row>
    <row r="228" spans="1:13">
      <c r="A228" s="102"/>
      <c r="B228" s="102"/>
      <c r="C228" s="102"/>
      <c r="D228" s="102"/>
      <c r="E228" s="102"/>
      <c r="F228" s="102"/>
      <c r="G228" s="102"/>
      <c r="H228" s="102"/>
      <c r="I228" s="102"/>
      <c r="J228" s="102"/>
      <c r="K228" s="102"/>
      <c r="L228" s="102"/>
      <c r="M228" s="102"/>
    </row>
    <row r="229" spans="1:13">
      <c r="A229" s="102"/>
      <c r="B229" s="102"/>
      <c r="C229" s="102"/>
      <c r="D229" s="102"/>
      <c r="E229" s="102"/>
      <c r="F229" s="102"/>
      <c r="G229" s="102"/>
      <c r="H229" s="102"/>
      <c r="I229" s="102"/>
      <c r="J229" s="102"/>
      <c r="K229" s="102"/>
      <c r="L229" s="102"/>
      <c r="M229" s="102"/>
    </row>
    <row r="230" spans="1:13">
      <c r="A230" s="102"/>
      <c r="B230" s="102"/>
      <c r="C230" s="102"/>
      <c r="D230" s="102"/>
      <c r="E230" s="102"/>
      <c r="F230" s="102"/>
      <c r="G230" s="102"/>
      <c r="H230" s="102"/>
      <c r="I230" s="102"/>
      <c r="J230" s="102"/>
      <c r="K230" s="102"/>
      <c r="L230" s="102"/>
      <c r="M230" s="102"/>
    </row>
  </sheetData>
  <mergeCells count="43">
    <mergeCell ref="B44:G44"/>
    <mergeCell ref="A8:M8"/>
    <mergeCell ref="E7:F7"/>
    <mergeCell ref="D43:E43"/>
    <mergeCell ref="B42:F42"/>
    <mergeCell ref="B41:F41"/>
    <mergeCell ref="G7:L7"/>
    <mergeCell ref="A40:G40"/>
    <mergeCell ref="H41:L41"/>
    <mergeCell ref="H43:L43"/>
    <mergeCell ref="H44:L44"/>
    <mergeCell ref="K42:L42"/>
    <mergeCell ref="B43:C43"/>
    <mergeCell ref="A9:M9"/>
    <mergeCell ref="A17:C17"/>
    <mergeCell ref="D22:M23"/>
    <mergeCell ref="A1:D1"/>
    <mergeCell ref="E4:F4"/>
    <mergeCell ref="E5:F5"/>
    <mergeCell ref="E6:F6"/>
    <mergeCell ref="H2:L2"/>
    <mergeCell ref="B2:G2"/>
    <mergeCell ref="D3:G3"/>
    <mergeCell ref="B3:C3"/>
    <mergeCell ref="G4:L4"/>
    <mergeCell ref="G5:L5"/>
    <mergeCell ref="G6:L6"/>
    <mergeCell ref="A4:B4"/>
    <mergeCell ref="D18:M19"/>
    <mergeCell ref="A18:C19"/>
    <mergeCell ref="A10:M14"/>
    <mergeCell ref="A15:M15"/>
    <mergeCell ref="D17:M17"/>
    <mergeCell ref="D20:M21"/>
    <mergeCell ref="A30:M33"/>
    <mergeCell ref="A34:M34"/>
    <mergeCell ref="A35:M38"/>
    <mergeCell ref="A20:C21"/>
    <mergeCell ref="A39:M39"/>
    <mergeCell ref="A25:M25"/>
    <mergeCell ref="A26:M28"/>
    <mergeCell ref="A29:M29"/>
    <mergeCell ref="A22:C23"/>
  </mergeCells>
  <phoneticPr fontId="1"/>
  <dataValidations count="5">
    <dataValidation type="list" allowBlank="1" showInputMessage="1" showErrorMessage="1" sqref="H2:L2">
      <formula1>"第　　報,第1報, 第2報, 第3報, 第4報以降"</formula1>
    </dataValidation>
    <dataValidation type="list" allowBlank="1" showInputMessage="1" showErrorMessage="1" sqref="H42">
      <formula1>"　　年,平成27年,平成28年,平成29年,平成30年,平成31年,令和1年,令和2年,令和3年,令和4年,令和5年,令和6年,令和7年,令和8年,令和9年,令和10年"</formula1>
    </dataValidation>
    <dataValidation type="list" allowBlank="1" showInputMessage="1" showErrorMessage="1" sqref="I1 I42">
      <formula1>"　　月,1月,2月,3月,4月,5月,6月,7月,8月,9月,10月,11月,12月"</formula1>
    </dataValidation>
    <dataValidation type="list" allowBlank="1" showInputMessage="1" showErrorMessage="1" sqref="J1 J42">
      <formula1>"　　日,1日,2日,3日,4日,5日,6日,7日,8日,9日,10日,11日,12日,13日,14日,15日,16日,17日,18日,19日,20日,21日,22日,23日,24日,25日,26日,27日,28日,29日,30日,31日"</formula1>
    </dataValidation>
    <dataValidation type="list" allowBlank="1" showInputMessage="1" showErrorMessage="1" sqref="H1">
      <formula1>"令和5年,令和6年,令和7年,令和8年,令和9年,令和10年"</formula1>
    </dataValidation>
  </dataValidations>
  <hyperlinks>
    <hyperlink ref="Q15" r:id="rId1"/>
    <hyperlink ref="Q19" r:id="rId2"/>
    <hyperlink ref="Q20" r:id="rId3" display="kn-kodomokatei@city.yokohama.jp&gt;; "/>
    <hyperlink ref="Q22" r:id="rId4"/>
    <hyperlink ref="Q23" r:id="rId5"/>
    <hyperlink ref="Q25" r:id="rId6"/>
    <hyperlink ref="Q30" r:id="rId7"/>
    <hyperlink ref="Q32" r:id="rId8"/>
    <hyperlink ref="Q26" r:id="rId9"/>
    <hyperlink ref="Q16" r:id="rId10"/>
    <hyperlink ref="Q28" r:id="rId11"/>
    <hyperlink ref="Q21" r:id="rId12"/>
    <hyperlink ref="Q27" r:id="rId13"/>
    <hyperlink ref="Q31" r:id="rId14"/>
    <hyperlink ref="Q18" r:id="rId15"/>
    <hyperlink ref="Q24" r:id="rId16"/>
    <hyperlink ref="Q17" r:id="rId17"/>
  </hyperlinks>
  <printOptions horizontalCentered="1"/>
  <pageMargins left="0.35433070866141736" right="7.874015748031496E-2" top="0.23622047244094491" bottom="0.11811023622047245" header="0.31496062992125984" footer="0.31496062992125984"/>
  <pageSetup paperSize="9" scale="90" fitToWidth="0" orientation="portrait" cellComments="asDisplayed" r:id="rId18"/>
  <legacyDrawing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615"/>
  <sheetViews>
    <sheetView view="pageBreakPreview" zoomScaleNormal="70" zoomScaleSheetLayoutView="100" workbookViewId="0">
      <selection sqref="A1:J1"/>
    </sheetView>
  </sheetViews>
  <sheetFormatPr defaultColWidth="9" defaultRowHeight="12"/>
  <cols>
    <col min="1" max="10" width="10.875" style="30" customWidth="1"/>
    <col min="11" max="11" width="2.5" style="71" customWidth="1"/>
    <col min="12" max="12" width="10.875" style="71" customWidth="1"/>
    <col min="13" max="21" width="10.875" style="30" customWidth="1"/>
    <col min="22" max="24" width="8.875" style="30" customWidth="1"/>
    <col min="25" max="16384" width="9" style="30"/>
  </cols>
  <sheetData>
    <row r="1" spans="1:26" s="22" customFormat="1" ht="25.5" customHeight="1" thickBot="1">
      <c r="A1" s="731" t="s">
        <v>282</v>
      </c>
      <c r="B1" s="731"/>
      <c r="C1" s="731"/>
      <c r="D1" s="731"/>
      <c r="E1" s="731"/>
      <c r="F1" s="731"/>
      <c r="G1" s="731"/>
      <c r="H1" s="731"/>
      <c r="I1" s="731"/>
      <c r="J1" s="731"/>
      <c r="K1" s="21"/>
      <c r="L1" s="310" t="s">
        <v>363</v>
      </c>
      <c r="M1" s="310"/>
      <c r="N1" s="310"/>
      <c r="O1" s="310"/>
      <c r="P1" s="310"/>
      <c r="Q1" s="310"/>
      <c r="R1" s="310"/>
      <c r="S1" s="310"/>
      <c r="T1" s="310"/>
      <c r="U1" s="310"/>
      <c r="V1" s="248"/>
      <c r="W1" s="21"/>
      <c r="X1" s="21"/>
      <c r="Y1" s="21"/>
      <c r="Z1" s="21"/>
    </row>
    <row r="2" spans="1:26" s="22" customFormat="1" ht="25.5" customHeight="1" thickBot="1">
      <c r="A2" s="190"/>
      <c r="B2" s="192"/>
      <c r="C2" s="522" t="s">
        <v>80</v>
      </c>
      <c r="D2" s="522"/>
      <c r="E2" s="522"/>
      <c r="F2" s="522"/>
      <c r="G2" s="522"/>
      <c r="H2" s="522"/>
      <c r="I2" s="522"/>
      <c r="J2" s="522"/>
      <c r="K2" s="21"/>
      <c r="L2" s="190"/>
      <c r="M2" s="192"/>
      <c r="N2" s="522" t="s">
        <v>80</v>
      </c>
      <c r="O2" s="522"/>
      <c r="P2" s="522"/>
      <c r="Q2" s="522"/>
      <c r="R2" s="522"/>
      <c r="S2" s="522"/>
      <c r="T2" s="522"/>
      <c r="U2" s="522"/>
      <c r="V2" s="522"/>
      <c r="W2" s="21"/>
      <c r="X2" s="21"/>
      <c r="Y2" s="21"/>
      <c r="Z2" s="21"/>
    </row>
    <row r="3" spans="1:26" s="22" customFormat="1" ht="12" customHeight="1" thickBot="1">
      <c r="A3" s="190"/>
      <c r="B3" s="191"/>
      <c r="C3" s="185"/>
      <c r="D3" s="185"/>
      <c r="E3" s="185"/>
      <c r="F3" s="185"/>
      <c r="G3" s="185"/>
      <c r="H3" s="185"/>
      <c r="I3" s="185"/>
      <c r="J3" s="185"/>
      <c r="K3" s="21"/>
      <c r="L3" s="190"/>
      <c r="M3" s="191"/>
      <c r="N3" s="221"/>
      <c r="O3" s="221"/>
      <c r="P3" s="221"/>
      <c r="Q3" s="221"/>
      <c r="R3" s="221"/>
      <c r="S3" s="221"/>
      <c r="T3" s="221"/>
      <c r="U3" s="221"/>
      <c r="V3" s="221"/>
      <c r="W3" s="21"/>
      <c r="X3" s="21"/>
      <c r="Y3" s="21"/>
      <c r="Z3" s="21"/>
    </row>
    <row r="4" spans="1:26" s="198" customFormat="1" ht="24.95" customHeight="1" thickBot="1">
      <c r="A4" s="334" t="s">
        <v>303</v>
      </c>
      <c r="B4" s="335"/>
      <c r="C4" s="335"/>
      <c r="D4" s="335"/>
      <c r="E4" s="335"/>
      <c r="F4" s="335"/>
      <c r="G4" s="335"/>
      <c r="H4" s="335"/>
      <c r="I4" s="335"/>
      <c r="J4" s="336"/>
      <c r="K4" s="199"/>
      <c r="L4" s="523" t="s">
        <v>303</v>
      </c>
      <c r="M4" s="524"/>
      <c r="N4" s="524"/>
      <c r="O4" s="524"/>
      <c r="P4" s="524"/>
      <c r="Q4" s="335"/>
      <c r="R4" s="335"/>
      <c r="S4" s="335"/>
      <c r="T4" s="335"/>
      <c r="U4" s="336"/>
    </row>
    <row r="5" spans="1:26" s="198" customFormat="1" ht="24.95" customHeight="1">
      <c r="A5" s="666" t="s">
        <v>304</v>
      </c>
      <c r="B5" s="494"/>
      <c r="C5" s="542"/>
      <c r="D5" s="471"/>
      <c r="E5" s="543"/>
      <c r="F5" s="530" t="s">
        <v>305</v>
      </c>
      <c r="G5" s="531"/>
      <c r="H5" s="667"/>
      <c r="I5" s="668"/>
      <c r="J5" s="669"/>
      <c r="K5" s="199"/>
      <c r="L5" s="525" t="s">
        <v>304</v>
      </c>
      <c r="M5" s="526"/>
      <c r="N5" s="527" t="s">
        <v>77</v>
      </c>
      <c r="O5" s="528"/>
      <c r="P5" s="529"/>
      <c r="Q5" s="530" t="s">
        <v>305</v>
      </c>
      <c r="R5" s="531"/>
      <c r="S5" s="532" t="s">
        <v>364</v>
      </c>
      <c r="T5" s="533"/>
      <c r="U5" s="534"/>
    </row>
    <row r="6" spans="1:26" s="198" customFormat="1" ht="24.95" customHeight="1">
      <c r="A6" s="347" t="s">
        <v>306</v>
      </c>
      <c r="B6" s="348"/>
      <c r="C6" s="232"/>
      <c r="D6" s="233"/>
      <c r="E6" s="252"/>
      <c r="F6" s="670" t="s">
        <v>307</v>
      </c>
      <c r="G6" s="536"/>
      <c r="H6" s="513"/>
      <c r="I6" s="514"/>
      <c r="J6" s="515"/>
      <c r="L6" s="347" t="s">
        <v>306</v>
      </c>
      <c r="M6" s="348"/>
      <c r="N6" s="232" t="s">
        <v>355</v>
      </c>
      <c r="O6" s="233" t="s">
        <v>75</v>
      </c>
      <c r="P6" s="234" t="s">
        <v>76</v>
      </c>
      <c r="Q6" s="535" t="s">
        <v>307</v>
      </c>
      <c r="R6" s="536"/>
      <c r="S6" s="513" t="s">
        <v>365</v>
      </c>
      <c r="T6" s="514"/>
      <c r="U6" s="515"/>
    </row>
    <row r="7" spans="1:26" s="198" customFormat="1" ht="24.95" customHeight="1" thickBot="1">
      <c r="A7" s="347" t="s">
        <v>308</v>
      </c>
      <c r="B7" s="348"/>
      <c r="C7" s="549" t="s">
        <v>335</v>
      </c>
      <c r="D7" s="550"/>
      <c r="E7" s="551"/>
      <c r="F7" s="671" t="s">
        <v>309</v>
      </c>
      <c r="G7" s="504"/>
      <c r="H7" s="505"/>
      <c r="I7" s="505"/>
      <c r="J7" s="506"/>
      <c r="L7" s="498" t="s">
        <v>308</v>
      </c>
      <c r="M7" s="499"/>
      <c r="N7" s="500" t="s">
        <v>335</v>
      </c>
      <c r="O7" s="501"/>
      <c r="P7" s="502"/>
      <c r="Q7" s="503" t="s">
        <v>309</v>
      </c>
      <c r="R7" s="504"/>
      <c r="S7" s="505" t="s">
        <v>366</v>
      </c>
      <c r="T7" s="505"/>
      <c r="U7" s="506"/>
    </row>
    <row r="8" spans="1:26" s="198" customFormat="1" ht="24.95" customHeight="1">
      <c r="A8" s="507" t="s">
        <v>310</v>
      </c>
      <c r="B8" s="508"/>
      <c r="C8" s="558"/>
      <c r="D8" s="559"/>
      <c r="E8" s="559"/>
      <c r="F8" s="511" t="s">
        <v>311</v>
      </c>
      <c r="G8" s="512"/>
      <c r="H8" s="513"/>
      <c r="I8" s="514"/>
      <c r="J8" s="515"/>
      <c r="L8" s="507" t="s">
        <v>310</v>
      </c>
      <c r="M8" s="508"/>
      <c r="N8" s="509" t="s">
        <v>368</v>
      </c>
      <c r="O8" s="510"/>
      <c r="P8" s="510"/>
      <c r="Q8" s="511" t="s">
        <v>311</v>
      </c>
      <c r="R8" s="512"/>
      <c r="S8" s="513" t="s">
        <v>367</v>
      </c>
      <c r="T8" s="514"/>
      <c r="U8" s="515"/>
    </row>
    <row r="9" spans="1:26" s="198" customFormat="1" ht="24.95" customHeight="1" thickBot="1">
      <c r="A9" s="560" t="s">
        <v>312</v>
      </c>
      <c r="B9" s="348"/>
      <c r="C9" s="561"/>
      <c r="D9" s="562"/>
      <c r="E9" s="563"/>
      <c r="F9" s="564" t="s">
        <v>313</v>
      </c>
      <c r="G9" s="565"/>
      <c r="H9" s="202"/>
      <c r="I9" s="233"/>
      <c r="J9" s="254"/>
      <c r="L9" s="516" t="s">
        <v>312</v>
      </c>
      <c r="M9" s="517"/>
      <c r="N9" s="518" t="s">
        <v>78</v>
      </c>
      <c r="O9" s="519"/>
      <c r="P9" s="519"/>
      <c r="Q9" s="520" t="s">
        <v>313</v>
      </c>
      <c r="R9" s="521"/>
      <c r="S9" s="200" t="s">
        <v>369</v>
      </c>
      <c r="T9" s="235" t="s">
        <v>75</v>
      </c>
      <c r="U9" s="236" t="s">
        <v>76</v>
      </c>
    </row>
    <row r="10" spans="1:26" s="198" customFormat="1" ht="24.95" customHeight="1">
      <c r="A10" s="480" t="s">
        <v>0</v>
      </c>
      <c r="B10" s="481"/>
      <c r="C10" s="552"/>
      <c r="D10" s="553"/>
      <c r="E10" s="554" t="s">
        <v>336</v>
      </c>
      <c r="F10" s="555"/>
      <c r="G10" s="253"/>
      <c r="H10" s="486" t="s">
        <v>417</v>
      </c>
      <c r="I10" s="487"/>
      <c r="J10" s="210"/>
      <c r="L10" s="480" t="s">
        <v>0</v>
      </c>
      <c r="M10" s="481"/>
      <c r="N10" s="482">
        <v>90</v>
      </c>
      <c r="O10" s="483"/>
      <c r="P10" s="484" t="s">
        <v>336</v>
      </c>
      <c r="Q10" s="485"/>
      <c r="R10" s="203">
        <v>20</v>
      </c>
      <c r="S10" s="486" t="s">
        <v>417</v>
      </c>
      <c r="T10" s="487"/>
      <c r="U10" s="204">
        <v>18</v>
      </c>
    </row>
    <row r="11" spans="1:26" s="198" customFormat="1" ht="10.5" customHeight="1">
      <c r="A11" s="488" t="s">
        <v>356</v>
      </c>
      <c r="B11" s="489"/>
      <c r="C11" s="205" t="s">
        <v>321</v>
      </c>
      <c r="D11" s="205" t="s">
        <v>322</v>
      </c>
      <c r="E11" s="205" t="s">
        <v>323</v>
      </c>
      <c r="F11" s="206" t="s">
        <v>324</v>
      </c>
      <c r="G11" s="205" t="s">
        <v>325</v>
      </c>
      <c r="H11" s="205" t="s">
        <v>18</v>
      </c>
      <c r="I11" s="205" t="s">
        <v>413</v>
      </c>
      <c r="J11" s="207"/>
      <c r="L11" s="488" t="s">
        <v>356</v>
      </c>
      <c r="M11" s="489"/>
      <c r="N11" s="205" t="s">
        <v>321</v>
      </c>
      <c r="O11" s="205" t="s">
        <v>322</v>
      </c>
      <c r="P11" s="205" t="s">
        <v>323</v>
      </c>
      <c r="Q11" s="206" t="s">
        <v>324</v>
      </c>
      <c r="R11" s="205" t="s">
        <v>325</v>
      </c>
      <c r="S11" s="205" t="s">
        <v>18</v>
      </c>
      <c r="T11" s="205" t="s">
        <v>413</v>
      </c>
      <c r="U11" s="207"/>
    </row>
    <row r="12" spans="1:26" s="198" customFormat="1" ht="24.95" customHeight="1" thickBot="1">
      <c r="A12" s="490"/>
      <c r="B12" s="491"/>
      <c r="C12" s="228"/>
      <c r="D12" s="228"/>
      <c r="E12" s="228"/>
      <c r="F12" s="229"/>
      <c r="G12" s="228"/>
      <c r="H12" s="229"/>
      <c r="I12" s="228"/>
      <c r="J12" s="230"/>
      <c r="L12" s="490"/>
      <c r="M12" s="491"/>
      <c r="N12" s="228">
        <v>12</v>
      </c>
      <c r="O12" s="228">
        <v>13</v>
      </c>
      <c r="P12" s="228">
        <v>14</v>
      </c>
      <c r="Q12" s="229">
        <v>15</v>
      </c>
      <c r="R12" s="228">
        <v>18</v>
      </c>
      <c r="S12" s="229">
        <v>18</v>
      </c>
      <c r="T12" s="228"/>
      <c r="U12" s="230"/>
    </row>
    <row r="13" spans="1:26" s="198" customFormat="1" ht="15.75" customHeight="1" thickBot="1"/>
    <row r="14" spans="1:26" s="198" customFormat="1" ht="24.95" customHeight="1">
      <c r="A14" s="334" t="s">
        <v>357</v>
      </c>
      <c r="B14" s="335"/>
      <c r="C14" s="335"/>
      <c r="D14" s="335"/>
      <c r="E14" s="335"/>
      <c r="F14" s="335"/>
      <c r="G14" s="335"/>
      <c r="H14" s="335"/>
      <c r="I14" s="335"/>
      <c r="J14" s="336"/>
      <c r="K14" s="199"/>
      <c r="L14" s="334" t="s">
        <v>357</v>
      </c>
      <c r="M14" s="335"/>
      <c r="N14" s="335"/>
      <c r="O14" s="335"/>
      <c r="P14" s="335"/>
      <c r="Q14" s="335"/>
      <c r="R14" s="335"/>
      <c r="S14" s="335"/>
      <c r="T14" s="335"/>
      <c r="U14" s="336"/>
    </row>
    <row r="15" spans="1:26" s="198" customFormat="1" ht="24.95" customHeight="1">
      <c r="A15" s="464" t="s">
        <v>20</v>
      </c>
      <c r="B15" s="492"/>
      <c r="C15" s="237"/>
      <c r="D15" s="238"/>
      <c r="E15" s="201"/>
      <c r="F15" s="493" t="s">
        <v>13</v>
      </c>
      <c r="G15" s="494"/>
      <c r="H15" s="495"/>
      <c r="I15" s="496"/>
      <c r="J15" s="497"/>
      <c r="L15" s="464" t="s">
        <v>20</v>
      </c>
      <c r="M15" s="492"/>
      <c r="N15" s="237" t="s">
        <v>373</v>
      </c>
      <c r="O15" s="238" t="s">
        <v>370</v>
      </c>
      <c r="P15" s="201"/>
      <c r="Q15" s="493" t="s">
        <v>13</v>
      </c>
      <c r="R15" s="494"/>
      <c r="S15" s="495" t="s">
        <v>371</v>
      </c>
      <c r="T15" s="496"/>
      <c r="U15" s="497"/>
    </row>
    <row r="16" spans="1:26" s="198" customFormat="1" ht="24.95" customHeight="1">
      <c r="A16" s="464" t="s">
        <v>314</v>
      </c>
      <c r="B16" s="312"/>
      <c r="C16" s="232"/>
      <c r="D16" s="233"/>
      <c r="E16" s="239"/>
      <c r="F16" s="465" t="s">
        <v>315</v>
      </c>
      <c r="G16" s="312"/>
      <c r="H16" s="466"/>
      <c r="I16" s="466"/>
      <c r="J16" s="467"/>
      <c r="L16" s="464" t="s">
        <v>314</v>
      </c>
      <c r="M16" s="312"/>
      <c r="N16" s="232" t="s">
        <v>201</v>
      </c>
      <c r="O16" s="233" t="s">
        <v>75</v>
      </c>
      <c r="P16" s="239" t="s">
        <v>76</v>
      </c>
      <c r="Q16" s="465" t="s">
        <v>315</v>
      </c>
      <c r="R16" s="312"/>
      <c r="S16" s="466" t="s">
        <v>374</v>
      </c>
      <c r="T16" s="466"/>
      <c r="U16" s="467"/>
    </row>
    <row r="17" spans="1:26" s="23" customFormat="1" ht="24" customHeight="1">
      <c r="A17" s="566" t="s">
        <v>298</v>
      </c>
      <c r="B17" s="567"/>
      <c r="C17" s="568"/>
      <c r="D17" s="475"/>
      <c r="E17" s="475"/>
      <c r="F17" s="474" t="s">
        <v>299</v>
      </c>
      <c r="G17" s="476"/>
      <c r="H17" s="569"/>
      <c r="I17" s="477"/>
      <c r="J17" s="478"/>
      <c r="K17" s="27"/>
      <c r="L17" s="473" t="s">
        <v>298</v>
      </c>
      <c r="M17" s="474"/>
      <c r="N17" s="475"/>
      <c r="O17" s="475"/>
      <c r="P17" s="475"/>
      <c r="Q17" s="474" t="s">
        <v>299</v>
      </c>
      <c r="R17" s="476"/>
      <c r="S17" s="477"/>
      <c r="T17" s="477"/>
      <c r="U17" s="478"/>
      <c r="V17" s="226"/>
      <c r="W17" s="27"/>
      <c r="X17" s="27"/>
      <c r="Y17" s="27"/>
      <c r="Z17" s="27"/>
    </row>
    <row r="18" spans="1:26" s="23" customFormat="1" ht="24" customHeight="1">
      <c r="A18" s="473" t="s">
        <v>300</v>
      </c>
      <c r="B18" s="476"/>
      <c r="C18" s="570"/>
      <c r="D18" s="571"/>
      <c r="E18" s="571"/>
      <c r="F18" s="474" t="s">
        <v>301</v>
      </c>
      <c r="G18" s="476"/>
      <c r="H18" s="569"/>
      <c r="I18" s="477"/>
      <c r="J18" s="478"/>
      <c r="K18" s="27"/>
      <c r="L18" s="473" t="s">
        <v>300</v>
      </c>
      <c r="M18" s="479"/>
      <c r="N18" s="475"/>
      <c r="O18" s="475"/>
      <c r="P18" s="475"/>
      <c r="Q18" s="474" t="s">
        <v>301</v>
      </c>
      <c r="R18" s="476"/>
      <c r="S18" s="477"/>
      <c r="T18" s="477"/>
      <c r="U18" s="478"/>
      <c r="V18" s="226"/>
      <c r="W18" s="27"/>
      <c r="X18" s="27"/>
      <c r="Y18" s="27"/>
      <c r="Z18" s="27"/>
    </row>
    <row r="19" spans="1:26" s="198" customFormat="1" ht="109.5" customHeight="1" thickBot="1">
      <c r="A19" s="468" t="s">
        <v>338</v>
      </c>
      <c r="B19" s="469"/>
      <c r="C19" s="450"/>
      <c r="D19" s="450"/>
      <c r="E19" s="450"/>
      <c r="F19" s="450"/>
      <c r="G19" s="450"/>
      <c r="H19" s="450"/>
      <c r="I19" s="450"/>
      <c r="J19" s="451"/>
      <c r="L19" s="468" t="s">
        <v>338</v>
      </c>
      <c r="M19" s="469"/>
      <c r="N19" s="470" t="s">
        <v>372</v>
      </c>
      <c r="O19" s="450"/>
      <c r="P19" s="450"/>
      <c r="Q19" s="450"/>
      <c r="R19" s="450"/>
      <c r="S19" s="450"/>
      <c r="T19" s="450"/>
      <c r="U19" s="451"/>
    </row>
    <row r="20" spans="1:26" s="198" customFormat="1" ht="4.5" customHeight="1" thickBot="1"/>
    <row r="21" spans="1:26" s="198" customFormat="1" ht="24.95" customHeight="1">
      <c r="A21" s="334" t="s">
        <v>316</v>
      </c>
      <c r="B21" s="335"/>
      <c r="C21" s="335"/>
      <c r="D21" s="335"/>
      <c r="E21" s="335"/>
      <c r="F21" s="335"/>
      <c r="G21" s="335"/>
      <c r="H21" s="335"/>
      <c r="I21" s="335"/>
      <c r="J21" s="336"/>
      <c r="K21" s="199"/>
      <c r="L21" s="334" t="s">
        <v>316</v>
      </c>
      <c r="M21" s="335"/>
      <c r="N21" s="335"/>
      <c r="O21" s="335"/>
      <c r="P21" s="335"/>
      <c r="Q21" s="335"/>
      <c r="R21" s="335"/>
      <c r="S21" s="335"/>
      <c r="T21" s="335"/>
      <c r="U21" s="336"/>
    </row>
    <row r="22" spans="1:26" s="198" customFormat="1" ht="24.95" customHeight="1">
      <c r="A22" s="311" t="s">
        <v>317</v>
      </c>
      <c r="B22" s="312"/>
      <c r="C22" s="232"/>
      <c r="D22" s="233"/>
      <c r="E22" s="239"/>
      <c r="F22" s="465" t="s">
        <v>16</v>
      </c>
      <c r="G22" s="312"/>
      <c r="H22" s="471"/>
      <c r="I22" s="471"/>
      <c r="J22" s="472"/>
      <c r="L22" s="311" t="s">
        <v>317</v>
      </c>
      <c r="M22" s="312"/>
      <c r="N22" s="232" t="s">
        <v>355</v>
      </c>
      <c r="O22" s="233" t="s">
        <v>75</v>
      </c>
      <c r="P22" s="239" t="s">
        <v>76</v>
      </c>
      <c r="Q22" s="465" t="s">
        <v>16</v>
      </c>
      <c r="R22" s="312"/>
      <c r="S22" s="471" t="s">
        <v>209</v>
      </c>
      <c r="T22" s="471"/>
      <c r="U22" s="472"/>
    </row>
    <row r="23" spans="1:26" s="198" customFormat="1" ht="24.95" customHeight="1">
      <c r="A23" s="311" t="s">
        <v>318</v>
      </c>
      <c r="B23" s="312"/>
      <c r="C23" s="542"/>
      <c r="D23" s="471"/>
      <c r="E23" s="543"/>
      <c r="F23" s="465" t="s">
        <v>319</v>
      </c>
      <c r="G23" s="312"/>
      <c r="H23" s="466"/>
      <c r="I23" s="466"/>
      <c r="J23" s="467"/>
      <c r="L23" s="311" t="s">
        <v>318</v>
      </c>
      <c r="M23" s="312"/>
      <c r="N23" s="542" t="s">
        <v>376</v>
      </c>
      <c r="O23" s="471"/>
      <c r="P23" s="543"/>
      <c r="Q23" s="465" t="s">
        <v>319</v>
      </c>
      <c r="R23" s="312"/>
      <c r="S23" s="466" t="s">
        <v>374</v>
      </c>
      <c r="T23" s="466"/>
      <c r="U23" s="467"/>
    </row>
    <row r="24" spans="1:26" s="198" customFormat="1" ht="24.95" customHeight="1">
      <c r="A24" s="556" t="s">
        <v>358</v>
      </c>
      <c r="B24" s="557"/>
      <c r="C24" s="482"/>
      <c r="D24" s="483"/>
      <c r="E24" s="452" t="s">
        <v>320</v>
      </c>
      <c r="F24" s="453"/>
      <c r="G24" s="203"/>
      <c r="H24" s="454" t="s">
        <v>337</v>
      </c>
      <c r="I24" s="455"/>
      <c r="J24" s="204"/>
      <c r="L24" s="556" t="s">
        <v>358</v>
      </c>
      <c r="M24" s="557"/>
      <c r="N24" s="482">
        <v>30</v>
      </c>
      <c r="O24" s="483"/>
      <c r="P24" s="452" t="s">
        <v>320</v>
      </c>
      <c r="Q24" s="453"/>
      <c r="R24" s="203">
        <v>3</v>
      </c>
      <c r="S24" s="454" t="s">
        <v>337</v>
      </c>
      <c r="T24" s="455"/>
      <c r="U24" s="204">
        <v>3</v>
      </c>
    </row>
    <row r="25" spans="1:26" s="198" customFormat="1" ht="10.5" customHeight="1">
      <c r="A25" s="456" t="s">
        <v>359</v>
      </c>
      <c r="B25" s="457"/>
      <c r="C25" s="205" t="s">
        <v>321</v>
      </c>
      <c r="D25" s="205" t="s">
        <v>322</v>
      </c>
      <c r="E25" s="205" t="s">
        <v>323</v>
      </c>
      <c r="F25" s="206" t="s">
        <v>324</v>
      </c>
      <c r="G25" s="205" t="s">
        <v>325</v>
      </c>
      <c r="H25" s="205" t="s">
        <v>18</v>
      </c>
      <c r="I25" s="205" t="s">
        <v>19</v>
      </c>
      <c r="J25" s="207"/>
      <c r="L25" s="456" t="s">
        <v>359</v>
      </c>
      <c r="M25" s="457"/>
      <c r="N25" s="205" t="s">
        <v>321</v>
      </c>
      <c r="O25" s="205" t="s">
        <v>322</v>
      </c>
      <c r="P25" s="205" t="s">
        <v>323</v>
      </c>
      <c r="Q25" s="206" t="s">
        <v>324</v>
      </c>
      <c r="R25" s="205" t="s">
        <v>325</v>
      </c>
      <c r="S25" s="205" t="s">
        <v>18</v>
      </c>
      <c r="T25" s="205" t="s">
        <v>19</v>
      </c>
      <c r="U25" s="207"/>
    </row>
    <row r="26" spans="1:26" s="198" customFormat="1" ht="24.95" customHeight="1">
      <c r="A26" s="458"/>
      <c r="B26" s="459"/>
      <c r="C26" s="208"/>
      <c r="D26" s="208"/>
      <c r="E26" s="208"/>
      <c r="F26" s="209"/>
      <c r="G26" s="208"/>
      <c r="H26" s="209"/>
      <c r="I26" s="208"/>
      <c r="J26" s="210"/>
      <c r="L26" s="458"/>
      <c r="M26" s="459"/>
      <c r="N26" s="208"/>
      <c r="O26" s="208"/>
      <c r="P26" s="208"/>
      <c r="Q26" s="209"/>
      <c r="R26" s="208">
        <v>15</v>
      </c>
      <c r="S26" s="209">
        <v>15</v>
      </c>
      <c r="T26" s="208"/>
      <c r="U26" s="210"/>
    </row>
    <row r="27" spans="1:26" s="198" customFormat="1" ht="24.95" customHeight="1">
      <c r="A27" s="460" t="s">
        <v>326</v>
      </c>
      <c r="B27" s="461"/>
      <c r="C27" s="462"/>
      <c r="D27" s="462"/>
      <c r="E27" s="462"/>
      <c r="F27" s="462"/>
      <c r="G27" s="462"/>
      <c r="H27" s="462"/>
      <c r="I27" s="462"/>
      <c r="J27" s="463"/>
      <c r="L27" s="460" t="s">
        <v>326</v>
      </c>
      <c r="M27" s="461"/>
      <c r="N27" s="462" t="s">
        <v>210</v>
      </c>
      <c r="O27" s="462"/>
      <c r="P27" s="462"/>
      <c r="Q27" s="462"/>
      <c r="R27" s="462"/>
      <c r="S27" s="462"/>
      <c r="T27" s="462"/>
      <c r="U27" s="463"/>
    </row>
    <row r="28" spans="1:26" s="198" customFormat="1" ht="24.95" customHeight="1">
      <c r="A28" s="436" t="s">
        <v>327</v>
      </c>
      <c r="B28" s="437"/>
      <c r="C28" s="438"/>
      <c r="D28" s="439"/>
      <c r="E28" s="439"/>
      <c r="F28" s="439"/>
      <c r="G28" s="439"/>
      <c r="H28" s="439"/>
      <c r="I28" s="439"/>
      <c r="J28" s="440"/>
      <c r="L28" s="436" t="s">
        <v>327</v>
      </c>
      <c r="M28" s="437"/>
      <c r="N28" s="438" t="s">
        <v>375</v>
      </c>
      <c r="O28" s="439"/>
      <c r="P28" s="439"/>
      <c r="Q28" s="439"/>
      <c r="R28" s="439"/>
      <c r="S28" s="439"/>
      <c r="T28" s="439"/>
      <c r="U28" s="440"/>
    </row>
    <row r="29" spans="1:26" s="198" customFormat="1" ht="24.95" customHeight="1">
      <c r="A29" s="436" t="s">
        <v>328</v>
      </c>
      <c r="B29" s="437"/>
      <c r="C29" s="438"/>
      <c r="D29" s="439"/>
      <c r="E29" s="439"/>
      <c r="F29" s="439"/>
      <c r="G29" s="439"/>
      <c r="H29" s="439"/>
      <c r="I29" s="439"/>
      <c r="J29" s="440"/>
      <c r="L29" s="436" t="s">
        <v>328</v>
      </c>
      <c r="M29" s="437"/>
      <c r="N29" s="438" t="s">
        <v>377</v>
      </c>
      <c r="O29" s="439"/>
      <c r="P29" s="439"/>
      <c r="Q29" s="439"/>
      <c r="R29" s="439"/>
      <c r="S29" s="439"/>
      <c r="T29" s="439"/>
      <c r="U29" s="440"/>
    </row>
    <row r="30" spans="1:26" s="198" customFormat="1" ht="24.95" customHeight="1">
      <c r="A30" s="436" t="s">
        <v>14</v>
      </c>
      <c r="B30" s="437"/>
      <c r="C30" s="438"/>
      <c r="D30" s="439"/>
      <c r="E30" s="439"/>
      <c r="F30" s="439"/>
      <c r="G30" s="439"/>
      <c r="H30" s="439"/>
      <c r="I30" s="439"/>
      <c r="J30" s="440"/>
      <c r="L30" s="436" t="s">
        <v>14</v>
      </c>
      <c r="M30" s="437"/>
      <c r="N30" s="438"/>
      <c r="O30" s="439"/>
      <c r="P30" s="439"/>
      <c r="Q30" s="439"/>
      <c r="R30" s="439"/>
      <c r="S30" s="439"/>
      <c r="T30" s="439"/>
      <c r="U30" s="440"/>
    </row>
    <row r="31" spans="1:26" s="198" customFormat="1" ht="24.95" customHeight="1">
      <c r="A31" s="436" t="s">
        <v>329</v>
      </c>
      <c r="B31" s="437"/>
      <c r="C31" s="439"/>
      <c r="D31" s="439"/>
      <c r="E31" s="439"/>
      <c r="F31" s="439"/>
      <c r="G31" s="439"/>
      <c r="H31" s="439"/>
      <c r="I31" s="439"/>
      <c r="J31" s="440"/>
      <c r="L31" s="436" t="s">
        <v>329</v>
      </c>
      <c r="M31" s="437"/>
      <c r="N31" s="439" t="s">
        <v>378</v>
      </c>
      <c r="O31" s="439"/>
      <c r="P31" s="439"/>
      <c r="Q31" s="439"/>
      <c r="R31" s="439"/>
      <c r="S31" s="439"/>
      <c r="T31" s="439"/>
      <c r="U31" s="440"/>
    </row>
    <row r="32" spans="1:26" s="198" customFormat="1" ht="24.95" customHeight="1">
      <c r="A32" s="436" t="s">
        <v>330</v>
      </c>
      <c r="B32" s="437"/>
      <c r="C32" s="439"/>
      <c r="D32" s="439"/>
      <c r="E32" s="439"/>
      <c r="F32" s="439"/>
      <c r="G32" s="439"/>
      <c r="H32" s="439"/>
      <c r="I32" s="439"/>
      <c r="J32" s="440"/>
      <c r="L32" s="436" t="s">
        <v>330</v>
      </c>
      <c r="M32" s="437"/>
      <c r="N32" s="439" t="s">
        <v>379</v>
      </c>
      <c r="O32" s="439"/>
      <c r="P32" s="439"/>
      <c r="Q32" s="439"/>
      <c r="R32" s="439"/>
      <c r="S32" s="439"/>
      <c r="T32" s="439"/>
      <c r="U32" s="440"/>
    </row>
    <row r="33" spans="1:26" s="198" customFormat="1" ht="24.95" customHeight="1">
      <c r="A33" s="441" t="s">
        <v>331</v>
      </c>
      <c r="B33" s="442"/>
      <c r="C33" s="211" t="s">
        <v>332</v>
      </c>
      <c r="D33" s="447"/>
      <c r="E33" s="447"/>
      <c r="F33" s="447"/>
      <c r="G33" s="447"/>
      <c r="H33" s="447"/>
      <c r="I33" s="447"/>
      <c r="J33" s="448"/>
      <c r="L33" s="441" t="s">
        <v>331</v>
      </c>
      <c r="M33" s="442"/>
      <c r="N33" s="211" t="s">
        <v>332</v>
      </c>
      <c r="O33" s="447" t="s">
        <v>381</v>
      </c>
      <c r="P33" s="447"/>
      <c r="Q33" s="447"/>
      <c r="R33" s="447"/>
      <c r="S33" s="447"/>
      <c r="T33" s="447"/>
      <c r="U33" s="448"/>
    </row>
    <row r="34" spans="1:26" s="198" customFormat="1" ht="24.95" customHeight="1">
      <c r="A34" s="443"/>
      <c r="B34" s="444"/>
      <c r="C34" s="211" t="s">
        <v>333</v>
      </c>
      <c r="D34" s="447" t="s">
        <v>360</v>
      </c>
      <c r="E34" s="447"/>
      <c r="F34" s="447"/>
      <c r="G34" s="447"/>
      <c r="H34" s="447"/>
      <c r="I34" s="447"/>
      <c r="J34" s="448"/>
      <c r="L34" s="443"/>
      <c r="M34" s="444"/>
      <c r="N34" s="211" t="s">
        <v>333</v>
      </c>
      <c r="O34" s="447" t="s">
        <v>382</v>
      </c>
      <c r="P34" s="447"/>
      <c r="Q34" s="447"/>
      <c r="R34" s="447"/>
      <c r="S34" s="447"/>
      <c r="T34" s="447"/>
      <c r="U34" s="448"/>
    </row>
    <row r="35" spans="1:26" s="198" customFormat="1" ht="24.95" customHeight="1" thickBot="1">
      <c r="A35" s="445"/>
      <c r="B35" s="446"/>
      <c r="C35" s="231" t="s">
        <v>334</v>
      </c>
      <c r="D35" s="449"/>
      <c r="E35" s="450"/>
      <c r="F35" s="450"/>
      <c r="G35" s="450"/>
      <c r="H35" s="450"/>
      <c r="I35" s="450"/>
      <c r="J35" s="451"/>
      <c r="L35" s="445"/>
      <c r="M35" s="446"/>
      <c r="N35" s="231" t="s">
        <v>334</v>
      </c>
      <c r="O35" s="449" t="s">
        <v>380</v>
      </c>
      <c r="P35" s="450"/>
      <c r="Q35" s="450"/>
      <c r="R35" s="450"/>
      <c r="S35" s="450"/>
      <c r="T35" s="450"/>
      <c r="U35" s="451"/>
    </row>
    <row r="36" spans="1:26" s="198" customFormat="1" ht="24.95" customHeight="1">
      <c r="A36" s="212"/>
      <c r="B36" s="212"/>
      <c r="C36" s="218"/>
      <c r="D36" s="247"/>
      <c r="E36" s="247"/>
      <c r="F36" s="247"/>
      <c r="G36" s="247"/>
      <c r="H36" s="247"/>
      <c r="I36" s="247"/>
      <c r="J36" s="247"/>
    </row>
    <row r="37" spans="1:26" s="23" customFormat="1" ht="22.5" customHeight="1" thickBot="1">
      <c r="A37" s="731" t="s">
        <v>180</v>
      </c>
      <c r="B37" s="731"/>
      <c r="C37" s="731"/>
      <c r="D37" s="731"/>
      <c r="E37" s="731"/>
      <c r="F37" s="731"/>
      <c r="G37" s="731"/>
      <c r="H37" s="731"/>
      <c r="I37" s="731"/>
      <c r="J37" s="731"/>
      <c r="K37" s="70"/>
      <c r="L37" s="310" t="s">
        <v>180</v>
      </c>
      <c r="M37" s="310"/>
      <c r="N37" s="310"/>
      <c r="O37" s="310"/>
      <c r="P37" s="310"/>
      <c r="Q37" s="310"/>
      <c r="R37" s="310"/>
      <c r="S37" s="310"/>
      <c r="T37" s="310"/>
      <c r="U37" s="310"/>
      <c r="V37" s="21"/>
      <c r="W37" s="21"/>
      <c r="X37" s="21"/>
      <c r="Y37" s="21"/>
      <c r="Z37" s="21"/>
    </row>
    <row r="38" spans="1:26" s="23" customFormat="1" ht="21" customHeight="1" thickBot="1">
      <c r="A38" s="371" t="s">
        <v>15</v>
      </c>
      <c r="B38" s="372"/>
      <c r="C38" s="373"/>
      <c r="D38" s="374"/>
      <c r="E38" s="375"/>
      <c r="F38" s="31"/>
      <c r="G38" s="122"/>
      <c r="H38" s="21"/>
      <c r="I38" s="32"/>
      <c r="J38" s="32"/>
      <c r="L38" s="371" t="s">
        <v>15</v>
      </c>
      <c r="M38" s="372"/>
      <c r="N38" s="373"/>
      <c r="O38" s="374"/>
      <c r="P38" s="375"/>
      <c r="Q38" s="31"/>
      <c r="R38" s="122"/>
      <c r="S38" s="21"/>
      <c r="T38" s="32"/>
      <c r="U38" s="32"/>
      <c r="V38" s="21"/>
      <c r="W38" s="21"/>
      <c r="X38" s="21"/>
      <c r="Y38" s="21"/>
      <c r="Z38" s="21"/>
    </row>
    <row r="39" spans="1:26" s="23" customFormat="1" ht="27.75" customHeight="1">
      <c r="A39" s="364" t="s">
        <v>72</v>
      </c>
      <c r="B39" s="365"/>
      <c r="C39" s="378" t="s">
        <v>361</v>
      </c>
      <c r="D39" s="379"/>
      <c r="E39" s="379"/>
      <c r="F39" s="379"/>
      <c r="G39" s="380"/>
      <c r="H39" s="240" t="s">
        <v>74</v>
      </c>
      <c r="I39" s="376"/>
      <c r="J39" s="377"/>
      <c r="L39" s="364" t="s">
        <v>72</v>
      </c>
      <c r="M39" s="365"/>
      <c r="N39" s="378" t="s">
        <v>361</v>
      </c>
      <c r="O39" s="379"/>
      <c r="P39" s="379"/>
      <c r="Q39" s="379"/>
      <c r="R39" s="380"/>
      <c r="S39" s="240" t="s">
        <v>74</v>
      </c>
      <c r="T39" s="376"/>
      <c r="U39" s="377"/>
      <c r="V39" s="21"/>
      <c r="W39" s="21"/>
      <c r="X39" s="21"/>
      <c r="Y39" s="21"/>
      <c r="Z39" s="21"/>
    </row>
    <row r="40" spans="1:26" s="23" customFormat="1" ht="27.75" customHeight="1">
      <c r="A40" s="364" t="s">
        <v>2</v>
      </c>
      <c r="B40" s="365"/>
      <c r="C40" s="663"/>
      <c r="D40" s="664"/>
      <c r="E40" s="664"/>
      <c r="F40" s="664"/>
      <c r="G40" s="665"/>
      <c r="H40" s="572" t="s">
        <v>98</v>
      </c>
      <c r="I40" s="573"/>
      <c r="J40" s="574"/>
      <c r="L40" s="364" t="s">
        <v>2</v>
      </c>
      <c r="M40" s="365"/>
      <c r="N40" s="383" t="s">
        <v>221</v>
      </c>
      <c r="O40" s="384"/>
      <c r="P40" s="384"/>
      <c r="Q40" s="384"/>
      <c r="R40" s="385"/>
      <c r="S40" s="572" t="s">
        <v>98</v>
      </c>
      <c r="T40" s="573"/>
      <c r="U40" s="574"/>
      <c r="V40" s="21"/>
      <c r="W40" s="21"/>
      <c r="X40" s="21"/>
      <c r="Y40" s="21"/>
      <c r="Z40" s="21"/>
    </row>
    <row r="41" spans="1:26" s="23" customFormat="1" ht="33" customHeight="1" thickBot="1">
      <c r="A41" s="366" t="s">
        <v>12</v>
      </c>
      <c r="B41" s="367"/>
      <c r="C41" s="368"/>
      <c r="D41" s="369"/>
      <c r="E41" s="369"/>
      <c r="F41" s="369"/>
      <c r="G41" s="370"/>
      <c r="H41" s="241" t="s">
        <v>73</v>
      </c>
      <c r="I41" s="381" t="s">
        <v>362</v>
      </c>
      <c r="J41" s="382"/>
      <c r="L41" s="366" t="s">
        <v>12</v>
      </c>
      <c r="M41" s="367"/>
      <c r="N41" s="368" t="s">
        <v>368</v>
      </c>
      <c r="O41" s="369"/>
      <c r="P41" s="369"/>
      <c r="Q41" s="369"/>
      <c r="R41" s="370"/>
      <c r="S41" s="241" t="s">
        <v>73</v>
      </c>
      <c r="T41" s="381" t="s">
        <v>362</v>
      </c>
      <c r="U41" s="382"/>
      <c r="V41" s="21"/>
      <c r="W41" s="21"/>
      <c r="X41" s="21"/>
      <c r="Y41" s="21"/>
      <c r="Z41" s="21"/>
    </row>
    <row r="42" spans="1:26" s="23" customFormat="1" ht="24.75" customHeight="1">
      <c r="A42" s="409" t="s">
        <v>139</v>
      </c>
      <c r="B42" s="410"/>
      <c r="C42" s="410"/>
      <c r="D42" s="410"/>
      <c r="E42" s="410"/>
      <c r="F42" s="410"/>
      <c r="G42" s="410"/>
      <c r="H42" s="410"/>
      <c r="I42" s="410"/>
      <c r="J42" s="411"/>
      <c r="L42" s="409" t="s">
        <v>139</v>
      </c>
      <c r="M42" s="410"/>
      <c r="N42" s="410"/>
      <c r="O42" s="410"/>
      <c r="P42" s="410"/>
      <c r="Q42" s="410"/>
      <c r="R42" s="410"/>
      <c r="S42" s="410"/>
      <c r="T42" s="410"/>
      <c r="U42" s="411"/>
      <c r="V42" s="21"/>
      <c r="W42" s="21"/>
      <c r="X42" s="21"/>
      <c r="Y42" s="21"/>
      <c r="Z42" s="21"/>
    </row>
    <row r="43" spans="1:26" s="23" customFormat="1" ht="40.5" customHeight="1">
      <c r="A43" s="686" t="s">
        <v>102</v>
      </c>
      <c r="B43" s="687"/>
      <c r="C43" s="242" t="s">
        <v>83</v>
      </c>
      <c r="D43" s="386"/>
      <c r="E43" s="387"/>
      <c r="F43" s="242" t="s">
        <v>82</v>
      </c>
      <c r="G43" s="80"/>
      <c r="H43" s="674"/>
      <c r="I43" s="675"/>
      <c r="J43" s="676"/>
      <c r="L43" s="412" t="s">
        <v>102</v>
      </c>
      <c r="M43" s="413"/>
      <c r="N43" s="242" t="s">
        <v>83</v>
      </c>
      <c r="O43" s="386">
        <v>3</v>
      </c>
      <c r="P43" s="387"/>
      <c r="Q43" s="242" t="s">
        <v>82</v>
      </c>
      <c r="R43" s="80">
        <v>3</v>
      </c>
      <c r="S43" s="141"/>
      <c r="T43" s="142"/>
      <c r="U43" s="143"/>
      <c r="V43" s="77"/>
      <c r="W43" s="77"/>
      <c r="X43" s="77"/>
      <c r="Y43" s="77"/>
      <c r="Z43" s="77"/>
    </row>
    <row r="44" spans="1:26" s="23" customFormat="1" ht="70.5" customHeight="1">
      <c r="A44" s="688"/>
      <c r="B44" s="689"/>
      <c r="C44" s="391" t="s">
        <v>111</v>
      </c>
      <c r="D44" s="392"/>
      <c r="E44" s="392"/>
      <c r="F44" s="392"/>
      <c r="G44" s="393"/>
      <c r="H44" s="697" t="s">
        <v>192</v>
      </c>
      <c r="I44" s="698"/>
      <c r="J44" s="699"/>
      <c r="L44" s="414"/>
      <c r="M44" s="415"/>
      <c r="N44" s="391" t="s">
        <v>254</v>
      </c>
      <c r="O44" s="392"/>
      <c r="P44" s="392"/>
      <c r="Q44" s="392"/>
      <c r="R44" s="393"/>
      <c r="S44" s="154"/>
      <c r="T44" s="149"/>
      <c r="U44" s="155"/>
      <c r="V44" s="35"/>
      <c r="W44" s="35"/>
      <c r="X44" s="35"/>
      <c r="Y44" s="35"/>
      <c r="Z44" s="35"/>
    </row>
    <row r="45" spans="1:26" s="23" customFormat="1" ht="98.25" customHeight="1">
      <c r="A45" s="688"/>
      <c r="B45" s="689"/>
      <c r="C45" s="394" t="s">
        <v>110</v>
      </c>
      <c r="D45" s="395"/>
      <c r="E45" s="395"/>
      <c r="F45" s="395"/>
      <c r="G45" s="396"/>
      <c r="H45" s="660" t="s">
        <v>193</v>
      </c>
      <c r="I45" s="661"/>
      <c r="J45" s="662"/>
      <c r="L45" s="414"/>
      <c r="M45" s="415"/>
      <c r="N45" s="394" t="s">
        <v>255</v>
      </c>
      <c r="O45" s="395"/>
      <c r="P45" s="395"/>
      <c r="Q45" s="395"/>
      <c r="R45" s="396"/>
      <c r="S45" s="156"/>
      <c r="T45" s="150"/>
      <c r="U45" s="157"/>
      <c r="V45" s="35"/>
      <c r="W45" s="35"/>
      <c r="X45" s="35"/>
      <c r="Y45" s="35"/>
      <c r="Z45" s="35"/>
    </row>
    <row r="46" spans="1:26" s="23" customFormat="1" ht="66.75" customHeight="1">
      <c r="A46" s="688"/>
      <c r="B46" s="689"/>
      <c r="C46" s="394" t="s">
        <v>112</v>
      </c>
      <c r="D46" s="395"/>
      <c r="E46" s="395"/>
      <c r="F46" s="395"/>
      <c r="G46" s="396"/>
      <c r="H46" s="660" t="s">
        <v>194</v>
      </c>
      <c r="I46" s="661"/>
      <c r="J46" s="662"/>
      <c r="L46" s="414"/>
      <c r="M46" s="415"/>
      <c r="N46" s="394" t="s">
        <v>256</v>
      </c>
      <c r="O46" s="395"/>
      <c r="P46" s="395"/>
      <c r="Q46" s="395"/>
      <c r="R46" s="396"/>
      <c r="S46" s="156"/>
      <c r="T46" s="150"/>
      <c r="U46" s="157"/>
      <c r="V46" s="35"/>
      <c r="W46" s="35"/>
      <c r="X46" s="35"/>
      <c r="Y46" s="35"/>
      <c r="Z46" s="35"/>
    </row>
    <row r="47" spans="1:26" s="23" customFormat="1" ht="66.75" customHeight="1" thickBot="1">
      <c r="A47" s="690"/>
      <c r="B47" s="691"/>
      <c r="C47" s="677" t="s">
        <v>186</v>
      </c>
      <c r="D47" s="678"/>
      <c r="E47" s="678"/>
      <c r="F47" s="678"/>
      <c r="G47" s="679"/>
      <c r="H47" s="680" t="s">
        <v>195</v>
      </c>
      <c r="I47" s="681"/>
      <c r="J47" s="682"/>
      <c r="L47" s="416"/>
      <c r="M47" s="417"/>
      <c r="N47" s="397" t="s">
        <v>257</v>
      </c>
      <c r="O47" s="398"/>
      <c r="P47" s="398"/>
      <c r="Q47" s="398"/>
      <c r="R47" s="399"/>
      <c r="S47" s="158"/>
      <c r="T47" s="159"/>
      <c r="U47" s="160"/>
      <c r="V47" s="35"/>
      <c r="W47" s="35"/>
      <c r="X47" s="35"/>
      <c r="Y47" s="35"/>
      <c r="Z47" s="35"/>
    </row>
    <row r="48" spans="1:26" s="23" customFormat="1" ht="24.75" customHeight="1">
      <c r="A48" s="400" t="s">
        <v>70</v>
      </c>
      <c r="B48" s="401"/>
      <c r="C48" s="401"/>
      <c r="D48" s="401"/>
      <c r="E48" s="401"/>
      <c r="F48" s="401"/>
      <c r="G48" s="402"/>
      <c r="H48" s="683" t="s">
        <v>147</v>
      </c>
      <c r="I48" s="684"/>
      <c r="J48" s="685"/>
      <c r="L48" s="400" t="s">
        <v>70</v>
      </c>
      <c r="M48" s="401"/>
      <c r="N48" s="401"/>
      <c r="O48" s="401"/>
      <c r="P48" s="401"/>
      <c r="Q48" s="401"/>
      <c r="R48" s="402"/>
      <c r="S48" s="403" t="s">
        <v>120</v>
      </c>
      <c r="T48" s="404"/>
      <c r="U48" s="405"/>
      <c r="V48" s="35"/>
      <c r="W48" s="35"/>
      <c r="X48" s="35"/>
      <c r="Y48" s="35"/>
      <c r="Z48" s="35"/>
    </row>
    <row r="49" spans="1:26" s="23" customFormat="1" ht="22.5" customHeight="1">
      <c r="A49" s="703" t="s">
        <v>140</v>
      </c>
      <c r="B49" s="704"/>
      <c r="C49" s="700" t="s">
        <v>84</v>
      </c>
      <c r="D49" s="701"/>
      <c r="E49" s="701"/>
      <c r="F49" s="701"/>
      <c r="G49" s="702"/>
      <c r="H49" s="694"/>
      <c r="I49" s="695"/>
      <c r="J49" s="696"/>
      <c r="L49" s="144" t="s">
        <v>140</v>
      </c>
      <c r="M49" s="145"/>
      <c r="N49" s="418" t="s">
        <v>84</v>
      </c>
      <c r="O49" s="419"/>
      <c r="P49" s="419"/>
      <c r="Q49" s="419"/>
      <c r="R49" s="420"/>
      <c r="S49" s="151"/>
      <c r="T49" s="152"/>
      <c r="U49" s="153"/>
      <c r="V49" s="35"/>
      <c r="W49" s="35"/>
      <c r="X49" s="35"/>
      <c r="Y49" s="35"/>
      <c r="Z49" s="35"/>
    </row>
    <row r="50" spans="1:26" s="23" customFormat="1" ht="21" customHeight="1">
      <c r="A50" s="692"/>
      <c r="B50" s="693"/>
      <c r="C50" s="658"/>
      <c r="D50" s="582"/>
      <c r="E50" s="582"/>
      <c r="F50" s="582"/>
      <c r="G50" s="659"/>
      <c r="H50" s="581"/>
      <c r="I50" s="582"/>
      <c r="J50" s="583"/>
      <c r="L50" s="161" t="s">
        <v>202</v>
      </c>
      <c r="M50" s="162"/>
      <c r="N50" s="421"/>
      <c r="O50" s="422"/>
      <c r="P50" s="422"/>
      <c r="Q50" s="422"/>
      <c r="R50" s="423"/>
      <c r="S50" s="581" t="s">
        <v>206</v>
      </c>
      <c r="T50" s="582"/>
      <c r="U50" s="583"/>
      <c r="V50" s="35"/>
      <c r="W50" s="35"/>
      <c r="X50" s="35"/>
      <c r="Y50" s="35"/>
      <c r="Z50" s="35"/>
    </row>
    <row r="51" spans="1:26" s="23" customFormat="1" ht="21" customHeight="1">
      <c r="A51" s="643"/>
      <c r="B51" s="644"/>
      <c r="C51" s="624"/>
      <c r="D51" s="584"/>
      <c r="E51" s="584"/>
      <c r="F51" s="584"/>
      <c r="G51" s="585"/>
      <c r="H51" s="586"/>
      <c r="I51" s="584"/>
      <c r="J51" s="587"/>
      <c r="L51" s="163" t="s">
        <v>202</v>
      </c>
      <c r="M51" s="164"/>
      <c r="N51" s="424" t="s">
        <v>203</v>
      </c>
      <c r="O51" s="425"/>
      <c r="P51" s="425"/>
      <c r="Q51" s="425"/>
      <c r="R51" s="426"/>
      <c r="S51" s="139"/>
      <c r="T51" s="137"/>
      <c r="U51" s="140"/>
      <c r="V51" s="35"/>
      <c r="W51" s="35"/>
      <c r="X51" s="35"/>
      <c r="Y51" s="35"/>
      <c r="Z51" s="35"/>
    </row>
    <row r="52" spans="1:26" s="23" customFormat="1" ht="21" customHeight="1">
      <c r="A52" s="643"/>
      <c r="B52" s="644"/>
      <c r="C52" s="624"/>
      <c r="D52" s="584"/>
      <c r="E52" s="584"/>
      <c r="F52" s="584"/>
      <c r="G52" s="585"/>
      <c r="H52" s="586"/>
      <c r="I52" s="584"/>
      <c r="J52" s="587"/>
      <c r="L52" s="163" t="s">
        <v>202</v>
      </c>
      <c r="M52" s="164"/>
      <c r="N52" s="424" t="s">
        <v>204</v>
      </c>
      <c r="O52" s="425"/>
      <c r="P52" s="425"/>
      <c r="Q52" s="425"/>
      <c r="R52" s="426"/>
      <c r="S52" s="139"/>
      <c r="T52" s="137"/>
      <c r="U52" s="140"/>
      <c r="V52" s="35"/>
      <c r="W52" s="35"/>
      <c r="X52" s="35"/>
      <c r="Y52" s="35"/>
      <c r="Z52" s="35"/>
    </row>
    <row r="53" spans="1:26" s="23" customFormat="1" ht="21" customHeight="1">
      <c r="A53" s="643"/>
      <c r="B53" s="644"/>
      <c r="C53" s="624"/>
      <c r="D53" s="584"/>
      <c r="E53" s="584"/>
      <c r="F53" s="584"/>
      <c r="G53" s="585"/>
      <c r="H53" s="586"/>
      <c r="I53" s="584"/>
      <c r="J53" s="587"/>
      <c r="L53" s="163" t="s">
        <v>202</v>
      </c>
      <c r="M53" s="164"/>
      <c r="N53" s="427" t="s">
        <v>205</v>
      </c>
      <c r="O53" s="428"/>
      <c r="P53" s="428"/>
      <c r="Q53" s="428"/>
      <c r="R53" s="429"/>
      <c r="S53" s="139"/>
      <c r="T53" s="137"/>
      <c r="U53" s="140"/>
      <c r="V53" s="35"/>
      <c r="W53" s="35"/>
      <c r="X53" s="35"/>
      <c r="Y53" s="35"/>
      <c r="Z53" s="35"/>
    </row>
    <row r="54" spans="1:26" s="23" customFormat="1" ht="21" customHeight="1">
      <c r="A54" s="643"/>
      <c r="B54" s="644"/>
      <c r="C54" s="624"/>
      <c r="D54" s="584"/>
      <c r="E54" s="584"/>
      <c r="F54" s="584"/>
      <c r="G54" s="585"/>
      <c r="H54" s="586"/>
      <c r="I54" s="584"/>
      <c r="J54" s="587"/>
      <c r="L54" s="163"/>
      <c r="M54" s="164"/>
      <c r="N54" s="427"/>
      <c r="O54" s="428"/>
      <c r="P54" s="428"/>
      <c r="Q54" s="428"/>
      <c r="R54" s="429"/>
      <c r="S54" s="139"/>
      <c r="T54" s="137"/>
      <c r="U54" s="140"/>
      <c r="V54" s="35"/>
      <c r="W54" s="35"/>
      <c r="X54" s="35"/>
      <c r="Y54" s="35"/>
      <c r="Z54" s="35"/>
    </row>
    <row r="55" spans="1:26" s="23" customFormat="1" ht="21" customHeight="1">
      <c r="A55" s="643"/>
      <c r="B55" s="644"/>
      <c r="C55" s="427"/>
      <c r="D55" s="428"/>
      <c r="E55" s="428"/>
      <c r="F55" s="428"/>
      <c r="G55" s="429"/>
      <c r="H55" s="631"/>
      <c r="I55" s="428"/>
      <c r="J55" s="632"/>
      <c r="L55" s="163"/>
      <c r="M55" s="164"/>
      <c r="N55" s="427"/>
      <c r="O55" s="428"/>
      <c r="P55" s="428"/>
      <c r="Q55" s="428"/>
      <c r="R55" s="429"/>
      <c r="S55" s="139"/>
      <c r="T55" s="137"/>
      <c r="U55" s="140"/>
      <c r="V55" s="35"/>
      <c r="W55" s="35"/>
      <c r="X55" s="35"/>
      <c r="Y55" s="35"/>
      <c r="Z55" s="35"/>
    </row>
    <row r="56" spans="1:26" s="23" customFormat="1" ht="21" customHeight="1">
      <c r="A56" s="643"/>
      <c r="B56" s="644"/>
      <c r="C56" s="427"/>
      <c r="D56" s="428"/>
      <c r="E56" s="428"/>
      <c r="F56" s="428"/>
      <c r="G56" s="429"/>
      <c r="H56" s="631"/>
      <c r="I56" s="428"/>
      <c r="J56" s="632"/>
      <c r="L56" s="163"/>
      <c r="M56" s="164"/>
      <c r="N56" s="427"/>
      <c r="O56" s="428"/>
      <c r="P56" s="428"/>
      <c r="Q56" s="428"/>
      <c r="R56" s="429"/>
      <c r="S56" s="139"/>
      <c r="T56" s="137"/>
      <c r="U56" s="140"/>
      <c r="V56" s="35"/>
      <c r="W56" s="35"/>
      <c r="X56" s="35"/>
      <c r="Y56" s="35"/>
      <c r="Z56" s="35"/>
    </row>
    <row r="57" spans="1:26" s="23" customFormat="1" ht="21" customHeight="1">
      <c r="A57" s="643"/>
      <c r="B57" s="644"/>
      <c r="C57" s="427"/>
      <c r="D57" s="428"/>
      <c r="E57" s="428"/>
      <c r="F57" s="428"/>
      <c r="G57" s="429"/>
      <c r="H57" s="631"/>
      <c r="I57" s="428"/>
      <c r="J57" s="632"/>
      <c r="L57" s="163"/>
      <c r="M57" s="164"/>
      <c r="N57" s="173"/>
      <c r="O57" s="174"/>
      <c r="P57" s="174"/>
      <c r="Q57" s="174"/>
      <c r="R57" s="175"/>
      <c r="S57" s="139"/>
      <c r="T57" s="137"/>
      <c r="U57" s="140"/>
      <c r="V57" s="35"/>
      <c r="W57" s="35"/>
      <c r="X57" s="35"/>
      <c r="Y57" s="35"/>
      <c r="Z57" s="35"/>
    </row>
    <row r="58" spans="1:26" s="23" customFormat="1" ht="21" customHeight="1">
      <c r="A58" s="643"/>
      <c r="B58" s="644"/>
      <c r="C58" s="427"/>
      <c r="D58" s="428"/>
      <c r="E58" s="428"/>
      <c r="F58" s="428"/>
      <c r="G58" s="429"/>
      <c r="H58" s="631"/>
      <c r="I58" s="428"/>
      <c r="J58" s="632"/>
      <c r="L58" s="163"/>
      <c r="M58" s="164"/>
      <c r="N58" s="173"/>
      <c r="O58" s="174"/>
      <c r="P58" s="174"/>
      <c r="Q58" s="174"/>
      <c r="R58" s="175"/>
      <c r="S58" s="139"/>
      <c r="T58" s="137"/>
      <c r="U58" s="140"/>
      <c r="V58" s="35"/>
      <c r="W58" s="35"/>
      <c r="X58" s="35"/>
      <c r="Y58" s="35"/>
      <c r="Z58" s="35"/>
    </row>
    <row r="59" spans="1:26" s="23" customFormat="1" ht="21" customHeight="1">
      <c r="A59" s="643"/>
      <c r="B59" s="644"/>
      <c r="C59" s="624"/>
      <c r="D59" s="584"/>
      <c r="E59" s="584"/>
      <c r="F59" s="584"/>
      <c r="G59" s="585"/>
      <c r="H59" s="586"/>
      <c r="I59" s="584"/>
      <c r="J59" s="587"/>
      <c r="L59" s="163"/>
      <c r="M59" s="164"/>
      <c r="N59" s="173"/>
      <c r="O59" s="174"/>
      <c r="P59" s="174"/>
      <c r="Q59" s="174"/>
      <c r="R59" s="175"/>
      <c r="S59" s="139"/>
      <c r="T59" s="137"/>
      <c r="U59" s="140"/>
      <c r="V59" s="35"/>
      <c r="W59" s="35"/>
      <c r="X59" s="35"/>
      <c r="Y59" s="35"/>
      <c r="Z59" s="35"/>
    </row>
    <row r="60" spans="1:26" s="23" customFormat="1" ht="21" customHeight="1">
      <c r="A60" s="643"/>
      <c r="B60" s="644"/>
      <c r="C60" s="624"/>
      <c r="D60" s="584"/>
      <c r="E60" s="584"/>
      <c r="F60" s="584"/>
      <c r="G60" s="585"/>
      <c r="H60" s="586"/>
      <c r="I60" s="584"/>
      <c r="J60" s="587"/>
      <c r="L60" s="133"/>
      <c r="M60" s="134"/>
      <c r="N60" s="165"/>
      <c r="O60" s="166"/>
      <c r="P60" s="166"/>
      <c r="Q60" s="166"/>
      <c r="R60" s="167"/>
      <c r="S60" s="139"/>
      <c r="T60" s="137"/>
      <c r="U60" s="140"/>
      <c r="V60" s="35"/>
      <c r="W60" s="35"/>
      <c r="X60" s="35"/>
      <c r="Y60" s="35"/>
      <c r="Z60" s="35"/>
    </row>
    <row r="61" spans="1:26" s="23" customFormat="1" ht="21" customHeight="1">
      <c r="A61" s="643"/>
      <c r="B61" s="644"/>
      <c r="C61" s="624"/>
      <c r="D61" s="584"/>
      <c r="E61" s="584"/>
      <c r="F61" s="584"/>
      <c r="G61" s="585"/>
      <c r="H61" s="586"/>
      <c r="I61" s="584"/>
      <c r="J61" s="587"/>
      <c r="L61" s="133"/>
      <c r="M61" s="134"/>
      <c r="N61" s="165"/>
      <c r="O61" s="166"/>
      <c r="P61" s="166"/>
      <c r="Q61" s="166"/>
      <c r="R61" s="167"/>
      <c r="S61" s="139"/>
      <c r="T61" s="137"/>
      <c r="U61" s="140"/>
      <c r="V61" s="35"/>
      <c r="W61" s="35"/>
      <c r="X61" s="35"/>
      <c r="Y61" s="35"/>
      <c r="Z61" s="35"/>
    </row>
    <row r="62" spans="1:26" s="23" customFormat="1" ht="21" customHeight="1">
      <c r="A62" s="643"/>
      <c r="B62" s="644"/>
      <c r="C62" s="624"/>
      <c r="D62" s="584"/>
      <c r="E62" s="584"/>
      <c r="F62" s="584"/>
      <c r="G62" s="585"/>
      <c r="H62" s="586"/>
      <c r="I62" s="584"/>
      <c r="J62" s="587"/>
      <c r="L62" s="133"/>
      <c r="M62" s="134"/>
      <c r="N62" s="165"/>
      <c r="O62" s="166"/>
      <c r="P62" s="166"/>
      <c r="Q62" s="166"/>
      <c r="R62" s="167"/>
      <c r="S62" s="139"/>
      <c r="T62" s="137"/>
      <c r="U62" s="140"/>
      <c r="V62" s="35"/>
      <c r="W62" s="35"/>
      <c r="X62" s="35"/>
      <c r="Y62" s="35"/>
      <c r="Z62" s="35"/>
    </row>
    <row r="63" spans="1:26" s="23" customFormat="1" ht="21" customHeight="1">
      <c r="A63" s="643"/>
      <c r="B63" s="644"/>
      <c r="C63" s="624"/>
      <c r="D63" s="584"/>
      <c r="E63" s="584"/>
      <c r="F63" s="584"/>
      <c r="G63" s="585"/>
      <c r="H63" s="586"/>
      <c r="I63" s="584"/>
      <c r="J63" s="587"/>
      <c r="L63" s="133"/>
      <c r="M63" s="134"/>
      <c r="N63" s="165"/>
      <c r="O63" s="166"/>
      <c r="P63" s="166"/>
      <c r="Q63" s="166"/>
      <c r="R63" s="167"/>
      <c r="S63" s="139"/>
      <c r="T63" s="137"/>
      <c r="U63" s="140"/>
      <c r="V63" s="35"/>
      <c r="W63" s="35"/>
      <c r="X63" s="35"/>
      <c r="Y63" s="35"/>
      <c r="Z63" s="35"/>
    </row>
    <row r="64" spans="1:26" s="23" customFormat="1" ht="21" customHeight="1">
      <c r="A64" s="643"/>
      <c r="B64" s="644"/>
      <c r="C64" s="624"/>
      <c r="D64" s="584"/>
      <c r="E64" s="584"/>
      <c r="F64" s="584"/>
      <c r="G64" s="585"/>
      <c r="H64" s="586"/>
      <c r="I64" s="584"/>
      <c r="J64" s="587"/>
      <c r="L64" s="133"/>
      <c r="M64" s="134"/>
      <c r="N64" s="165"/>
      <c r="O64" s="166"/>
      <c r="P64" s="166"/>
      <c r="Q64" s="166"/>
      <c r="R64" s="167"/>
      <c r="S64" s="139"/>
      <c r="T64" s="137"/>
      <c r="U64" s="140"/>
      <c r="V64" s="35"/>
      <c r="W64" s="35"/>
      <c r="X64" s="35"/>
      <c r="Y64" s="35"/>
      <c r="Z64" s="35"/>
    </row>
    <row r="65" spans="1:26" s="23" customFormat="1" ht="21" customHeight="1">
      <c r="A65" s="643"/>
      <c r="B65" s="644"/>
      <c r="C65" s="624"/>
      <c r="D65" s="584"/>
      <c r="E65" s="584"/>
      <c r="F65" s="584"/>
      <c r="G65" s="585"/>
      <c r="H65" s="586"/>
      <c r="I65" s="584"/>
      <c r="J65" s="587"/>
      <c r="L65" s="133"/>
      <c r="M65" s="134"/>
      <c r="N65" s="165"/>
      <c r="O65" s="166"/>
      <c r="P65" s="166"/>
      <c r="Q65" s="166"/>
      <c r="R65" s="167"/>
      <c r="S65" s="139"/>
      <c r="T65" s="137"/>
      <c r="U65" s="140"/>
      <c r="V65" s="35"/>
      <c r="W65" s="35"/>
      <c r="X65" s="35"/>
      <c r="Y65" s="35"/>
      <c r="Z65" s="35"/>
    </row>
    <row r="66" spans="1:26" s="23" customFormat="1" ht="21" customHeight="1">
      <c r="A66" s="643"/>
      <c r="B66" s="644"/>
      <c r="C66" s="624"/>
      <c r="D66" s="584"/>
      <c r="E66" s="584"/>
      <c r="F66" s="584"/>
      <c r="G66" s="585"/>
      <c r="H66" s="586"/>
      <c r="I66" s="584"/>
      <c r="J66" s="587"/>
      <c r="L66" s="133"/>
      <c r="M66" s="134"/>
      <c r="N66" s="165"/>
      <c r="O66" s="166"/>
      <c r="P66" s="166"/>
      <c r="Q66" s="166"/>
      <c r="R66" s="167"/>
      <c r="S66" s="139"/>
      <c r="T66" s="137"/>
      <c r="U66" s="140"/>
      <c r="V66" s="35"/>
      <c r="W66" s="35"/>
      <c r="X66" s="35"/>
      <c r="Y66" s="35"/>
      <c r="Z66" s="35"/>
    </row>
    <row r="67" spans="1:26" s="23" customFormat="1" ht="21" customHeight="1">
      <c r="A67" s="643"/>
      <c r="B67" s="644"/>
      <c r="C67" s="624"/>
      <c r="D67" s="584"/>
      <c r="E67" s="584"/>
      <c r="F67" s="584"/>
      <c r="G67" s="585"/>
      <c r="H67" s="586"/>
      <c r="I67" s="584"/>
      <c r="J67" s="587"/>
      <c r="L67" s="133"/>
      <c r="M67" s="134"/>
      <c r="N67" s="165"/>
      <c r="O67" s="166"/>
      <c r="P67" s="166"/>
      <c r="Q67" s="166"/>
      <c r="R67" s="167"/>
      <c r="S67" s="139"/>
      <c r="T67" s="137"/>
      <c r="U67" s="140"/>
      <c r="V67" s="35"/>
      <c r="W67" s="35"/>
      <c r="X67" s="35"/>
      <c r="Y67" s="35"/>
      <c r="Z67" s="35"/>
    </row>
    <row r="68" spans="1:26" s="23" customFormat="1" ht="21" customHeight="1">
      <c r="A68" s="643"/>
      <c r="B68" s="644"/>
      <c r="C68" s="624"/>
      <c r="D68" s="584"/>
      <c r="E68" s="584"/>
      <c r="F68" s="584"/>
      <c r="G68" s="585"/>
      <c r="H68" s="586"/>
      <c r="I68" s="584"/>
      <c r="J68" s="587"/>
      <c r="L68" s="133"/>
      <c r="M68" s="134"/>
      <c r="N68" s="165"/>
      <c r="O68" s="166"/>
      <c r="P68" s="166"/>
      <c r="Q68" s="166"/>
      <c r="R68" s="167"/>
      <c r="S68" s="139"/>
      <c r="T68" s="137"/>
      <c r="U68" s="140"/>
      <c r="V68" s="35"/>
      <c r="W68" s="35"/>
      <c r="X68" s="35"/>
      <c r="Y68" s="35"/>
      <c r="Z68" s="35"/>
    </row>
    <row r="69" spans="1:26" s="23" customFormat="1" ht="21" customHeight="1">
      <c r="A69" s="643"/>
      <c r="B69" s="644"/>
      <c r="C69" s="624"/>
      <c r="D69" s="584"/>
      <c r="E69" s="584"/>
      <c r="F69" s="584"/>
      <c r="G69" s="585"/>
      <c r="H69" s="586"/>
      <c r="I69" s="584"/>
      <c r="J69" s="587"/>
      <c r="L69" s="133"/>
      <c r="M69" s="134"/>
      <c r="N69" s="165"/>
      <c r="O69" s="166"/>
      <c r="P69" s="166"/>
      <c r="Q69" s="166"/>
      <c r="R69" s="167"/>
      <c r="S69" s="139"/>
      <c r="T69" s="137"/>
      <c r="U69" s="140"/>
      <c r="V69" s="35"/>
      <c r="W69" s="35"/>
      <c r="X69" s="35"/>
      <c r="Y69" s="35"/>
      <c r="Z69" s="35"/>
    </row>
    <row r="70" spans="1:26" s="23" customFormat="1" ht="21" customHeight="1">
      <c r="A70" s="643"/>
      <c r="B70" s="644"/>
      <c r="C70" s="624"/>
      <c r="D70" s="584"/>
      <c r="E70" s="584"/>
      <c r="F70" s="584"/>
      <c r="G70" s="585"/>
      <c r="H70" s="586"/>
      <c r="I70" s="584"/>
      <c r="J70" s="587"/>
      <c r="L70" s="133"/>
      <c r="M70" s="134"/>
      <c r="N70" s="165"/>
      <c r="O70" s="166"/>
      <c r="P70" s="166"/>
      <c r="Q70" s="166"/>
      <c r="R70" s="167"/>
      <c r="S70" s="139"/>
      <c r="T70" s="137"/>
      <c r="U70" s="140"/>
      <c r="V70" s="35"/>
      <c r="W70" s="35"/>
      <c r="X70" s="35"/>
      <c r="Y70" s="35"/>
      <c r="Z70" s="35"/>
    </row>
    <row r="71" spans="1:26" s="23" customFormat="1" ht="19.5" customHeight="1" thickBot="1">
      <c r="A71" s="645"/>
      <c r="B71" s="646"/>
      <c r="C71" s="705" t="s">
        <v>115</v>
      </c>
      <c r="D71" s="706"/>
      <c r="E71" s="706"/>
      <c r="F71" s="706"/>
      <c r="G71" s="707"/>
      <c r="H71" s="733"/>
      <c r="I71" s="734"/>
      <c r="J71" s="735"/>
      <c r="L71" s="135"/>
      <c r="M71" s="136"/>
      <c r="N71" s="430" t="s">
        <v>115</v>
      </c>
      <c r="O71" s="431"/>
      <c r="P71" s="431"/>
      <c r="Q71" s="431"/>
      <c r="R71" s="432"/>
      <c r="S71" s="146"/>
      <c r="T71" s="147"/>
      <c r="U71" s="148"/>
      <c r="V71" s="35"/>
      <c r="W71" s="35"/>
      <c r="X71" s="35"/>
      <c r="Y71" s="35"/>
      <c r="Z71" s="35"/>
    </row>
    <row r="72" spans="1:26" s="23" customFormat="1" ht="9" customHeight="1">
      <c r="A72" s="78"/>
      <c r="B72" s="78"/>
      <c r="C72" s="78"/>
      <c r="D72" s="78"/>
      <c r="E72" s="78"/>
      <c r="F72" s="78"/>
      <c r="G72" s="78"/>
      <c r="H72" s="78"/>
      <c r="I72" s="78"/>
      <c r="J72" s="78"/>
      <c r="L72" s="176"/>
      <c r="M72" s="176"/>
      <c r="N72" s="176"/>
      <c r="O72" s="176"/>
      <c r="P72" s="176"/>
      <c r="Q72" s="176"/>
      <c r="R72" s="176"/>
      <c r="S72" s="176"/>
      <c r="T72" s="176"/>
      <c r="U72" s="176"/>
      <c r="V72" s="77"/>
      <c r="W72" s="77"/>
      <c r="X72" s="77"/>
      <c r="Y72" s="77"/>
      <c r="Z72" s="77"/>
    </row>
    <row r="73" spans="1:26" s="23" customFormat="1" ht="7.9" customHeight="1" thickBot="1">
      <c r="A73" s="78"/>
      <c r="B73" s="78"/>
      <c r="C73" s="78"/>
      <c r="D73" s="78"/>
      <c r="E73" s="78"/>
      <c r="F73" s="78"/>
      <c r="G73" s="78"/>
      <c r="H73" s="78"/>
      <c r="I73" s="78"/>
      <c r="J73" s="78"/>
      <c r="L73" s="176"/>
      <c r="M73" s="176"/>
      <c r="N73" s="176"/>
      <c r="O73" s="176"/>
      <c r="P73" s="176"/>
      <c r="Q73" s="176"/>
      <c r="R73" s="176"/>
      <c r="S73" s="176"/>
      <c r="T73" s="176"/>
      <c r="U73" s="176"/>
      <c r="V73" s="77"/>
      <c r="W73" s="77"/>
      <c r="X73" s="77"/>
      <c r="Y73" s="77"/>
      <c r="Z73" s="77"/>
    </row>
    <row r="74" spans="1:26" s="23" customFormat="1" ht="29.25" customHeight="1">
      <c r="A74" s="433" t="s">
        <v>152</v>
      </c>
      <c r="B74" s="653"/>
      <c r="C74" s="653"/>
      <c r="D74" s="653"/>
      <c r="E74" s="653"/>
      <c r="F74" s="653"/>
      <c r="G74" s="653"/>
      <c r="H74" s="653"/>
      <c r="I74" s="653"/>
      <c r="J74" s="654"/>
      <c r="L74" s="433" t="s">
        <v>152</v>
      </c>
      <c r="M74" s="434"/>
      <c r="N74" s="434"/>
      <c r="O74" s="434"/>
      <c r="P74" s="434"/>
      <c r="Q74" s="434"/>
      <c r="R74" s="434"/>
      <c r="S74" s="434"/>
      <c r="T74" s="434"/>
      <c r="U74" s="435"/>
      <c r="V74" s="35"/>
      <c r="W74" s="35"/>
      <c r="X74" s="35"/>
      <c r="Y74" s="35"/>
      <c r="Z74" s="35"/>
    </row>
    <row r="75" spans="1:26" s="23" customFormat="1" ht="26.25" customHeight="1">
      <c r="A75" s="388" t="s">
        <v>113</v>
      </c>
      <c r="B75" s="389"/>
      <c r="C75" s="389"/>
      <c r="D75" s="390"/>
      <c r="E75" s="655" t="s">
        <v>85</v>
      </c>
      <c r="F75" s="656"/>
      <c r="G75" s="657"/>
      <c r="H75" s="575" t="s">
        <v>414</v>
      </c>
      <c r="I75" s="576"/>
      <c r="J75" s="577"/>
      <c r="L75" s="388" t="s">
        <v>113</v>
      </c>
      <c r="M75" s="389"/>
      <c r="N75" s="389"/>
      <c r="O75" s="390"/>
      <c r="P75" s="406" t="s">
        <v>85</v>
      </c>
      <c r="Q75" s="407"/>
      <c r="R75" s="408"/>
      <c r="S75" s="575" t="s">
        <v>414</v>
      </c>
      <c r="T75" s="576"/>
      <c r="U75" s="577"/>
      <c r="V75" s="35"/>
      <c r="W75" s="35"/>
      <c r="X75" s="35"/>
      <c r="Y75" s="35"/>
      <c r="Z75" s="35"/>
    </row>
    <row r="76" spans="1:26" s="23" customFormat="1" ht="30" customHeight="1">
      <c r="A76" s="388" t="s">
        <v>92</v>
      </c>
      <c r="B76" s="389"/>
      <c r="C76" s="389"/>
      <c r="D76" s="390"/>
      <c r="E76" s="358" t="s">
        <v>91</v>
      </c>
      <c r="F76" s="720"/>
      <c r="G76" s="721"/>
      <c r="H76" s="578" t="s">
        <v>114</v>
      </c>
      <c r="I76" s="722"/>
      <c r="J76" s="723"/>
      <c r="L76" s="388" t="s">
        <v>92</v>
      </c>
      <c r="M76" s="389"/>
      <c r="N76" s="389"/>
      <c r="O76" s="390"/>
      <c r="P76" s="358" t="s">
        <v>91</v>
      </c>
      <c r="Q76" s="359"/>
      <c r="R76" s="360"/>
      <c r="S76" s="578" t="s">
        <v>220</v>
      </c>
      <c r="T76" s="579"/>
      <c r="U76" s="580"/>
      <c r="V76" s="35"/>
      <c r="W76" s="35"/>
      <c r="X76" s="35"/>
      <c r="Y76" s="35"/>
      <c r="Z76" s="35"/>
    </row>
    <row r="77" spans="1:26" s="23" customFormat="1" ht="41.25" customHeight="1">
      <c r="A77" s="711" t="s">
        <v>86</v>
      </c>
      <c r="B77" s="712"/>
      <c r="C77" s="243" t="s">
        <v>86</v>
      </c>
      <c r="D77" s="361"/>
      <c r="E77" s="362"/>
      <c r="F77" s="36" t="s">
        <v>172</v>
      </c>
      <c r="G77" s="37" t="s">
        <v>85</v>
      </c>
      <c r="H77" s="604" t="s">
        <v>99</v>
      </c>
      <c r="I77" s="605"/>
      <c r="J77" s="606"/>
      <c r="L77" s="599" t="s">
        <v>86</v>
      </c>
      <c r="M77" s="600"/>
      <c r="N77" s="243" t="s">
        <v>86</v>
      </c>
      <c r="O77" s="361"/>
      <c r="P77" s="362"/>
      <c r="Q77" s="36" t="s">
        <v>172</v>
      </c>
      <c r="R77" s="37" t="s">
        <v>219</v>
      </c>
      <c r="S77" s="604" t="s">
        <v>99</v>
      </c>
      <c r="T77" s="605"/>
      <c r="U77" s="606"/>
      <c r="V77" s="35"/>
      <c r="W77" s="35"/>
      <c r="X77" s="35"/>
      <c r="Y77" s="35"/>
      <c r="Z77" s="35"/>
    </row>
    <row r="78" spans="1:26" s="23" customFormat="1" ht="36.75" customHeight="1">
      <c r="A78" s="713"/>
      <c r="B78" s="714"/>
      <c r="C78" s="244" t="s">
        <v>90</v>
      </c>
      <c r="D78" s="363"/>
      <c r="E78" s="362"/>
      <c r="F78" s="36" t="s">
        <v>88</v>
      </c>
      <c r="G78" s="38"/>
      <c r="H78" s="607" t="s">
        <v>91</v>
      </c>
      <c r="I78" s="724"/>
      <c r="J78" s="725"/>
      <c r="L78" s="601"/>
      <c r="M78" s="426"/>
      <c r="N78" s="244" t="s">
        <v>90</v>
      </c>
      <c r="O78" s="363"/>
      <c r="P78" s="362"/>
      <c r="Q78" s="36" t="s">
        <v>88</v>
      </c>
      <c r="R78" s="38" t="s">
        <v>218</v>
      </c>
      <c r="S78" s="607" t="s">
        <v>258</v>
      </c>
      <c r="T78" s="608"/>
      <c r="U78" s="609"/>
      <c r="V78" s="35"/>
      <c r="W78" s="35"/>
      <c r="X78" s="35"/>
      <c r="Y78" s="35"/>
      <c r="Z78" s="35"/>
    </row>
    <row r="79" spans="1:26" s="23" customFormat="1" ht="91.15" customHeight="1" thickBot="1">
      <c r="A79" s="715"/>
      <c r="B79" s="716"/>
      <c r="C79" s="717" t="s">
        <v>89</v>
      </c>
      <c r="D79" s="718"/>
      <c r="E79" s="718"/>
      <c r="F79" s="718"/>
      <c r="G79" s="719"/>
      <c r="H79" s="726" t="s">
        <v>415</v>
      </c>
      <c r="I79" s="718"/>
      <c r="J79" s="727"/>
      <c r="L79" s="602"/>
      <c r="M79" s="603"/>
      <c r="N79" s="138" t="s">
        <v>89</v>
      </c>
      <c r="O79" s="170"/>
      <c r="P79" s="170"/>
      <c r="Q79" s="170"/>
      <c r="R79" s="171"/>
      <c r="S79" s="592" t="s">
        <v>416</v>
      </c>
      <c r="T79" s="593"/>
      <c r="U79" s="594"/>
      <c r="V79" s="35"/>
      <c r="W79" s="35"/>
      <c r="X79" s="35"/>
      <c r="Y79" s="35"/>
      <c r="Z79" s="35"/>
    </row>
    <row r="80" spans="1:26" s="23" customFormat="1" ht="24.75" customHeight="1">
      <c r="A80" s="617" t="s">
        <v>151</v>
      </c>
      <c r="B80" s="651"/>
      <c r="C80" s="652"/>
      <c r="D80" s="652"/>
      <c r="E80" s="652"/>
      <c r="F80" s="652"/>
      <c r="G80" s="652"/>
      <c r="H80" s="595" t="s">
        <v>79</v>
      </c>
      <c r="I80" s="434"/>
      <c r="J80" s="435"/>
      <c r="L80" s="617" t="s">
        <v>151</v>
      </c>
      <c r="M80" s="618"/>
      <c r="N80" s="618"/>
      <c r="O80" s="618"/>
      <c r="P80" s="618"/>
      <c r="Q80" s="618"/>
      <c r="R80" s="619"/>
      <c r="S80" s="595" t="s">
        <v>79</v>
      </c>
      <c r="T80" s="434"/>
      <c r="U80" s="435"/>
      <c r="V80" s="35"/>
      <c r="W80" s="35"/>
      <c r="X80" s="35"/>
      <c r="Y80" s="35"/>
      <c r="Z80" s="35"/>
    </row>
    <row r="81" spans="1:26" s="23" customFormat="1" ht="23.25" customHeight="1">
      <c r="A81" s="649" t="s">
        <v>183</v>
      </c>
      <c r="B81" s="650"/>
      <c r="C81" s="728" t="s">
        <v>84</v>
      </c>
      <c r="D81" s="729"/>
      <c r="E81" s="729"/>
      <c r="F81" s="729"/>
      <c r="G81" s="730"/>
      <c r="H81" s="708" t="s">
        <v>87</v>
      </c>
      <c r="I81" s="709"/>
      <c r="J81" s="710"/>
      <c r="L81" s="620" t="s">
        <v>183</v>
      </c>
      <c r="M81" s="420"/>
      <c r="N81" s="596" t="s">
        <v>84</v>
      </c>
      <c r="O81" s="597"/>
      <c r="P81" s="597"/>
      <c r="Q81" s="597"/>
      <c r="R81" s="621"/>
      <c r="S81" s="596" t="s">
        <v>87</v>
      </c>
      <c r="T81" s="597"/>
      <c r="U81" s="598"/>
      <c r="V81" s="35"/>
      <c r="W81" s="35"/>
      <c r="X81" s="35"/>
      <c r="Y81" s="35"/>
      <c r="Z81" s="35"/>
    </row>
    <row r="82" spans="1:26" s="23" customFormat="1" ht="23.25" customHeight="1">
      <c r="A82" s="647"/>
      <c r="B82" s="648"/>
      <c r="C82" s="658"/>
      <c r="D82" s="582"/>
      <c r="E82" s="582"/>
      <c r="F82" s="582"/>
      <c r="G82" s="659"/>
      <c r="H82" s="584"/>
      <c r="I82" s="584"/>
      <c r="J82" s="587"/>
      <c r="L82" s="610" t="s">
        <v>202</v>
      </c>
      <c r="M82" s="611"/>
      <c r="N82" s="612" t="s">
        <v>207</v>
      </c>
      <c r="O82" s="613"/>
      <c r="P82" s="613"/>
      <c r="Q82" s="613"/>
      <c r="R82" s="614"/>
      <c r="S82" s="179"/>
      <c r="T82" s="179"/>
      <c r="U82" s="180"/>
      <c r="V82" s="35"/>
      <c r="W82" s="35"/>
      <c r="X82" s="35"/>
      <c r="Y82" s="35"/>
      <c r="Z82" s="35"/>
    </row>
    <row r="83" spans="1:26" s="23" customFormat="1" ht="23.25" customHeight="1">
      <c r="A83" s="629"/>
      <c r="B83" s="630"/>
      <c r="C83" s="624"/>
      <c r="D83" s="584"/>
      <c r="E83" s="584"/>
      <c r="F83" s="584"/>
      <c r="G83" s="585"/>
      <c r="H83" s="584"/>
      <c r="I83" s="584"/>
      <c r="J83" s="587"/>
      <c r="L83" s="615" t="s">
        <v>202</v>
      </c>
      <c r="M83" s="616"/>
      <c r="N83" s="184"/>
      <c r="O83" s="179"/>
      <c r="P83" s="179"/>
      <c r="Q83" s="179"/>
      <c r="R83" s="181"/>
      <c r="S83" s="586" t="s">
        <v>208</v>
      </c>
      <c r="T83" s="584"/>
      <c r="U83" s="587"/>
      <c r="V83" s="35"/>
      <c r="W83" s="35"/>
      <c r="X83" s="35"/>
      <c r="Y83" s="35"/>
      <c r="Z83" s="35"/>
    </row>
    <row r="84" spans="1:26" s="23" customFormat="1" ht="23.25" customHeight="1">
      <c r="A84" s="629"/>
      <c r="B84" s="630"/>
      <c r="C84" s="624"/>
      <c r="D84" s="584"/>
      <c r="E84" s="584"/>
      <c r="F84" s="584"/>
      <c r="G84" s="585"/>
      <c r="H84" s="584"/>
      <c r="I84" s="584"/>
      <c r="J84" s="587"/>
      <c r="L84" s="168"/>
      <c r="M84" s="169"/>
      <c r="N84" s="184"/>
      <c r="O84" s="179"/>
      <c r="P84" s="179"/>
      <c r="Q84" s="179"/>
      <c r="R84" s="181"/>
      <c r="S84" s="178"/>
      <c r="T84" s="179"/>
      <c r="U84" s="180"/>
      <c r="V84" s="35"/>
      <c r="W84" s="35"/>
      <c r="X84" s="35"/>
      <c r="Y84" s="35"/>
      <c r="Z84" s="35"/>
    </row>
    <row r="85" spans="1:26" s="23" customFormat="1" ht="23.25" customHeight="1">
      <c r="A85" s="629"/>
      <c r="B85" s="630"/>
      <c r="C85" s="586"/>
      <c r="D85" s="584"/>
      <c r="E85" s="584"/>
      <c r="F85" s="584"/>
      <c r="G85" s="584"/>
      <c r="H85" s="586"/>
      <c r="I85" s="584"/>
      <c r="J85" s="587"/>
      <c r="L85" s="168" t="s">
        <v>202</v>
      </c>
      <c r="M85" s="172"/>
      <c r="N85" s="584" t="s">
        <v>212</v>
      </c>
      <c r="O85" s="584"/>
      <c r="P85" s="584"/>
      <c r="Q85" s="584"/>
      <c r="R85" s="585"/>
      <c r="S85" s="178"/>
      <c r="T85" s="179"/>
      <c r="U85" s="180"/>
      <c r="V85" s="35"/>
      <c r="W85" s="35"/>
      <c r="X85" s="35"/>
      <c r="Y85" s="35"/>
      <c r="Z85" s="35"/>
    </row>
    <row r="86" spans="1:26" s="23" customFormat="1" ht="23.25" customHeight="1">
      <c r="A86" s="629"/>
      <c r="B86" s="630"/>
      <c r="C86" s="586"/>
      <c r="D86" s="584"/>
      <c r="E86" s="584"/>
      <c r="F86" s="584"/>
      <c r="G86" s="584"/>
      <c r="H86" s="586"/>
      <c r="I86" s="584"/>
      <c r="J86" s="587"/>
      <c r="L86" s="168"/>
      <c r="M86" s="169"/>
      <c r="N86" s="584"/>
      <c r="O86" s="584"/>
      <c r="P86" s="584"/>
      <c r="Q86" s="584"/>
      <c r="R86" s="585"/>
      <c r="S86" s="178"/>
      <c r="T86" s="179"/>
      <c r="U86" s="180"/>
      <c r="V86" s="35"/>
      <c r="W86" s="35"/>
      <c r="X86" s="35"/>
      <c r="Y86" s="35"/>
      <c r="Z86" s="35"/>
    </row>
    <row r="87" spans="1:26" s="23" customFormat="1" ht="23.25" customHeight="1">
      <c r="A87" s="629"/>
      <c r="B87" s="630"/>
      <c r="C87" s="586"/>
      <c r="D87" s="584"/>
      <c r="E87" s="584"/>
      <c r="F87" s="584"/>
      <c r="G87" s="584"/>
      <c r="H87" s="586"/>
      <c r="I87" s="584"/>
      <c r="J87" s="587"/>
      <c r="L87" s="168" t="s">
        <v>202</v>
      </c>
      <c r="M87" s="172"/>
      <c r="N87" s="179"/>
      <c r="O87" s="179"/>
      <c r="P87" s="179"/>
      <c r="Q87" s="179"/>
      <c r="R87" s="181"/>
      <c r="S87" s="586" t="s">
        <v>211</v>
      </c>
      <c r="T87" s="584"/>
      <c r="U87" s="587"/>
      <c r="V87" s="35"/>
      <c r="W87" s="35"/>
      <c r="X87" s="35"/>
      <c r="Y87" s="35"/>
      <c r="Z87" s="35"/>
    </row>
    <row r="88" spans="1:26" s="23" customFormat="1" ht="23.25" customHeight="1">
      <c r="A88" s="629"/>
      <c r="B88" s="630"/>
      <c r="C88" s="624"/>
      <c r="D88" s="584"/>
      <c r="E88" s="584"/>
      <c r="F88" s="584"/>
      <c r="G88" s="585"/>
      <c r="H88" s="584"/>
      <c r="I88" s="584"/>
      <c r="J88" s="587"/>
      <c r="L88" s="168"/>
      <c r="M88" s="169"/>
      <c r="N88" s="179"/>
      <c r="O88" s="179"/>
      <c r="P88" s="179"/>
      <c r="Q88" s="179"/>
      <c r="R88" s="181"/>
      <c r="S88" s="586"/>
      <c r="T88" s="584"/>
      <c r="U88" s="587"/>
      <c r="V88" s="35"/>
      <c r="W88" s="35"/>
      <c r="X88" s="35"/>
      <c r="Y88" s="35"/>
      <c r="Z88" s="35"/>
    </row>
    <row r="89" spans="1:26" s="23" customFormat="1" ht="23.25" customHeight="1">
      <c r="A89" s="629"/>
      <c r="B89" s="630"/>
      <c r="C89" s="624"/>
      <c r="D89" s="584"/>
      <c r="E89" s="584"/>
      <c r="F89" s="584"/>
      <c r="G89" s="585"/>
      <c r="H89" s="584"/>
      <c r="I89" s="584"/>
      <c r="J89" s="587"/>
      <c r="L89" s="168" t="s">
        <v>202</v>
      </c>
      <c r="M89" s="172"/>
      <c r="N89" s="586" t="s">
        <v>213</v>
      </c>
      <c r="O89" s="584"/>
      <c r="P89" s="584"/>
      <c r="Q89" s="584"/>
      <c r="R89" s="585"/>
      <c r="S89" s="178"/>
      <c r="T89" s="179"/>
      <c r="U89" s="180"/>
      <c r="V89" s="35"/>
      <c r="W89" s="35"/>
      <c r="X89" s="35"/>
      <c r="Y89" s="35"/>
      <c r="Z89" s="35"/>
    </row>
    <row r="90" spans="1:26" s="23" customFormat="1" ht="23.25" customHeight="1">
      <c r="A90" s="629"/>
      <c r="B90" s="630"/>
      <c r="C90" s="586"/>
      <c r="D90" s="584"/>
      <c r="E90" s="584"/>
      <c r="F90" s="584"/>
      <c r="G90" s="584"/>
      <c r="H90" s="586"/>
      <c r="I90" s="584"/>
      <c r="J90" s="587"/>
      <c r="L90" s="168" t="s">
        <v>202</v>
      </c>
      <c r="M90" s="172"/>
      <c r="N90" s="586" t="s">
        <v>214</v>
      </c>
      <c r="O90" s="584"/>
      <c r="P90" s="584"/>
      <c r="Q90" s="584"/>
      <c r="R90" s="585"/>
      <c r="S90" s="586" t="s">
        <v>217</v>
      </c>
      <c r="T90" s="584"/>
      <c r="U90" s="587"/>
      <c r="V90" s="35"/>
      <c r="W90" s="35"/>
      <c r="X90" s="35"/>
      <c r="Y90" s="35"/>
      <c r="Z90" s="35"/>
    </row>
    <row r="91" spans="1:26" s="23" customFormat="1" ht="23.25" customHeight="1">
      <c r="A91" s="629"/>
      <c r="B91" s="732"/>
      <c r="C91" s="631"/>
      <c r="D91" s="428"/>
      <c r="E91" s="428"/>
      <c r="F91" s="428"/>
      <c r="G91" s="429"/>
      <c r="H91" s="631"/>
      <c r="I91" s="428"/>
      <c r="J91" s="632"/>
      <c r="L91" s="168"/>
      <c r="M91" s="132"/>
      <c r="N91" s="178"/>
      <c r="O91" s="179"/>
      <c r="P91" s="179"/>
      <c r="Q91" s="179"/>
      <c r="R91" s="179"/>
      <c r="S91" s="178"/>
      <c r="T91" s="179"/>
      <c r="U91" s="180"/>
      <c r="V91" s="35"/>
      <c r="W91" s="35"/>
      <c r="X91" s="35"/>
      <c r="Y91" s="35"/>
      <c r="Z91" s="35"/>
    </row>
    <row r="92" spans="1:26" s="23" customFormat="1" ht="23.25" customHeight="1">
      <c r="A92" s="629"/>
      <c r="B92" s="732"/>
      <c r="C92" s="631"/>
      <c r="D92" s="428"/>
      <c r="E92" s="428"/>
      <c r="F92" s="428"/>
      <c r="G92" s="429"/>
      <c r="H92" s="631"/>
      <c r="I92" s="428"/>
      <c r="J92" s="632"/>
      <c r="L92" s="168"/>
      <c r="M92" s="132"/>
      <c r="N92" s="178"/>
      <c r="O92" s="179"/>
      <c r="P92" s="179"/>
      <c r="Q92" s="179"/>
      <c r="R92" s="179"/>
      <c r="S92" s="178"/>
      <c r="T92" s="179"/>
      <c r="U92" s="180"/>
      <c r="V92" s="35"/>
      <c r="W92" s="35"/>
      <c r="X92" s="35"/>
      <c r="Y92" s="35"/>
      <c r="Z92" s="35"/>
    </row>
    <row r="93" spans="1:26" s="23" customFormat="1" ht="23.25" customHeight="1">
      <c r="A93" s="629"/>
      <c r="B93" s="732"/>
      <c r="C93" s="631"/>
      <c r="D93" s="428"/>
      <c r="E93" s="428"/>
      <c r="F93" s="428"/>
      <c r="G93" s="429"/>
      <c r="H93" s="631"/>
      <c r="I93" s="428"/>
      <c r="J93" s="632"/>
      <c r="L93" s="168"/>
      <c r="M93" s="132"/>
      <c r="N93" s="178"/>
      <c r="O93" s="179"/>
      <c r="P93" s="179"/>
      <c r="Q93" s="179"/>
      <c r="R93" s="179"/>
      <c r="S93" s="178"/>
      <c r="T93" s="179"/>
      <c r="U93" s="180"/>
      <c r="V93" s="35"/>
      <c r="W93" s="35"/>
      <c r="X93" s="35"/>
      <c r="Y93" s="35"/>
      <c r="Z93" s="35"/>
    </row>
    <row r="94" spans="1:26" s="23" customFormat="1" ht="23.25" customHeight="1">
      <c r="A94" s="629"/>
      <c r="B94" s="630"/>
      <c r="C94" s="586"/>
      <c r="D94" s="584"/>
      <c r="E94" s="584"/>
      <c r="F94" s="584"/>
      <c r="G94" s="584"/>
      <c r="H94" s="586"/>
      <c r="I94" s="584"/>
      <c r="J94" s="587"/>
      <c r="L94" s="168" t="s">
        <v>215</v>
      </c>
      <c r="M94" s="169"/>
      <c r="N94" s="178"/>
      <c r="O94" s="179"/>
      <c r="P94" s="179"/>
      <c r="Q94" s="179"/>
      <c r="R94" s="179"/>
      <c r="S94" s="178"/>
      <c r="T94" s="179"/>
      <c r="U94" s="180"/>
      <c r="V94" s="35"/>
      <c r="W94" s="35"/>
      <c r="X94" s="35"/>
      <c r="Y94" s="35"/>
      <c r="Z94" s="35"/>
    </row>
    <row r="95" spans="1:26" s="23" customFormat="1" ht="21" customHeight="1">
      <c r="A95" s="629"/>
      <c r="B95" s="630"/>
      <c r="C95" s="586"/>
      <c r="D95" s="584"/>
      <c r="E95" s="584"/>
      <c r="F95" s="584"/>
      <c r="G95" s="584"/>
      <c r="H95" s="586"/>
      <c r="I95" s="584"/>
      <c r="J95" s="587"/>
      <c r="L95" s="168" t="s">
        <v>202</v>
      </c>
      <c r="M95" s="169"/>
      <c r="N95" s="624" t="s">
        <v>216</v>
      </c>
      <c r="O95" s="584"/>
      <c r="P95" s="584"/>
      <c r="Q95" s="584"/>
      <c r="R95" s="585"/>
      <c r="S95" s="178"/>
      <c r="T95" s="179"/>
      <c r="U95" s="180"/>
      <c r="V95" s="35"/>
      <c r="W95" s="35"/>
      <c r="X95" s="35"/>
      <c r="Y95" s="35"/>
      <c r="Z95" s="35"/>
    </row>
    <row r="96" spans="1:26" s="23" customFormat="1" ht="21" customHeight="1">
      <c r="A96" s="629"/>
      <c r="B96" s="630"/>
      <c r="C96" s="624"/>
      <c r="D96" s="584"/>
      <c r="E96" s="584"/>
      <c r="F96" s="584"/>
      <c r="G96" s="585"/>
      <c r="H96" s="584"/>
      <c r="I96" s="584"/>
      <c r="J96" s="587"/>
      <c r="L96" s="182"/>
      <c r="M96" s="183"/>
      <c r="N96" s="624"/>
      <c r="O96" s="584"/>
      <c r="P96" s="584"/>
      <c r="Q96" s="584"/>
      <c r="R96" s="585"/>
      <c r="S96" s="179"/>
      <c r="T96" s="179"/>
      <c r="U96" s="180"/>
      <c r="V96" s="35"/>
      <c r="W96" s="35"/>
      <c r="X96" s="35"/>
      <c r="Y96" s="35"/>
      <c r="Z96" s="35"/>
    </row>
    <row r="97" spans="1:26" s="23" customFormat="1" ht="21" customHeight="1">
      <c r="A97" s="629"/>
      <c r="B97" s="630"/>
      <c r="C97" s="624"/>
      <c r="D97" s="584"/>
      <c r="E97" s="584"/>
      <c r="F97" s="584"/>
      <c r="G97" s="585"/>
      <c r="H97" s="584"/>
      <c r="I97" s="584"/>
      <c r="J97" s="587"/>
      <c r="L97" s="182"/>
      <c r="M97" s="183"/>
      <c r="N97" s="184"/>
      <c r="O97" s="179"/>
      <c r="P97" s="179"/>
      <c r="Q97" s="179"/>
      <c r="R97" s="181"/>
      <c r="S97" s="179"/>
      <c r="T97" s="179"/>
      <c r="U97" s="180"/>
      <c r="V97" s="35"/>
      <c r="W97" s="35"/>
      <c r="X97" s="35"/>
      <c r="Y97" s="35"/>
      <c r="Z97" s="35"/>
    </row>
    <row r="98" spans="1:26" s="23" customFormat="1" ht="21" customHeight="1">
      <c r="A98" s="629"/>
      <c r="B98" s="630"/>
      <c r="C98" s="586"/>
      <c r="D98" s="584"/>
      <c r="E98" s="584"/>
      <c r="F98" s="584"/>
      <c r="G98" s="584"/>
      <c r="H98" s="586"/>
      <c r="I98" s="584"/>
      <c r="J98" s="587"/>
      <c r="L98" s="182"/>
      <c r="M98" s="183"/>
      <c r="N98" s="178"/>
      <c r="O98" s="179"/>
      <c r="P98" s="179"/>
      <c r="Q98" s="179"/>
      <c r="R98" s="179"/>
      <c r="S98" s="178"/>
      <c r="T98" s="179"/>
      <c r="U98" s="180"/>
      <c r="V98" s="35"/>
      <c r="W98" s="35"/>
      <c r="X98" s="35"/>
      <c r="Y98" s="35"/>
      <c r="Z98" s="35"/>
    </row>
    <row r="99" spans="1:26" s="23" customFormat="1" ht="21" customHeight="1">
      <c r="A99" s="629"/>
      <c r="B99" s="630"/>
      <c r="C99" s="586"/>
      <c r="D99" s="584"/>
      <c r="E99" s="584"/>
      <c r="F99" s="584"/>
      <c r="G99" s="584"/>
      <c r="H99" s="586"/>
      <c r="I99" s="584"/>
      <c r="J99" s="587"/>
      <c r="L99" s="182"/>
      <c r="M99" s="183"/>
      <c r="N99" s="178"/>
      <c r="O99" s="179"/>
      <c r="P99" s="179"/>
      <c r="Q99" s="179"/>
      <c r="R99" s="179"/>
      <c r="S99" s="178"/>
      <c r="T99" s="179"/>
      <c r="U99" s="180"/>
      <c r="V99" s="35"/>
      <c r="W99" s="35"/>
      <c r="X99" s="35"/>
      <c r="Y99" s="35"/>
      <c r="Z99" s="35"/>
    </row>
    <row r="100" spans="1:26" s="23" customFormat="1" ht="21" customHeight="1">
      <c r="A100" s="629"/>
      <c r="B100" s="630"/>
      <c r="C100" s="586"/>
      <c r="D100" s="584"/>
      <c r="E100" s="584"/>
      <c r="F100" s="584"/>
      <c r="G100" s="584"/>
      <c r="H100" s="586"/>
      <c r="I100" s="584"/>
      <c r="J100" s="587"/>
      <c r="L100" s="182"/>
      <c r="M100" s="183"/>
      <c r="N100" s="178"/>
      <c r="O100" s="179"/>
      <c r="P100" s="179"/>
      <c r="Q100" s="179"/>
      <c r="R100" s="179"/>
      <c r="S100" s="178"/>
      <c r="T100" s="179"/>
      <c r="U100" s="180"/>
      <c r="V100" s="35"/>
      <c r="W100" s="35"/>
      <c r="X100" s="35"/>
      <c r="Y100" s="35"/>
      <c r="Z100" s="35"/>
    </row>
    <row r="101" spans="1:26" s="23" customFormat="1" ht="21" customHeight="1">
      <c r="A101" s="629"/>
      <c r="B101" s="630"/>
      <c r="C101" s="586"/>
      <c r="D101" s="584"/>
      <c r="E101" s="584"/>
      <c r="F101" s="584"/>
      <c r="G101" s="584"/>
      <c r="H101" s="586"/>
      <c r="I101" s="584"/>
      <c r="J101" s="587"/>
      <c r="L101" s="182"/>
      <c r="M101" s="183"/>
      <c r="N101" s="178"/>
      <c r="O101" s="179"/>
      <c r="P101" s="179"/>
      <c r="Q101" s="179"/>
      <c r="R101" s="179"/>
      <c r="S101" s="178"/>
      <c r="T101" s="179"/>
      <c r="U101" s="180"/>
      <c r="V101" s="35"/>
      <c r="W101" s="35"/>
      <c r="X101" s="35"/>
      <c r="Y101" s="35"/>
      <c r="Z101" s="35"/>
    </row>
    <row r="102" spans="1:26" s="23" customFormat="1" ht="21" customHeight="1">
      <c r="A102" s="629"/>
      <c r="B102" s="630"/>
      <c r="C102" s="624"/>
      <c r="D102" s="584"/>
      <c r="E102" s="584"/>
      <c r="F102" s="584"/>
      <c r="G102" s="585"/>
      <c r="H102" s="584"/>
      <c r="I102" s="584"/>
      <c r="J102" s="587"/>
      <c r="L102" s="182"/>
      <c r="M102" s="183"/>
      <c r="N102" s="184"/>
      <c r="O102" s="179"/>
      <c r="P102" s="179"/>
      <c r="Q102" s="179"/>
      <c r="R102" s="181"/>
      <c r="S102" s="179"/>
      <c r="T102" s="179"/>
      <c r="U102" s="180"/>
      <c r="V102" s="35"/>
      <c r="W102" s="35"/>
      <c r="X102" s="35"/>
      <c r="Y102" s="35"/>
      <c r="Z102" s="35"/>
    </row>
    <row r="103" spans="1:26" s="23" customFormat="1" ht="21" customHeight="1">
      <c r="A103" s="629"/>
      <c r="B103" s="630"/>
      <c r="C103" s="624"/>
      <c r="D103" s="584"/>
      <c r="E103" s="584"/>
      <c r="F103" s="584"/>
      <c r="G103" s="585"/>
      <c r="H103" s="584"/>
      <c r="I103" s="584"/>
      <c r="J103" s="587"/>
      <c r="L103" s="182"/>
      <c r="M103" s="183"/>
      <c r="N103" s="184"/>
      <c r="O103" s="179"/>
      <c r="P103" s="179"/>
      <c r="Q103" s="179"/>
      <c r="R103" s="181"/>
      <c r="S103" s="179"/>
      <c r="T103" s="179"/>
      <c r="U103" s="180"/>
      <c r="V103" s="35"/>
      <c r="W103" s="35"/>
      <c r="X103" s="35"/>
      <c r="Y103" s="35"/>
      <c r="Z103" s="35"/>
    </row>
    <row r="104" spans="1:26" s="23" customFormat="1" ht="26.45" customHeight="1">
      <c r="A104" s="629"/>
      <c r="B104" s="630"/>
      <c r="C104" s="624"/>
      <c r="D104" s="584"/>
      <c r="E104" s="584"/>
      <c r="F104" s="584"/>
      <c r="G104" s="585"/>
      <c r="H104" s="584"/>
      <c r="I104" s="584"/>
      <c r="J104" s="587"/>
      <c r="L104" s="182"/>
      <c r="M104" s="183"/>
      <c r="N104" s="184"/>
      <c r="O104" s="179"/>
      <c r="P104" s="179"/>
      <c r="Q104" s="179"/>
      <c r="R104" s="181"/>
      <c r="S104" s="179"/>
      <c r="T104" s="179"/>
      <c r="U104" s="180"/>
      <c r="V104" s="35"/>
      <c r="W104" s="35"/>
      <c r="X104" s="35"/>
      <c r="Y104" s="35"/>
      <c r="Z104" s="35"/>
    </row>
    <row r="105" spans="1:26" s="23" customFormat="1" ht="26.45" customHeight="1">
      <c r="A105" s="629"/>
      <c r="B105" s="630"/>
      <c r="C105" s="427"/>
      <c r="D105" s="428"/>
      <c r="E105" s="428"/>
      <c r="F105" s="428"/>
      <c r="G105" s="429"/>
      <c r="H105" s="631"/>
      <c r="I105" s="428"/>
      <c r="J105" s="632"/>
      <c r="L105" s="182"/>
      <c r="M105" s="183"/>
      <c r="N105" s="184"/>
      <c r="O105" s="179"/>
      <c r="P105" s="179"/>
      <c r="Q105" s="179"/>
      <c r="R105" s="181"/>
      <c r="S105" s="179"/>
      <c r="T105" s="179"/>
      <c r="U105" s="180"/>
      <c r="V105" s="35"/>
      <c r="W105" s="35"/>
      <c r="X105" s="35"/>
      <c r="Y105" s="35"/>
      <c r="Z105" s="35"/>
    </row>
    <row r="106" spans="1:26" s="23" customFormat="1" ht="26.45" customHeight="1">
      <c r="A106" s="629"/>
      <c r="B106" s="630"/>
      <c r="C106" s="427"/>
      <c r="D106" s="428"/>
      <c r="E106" s="428"/>
      <c r="F106" s="428"/>
      <c r="G106" s="429"/>
      <c r="H106" s="631"/>
      <c r="I106" s="428"/>
      <c r="J106" s="632"/>
      <c r="L106" s="182"/>
      <c r="M106" s="183"/>
      <c r="N106" s="184"/>
      <c r="O106" s="179"/>
      <c r="P106" s="179"/>
      <c r="Q106" s="179"/>
      <c r="R106" s="181"/>
      <c r="S106" s="179"/>
      <c r="T106" s="179"/>
      <c r="U106" s="180"/>
      <c r="V106" s="35"/>
      <c r="W106" s="35"/>
      <c r="X106" s="35"/>
      <c r="Y106" s="35"/>
      <c r="Z106" s="35"/>
    </row>
    <row r="107" spans="1:26" s="23" customFormat="1" ht="21" customHeight="1">
      <c r="A107" s="629"/>
      <c r="B107" s="630"/>
      <c r="C107" s="624"/>
      <c r="D107" s="584"/>
      <c r="E107" s="584"/>
      <c r="F107" s="584"/>
      <c r="G107" s="585"/>
      <c r="H107" s="584"/>
      <c r="I107" s="584"/>
      <c r="J107" s="587"/>
      <c r="L107" s="182"/>
      <c r="M107" s="183"/>
      <c r="N107" s="184"/>
      <c r="O107" s="179"/>
      <c r="P107" s="179"/>
      <c r="Q107" s="179"/>
      <c r="R107" s="181"/>
      <c r="S107" s="179"/>
      <c r="T107" s="179"/>
      <c r="U107" s="180"/>
      <c r="V107" s="35"/>
      <c r="W107" s="35"/>
      <c r="X107" s="35"/>
      <c r="Y107" s="35"/>
      <c r="Z107" s="35"/>
    </row>
    <row r="108" spans="1:26" s="23" customFormat="1" ht="21" customHeight="1">
      <c r="A108" s="629"/>
      <c r="B108" s="630"/>
      <c r="C108" s="624"/>
      <c r="D108" s="584"/>
      <c r="E108" s="584"/>
      <c r="F108" s="584"/>
      <c r="G108" s="585"/>
      <c r="H108" s="584"/>
      <c r="I108" s="584"/>
      <c r="J108" s="587"/>
      <c r="L108" s="182"/>
      <c r="M108" s="183"/>
      <c r="N108" s="184"/>
      <c r="O108" s="179"/>
      <c r="P108" s="179"/>
      <c r="Q108" s="179"/>
      <c r="R108" s="181"/>
      <c r="S108" s="179"/>
      <c r="T108" s="179"/>
      <c r="U108" s="180"/>
      <c r="V108" s="35"/>
      <c r="W108" s="35"/>
      <c r="X108" s="35"/>
      <c r="Y108" s="35"/>
      <c r="Z108" s="35"/>
    </row>
    <row r="109" spans="1:26" s="23" customFormat="1" ht="21" customHeight="1">
      <c r="A109" s="672"/>
      <c r="B109" s="673"/>
      <c r="C109" s="624"/>
      <c r="D109" s="584"/>
      <c r="E109" s="584"/>
      <c r="F109" s="584"/>
      <c r="G109" s="585"/>
      <c r="H109" s="586"/>
      <c r="I109" s="584"/>
      <c r="J109" s="587"/>
      <c r="L109" s="188"/>
      <c r="M109" s="189"/>
      <c r="N109" s="184"/>
      <c r="O109" s="179"/>
      <c r="P109" s="179"/>
      <c r="Q109" s="179"/>
      <c r="R109" s="181"/>
      <c r="S109" s="178"/>
      <c r="T109" s="179"/>
      <c r="U109" s="180"/>
      <c r="V109" s="35"/>
      <c r="W109" s="35"/>
      <c r="X109" s="35"/>
      <c r="Y109" s="35"/>
      <c r="Z109" s="35"/>
    </row>
    <row r="110" spans="1:26" s="23" customFormat="1" ht="11.25" customHeight="1">
      <c r="A110" s="588" t="s">
        <v>3</v>
      </c>
      <c r="B110" s="589"/>
      <c r="C110" s="633"/>
      <c r="D110" s="634"/>
      <c r="E110" s="634"/>
      <c r="F110" s="634"/>
      <c r="G110" s="634"/>
      <c r="H110" s="634"/>
      <c r="I110" s="634"/>
      <c r="J110" s="635"/>
      <c r="L110" s="588" t="s">
        <v>3</v>
      </c>
      <c r="M110" s="589"/>
      <c r="N110" s="186"/>
      <c r="O110" s="187"/>
      <c r="P110" s="187"/>
      <c r="Q110" s="187"/>
      <c r="R110" s="187"/>
      <c r="S110" s="187"/>
      <c r="T110" s="187"/>
      <c r="U110" s="194"/>
      <c r="V110" s="41"/>
      <c r="W110" s="41"/>
      <c r="X110" s="41"/>
      <c r="Y110" s="41"/>
      <c r="Z110" s="41"/>
    </row>
    <row r="111" spans="1:26" s="23" customFormat="1" ht="11.25" customHeight="1" thickBot="1">
      <c r="A111" s="590"/>
      <c r="B111" s="591"/>
      <c r="C111" s="636"/>
      <c r="D111" s="637"/>
      <c r="E111" s="637"/>
      <c r="F111" s="637"/>
      <c r="G111" s="637"/>
      <c r="H111" s="637"/>
      <c r="I111" s="637"/>
      <c r="J111" s="638"/>
      <c r="L111" s="590"/>
      <c r="M111" s="591"/>
      <c r="N111" s="195"/>
      <c r="O111" s="196"/>
      <c r="P111" s="196"/>
      <c r="Q111" s="196"/>
      <c r="R111" s="196"/>
      <c r="S111" s="196"/>
      <c r="T111" s="196"/>
      <c r="U111" s="197"/>
      <c r="V111" s="41"/>
      <c r="W111" s="41"/>
      <c r="X111" s="41"/>
      <c r="Y111" s="41"/>
      <c r="Z111" s="41"/>
    </row>
    <row r="112" spans="1:26" s="23" customFormat="1" ht="39.75" customHeight="1">
      <c r="A112" s="622" t="s">
        <v>407</v>
      </c>
      <c r="B112" s="622"/>
      <c r="C112" s="622"/>
      <c r="D112" s="622"/>
      <c r="E112" s="622"/>
      <c r="F112" s="622"/>
      <c r="G112" s="622"/>
      <c r="H112" s="622"/>
      <c r="I112" s="622"/>
      <c r="J112" s="622"/>
      <c r="L112" s="622" t="s">
        <v>407</v>
      </c>
      <c r="M112" s="622"/>
      <c r="N112" s="622"/>
      <c r="O112" s="622"/>
      <c r="P112" s="622"/>
      <c r="Q112" s="622"/>
      <c r="R112" s="622"/>
      <c r="S112" s="622"/>
      <c r="T112" s="622"/>
      <c r="U112" s="622"/>
    </row>
    <row r="113" spans="1:21" s="23" customFormat="1" ht="14.45" customHeight="1">
      <c r="A113" s="639"/>
      <c r="B113" s="639"/>
      <c r="C113" s="639"/>
      <c r="D113" s="639"/>
      <c r="E113" s="639"/>
      <c r="F113" s="639"/>
      <c r="G113" s="639"/>
      <c r="H113" s="639"/>
      <c r="I113" s="639"/>
      <c r="J113" s="639"/>
      <c r="L113" s="67"/>
      <c r="M113" s="67"/>
    </row>
    <row r="114" spans="1:21" s="62" customFormat="1" ht="21.75" customHeight="1">
      <c r="E114" s="85" t="s">
        <v>252</v>
      </c>
      <c r="G114" s="84"/>
      <c r="H114" s="83"/>
      <c r="I114" s="625" t="s">
        <v>253</v>
      </c>
      <c r="J114" s="626"/>
      <c r="P114" s="85" t="s">
        <v>252</v>
      </c>
      <c r="R114" s="84"/>
      <c r="S114" s="83"/>
      <c r="T114" s="625" t="s">
        <v>253</v>
      </c>
      <c r="U114" s="626"/>
    </row>
    <row r="115" spans="1:21" s="63" customFormat="1" ht="33" customHeight="1" thickBot="1">
      <c r="A115" s="642" t="s">
        <v>22</v>
      </c>
      <c r="B115" s="642"/>
      <c r="C115" s="642"/>
      <c r="D115" s="642"/>
      <c r="E115" s="642"/>
      <c r="F115" s="642"/>
      <c r="G115" s="642"/>
      <c r="H115" s="642"/>
      <c r="I115" s="642"/>
      <c r="J115" s="642"/>
      <c r="L115" s="627" t="s">
        <v>22</v>
      </c>
      <c r="M115" s="627"/>
      <c r="N115" s="627"/>
      <c r="O115" s="627"/>
      <c r="P115" s="627"/>
      <c r="Q115" s="627"/>
      <c r="R115" s="627"/>
      <c r="S115" s="627"/>
      <c r="T115" s="627"/>
      <c r="U115" s="627"/>
    </row>
    <row r="116" spans="1:21" s="198" customFormat="1" ht="37.5" customHeight="1">
      <c r="A116" s="334" t="s">
        <v>339</v>
      </c>
      <c r="B116" s="335"/>
      <c r="C116" s="335"/>
      <c r="D116" s="335"/>
      <c r="E116" s="335"/>
      <c r="F116" s="335"/>
      <c r="G116" s="335"/>
      <c r="H116" s="335"/>
      <c r="I116" s="335"/>
      <c r="J116" s="336"/>
      <c r="K116" s="199"/>
      <c r="L116" s="334" t="s">
        <v>339</v>
      </c>
      <c r="M116" s="335"/>
      <c r="N116" s="335"/>
      <c r="O116" s="335"/>
      <c r="P116" s="335"/>
      <c r="Q116" s="335"/>
      <c r="R116" s="335"/>
      <c r="S116" s="335"/>
      <c r="T116" s="335"/>
      <c r="U116" s="336"/>
    </row>
    <row r="117" spans="1:21" s="198" customFormat="1" ht="37.5" customHeight="1">
      <c r="A117" s="311" t="s">
        <v>340</v>
      </c>
      <c r="B117" s="312"/>
      <c r="C117" s="544"/>
      <c r="D117" s="628"/>
      <c r="E117" s="213" t="s">
        <v>341</v>
      </c>
      <c r="F117" s="640" t="s">
        <v>383</v>
      </c>
      <c r="G117" s="640"/>
      <c r="H117" s="640"/>
      <c r="I117" s="640"/>
      <c r="J117" s="641"/>
      <c r="K117" s="199"/>
      <c r="L117" s="311" t="s">
        <v>340</v>
      </c>
      <c r="M117" s="312"/>
      <c r="N117" s="544" t="s">
        <v>243</v>
      </c>
      <c r="O117" s="628"/>
      <c r="P117" s="213" t="s">
        <v>341</v>
      </c>
      <c r="Q117" s="315" t="s">
        <v>384</v>
      </c>
      <c r="R117" s="316"/>
      <c r="S117" s="316"/>
      <c r="T117" s="316"/>
      <c r="U117" s="317"/>
    </row>
    <row r="118" spans="1:21" s="198" customFormat="1" ht="37.5" customHeight="1">
      <c r="A118" s="347" t="s">
        <v>342</v>
      </c>
      <c r="B118" s="348"/>
      <c r="C118" s="349"/>
      <c r="D118" s="350"/>
      <c r="E118" s="214" t="s">
        <v>343</v>
      </c>
      <c r="F118" s="215"/>
      <c r="G118" s="216" t="s">
        <v>341</v>
      </c>
      <c r="H118" s="537" t="s">
        <v>387</v>
      </c>
      <c r="I118" s="538"/>
      <c r="J118" s="539"/>
      <c r="L118" s="347" t="s">
        <v>342</v>
      </c>
      <c r="M118" s="348"/>
      <c r="N118" s="349" t="s">
        <v>244</v>
      </c>
      <c r="O118" s="350"/>
      <c r="P118" s="214" t="s">
        <v>343</v>
      </c>
      <c r="Q118" s="246" t="s">
        <v>385</v>
      </c>
      <c r="R118" s="222" t="s">
        <v>341</v>
      </c>
      <c r="S118" s="351" t="s">
        <v>386</v>
      </c>
      <c r="T118" s="316"/>
      <c r="U118" s="317"/>
    </row>
    <row r="119" spans="1:21" s="198" customFormat="1" ht="37.5" customHeight="1">
      <c r="A119" s="347" t="s">
        <v>5</v>
      </c>
      <c r="B119" s="348"/>
      <c r="C119" s="544"/>
      <c r="D119" s="545"/>
      <c r="E119" s="213" t="s">
        <v>341</v>
      </c>
      <c r="F119" s="546" t="s">
        <v>387</v>
      </c>
      <c r="G119" s="547"/>
      <c r="H119" s="547"/>
      <c r="I119" s="547"/>
      <c r="J119" s="548"/>
      <c r="L119" s="347" t="s">
        <v>5</v>
      </c>
      <c r="M119" s="348"/>
      <c r="N119" s="544" t="s">
        <v>245</v>
      </c>
      <c r="O119" s="545"/>
      <c r="P119" s="213" t="s">
        <v>341</v>
      </c>
      <c r="Q119" s="351" t="s">
        <v>388</v>
      </c>
      <c r="R119" s="315"/>
      <c r="S119" s="315"/>
      <c r="T119" s="315"/>
      <c r="U119" s="623"/>
    </row>
    <row r="120" spans="1:21" s="198" customFormat="1" ht="37.5" customHeight="1">
      <c r="A120" s="318" t="s">
        <v>344</v>
      </c>
      <c r="B120" s="319"/>
      <c r="C120" s="320"/>
      <c r="D120" s="321"/>
      <c r="E120" s="321"/>
      <c r="F120" s="321"/>
      <c r="G120" s="321"/>
      <c r="H120" s="321"/>
      <c r="I120" s="321"/>
      <c r="J120" s="322"/>
      <c r="L120" s="318" t="s">
        <v>344</v>
      </c>
      <c r="M120" s="319"/>
      <c r="N120" s="352" t="s">
        <v>389</v>
      </c>
      <c r="O120" s="353"/>
      <c r="P120" s="353"/>
      <c r="Q120" s="353"/>
      <c r="R120" s="353"/>
      <c r="S120" s="353"/>
      <c r="T120" s="353"/>
      <c r="U120" s="354"/>
    </row>
    <row r="121" spans="1:21" s="198" customFormat="1" ht="37.5" customHeight="1" thickBot="1">
      <c r="A121" s="323" t="s">
        <v>345</v>
      </c>
      <c r="B121" s="324"/>
      <c r="C121" s="325"/>
      <c r="D121" s="326"/>
      <c r="E121" s="326"/>
      <c r="F121" s="326"/>
      <c r="G121" s="326"/>
      <c r="H121" s="326"/>
      <c r="I121" s="326"/>
      <c r="J121" s="327"/>
      <c r="L121" s="323" t="s">
        <v>345</v>
      </c>
      <c r="M121" s="324"/>
      <c r="N121" s="355" t="s">
        <v>390</v>
      </c>
      <c r="O121" s="356"/>
      <c r="P121" s="356"/>
      <c r="Q121" s="356"/>
      <c r="R121" s="356"/>
      <c r="S121" s="356"/>
      <c r="T121" s="356"/>
      <c r="U121" s="357"/>
    </row>
    <row r="122" spans="1:21" s="198" customFormat="1" ht="9.75" customHeight="1" thickBot="1"/>
    <row r="123" spans="1:21" s="198" customFormat="1" ht="37.5" customHeight="1">
      <c r="A123" s="334" t="s">
        <v>346</v>
      </c>
      <c r="B123" s="335"/>
      <c r="C123" s="335"/>
      <c r="D123" s="335"/>
      <c r="E123" s="335"/>
      <c r="F123" s="335"/>
      <c r="G123" s="335"/>
      <c r="H123" s="335"/>
      <c r="I123" s="335"/>
      <c r="J123" s="336"/>
      <c r="K123" s="199"/>
      <c r="L123" s="334" t="s">
        <v>346</v>
      </c>
      <c r="M123" s="335"/>
      <c r="N123" s="335"/>
      <c r="O123" s="335"/>
      <c r="P123" s="335"/>
      <c r="Q123" s="335"/>
      <c r="R123" s="335"/>
      <c r="S123" s="335"/>
      <c r="T123" s="335"/>
      <c r="U123" s="336"/>
    </row>
    <row r="124" spans="1:21" s="198" customFormat="1" ht="37.5" customHeight="1">
      <c r="A124" s="347" t="s">
        <v>347</v>
      </c>
      <c r="B124" s="348"/>
      <c r="C124" s="349"/>
      <c r="D124" s="350"/>
      <c r="E124" s="214" t="s">
        <v>343</v>
      </c>
      <c r="F124" s="215"/>
      <c r="G124" s="216" t="s">
        <v>341</v>
      </c>
      <c r="H124" s="537" t="s">
        <v>387</v>
      </c>
      <c r="I124" s="538"/>
      <c r="J124" s="539"/>
      <c r="L124" s="347" t="s">
        <v>347</v>
      </c>
      <c r="M124" s="348"/>
      <c r="N124" s="349" t="s">
        <v>244</v>
      </c>
      <c r="O124" s="350"/>
      <c r="P124" s="214" t="s">
        <v>343</v>
      </c>
      <c r="Q124" s="215" t="s">
        <v>391</v>
      </c>
      <c r="R124" s="222" t="s">
        <v>341</v>
      </c>
      <c r="S124" s="351" t="s">
        <v>393</v>
      </c>
      <c r="T124" s="316"/>
      <c r="U124" s="317"/>
    </row>
    <row r="125" spans="1:21" s="198" customFormat="1" ht="37.5" customHeight="1">
      <c r="A125" s="347" t="s">
        <v>348</v>
      </c>
      <c r="B125" s="348"/>
      <c r="C125" s="349"/>
      <c r="D125" s="350"/>
      <c r="E125" s="214" t="s">
        <v>343</v>
      </c>
      <c r="F125" s="215"/>
      <c r="G125" s="216" t="s">
        <v>341</v>
      </c>
      <c r="H125" s="537" t="s">
        <v>387</v>
      </c>
      <c r="I125" s="538"/>
      <c r="J125" s="539"/>
      <c r="L125" s="347" t="s">
        <v>348</v>
      </c>
      <c r="M125" s="348"/>
      <c r="N125" s="349" t="s">
        <v>244</v>
      </c>
      <c r="O125" s="350"/>
      <c r="P125" s="214" t="s">
        <v>343</v>
      </c>
      <c r="Q125" s="215" t="s">
        <v>392</v>
      </c>
      <c r="R125" s="222" t="s">
        <v>341</v>
      </c>
      <c r="S125" s="351" t="s">
        <v>405</v>
      </c>
      <c r="T125" s="316"/>
      <c r="U125" s="317"/>
    </row>
    <row r="126" spans="1:21" s="198" customFormat="1" ht="37.5" customHeight="1">
      <c r="A126" s="347" t="s">
        <v>349</v>
      </c>
      <c r="B126" s="348"/>
      <c r="C126" s="349"/>
      <c r="D126" s="350"/>
      <c r="E126" s="214" t="s">
        <v>343</v>
      </c>
      <c r="F126" s="215"/>
      <c r="G126" s="216" t="s">
        <v>341</v>
      </c>
      <c r="H126" s="537" t="s">
        <v>387</v>
      </c>
      <c r="I126" s="538"/>
      <c r="J126" s="539"/>
      <c r="L126" s="347" t="s">
        <v>349</v>
      </c>
      <c r="M126" s="348"/>
      <c r="N126" s="349" t="s">
        <v>244</v>
      </c>
      <c r="O126" s="350"/>
      <c r="P126" s="214" t="s">
        <v>343</v>
      </c>
      <c r="Q126" s="215" t="s">
        <v>392</v>
      </c>
      <c r="R126" s="222" t="s">
        <v>341</v>
      </c>
      <c r="S126" s="351" t="s">
        <v>406</v>
      </c>
      <c r="T126" s="316"/>
      <c r="U126" s="317"/>
    </row>
    <row r="127" spans="1:21" s="198" customFormat="1" ht="37.5" customHeight="1">
      <c r="A127" s="318" t="s">
        <v>344</v>
      </c>
      <c r="B127" s="319"/>
      <c r="C127" s="320"/>
      <c r="D127" s="321"/>
      <c r="E127" s="321"/>
      <c r="F127" s="321"/>
      <c r="G127" s="321"/>
      <c r="H127" s="321"/>
      <c r="I127" s="321"/>
      <c r="J127" s="322"/>
      <c r="L127" s="318" t="s">
        <v>344</v>
      </c>
      <c r="M127" s="319"/>
      <c r="N127" s="352" t="s">
        <v>394</v>
      </c>
      <c r="O127" s="353"/>
      <c r="P127" s="353"/>
      <c r="Q127" s="353"/>
      <c r="R127" s="353"/>
      <c r="S127" s="353"/>
      <c r="T127" s="353"/>
      <c r="U127" s="354"/>
    </row>
    <row r="128" spans="1:21" s="198" customFormat="1" ht="37.5" customHeight="1" thickBot="1">
      <c r="A128" s="323" t="s">
        <v>345</v>
      </c>
      <c r="B128" s="324"/>
      <c r="C128" s="325"/>
      <c r="D128" s="326"/>
      <c r="E128" s="326"/>
      <c r="F128" s="326"/>
      <c r="G128" s="326"/>
      <c r="H128" s="326"/>
      <c r="I128" s="326"/>
      <c r="J128" s="327"/>
      <c r="L128" s="323" t="s">
        <v>345</v>
      </c>
      <c r="M128" s="324"/>
      <c r="N128" s="355" t="s">
        <v>395</v>
      </c>
      <c r="O128" s="356"/>
      <c r="P128" s="356"/>
      <c r="Q128" s="356"/>
      <c r="R128" s="356"/>
      <c r="S128" s="356"/>
      <c r="T128" s="356"/>
      <c r="U128" s="357"/>
    </row>
    <row r="129" spans="1:21" s="198" customFormat="1" ht="9.75" customHeight="1" thickBot="1"/>
    <row r="130" spans="1:21" s="198" customFormat="1" ht="37.5" customHeight="1">
      <c r="A130" s="334" t="s">
        <v>350</v>
      </c>
      <c r="B130" s="335"/>
      <c r="C130" s="335"/>
      <c r="D130" s="335"/>
      <c r="E130" s="335"/>
      <c r="F130" s="335"/>
      <c r="G130" s="335"/>
      <c r="H130" s="335"/>
      <c r="I130" s="335"/>
      <c r="J130" s="336"/>
      <c r="K130" s="199"/>
      <c r="L130" s="334" t="s">
        <v>350</v>
      </c>
      <c r="M130" s="335"/>
      <c r="N130" s="335"/>
      <c r="O130" s="335"/>
      <c r="P130" s="335"/>
      <c r="Q130" s="335"/>
      <c r="R130" s="335"/>
      <c r="S130" s="335"/>
      <c r="T130" s="335"/>
      <c r="U130" s="336"/>
    </row>
    <row r="131" spans="1:21" s="198" customFormat="1" ht="37.5" customHeight="1">
      <c r="A131" s="311" t="s">
        <v>23</v>
      </c>
      <c r="B131" s="312"/>
      <c r="C131" s="341"/>
      <c r="D131" s="342"/>
      <c r="E131" s="217" t="s">
        <v>341</v>
      </c>
      <c r="F131" s="540"/>
      <c r="G131" s="540"/>
      <c r="H131" s="540"/>
      <c r="I131" s="540"/>
      <c r="J131" s="541"/>
      <c r="K131" s="199"/>
      <c r="L131" s="311" t="s">
        <v>23</v>
      </c>
      <c r="M131" s="312"/>
      <c r="N131" s="341" t="s">
        <v>246</v>
      </c>
      <c r="O131" s="342"/>
      <c r="P131" s="217" t="s">
        <v>341</v>
      </c>
      <c r="Q131" s="343" t="s">
        <v>396</v>
      </c>
      <c r="R131" s="339"/>
      <c r="S131" s="339"/>
      <c r="T131" s="339"/>
      <c r="U131" s="340"/>
    </row>
    <row r="132" spans="1:21" s="198" customFormat="1" ht="37.5" customHeight="1">
      <c r="A132" s="318" t="s">
        <v>344</v>
      </c>
      <c r="B132" s="319"/>
      <c r="C132" s="320"/>
      <c r="D132" s="321"/>
      <c r="E132" s="321"/>
      <c r="F132" s="321"/>
      <c r="G132" s="321"/>
      <c r="H132" s="321"/>
      <c r="I132" s="321"/>
      <c r="J132" s="322"/>
      <c r="L132" s="318" t="s">
        <v>344</v>
      </c>
      <c r="M132" s="319"/>
      <c r="N132" s="344" t="s">
        <v>397</v>
      </c>
      <c r="O132" s="345"/>
      <c r="P132" s="345"/>
      <c r="Q132" s="345"/>
      <c r="R132" s="345"/>
      <c r="S132" s="345"/>
      <c r="T132" s="345"/>
      <c r="U132" s="346"/>
    </row>
    <row r="133" spans="1:21" s="198" customFormat="1" ht="37.5" customHeight="1" thickBot="1">
      <c r="A133" s="323" t="s">
        <v>345</v>
      </c>
      <c r="B133" s="324"/>
      <c r="C133" s="325"/>
      <c r="D133" s="326"/>
      <c r="E133" s="326"/>
      <c r="F133" s="326"/>
      <c r="G133" s="326"/>
      <c r="H133" s="326"/>
      <c r="I133" s="326"/>
      <c r="J133" s="327"/>
      <c r="L133" s="323" t="s">
        <v>345</v>
      </c>
      <c r="M133" s="324"/>
      <c r="N133" s="331" t="s">
        <v>398</v>
      </c>
      <c r="O133" s="332"/>
      <c r="P133" s="332"/>
      <c r="Q133" s="332"/>
      <c r="R133" s="332"/>
      <c r="S133" s="332"/>
      <c r="T133" s="332"/>
      <c r="U133" s="333"/>
    </row>
    <row r="134" spans="1:21" s="198" customFormat="1" ht="9.75" customHeight="1" thickBot="1"/>
    <row r="135" spans="1:21" s="198" customFormat="1" ht="37.5" customHeight="1">
      <c r="A135" s="334" t="s">
        <v>351</v>
      </c>
      <c r="B135" s="335"/>
      <c r="C135" s="335"/>
      <c r="D135" s="335"/>
      <c r="E135" s="335"/>
      <c r="F135" s="335"/>
      <c r="G135" s="335"/>
      <c r="H135" s="335"/>
      <c r="I135" s="335"/>
      <c r="J135" s="336"/>
      <c r="K135" s="199"/>
      <c r="L135" s="334" t="s">
        <v>351</v>
      </c>
      <c r="M135" s="335"/>
      <c r="N135" s="335"/>
      <c r="O135" s="335"/>
      <c r="P135" s="335"/>
      <c r="Q135" s="335"/>
      <c r="R135" s="335"/>
      <c r="S135" s="335"/>
      <c r="T135" s="335"/>
      <c r="U135" s="336"/>
    </row>
    <row r="136" spans="1:21" s="198" customFormat="1" ht="37.5" customHeight="1">
      <c r="A136" s="311" t="s">
        <v>352</v>
      </c>
      <c r="B136" s="312"/>
      <c r="C136" s="337"/>
      <c r="D136" s="338"/>
      <c r="E136" s="217" t="s">
        <v>341</v>
      </c>
      <c r="F136" s="343" t="s">
        <v>404</v>
      </c>
      <c r="G136" s="339"/>
      <c r="H136" s="339"/>
      <c r="I136" s="339"/>
      <c r="J136" s="340"/>
      <c r="K136" s="199"/>
      <c r="L136" s="311" t="s">
        <v>352</v>
      </c>
      <c r="M136" s="312"/>
      <c r="N136" s="337" t="s">
        <v>247</v>
      </c>
      <c r="O136" s="338"/>
      <c r="P136" s="217" t="s">
        <v>341</v>
      </c>
      <c r="Q136" s="339" t="s">
        <v>399</v>
      </c>
      <c r="R136" s="339"/>
      <c r="S136" s="339"/>
      <c r="T136" s="339"/>
      <c r="U136" s="340"/>
    </row>
    <row r="137" spans="1:21" s="198" customFormat="1" ht="37.5" customHeight="1">
      <c r="A137" s="311" t="s">
        <v>353</v>
      </c>
      <c r="B137" s="312"/>
      <c r="C137" s="313"/>
      <c r="D137" s="314"/>
      <c r="E137" s="213" t="s">
        <v>341</v>
      </c>
      <c r="F137" s="315" t="s">
        <v>404</v>
      </c>
      <c r="G137" s="316"/>
      <c r="H137" s="316"/>
      <c r="I137" s="316"/>
      <c r="J137" s="317"/>
      <c r="K137" s="199"/>
      <c r="L137" s="311" t="s">
        <v>353</v>
      </c>
      <c r="M137" s="312"/>
      <c r="N137" s="313" t="s">
        <v>248</v>
      </c>
      <c r="O137" s="314"/>
      <c r="P137" s="213" t="s">
        <v>341</v>
      </c>
      <c r="Q137" s="315" t="s">
        <v>400</v>
      </c>
      <c r="R137" s="316"/>
      <c r="S137" s="316"/>
      <c r="T137" s="316"/>
      <c r="U137" s="317"/>
    </row>
    <row r="138" spans="1:21" s="198" customFormat="1" ht="37.5" customHeight="1">
      <c r="A138" s="311" t="s">
        <v>354</v>
      </c>
      <c r="B138" s="312"/>
      <c r="C138" s="313"/>
      <c r="D138" s="314"/>
      <c r="E138" s="213" t="s">
        <v>341</v>
      </c>
      <c r="F138" s="315" t="s">
        <v>404</v>
      </c>
      <c r="G138" s="316"/>
      <c r="H138" s="316"/>
      <c r="I138" s="316"/>
      <c r="J138" s="317"/>
      <c r="K138" s="199"/>
      <c r="L138" s="311" t="s">
        <v>354</v>
      </c>
      <c r="M138" s="312"/>
      <c r="N138" s="313" t="s">
        <v>249</v>
      </c>
      <c r="O138" s="314"/>
      <c r="P138" s="213" t="s">
        <v>341</v>
      </c>
      <c r="Q138" s="315" t="s">
        <v>401</v>
      </c>
      <c r="R138" s="316"/>
      <c r="S138" s="316"/>
      <c r="T138" s="316"/>
      <c r="U138" s="317"/>
    </row>
    <row r="139" spans="1:21" s="198" customFormat="1" ht="37.5" customHeight="1">
      <c r="A139" s="318" t="s">
        <v>344</v>
      </c>
      <c r="B139" s="319"/>
      <c r="C139" s="320"/>
      <c r="D139" s="321"/>
      <c r="E139" s="321"/>
      <c r="F139" s="321"/>
      <c r="G139" s="321"/>
      <c r="H139" s="321"/>
      <c r="I139" s="321"/>
      <c r="J139" s="322"/>
      <c r="L139" s="318" t="s">
        <v>344</v>
      </c>
      <c r="M139" s="319"/>
      <c r="N139" s="320" t="s">
        <v>402</v>
      </c>
      <c r="O139" s="321"/>
      <c r="P139" s="321"/>
      <c r="Q139" s="321"/>
      <c r="R139" s="321"/>
      <c r="S139" s="321"/>
      <c r="T139" s="321"/>
      <c r="U139" s="322"/>
    </row>
    <row r="140" spans="1:21" s="198" customFormat="1" ht="37.5" customHeight="1" thickBot="1">
      <c r="A140" s="323" t="s">
        <v>345</v>
      </c>
      <c r="B140" s="324"/>
      <c r="C140" s="325"/>
      <c r="D140" s="326"/>
      <c r="E140" s="326"/>
      <c r="F140" s="326"/>
      <c r="G140" s="326"/>
      <c r="H140" s="326"/>
      <c r="I140" s="326"/>
      <c r="J140" s="327"/>
      <c r="L140" s="323" t="s">
        <v>345</v>
      </c>
      <c r="M140" s="324"/>
      <c r="N140" s="325" t="s">
        <v>403</v>
      </c>
      <c r="O140" s="326"/>
      <c r="P140" s="326"/>
      <c r="Q140" s="326"/>
      <c r="R140" s="326"/>
      <c r="S140" s="326"/>
      <c r="T140" s="326"/>
      <c r="U140" s="327"/>
    </row>
    <row r="141" spans="1:21" s="198" customFormat="1" ht="9.75" customHeight="1" thickBot="1"/>
    <row r="142" spans="1:21" s="198" customFormat="1" ht="37.5" customHeight="1">
      <c r="A142" s="328" t="s">
        <v>19</v>
      </c>
      <c r="B142" s="329"/>
      <c r="C142" s="329"/>
      <c r="D142" s="329"/>
      <c r="E142" s="329"/>
      <c r="F142" s="329"/>
      <c r="G142" s="329"/>
      <c r="H142" s="329"/>
      <c r="I142" s="329"/>
      <c r="J142" s="330"/>
      <c r="K142" s="199"/>
      <c r="L142" s="328" t="s">
        <v>19</v>
      </c>
      <c r="M142" s="329"/>
      <c r="N142" s="329"/>
      <c r="O142" s="329"/>
      <c r="P142" s="329"/>
      <c r="Q142" s="329"/>
      <c r="R142" s="329"/>
      <c r="S142" s="329"/>
      <c r="T142" s="329"/>
      <c r="U142" s="330"/>
    </row>
    <row r="143" spans="1:21" s="198" customFormat="1" ht="37.5" customHeight="1">
      <c r="A143" s="318" t="s">
        <v>344</v>
      </c>
      <c r="B143" s="319"/>
      <c r="C143" s="320"/>
      <c r="D143" s="321"/>
      <c r="E143" s="321"/>
      <c r="F143" s="321"/>
      <c r="G143" s="321"/>
      <c r="H143" s="321"/>
      <c r="I143" s="321"/>
      <c r="J143" s="322"/>
      <c r="L143" s="318" t="s">
        <v>344</v>
      </c>
      <c r="M143" s="319"/>
      <c r="N143" s="320" t="s">
        <v>402</v>
      </c>
      <c r="O143" s="321"/>
      <c r="P143" s="321"/>
      <c r="Q143" s="321"/>
      <c r="R143" s="321"/>
      <c r="S143" s="321"/>
      <c r="T143" s="321"/>
      <c r="U143" s="322"/>
    </row>
    <row r="144" spans="1:21" s="198" customFormat="1" ht="37.5" customHeight="1" thickBot="1">
      <c r="A144" s="323" t="s">
        <v>277</v>
      </c>
      <c r="B144" s="324"/>
      <c r="C144" s="325"/>
      <c r="D144" s="326"/>
      <c r="E144" s="326"/>
      <c r="F144" s="326"/>
      <c r="G144" s="326"/>
      <c r="H144" s="326"/>
      <c r="I144" s="326"/>
      <c r="J144" s="327"/>
      <c r="L144" s="323" t="s">
        <v>277</v>
      </c>
      <c r="M144" s="324"/>
      <c r="N144" s="325" t="s">
        <v>403</v>
      </c>
      <c r="O144" s="326"/>
      <c r="P144" s="326"/>
      <c r="Q144" s="326"/>
      <c r="R144" s="326"/>
      <c r="S144" s="326"/>
      <c r="T144" s="326"/>
      <c r="U144" s="327"/>
    </row>
    <row r="145" spans="1:16" s="220" customFormat="1" ht="24.95" customHeight="1">
      <c r="A145" s="212"/>
      <c r="B145" s="218"/>
      <c r="C145" s="219"/>
      <c r="D145" s="219"/>
      <c r="E145" s="219"/>
      <c r="F145" s="219"/>
      <c r="G145" s="219"/>
      <c r="H145" s="219"/>
      <c r="I145" s="219"/>
      <c r="J145" s="219"/>
      <c r="K145" s="245"/>
    </row>
    <row r="146" spans="1:16" s="23" customFormat="1">
      <c r="A146" s="24"/>
      <c r="B146" s="24"/>
      <c r="C146" s="24"/>
      <c r="D146" s="24"/>
      <c r="E146" s="24"/>
      <c r="F146" s="24"/>
      <c r="G146" s="24"/>
      <c r="H146" s="24"/>
      <c r="I146" s="24"/>
      <c r="J146" s="24"/>
      <c r="K146" s="223"/>
      <c r="L146" s="79"/>
      <c r="M146" s="24"/>
      <c r="N146" s="24"/>
      <c r="O146" s="24"/>
      <c r="P146" s="24"/>
    </row>
    <row r="147" spans="1:16" s="23" customFormat="1">
      <c r="J147" s="24"/>
      <c r="K147" s="79"/>
      <c r="L147" s="79"/>
      <c r="M147" s="24"/>
      <c r="N147" s="24"/>
      <c r="O147" s="24"/>
      <c r="P147" s="24"/>
    </row>
    <row r="148" spans="1:16" s="23" customFormat="1">
      <c r="J148" s="24"/>
      <c r="K148" s="79"/>
      <c r="L148" s="79"/>
      <c r="M148" s="24"/>
      <c r="N148" s="24"/>
      <c r="O148" s="24"/>
      <c r="P148" s="24"/>
    </row>
    <row r="149" spans="1:16" s="23" customFormat="1">
      <c r="J149" s="24"/>
      <c r="K149" s="79"/>
      <c r="L149" s="79"/>
      <c r="M149" s="24"/>
      <c r="N149" s="24"/>
      <c r="O149" s="24"/>
      <c r="P149" s="24"/>
    </row>
    <row r="150" spans="1:16" s="23" customFormat="1">
      <c r="J150" s="24"/>
      <c r="K150" s="79"/>
      <c r="L150" s="79"/>
      <c r="M150" s="24"/>
      <c r="N150" s="24"/>
      <c r="O150" s="24"/>
      <c r="P150" s="24"/>
    </row>
    <row r="151" spans="1:16" s="23" customFormat="1">
      <c r="K151" s="67"/>
      <c r="L151" s="67"/>
    </row>
    <row r="152" spans="1:16" s="23" customFormat="1">
      <c r="K152" s="67"/>
      <c r="L152" s="67"/>
    </row>
    <row r="153" spans="1:16" s="23" customFormat="1">
      <c r="K153" s="67"/>
      <c r="L153" s="67"/>
    </row>
    <row r="154" spans="1:16" s="23" customFormat="1">
      <c r="K154" s="67"/>
      <c r="L154" s="67"/>
    </row>
    <row r="155" spans="1:16" s="23" customFormat="1">
      <c r="K155" s="67"/>
      <c r="L155" s="67"/>
    </row>
    <row r="156" spans="1:16" s="23" customFormat="1">
      <c r="K156" s="67"/>
      <c r="L156" s="67"/>
    </row>
    <row r="157" spans="1:16" s="23" customFormat="1">
      <c r="K157" s="67"/>
      <c r="L157" s="67"/>
    </row>
    <row r="158" spans="1:16" s="23" customFormat="1">
      <c r="K158" s="67"/>
      <c r="L158" s="67"/>
    </row>
    <row r="159" spans="1:16" s="23" customFormat="1">
      <c r="K159" s="67"/>
      <c r="L159" s="67"/>
    </row>
    <row r="160" spans="1:16" s="23" customFormat="1">
      <c r="K160" s="67"/>
      <c r="L160" s="67"/>
    </row>
    <row r="161" spans="11:12" s="23" customFormat="1">
      <c r="K161" s="67"/>
      <c r="L161" s="67"/>
    </row>
    <row r="162" spans="11:12" s="23" customFormat="1">
      <c r="K162" s="67"/>
      <c r="L162" s="67"/>
    </row>
    <row r="163" spans="11:12" s="23" customFormat="1">
      <c r="K163" s="67"/>
      <c r="L163" s="67"/>
    </row>
    <row r="164" spans="11:12" s="23" customFormat="1">
      <c r="K164" s="67"/>
      <c r="L164" s="67"/>
    </row>
    <row r="165" spans="11:12" s="23" customFormat="1">
      <c r="K165" s="67"/>
      <c r="L165" s="67"/>
    </row>
    <row r="166" spans="11:12" s="23" customFormat="1">
      <c r="K166" s="67"/>
      <c r="L166" s="67"/>
    </row>
    <row r="167" spans="11:12" s="23" customFormat="1">
      <c r="K167" s="67"/>
      <c r="L167" s="67"/>
    </row>
    <row r="168" spans="11:12" s="23" customFormat="1">
      <c r="K168" s="67"/>
      <c r="L168" s="67"/>
    </row>
    <row r="169" spans="11:12" s="23" customFormat="1">
      <c r="K169" s="67"/>
      <c r="L169" s="67"/>
    </row>
    <row r="170" spans="11:12" s="23" customFormat="1">
      <c r="K170" s="67"/>
      <c r="L170" s="67"/>
    </row>
    <row r="171" spans="11:12" s="23" customFormat="1">
      <c r="K171" s="67"/>
      <c r="L171" s="67"/>
    </row>
    <row r="172" spans="11:12" s="23" customFormat="1">
      <c r="K172" s="67"/>
      <c r="L172" s="67"/>
    </row>
    <row r="173" spans="11:12" s="23" customFormat="1">
      <c r="K173" s="67"/>
      <c r="L173" s="67"/>
    </row>
    <row r="174" spans="11:12" s="23" customFormat="1">
      <c r="K174" s="67"/>
      <c r="L174" s="67"/>
    </row>
    <row r="175" spans="11:12" s="23" customFormat="1">
      <c r="K175" s="67"/>
      <c r="L175" s="67"/>
    </row>
    <row r="176" spans="11:12" s="23" customFormat="1">
      <c r="K176" s="67"/>
      <c r="L176" s="67"/>
    </row>
    <row r="177" spans="11:12" s="23" customFormat="1">
      <c r="K177" s="67"/>
      <c r="L177" s="67"/>
    </row>
    <row r="178" spans="11:12" s="23" customFormat="1">
      <c r="K178" s="67"/>
      <c r="L178" s="67"/>
    </row>
    <row r="179" spans="11:12" s="23" customFormat="1">
      <c r="K179" s="67"/>
      <c r="L179" s="67"/>
    </row>
    <row r="180" spans="11:12" s="23" customFormat="1">
      <c r="K180" s="67"/>
      <c r="L180" s="67"/>
    </row>
    <row r="181" spans="11:12" s="23" customFormat="1">
      <c r="K181" s="67"/>
      <c r="L181" s="67"/>
    </row>
    <row r="182" spans="11:12" s="23" customFormat="1">
      <c r="K182" s="67"/>
      <c r="L182" s="67"/>
    </row>
    <row r="183" spans="11:12" s="23" customFormat="1">
      <c r="K183" s="67"/>
      <c r="L183" s="67"/>
    </row>
    <row r="184" spans="11:12" s="23" customFormat="1">
      <c r="K184" s="67"/>
      <c r="L184" s="67"/>
    </row>
    <row r="185" spans="11:12" s="23" customFormat="1">
      <c r="K185" s="67"/>
      <c r="L185" s="67"/>
    </row>
    <row r="186" spans="11:12" s="23" customFormat="1">
      <c r="K186" s="67"/>
      <c r="L186" s="67"/>
    </row>
    <row r="187" spans="11:12" s="23" customFormat="1">
      <c r="K187" s="67"/>
      <c r="L187" s="67"/>
    </row>
    <row r="188" spans="11:12" s="23" customFormat="1">
      <c r="K188" s="67"/>
      <c r="L188" s="67"/>
    </row>
    <row r="189" spans="11:12" s="23" customFormat="1">
      <c r="K189" s="67"/>
      <c r="L189" s="67"/>
    </row>
    <row r="190" spans="11:12" s="23" customFormat="1">
      <c r="K190" s="67"/>
      <c r="L190" s="67"/>
    </row>
    <row r="191" spans="11:12" s="23" customFormat="1">
      <c r="K191" s="67"/>
      <c r="L191" s="67"/>
    </row>
    <row r="192" spans="11:12" s="23" customFormat="1">
      <c r="K192" s="67"/>
      <c r="L192" s="67"/>
    </row>
    <row r="193" spans="11:12" s="23" customFormat="1">
      <c r="K193" s="67"/>
      <c r="L193" s="67"/>
    </row>
    <row r="194" spans="11:12" s="23" customFormat="1">
      <c r="K194" s="67"/>
      <c r="L194" s="67"/>
    </row>
    <row r="195" spans="11:12" s="23" customFormat="1">
      <c r="K195" s="67"/>
      <c r="L195" s="67"/>
    </row>
    <row r="196" spans="11:12" s="23" customFormat="1">
      <c r="K196" s="67"/>
      <c r="L196" s="67"/>
    </row>
    <row r="197" spans="11:12" s="23" customFormat="1">
      <c r="K197" s="67"/>
      <c r="L197" s="67"/>
    </row>
    <row r="198" spans="11:12" s="23" customFormat="1">
      <c r="K198" s="67"/>
      <c r="L198" s="67"/>
    </row>
    <row r="199" spans="11:12" s="23" customFormat="1">
      <c r="K199" s="67"/>
      <c r="L199" s="67"/>
    </row>
    <row r="200" spans="11:12" s="23" customFormat="1">
      <c r="K200" s="67"/>
      <c r="L200" s="67"/>
    </row>
    <row r="201" spans="11:12" s="23" customFormat="1">
      <c r="K201" s="67"/>
      <c r="L201" s="67"/>
    </row>
    <row r="202" spans="11:12" s="23" customFormat="1">
      <c r="K202" s="67"/>
      <c r="L202" s="67"/>
    </row>
    <row r="203" spans="11:12" s="23" customFormat="1">
      <c r="K203" s="67"/>
      <c r="L203" s="67"/>
    </row>
    <row r="204" spans="11:12" s="23" customFormat="1">
      <c r="K204" s="67"/>
      <c r="L204" s="67"/>
    </row>
    <row r="205" spans="11:12" s="23" customFormat="1">
      <c r="K205" s="67"/>
      <c r="L205" s="67"/>
    </row>
    <row r="206" spans="11:12" s="23" customFormat="1">
      <c r="K206" s="67"/>
      <c r="L206" s="67"/>
    </row>
    <row r="207" spans="11:12" s="23" customFormat="1">
      <c r="K207" s="67"/>
      <c r="L207" s="67"/>
    </row>
    <row r="208" spans="11:12" s="23" customFormat="1">
      <c r="K208" s="67"/>
      <c r="L208" s="67"/>
    </row>
    <row r="209" spans="11:12" s="23" customFormat="1">
      <c r="K209" s="67"/>
      <c r="L209" s="67"/>
    </row>
    <row r="210" spans="11:12" s="23" customFormat="1">
      <c r="K210" s="67"/>
      <c r="L210" s="67"/>
    </row>
    <row r="211" spans="11:12" s="23" customFormat="1">
      <c r="K211" s="67"/>
      <c r="L211" s="67"/>
    </row>
    <row r="212" spans="11:12" s="23" customFormat="1">
      <c r="K212" s="67"/>
      <c r="L212" s="67"/>
    </row>
    <row r="213" spans="11:12" s="23" customFormat="1">
      <c r="K213" s="67"/>
      <c r="L213" s="67"/>
    </row>
    <row r="214" spans="11:12" s="23" customFormat="1">
      <c r="K214" s="67"/>
      <c r="L214" s="67"/>
    </row>
    <row r="215" spans="11:12" s="23" customFormat="1">
      <c r="K215" s="67"/>
      <c r="L215" s="67"/>
    </row>
    <row r="216" spans="11:12" s="23" customFormat="1">
      <c r="K216" s="67"/>
      <c r="L216" s="67"/>
    </row>
    <row r="217" spans="11:12" s="23" customFormat="1">
      <c r="K217" s="67"/>
      <c r="L217" s="67"/>
    </row>
    <row r="218" spans="11:12" s="23" customFormat="1">
      <c r="K218" s="67"/>
      <c r="L218" s="67"/>
    </row>
    <row r="219" spans="11:12" s="23" customFormat="1">
      <c r="K219" s="67"/>
      <c r="L219" s="67"/>
    </row>
    <row r="220" spans="11:12" s="23" customFormat="1">
      <c r="K220" s="67"/>
      <c r="L220" s="67"/>
    </row>
    <row r="221" spans="11:12" s="23" customFormat="1">
      <c r="K221" s="67"/>
      <c r="L221" s="67"/>
    </row>
    <row r="222" spans="11:12" s="23" customFormat="1">
      <c r="K222" s="67"/>
      <c r="L222" s="67"/>
    </row>
    <row r="223" spans="11:12" s="23" customFormat="1">
      <c r="K223" s="67"/>
      <c r="L223" s="67"/>
    </row>
    <row r="224" spans="11:12" s="23" customFormat="1">
      <c r="K224" s="67"/>
      <c r="L224" s="67"/>
    </row>
    <row r="225" spans="11:12" s="23" customFormat="1">
      <c r="K225" s="67"/>
      <c r="L225" s="67"/>
    </row>
    <row r="226" spans="11:12" s="23" customFormat="1">
      <c r="K226" s="67"/>
      <c r="L226" s="67"/>
    </row>
    <row r="227" spans="11:12" s="23" customFormat="1">
      <c r="K227" s="67"/>
      <c r="L227" s="67"/>
    </row>
    <row r="228" spans="11:12" s="23" customFormat="1">
      <c r="K228" s="67"/>
      <c r="L228" s="67"/>
    </row>
    <row r="229" spans="11:12" s="23" customFormat="1">
      <c r="K229" s="67"/>
      <c r="L229" s="67"/>
    </row>
    <row r="230" spans="11:12" s="23" customFormat="1">
      <c r="K230" s="67"/>
      <c r="L230" s="67"/>
    </row>
    <row r="231" spans="11:12" s="23" customFormat="1">
      <c r="K231" s="67"/>
      <c r="L231" s="67"/>
    </row>
    <row r="232" spans="11:12" s="23" customFormat="1">
      <c r="K232" s="67"/>
      <c r="L232" s="67"/>
    </row>
    <row r="233" spans="11:12" s="23" customFormat="1">
      <c r="K233" s="67"/>
      <c r="L233" s="67"/>
    </row>
    <row r="234" spans="11:12" s="23" customFormat="1">
      <c r="K234" s="67"/>
      <c r="L234" s="67"/>
    </row>
    <row r="235" spans="11:12" s="23" customFormat="1">
      <c r="K235" s="67"/>
      <c r="L235" s="67"/>
    </row>
    <row r="236" spans="11:12" s="23" customFormat="1">
      <c r="K236" s="67"/>
      <c r="L236" s="67"/>
    </row>
    <row r="237" spans="11:12" s="23" customFormat="1">
      <c r="K237" s="67"/>
      <c r="L237" s="67"/>
    </row>
    <row r="238" spans="11:12" s="23" customFormat="1">
      <c r="K238" s="67"/>
      <c r="L238" s="67"/>
    </row>
    <row r="239" spans="11:12" s="23" customFormat="1">
      <c r="K239" s="67"/>
      <c r="L239" s="67"/>
    </row>
    <row r="240" spans="11:12" s="23" customFormat="1">
      <c r="K240" s="67"/>
      <c r="L240" s="67"/>
    </row>
    <row r="241" spans="11:12" s="23" customFormat="1">
      <c r="K241" s="67"/>
      <c r="L241" s="67"/>
    </row>
    <row r="242" spans="11:12" s="23" customFormat="1">
      <c r="K242" s="67"/>
      <c r="L242" s="67"/>
    </row>
    <row r="243" spans="11:12" s="23" customFormat="1">
      <c r="K243" s="67"/>
      <c r="L243" s="67"/>
    </row>
    <row r="244" spans="11:12" s="23" customFormat="1">
      <c r="K244" s="67"/>
      <c r="L244" s="67"/>
    </row>
    <row r="245" spans="11:12" s="23" customFormat="1">
      <c r="K245" s="67"/>
      <c r="L245" s="67"/>
    </row>
    <row r="246" spans="11:12" s="23" customFormat="1">
      <c r="K246" s="67"/>
      <c r="L246" s="67"/>
    </row>
    <row r="247" spans="11:12" s="23" customFormat="1">
      <c r="K247" s="67"/>
      <c r="L247" s="67"/>
    </row>
    <row r="248" spans="11:12" s="23" customFormat="1">
      <c r="K248" s="67"/>
      <c r="L248" s="67"/>
    </row>
    <row r="249" spans="11:12" s="23" customFormat="1">
      <c r="K249" s="67"/>
      <c r="L249" s="67"/>
    </row>
    <row r="250" spans="11:12" s="23" customFormat="1">
      <c r="K250" s="67"/>
      <c r="L250" s="67"/>
    </row>
    <row r="251" spans="11:12" s="23" customFormat="1">
      <c r="K251" s="67"/>
      <c r="L251" s="67"/>
    </row>
    <row r="252" spans="11:12" s="23" customFormat="1">
      <c r="K252" s="67"/>
      <c r="L252" s="67"/>
    </row>
    <row r="253" spans="11:12" s="23" customFormat="1">
      <c r="K253" s="67"/>
      <c r="L253" s="67"/>
    </row>
    <row r="254" spans="11:12" s="23" customFormat="1">
      <c r="K254" s="67"/>
      <c r="L254" s="67"/>
    </row>
    <row r="255" spans="11:12" s="23" customFormat="1">
      <c r="K255" s="67"/>
      <c r="L255" s="67"/>
    </row>
    <row r="256" spans="11:12" s="23" customFormat="1">
      <c r="K256" s="67"/>
      <c r="L256" s="67"/>
    </row>
    <row r="257" spans="11:12" s="23" customFormat="1">
      <c r="K257" s="67"/>
      <c r="L257" s="67"/>
    </row>
    <row r="258" spans="11:12" s="23" customFormat="1">
      <c r="K258" s="67"/>
      <c r="L258" s="67"/>
    </row>
    <row r="259" spans="11:12" s="23" customFormat="1">
      <c r="K259" s="67"/>
      <c r="L259" s="67"/>
    </row>
    <row r="260" spans="11:12" s="23" customFormat="1">
      <c r="K260" s="67"/>
      <c r="L260" s="67"/>
    </row>
    <row r="261" spans="11:12" s="23" customFormat="1">
      <c r="K261" s="67"/>
      <c r="L261" s="67"/>
    </row>
    <row r="262" spans="11:12" s="23" customFormat="1">
      <c r="K262" s="67"/>
      <c r="L262" s="67"/>
    </row>
    <row r="263" spans="11:12" s="23" customFormat="1">
      <c r="K263" s="67"/>
      <c r="L263" s="67"/>
    </row>
    <row r="264" spans="11:12" s="23" customFormat="1">
      <c r="K264" s="67"/>
      <c r="L264" s="67"/>
    </row>
    <row r="265" spans="11:12" s="23" customFormat="1">
      <c r="K265" s="67"/>
      <c r="L265" s="67"/>
    </row>
    <row r="266" spans="11:12" s="23" customFormat="1">
      <c r="K266" s="67"/>
      <c r="L266" s="67"/>
    </row>
    <row r="267" spans="11:12" s="23" customFormat="1">
      <c r="K267" s="67"/>
      <c r="L267" s="67"/>
    </row>
    <row r="268" spans="11:12" s="23" customFormat="1">
      <c r="K268" s="67"/>
      <c r="L268" s="67"/>
    </row>
    <row r="269" spans="11:12" s="23" customFormat="1">
      <c r="K269" s="67"/>
      <c r="L269" s="67"/>
    </row>
    <row r="270" spans="11:12" s="23" customFormat="1">
      <c r="K270" s="67"/>
      <c r="L270" s="67"/>
    </row>
    <row r="271" spans="11:12" s="23" customFormat="1">
      <c r="K271" s="67"/>
      <c r="L271" s="67"/>
    </row>
    <row r="272" spans="11:12" s="23" customFormat="1">
      <c r="K272" s="67"/>
      <c r="L272" s="67"/>
    </row>
    <row r="273" spans="11:12" s="23" customFormat="1">
      <c r="K273" s="67"/>
      <c r="L273" s="67"/>
    </row>
    <row r="274" spans="11:12" s="23" customFormat="1">
      <c r="K274" s="67"/>
      <c r="L274" s="67"/>
    </row>
    <row r="275" spans="11:12" s="23" customFormat="1">
      <c r="K275" s="67"/>
      <c r="L275" s="67"/>
    </row>
    <row r="276" spans="11:12" s="23" customFormat="1">
      <c r="K276" s="67"/>
      <c r="L276" s="67"/>
    </row>
    <row r="277" spans="11:12" s="23" customFormat="1">
      <c r="K277" s="67"/>
      <c r="L277" s="67"/>
    </row>
    <row r="278" spans="11:12" s="23" customFormat="1">
      <c r="K278" s="67"/>
      <c r="L278" s="67"/>
    </row>
    <row r="279" spans="11:12" s="23" customFormat="1">
      <c r="K279" s="67"/>
      <c r="L279" s="67"/>
    </row>
    <row r="280" spans="11:12" s="23" customFormat="1">
      <c r="K280" s="67"/>
      <c r="L280" s="67"/>
    </row>
    <row r="281" spans="11:12" s="23" customFormat="1">
      <c r="K281" s="67"/>
      <c r="L281" s="67"/>
    </row>
    <row r="282" spans="11:12" s="23" customFormat="1">
      <c r="K282" s="67"/>
      <c r="L282" s="67"/>
    </row>
    <row r="283" spans="11:12" s="23" customFormat="1">
      <c r="K283" s="67"/>
      <c r="L283" s="67"/>
    </row>
    <row r="284" spans="11:12" s="23" customFormat="1">
      <c r="K284" s="67"/>
      <c r="L284" s="67"/>
    </row>
    <row r="285" spans="11:12" s="23" customFormat="1">
      <c r="K285" s="67"/>
      <c r="L285" s="67"/>
    </row>
    <row r="286" spans="11:12" s="23" customFormat="1">
      <c r="K286" s="67"/>
      <c r="L286" s="67"/>
    </row>
    <row r="287" spans="11:12" s="23" customFormat="1">
      <c r="K287" s="67"/>
      <c r="L287" s="67"/>
    </row>
    <row r="288" spans="11:12" s="23" customFormat="1">
      <c r="K288" s="67"/>
      <c r="L288" s="67"/>
    </row>
    <row r="289" spans="11:12" s="23" customFormat="1">
      <c r="K289" s="67"/>
      <c r="L289" s="67"/>
    </row>
    <row r="290" spans="11:12" s="23" customFormat="1">
      <c r="K290" s="67"/>
      <c r="L290" s="67"/>
    </row>
    <row r="291" spans="11:12" s="23" customFormat="1">
      <c r="K291" s="67"/>
      <c r="L291" s="67"/>
    </row>
    <row r="292" spans="11:12" s="23" customFormat="1">
      <c r="K292" s="67"/>
      <c r="L292" s="67"/>
    </row>
    <row r="293" spans="11:12" s="23" customFormat="1">
      <c r="K293" s="67"/>
      <c r="L293" s="67"/>
    </row>
    <row r="294" spans="11:12" s="23" customFormat="1">
      <c r="K294" s="67"/>
      <c r="L294" s="67"/>
    </row>
    <row r="295" spans="11:12" s="23" customFormat="1">
      <c r="K295" s="67"/>
      <c r="L295" s="67"/>
    </row>
    <row r="296" spans="11:12" s="23" customFormat="1">
      <c r="K296" s="67"/>
      <c r="L296" s="67"/>
    </row>
    <row r="297" spans="11:12" s="23" customFormat="1">
      <c r="K297" s="67"/>
      <c r="L297" s="67"/>
    </row>
    <row r="298" spans="11:12" s="23" customFormat="1">
      <c r="K298" s="67"/>
      <c r="L298" s="67"/>
    </row>
    <row r="299" spans="11:12" s="23" customFormat="1">
      <c r="K299" s="67"/>
      <c r="L299" s="67"/>
    </row>
    <row r="300" spans="11:12" s="23" customFormat="1">
      <c r="K300" s="67"/>
      <c r="L300" s="67"/>
    </row>
    <row r="301" spans="11:12" s="23" customFormat="1">
      <c r="K301" s="67"/>
      <c r="L301" s="67"/>
    </row>
    <row r="302" spans="11:12" s="23" customFormat="1">
      <c r="K302" s="67"/>
      <c r="L302" s="67"/>
    </row>
    <row r="303" spans="11:12" s="23" customFormat="1">
      <c r="K303" s="67"/>
      <c r="L303" s="67"/>
    </row>
    <row r="304" spans="11:12" s="23" customFormat="1">
      <c r="K304" s="67"/>
      <c r="L304" s="67"/>
    </row>
    <row r="305" spans="11:12" s="23" customFormat="1">
      <c r="K305" s="67"/>
      <c r="L305" s="67"/>
    </row>
    <row r="306" spans="11:12" s="23" customFormat="1">
      <c r="K306" s="67"/>
      <c r="L306" s="67"/>
    </row>
    <row r="307" spans="11:12" s="23" customFormat="1">
      <c r="K307" s="67"/>
      <c r="L307" s="67"/>
    </row>
    <row r="308" spans="11:12" s="23" customFormat="1">
      <c r="K308" s="67"/>
      <c r="L308" s="67"/>
    </row>
    <row r="309" spans="11:12" s="23" customFormat="1">
      <c r="K309" s="67"/>
      <c r="L309" s="67"/>
    </row>
    <row r="310" spans="11:12" s="23" customFormat="1">
      <c r="K310" s="67"/>
      <c r="L310" s="67"/>
    </row>
    <row r="311" spans="11:12" s="23" customFormat="1">
      <c r="K311" s="67"/>
      <c r="L311" s="67"/>
    </row>
    <row r="312" spans="11:12" s="23" customFormat="1">
      <c r="K312" s="67"/>
      <c r="L312" s="67"/>
    </row>
    <row r="313" spans="11:12" s="23" customFormat="1">
      <c r="K313" s="67"/>
      <c r="L313" s="67"/>
    </row>
    <row r="314" spans="11:12" s="23" customFormat="1">
      <c r="K314" s="67"/>
      <c r="L314" s="67"/>
    </row>
    <row r="315" spans="11:12" s="23" customFormat="1">
      <c r="K315" s="67"/>
      <c r="L315" s="67"/>
    </row>
    <row r="316" spans="11:12" s="23" customFormat="1">
      <c r="K316" s="67"/>
      <c r="L316" s="67"/>
    </row>
    <row r="317" spans="11:12" s="23" customFormat="1">
      <c r="K317" s="67"/>
      <c r="L317" s="67"/>
    </row>
    <row r="318" spans="11:12" s="23" customFormat="1">
      <c r="K318" s="67"/>
      <c r="L318" s="67"/>
    </row>
    <row r="319" spans="11:12" s="23" customFormat="1">
      <c r="K319" s="67"/>
      <c r="L319" s="67"/>
    </row>
    <row r="320" spans="11:12" s="23" customFormat="1">
      <c r="K320" s="67"/>
      <c r="L320" s="67"/>
    </row>
    <row r="321" spans="11:12" s="23" customFormat="1">
      <c r="K321" s="67"/>
      <c r="L321" s="67"/>
    </row>
    <row r="322" spans="11:12" s="23" customFormat="1">
      <c r="K322" s="67"/>
      <c r="L322" s="67"/>
    </row>
    <row r="323" spans="11:12" s="23" customFormat="1">
      <c r="K323" s="67"/>
      <c r="L323" s="67"/>
    </row>
    <row r="324" spans="11:12" s="23" customFormat="1">
      <c r="K324" s="67"/>
      <c r="L324" s="67"/>
    </row>
    <row r="325" spans="11:12" s="23" customFormat="1">
      <c r="K325" s="67"/>
      <c r="L325" s="67"/>
    </row>
    <row r="326" spans="11:12" s="23" customFormat="1">
      <c r="K326" s="67"/>
      <c r="L326" s="67"/>
    </row>
    <row r="327" spans="11:12" s="23" customFormat="1">
      <c r="K327" s="67"/>
      <c r="L327" s="67"/>
    </row>
    <row r="328" spans="11:12" s="23" customFormat="1">
      <c r="K328" s="67"/>
      <c r="L328" s="67"/>
    </row>
    <row r="329" spans="11:12" s="23" customFormat="1">
      <c r="K329" s="67"/>
      <c r="L329" s="67"/>
    </row>
    <row r="330" spans="11:12" s="23" customFormat="1">
      <c r="K330" s="67"/>
      <c r="L330" s="67"/>
    </row>
    <row r="331" spans="11:12" s="23" customFormat="1">
      <c r="K331" s="67"/>
      <c r="L331" s="67"/>
    </row>
    <row r="332" spans="11:12" s="23" customFormat="1">
      <c r="K332" s="67"/>
      <c r="L332" s="67"/>
    </row>
    <row r="333" spans="11:12" s="23" customFormat="1">
      <c r="K333" s="67"/>
      <c r="L333" s="67"/>
    </row>
    <row r="334" spans="11:12" s="23" customFormat="1">
      <c r="K334" s="67"/>
      <c r="L334" s="67"/>
    </row>
    <row r="335" spans="11:12" s="23" customFormat="1">
      <c r="K335" s="67"/>
      <c r="L335" s="67"/>
    </row>
    <row r="336" spans="11:12" s="23" customFormat="1">
      <c r="K336" s="67"/>
      <c r="L336" s="67"/>
    </row>
    <row r="337" spans="11:12" s="23" customFormat="1">
      <c r="K337" s="67"/>
      <c r="L337" s="67"/>
    </row>
    <row r="338" spans="11:12" s="23" customFormat="1">
      <c r="K338" s="67"/>
      <c r="L338" s="67"/>
    </row>
    <row r="339" spans="11:12" s="23" customFormat="1">
      <c r="K339" s="67"/>
      <c r="L339" s="67"/>
    </row>
    <row r="340" spans="11:12" s="23" customFormat="1">
      <c r="K340" s="67"/>
      <c r="L340" s="67"/>
    </row>
    <row r="341" spans="11:12" s="23" customFormat="1">
      <c r="K341" s="67"/>
      <c r="L341" s="67"/>
    </row>
    <row r="342" spans="11:12" s="23" customFormat="1">
      <c r="K342" s="67"/>
      <c r="L342" s="67"/>
    </row>
    <row r="343" spans="11:12" s="23" customFormat="1">
      <c r="K343" s="67"/>
      <c r="L343" s="67"/>
    </row>
    <row r="344" spans="11:12" s="23" customFormat="1">
      <c r="K344" s="67"/>
      <c r="L344" s="67"/>
    </row>
    <row r="345" spans="11:12" s="23" customFormat="1">
      <c r="K345" s="67"/>
      <c r="L345" s="67"/>
    </row>
    <row r="346" spans="11:12" s="23" customFormat="1">
      <c r="K346" s="67"/>
      <c r="L346" s="67"/>
    </row>
    <row r="347" spans="11:12" s="23" customFormat="1">
      <c r="K347" s="67"/>
      <c r="L347" s="67"/>
    </row>
    <row r="348" spans="11:12" s="23" customFormat="1">
      <c r="K348" s="67"/>
      <c r="L348" s="67"/>
    </row>
    <row r="349" spans="11:12" s="23" customFormat="1">
      <c r="K349" s="67"/>
      <c r="L349" s="67"/>
    </row>
    <row r="350" spans="11:12" s="23" customFormat="1">
      <c r="K350" s="67"/>
      <c r="L350" s="67"/>
    </row>
    <row r="351" spans="11:12" s="23" customFormat="1">
      <c r="K351" s="67"/>
      <c r="L351" s="67"/>
    </row>
    <row r="352" spans="11:12" s="23" customFormat="1">
      <c r="K352" s="67"/>
      <c r="L352" s="67"/>
    </row>
    <row r="353" spans="11:12" s="23" customFormat="1">
      <c r="K353" s="67"/>
      <c r="L353" s="67"/>
    </row>
    <row r="354" spans="11:12" s="23" customFormat="1">
      <c r="K354" s="67"/>
      <c r="L354" s="67"/>
    </row>
    <row r="355" spans="11:12" s="23" customFormat="1">
      <c r="K355" s="67"/>
      <c r="L355" s="67"/>
    </row>
    <row r="356" spans="11:12" s="23" customFormat="1">
      <c r="K356" s="67"/>
      <c r="L356" s="67"/>
    </row>
    <row r="357" spans="11:12" s="23" customFormat="1">
      <c r="K357" s="67"/>
      <c r="L357" s="67"/>
    </row>
    <row r="358" spans="11:12" s="23" customFormat="1">
      <c r="K358" s="67"/>
      <c r="L358" s="67"/>
    </row>
    <row r="359" spans="11:12" s="23" customFormat="1">
      <c r="K359" s="67"/>
      <c r="L359" s="67"/>
    </row>
    <row r="360" spans="11:12" s="23" customFormat="1">
      <c r="K360" s="67"/>
      <c r="L360" s="67"/>
    </row>
    <row r="361" spans="11:12" s="23" customFormat="1">
      <c r="K361" s="67"/>
      <c r="L361" s="67"/>
    </row>
    <row r="362" spans="11:12" s="23" customFormat="1">
      <c r="K362" s="67"/>
      <c r="L362" s="67"/>
    </row>
    <row r="363" spans="11:12" s="23" customFormat="1">
      <c r="K363" s="67"/>
      <c r="L363" s="67"/>
    </row>
    <row r="364" spans="11:12" s="23" customFormat="1">
      <c r="K364" s="67"/>
      <c r="L364" s="67"/>
    </row>
    <row r="365" spans="11:12" s="23" customFormat="1">
      <c r="K365" s="67"/>
      <c r="L365" s="67"/>
    </row>
    <row r="366" spans="11:12" s="23" customFormat="1">
      <c r="K366" s="67"/>
      <c r="L366" s="67"/>
    </row>
    <row r="367" spans="11:12" s="23" customFormat="1">
      <c r="K367" s="67"/>
      <c r="L367" s="67"/>
    </row>
    <row r="368" spans="11:12" s="23" customFormat="1">
      <c r="K368" s="67"/>
      <c r="L368" s="67"/>
    </row>
    <row r="369" spans="11:12" s="23" customFormat="1">
      <c r="K369" s="67"/>
      <c r="L369" s="67"/>
    </row>
    <row r="370" spans="11:12" s="23" customFormat="1">
      <c r="K370" s="67"/>
      <c r="L370" s="67"/>
    </row>
    <row r="371" spans="11:12" s="23" customFormat="1">
      <c r="K371" s="67"/>
      <c r="L371" s="67"/>
    </row>
    <row r="372" spans="11:12" s="23" customFormat="1">
      <c r="K372" s="67"/>
      <c r="L372" s="67"/>
    </row>
    <row r="373" spans="11:12" s="23" customFormat="1">
      <c r="K373" s="67"/>
      <c r="L373" s="67"/>
    </row>
    <row r="374" spans="11:12" s="23" customFormat="1">
      <c r="K374" s="67"/>
      <c r="L374" s="67"/>
    </row>
    <row r="375" spans="11:12" s="23" customFormat="1">
      <c r="K375" s="67"/>
      <c r="L375" s="67"/>
    </row>
    <row r="376" spans="11:12" s="23" customFormat="1">
      <c r="K376" s="67"/>
      <c r="L376" s="67"/>
    </row>
    <row r="377" spans="11:12" s="23" customFormat="1">
      <c r="K377" s="67"/>
      <c r="L377" s="67"/>
    </row>
    <row r="378" spans="11:12" s="23" customFormat="1">
      <c r="K378" s="67"/>
      <c r="L378" s="67"/>
    </row>
    <row r="379" spans="11:12" s="23" customFormat="1">
      <c r="K379" s="67"/>
      <c r="L379" s="67"/>
    </row>
    <row r="380" spans="11:12" s="23" customFormat="1">
      <c r="K380" s="67"/>
      <c r="L380" s="67"/>
    </row>
    <row r="381" spans="11:12" s="23" customFormat="1">
      <c r="K381" s="67"/>
      <c r="L381" s="67"/>
    </row>
    <row r="382" spans="11:12" s="23" customFormat="1">
      <c r="K382" s="67"/>
      <c r="L382" s="67"/>
    </row>
    <row r="383" spans="11:12" s="23" customFormat="1">
      <c r="K383" s="67"/>
      <c r="L383" s="67"/>
    </row>
    <row r="384" spans="11:12" s="23" customFormat="1">
      <c r="K384" s="67"/>
      <c r="L384" s="67"/>
    </row>
    <row r="385" spans="11:12" s="23" customFormat="1">
      <c r="K385" s="67"/>
      <c r="L385" s="67"/>
    </row>
    <row r="386" spans="11:12" s="23" customFormat="1">
      <c r="K386" s="67"/>
      <c r="L386" s="67"/>
    </row>
    <row r="387" spans="11:12" s="23" customFormat="1">
      <c r="K387" s="67"/>
      <c r="L387" s="67"/>
    </row>
    <row r="388" spans="11:12" s="23" customFormat="1">
      <c r="K388" s="67"/>
      <c r="L388" s="67"/>
    </row>
    <row r="389" spans="11:12" s="23" customFormat="1">
      <c r="K389" s="67"/>
      <c r="L389" s="67"/>
    </row>
    <row r="390" spans="11:12" s="23" customFormat="1">
      <c r="K390" s="67"/>
      <c r="L390" s="67"/>
    </row>
    <row r="391" spans="11:12" s="23" customFormat="1">
      <c r="K391" s="67"/>
      <c r="L391" s="67"/>
    </row>
    <row r="392" spans="11:12" s="23" customFormat="1">
      <c r="K392" s="67"/>
      <c r="L392" s="67"/>
    </row>
    <row r="393" spans="11:12" s="23" customFormat="1">
      <c r="K393" s="67"/>
      <c r="L393" s="67"/>
    </row>
    <row r="394" spans="11:12" s="23" customFormat="1">
      <c r="K394" s="67"/>
      <c r="L394" s="67"/>
    </row>
    <row r="395" spans="11:12" s="23" customFormat="1">
      <c r="K395" s="67"/>
      <c r="L395" s="67"/>
    </row>
    <row r="396" spans="11:12" s="23" customFormat="1">
      <c r="K396" s="67"/>
      <c r="L396" s="67"/>
    </row>
    <row r="397" spans="11:12" s="23" customFormat="1">
      <c r="K397" s="67"/>
      <c r="L397" s="67"/>
    </row>
    <row r="398" spans="11:12" s="23" customFormat="1">
      <c r="K398" s="67"/>
      <c r="L398" s="67"/>
    </row>
    <row r="399" spans="11:12" s="23" customFormat="1">
      <c r="K399" s="67"/>
      <c r="L399" s="67"/>
    </row>
    <row r="400" spans="11:12" s="23" customFormat="1">
      <c r="K400" s="67"/>
      <c r="L400" s="67"/>
    </row>
    <row r="401" spans="11:12" s="23" customFormat="1">
      <c r="K401" s="67"/>
      <c r="L401" s="67"/>
    </row>
    <row r="402" spans="11:12" s="23" customFormat="1">
      <c r="K402" s="67"/>
      <c r="L402" s="67"/>
    </row>
    <row r="403" spans="11:12" s="23" customFormat="1">
      <c r="K403" s="67"/>
      <c r="L403" s="67"/>
    </row>
    <row r="404" spans="11:12" s="23" customFormat="1">
      <c r="K404" s="67"/>
      <c r="L404" s="67"/>
    </row>
    <row r="405" spans="11:12" s="23" customFormat="1">
      <c r="K405" s="67"/>
      <c r="L405" s="67"/>
    </row>
    <row r="406" spans="11:12" s="23" customFormat="1">
      <c r="K406" s="67"/>
      <c r="L406" s="67"/>
    </row>
    <row r="407" spans="11:12" s="23" customFormat="1">
      <c r="K407" s="67"/>
      <c r="L407" s="67"/>
    </row>
    <row r="408" spans="11:12" s="23" customFormat="1">
      <c r="K408" s="67"/>
      <c r="L408" s="67"/>
    </row>
    <row r="409" spans="11:12" s="23" customFormat="1">
      <c r="K409" s="67"/>
      <c r="L409" s="67"/>
    </row>
    <row r="410" spans="11:12" s="23" customFormat="1">
      <c r="K410" s="67"/>
      <c r="L410" s="67"/>
    </row>
    <row r="411" spans="11:12" s="23" customFormat="1">
      <c r="K411" s="67"/>
      <c r="L411" s="67"/>
    </row>
    <row r="412" spans="11:12" s="23" customFormat="1">
      <c r="K412" s="67"/>
      <c r="L412" s="67"/>
    </row>
    <row r="413" spans="11:12" s="23" customFormat="1">
      <c r="K413" s="67"/>
      <c r="L413" s="67"/>
    </row>
    <row r="414" spans="11:12" s="23" customFormat="1">
      <c r="K414" s="67"/>
      <c r="L414" s="67"/>
    </row>
    <row r="415" spans="11:12" s="23" customFormat="1">
      <c r="K415" s="67"/>
      <c r="L415" s="67"/>
    </row>
    <row r="416" spans="11:12" s="23" customFormat="1">
      <c r="K416" s="67"/>
      <c r="L416" s="67"/>
    </row>
    <row r="417" spans="11:12" s="23" customFormat="1">
      <c r="K417" s="67"/>
      <c r="L417" s="67"/>
    </row>
    <row r="418" spans="11:12" s="23" customFormat="1">
      <c r="K418" s="67"/>
      <c r="L418" s="67"/>
    </row>
    <row r="419" spans="11:12" s="23" customFormat="1">
      <c r="K419" s="67"/>
      <c r="L419" s="67"/>
    </row>
    <row r="420" spans="11:12" s="23" customFormat="1">
      <c r="K420" s="67"/>
      <c r="L420" s="67"/>
    </row>
    <row r="421" spans="11:12" s="23" customFormat="1">
      <c r="K421" s="67"/>
      <c r="L421" s="67"/>
    </row>
    <row r="422" spans="11:12" s="23" customFormat="1">
      <c r="K422" s="67"/>
      <c r="L422" s="67"/>
    </row>
    <row r="423" spans="11:12" s="23" customFormat="1">
      <c r="K423" s="67"/>
      <c r="L423" s="67"/>
    </row>
    <row r="424" spans="11:12" s="23" customFormat="1">
      <c r="K424" s="67"/>
      <c r="L424" s="67"/>
    </row>
    <row r="425" spans="11:12" s="23" customFormat="1">
      <c r="K425" s="67"/>
      <c r="L425" s="67"/>
    </row>
    <row r="426" spans="11:12" s="23" customFormat="1">
      <c r="K426" s="67"/>
      <c r="L426" s="67"/>
    </row>
    <row r="427" spans="11:12" s="23" customFormat="1">
      <c r="K427" s="67"/>
      <c r="L427" s="67"/>
    </row>
    <row r="428" spans="11:12" s="23" customFormat="1">
      <c r="K428" s="67"/>
      <c r="L428" s="67"/>
    </row>
    <row r="429" spans="11:12" s="23" customFormat="1">
      <c r="K429" s="67"/>
      <c r="L429" s="67"/>
    </row>
    <row r="430" spans="11:12" s="23" customFormat="1">
      <c r="K430" s="67"/>
      <c r="L430" s="67"/>
    </row>
    <row r="431" spans="11:12" s="23" customFormat="1">
      <c r="K431" s="67"/>
      <c r="L431" s="67"/>
    </row>
    <row r="432" spans="11:12" s="23" customFormat="1">
      <c r="K432" s="67"/>
      <c r="L432" s="67"/>
    </row>
    <row r="433" spans="11:12" s="23" customFormat="1">
      <c r="K433" s="67"/>
      <c r="L433" s="67"/>
    </row>
    <row r="434" spans="11:12" s="23" customFormat="1">
      <c r="K434" s="67"/>
      <c r="L434" s="67"/>
    </row>
    <row r="435" spans="11:12" s="23" customFormat="1">
      <c r="K435" s="67"/>
      <c r="L435" s="67"/>
    </row>
    <row r="436" spans="11:12" s="23" customFormat="1">
      <c r="K436" s="67"/>
      <c r="L436" s="67"/>
    </row>
    <row r="437" spans="11:12" s="23" customFormat="1">
      <c r="K437" s="67"/>
      <c r="L437" s="67"/>
    </row>
    <row r="438" spans="11:12" s="23" customFormat="1">
      <c r="K438" s="67"/>
      <c r="L438" s="67"/>
    </row>
    <row r="439" spans="11:12" s="23" customFormat="1">
      <c r="K439" s="67"/>
      <c r="L439" s="67"/>
    </row>
    <row r="440" spans="11:12" s="23" customFormat="1">
      <c r="K440" s="67"/>
      <c r="L440" s="67"/>
    </row>
    <row r="441" spans="11:12" s="23" customFormat="1">
      <c r="K441" s="67"/>
      <c r="L441" s="67"/>
    </row>
    <row r="442" spans="11:12" s="23" customFormat="1">
      <c r="K442" s="67"/>
      <c r="L442" s="67"/>
    </row>
    <row r="443" spans="11:12" s="23" customFormat="1">
      <c r="K443" s="67"/>
      <c r="L443" s="67"/>
    </row>
    <row r="444" spans="11:12" s="23" customFormat="1">
      <c r="K444" s="67"/>
      <c r="L444" s="67"/>
    </row>
    <row r="445" spans="11:12" s="23" customFormat="1">
      <c r="K445" s="67"/>
      <c r="L445" s="67"/>
    </row>
    <row r="446" spans="11:12" s="23" customFormat="1">
      <c r="K446" s="67"/>
      <c r="L446" s="67"/>
    </row>
    <row r="447" spans="11:12" s="23" customFormat="1">
      <c r="K447" s="67"/>
      <c r="L447" s="67"/>
    </row>
    <row r="448" spans="11:12" s="23" customFormat="1">
      <c r="K448" s="67"/>
      <c r="L448" s="67"/>
    </row>
    <row r="449" spans="11:12" s="23" customFormat="1">
      <c r="K449" s="67"/>
      <c r="L449" s="67"/>
    </row>
    <row r="450" spans="11:12" s="23" customFormat="1">
      <c r="K450" s="67"/>
      <c r="L450" s="67"/>
    </row>
    <row r="451" spans="11:12" s="23" customFormat="1">
      <c r="K451" s="67"/>
      <c r="L451" s="67"/>
    </row>
    <row r="452" spans="11:12" s="23" customFormat="1">
      <c r="K452" s="67"/>
      <c r="L452" s="67"/>
    </row>
    <row r="453" spans="11:12" s="23" customFormat="1">
      <c r="K453" s="67"/>
      <c r="L453" s="67"/>
    </row>
    <row r="454" spans="11:12" s="23" customFormat="1">
      <c r="K454" s="67"/>
      <c r="L454" s="67"/>
    </row>
    <row r="455" spans="11:12" s="23" customFormat="1">
      <c r="K455" s="67"/>
      <c r="L455" s="67"/>
    </row>
    <row r="456" spans="11:12" s="23" customFormat="1">
      <c r="K456" s="67"/>
      <c r="L456" s="67"/>
    </row>
    <row r="457" spans="11:12" s="23" customFormat="1">
      <c r="K457" s="67"/>
      <c r="L457" s="67"/>
    </row>
    <row r="458" spans="11:12" s="23" customFormat="1">
      <c r="K458" s="67"/>
      <c r="L458" s="67"/>
    </row>
    <row r="459" spans="11:12" s="23" customFormat="1">
      <c r="K459" s="67"/>
      <c r="L459" s="67"/>
    </row>
    <row r="460" spans="11:12" s="23" customFormat="1">
      <c r="K460" s="67"/>
      <c r="L460" s="67"/>
    </row>
    <row r="461" spans="11:12" s="23" customFormat="1">
      <c r="K461" s="67"/>
      <c r="L461" s="67"/>
    </row>
    <row r="462" spans="11:12" s="23" customFormat="1">
      <c r="K462" s="67"/>
      <c r="L462" s="67"/>
    </row>
    <row r="463" spans="11:12" s="23" customFormat="1">
      <c r="K463" s="67"/>
      <c r="L463" s="67"/>
    </row>
    <row r="464" spans="11:12" s="23" customFormat="1">
      <c r="K464" s="67"/>
      <c r="L464" s="67"/>
    </row>
    <row r="465" spans="11:12" s="23" customFormat="1">
      <c r="K465" s="67"/>
      <c r="L465" s="67"/>
    </row>
    <row r="466" spans="11:12" s="23" customFormat="1">
      <c r="K466" s="67"/>
      <c r="L466" s="67"/>
    </row>
    <row r="467" spans="11:12" s="23" customFormat="1">
      <c r="K467" s="67"/>
      <c r="L467" s="67"/>
    </row>
    <row r="468" spans="11:12" s="23" customFormat="1">
      <c r="K468" s="67"/>
      <c r="L468" s="67"/>
    </row>
    <row r="469" spans="11:12" s="23" customFormat="1">
      <c r="K469" s="67"/>
      <c r="L469" s="67"/>
    </row>
    <row r="470" spans="11:12" s="23" customFormat="1">
      <c r="K470" s="67"/>
      <c r="L470" s="67"/>
    </row>
    <row r="471" spans="11:12" s="23" customFormat="1">
      <c r="K471" s="67"/>
      <c r="L471" s="67"/>
    </row>
    <row r="472" spans="11:12" s="23" customFormat="1">
      <c r="K472" s="67"/>
      <c r="L472" s="67"/>
    </row>
    <row r="473" spans="11:12" s="23" customFormat="1">
      <c r="K473" s="67"/>
      <c r="L473" s="67"/>
    </row>
    <row r="474" spans="11:12" s="23" customFormat="1">
      <c r="K474" s="67"/>
      <c r="L474" s="67"/>
    </row>
    <row r="475" spans="11:12" s="23" customFormat="1">
      <c r="K475" s="67"/>
      <c r="L475" s="67"/>
    </row>
    <row r="476" spans="11:12" s="23" customFormat="1">
      <c r="K476" s="67"/>
      <c r="L476" s="67"/>
    </row>
    <row r="477" spans="11:12" s="23" customFormat="1">
      <c r="K477" s="67"/>
      <c r="L477" s="67"/>
    </row>
    <row r="478" spans="11:12" s="23" customFormat="1">
      <c r="K478" s="67"/>
      <c r="L478" s="67"/>
    </row>
    <row r="479" spans="11:12" s="23" customFormat="1">
      <c r="K479" s="67"/>
      <c r="L479" s="67"/>
    </row>
    <row r="480" spans="11:12" s="23" customFormat="1">
      <c r="K480" s="67"/>
      <c r="L480" s="67"/>
    </row>
    <row r="481" spans="11:12" s="23" customFormat="1">
      <c r="K481" s="67"/>
      <c r="L481" s="67"/>
    </row>
    <row r="482" spans="11:12" s="23" customFormat="1">
      <c r="K482" s="67"/>
      <c r="L482" s="67"/>
    </row>
    <row r="483" spans="11:12" s="23" customFormat="1">
      <c r="K483" s="67"/>
      <c r="L483" s="67"/>
    </row>
    <row r="484" spans="11:12" s="23" customFormat="1">
      <c r="K484" s="67"/>
      <c r="L484" s="67"/>
    </row>
    <row r="485" spans="11:12" s="23" customFormat="1">
      <c r="K485" s="67"/>
      <c r="L485" s="67"/>
    </row>
    <row r="486" spans="11:12" s="23" customFormat="1">
      <c r="K486" s="67"/>
      <c r="L486" s="67"/>
    </row>
    <row r="487" spans="11:12" s="23" customFormat="1">
      <c r="K487" s="67"/>
      <c r="L487" s="67"/>
    </row>
    <row r="488" spans="11:12" s="23" customFormat="1">
      <c r="K488" s="67"/>
      <c r="L488" s="67"/>
    </row>
    <row r="489" spans="11:12" s="23" customFormat="1">
      <c r="K489" s="67"/>
      <c r="L489" s="67"/>
    </row>
    <row r="490" spans="11:12" s="23" customFormat="1">
      <c r="K490" s="67"/>
      <c r="L490" s="67"/>
    </row>
    <row r="491" spans="11:12" s="23" customFormat="1">
      <c r="K491" s="67"/>
      <c r="L491" s="67"/>
    </row>
    <row r="492" spans="11:12" s="23" customFormat="1">
      <c r="K492" s="67"/>
      <c r="L492" s="67"/>
    </row>
    <row r="493" spans="11:12" s="23" customFormat="1">
      <c r="K493" s="67"/>
      <c r="L493" s="67"/>
    </row>
    <row r="494" spans="11:12" s="23" customFormat="1">
      <c r="K494" s="67"/>
      <c r="L494" s="67"/>
    </row>
    <row r="495" spans="11:12" s="23" customFormat="1">
      <c r="K495" s="67"/>
      <c r="L495" s="67"/>
    </row>
    <row r="496" spans="11:12" s="23" customFormat="1">
      <c r="K496" s="67"/>
      <c r="L496" s="67"/>
    </row>
    <row r="497" spans="11:12" s="23" customFormat="1">
      <c r="K497" s="67"/>
      <c r="L497" s="67"/>
    </row>
    <row r="498" spans="11:12" s="23" customFormat="1">
      <c r="K498" s="67"/>
      <c r="L498" s="67"/>
    </row>
    <row r="499" spans="11:12" s="23" customFormat="1">
      <c r="K499" s="67"/>
      <c r="L499" s="67"/>
    </row>
    <row r="500" spans="11:12" s="23" customFormat="1">
      <c r="K500" s="67"/>
      <c r="L500" s="67"/>
    </row>
    <row r="501" spans="11:12" s="23" customFormat="1">
      <c r="K501" s="67"/>
      <c r="L501" s="67"/>
    </row>
    <row r="502" spans="11:12" s="23" customFormat="1">
      <c r="K502" s="67"/>
      <c r="L502" s="67"/>
    </row>
    <row r="503" spans="11:12" s="23" customFormat="1">
      <c r="K503" s="67"/>
      <c r="L503" s="67"/>
    </row>
    <row r="504" spans="11:12" s="23" customFormat="1">
      <c r="K504" s="67"/>
      <c r="L504" s="67"/>
    </row>
    <row r="505" spans="11:12" s="23" customFormat="1">
      <c r="K505" s="67"/>
      <c r="L505" s="67"/>
    </row>
    <row r="506" spans="11:12" s="23" customFormat="1">
      <c r="K506" s="67"/>
      <c r="L506" s="67"/>
    </row>
    <row r="507" spans="11:12" s="23" customFormat="1">
      <c r="K507" s="67"/>
      <c r="L507" s="67"/>
    </row>
    <row r="508" spans="11:12" s="23" customFormat="1">
      <c r="K508" s="67"/>
      <c r="L508" s="67"/>
    </row>
    <row r="509" spans="11:12" s="23" customFormat="1">
      <c r="K509" s="67"/>
      <c r="L509" s="67"/>
    </row>
    <row r="510" spans="11:12" s="23" customFormat="1">
      <c r="K510" s="67"/>
      <c r="L510" s="67"/>
    </row>
    <row r="511" spans="11:12" s="23" customFormat="1">
      <c r="K511" s="67"/>
      <c r="L511" s="67"/>
    </row>
    <row r="512" spans="11:12" s="23" customFormat="1">
      <c r="K512" s="67"/>
      <c r="L512" s="67"/>
    </row>
    <row r="513" spans="11:12" s="23" customFormat="1">
      <c r="K513" s="67"/>
      <c r="L513" s="67"/>
    </row>
    <row r="514" spans="11:12" s="23" customFormat="1">
      <c r="K514" s="67"/>
      <c r="L514" s="67"/>
    </row>
    <row r="515" spans="11:12" s="23" customFormat="1">
      <c r="K515" s="67"/>
      <c r="L515" s="67"/>
    </row>
    <row r="516" spans="11:12" s="23" customFormat="1">
      <c r="K516" s="67"/>
      <c r="L516" s="67"/>
    </row>
    <row r="517" spans="11:12" s="23" customFormat="1">
      <c r="K517" s="67"/>
      <c r="L517" s="67"/>
    </row>
    <row r="518" spans="11:12" s="23" customFormat="1">
      <c r="K518" s="67"/>
      <c r="L518" s="67"/>
    </row>
    <row r="519" spans="11:12" s="23" customFormat="1">
      <c r="K519" s="67"/>
      <c r="L519" s="67"/>
    </row>
    <row r="520" spans="11:12" s="23" customFormat="1">
      <c r="K520" s="67"/>
      <c r="L520" s="67"/>
    </row>
    <row r="521" spans="11:12" s="23" customFormat="1">
      <c r="K521" s="67"/>
      <c r="L521" s="67"/>
    </row>
    <row r="522" spans="11:12" s="23" customFormat="1">
      <c r="K522" s="67"/>
      <c r="L522" s="67"/>
    </row>
    <row r="523" spans="11:12" s="23" customFormat="1">
      <c r="K523" s="67"/>
      <c r="L523" s="67"/>
    </row>
    <row r="524" spans="11:12" s="23" customFormat="1">
      <c r="K524" s="67"/>
      <c r="L524" s="67"/>
    </row>
    <row r="525" spans="11:12" s="23" customFormat="1">
      <c r="K525" s="67"/>
      <c r="L525" s="67"/>
    </row>
    <row r="526" spans="11:12" s="23" customFormat="1">
      <c r="K526" s="67"/>
      <c r="L526" s="67"/>
    </row>
    <row r="527" spans="11:12" s="23" customFormat="1">
      <c r="K527" s="67"/>
      <c r="L527" s="67"/>
    </row>
    <row r="528" spans="11:12" s="23" customFormat="1">
      <c r="K528" s="67"/>
      <c r="L528" s="67"/>
    </row>
    <row r="529" spans="11:12" s="23" customFormat="1">
      <c r="K529" s="67"/>
      <c r="L529" s="67"/>
    </row>
    <row r="530" spans="11:12" s="23" customFormat="1">
      <c r="K530" s="67"/>
      <c r="L530" s="67"/>
    </row>
    <row r="531" spans="11:12" s="23" customFormat="1">
      <c r="K531" s="67"/>
      <c r="L531" s="67"/>
    </row>
    <row r="532" spans="11:12" s="23" customFormat="1">
      <c r="K532" s="67"/>
      <c r="L532" s="67"/>
    </row>
    <row r="533" spans="11:12" s="23" customFormat="1">
      <c r="K533" s="67"/>
      <c r="L533" s="67"/>
    </row>
    <row r="534" spans="11:12" s="23" customFormat="1">
      <c r="K534" s="67"/>
      <c r="L534" s="67"/>
    </row>
    <row r="535" spans="11:12" s="23" customFormat="1">
      <c r="K535" s="67"/>
      <c r="L535" s="67"/>
    </row>
    <row r="536" spans="11:12" s="23" customFormat="1">
      <c r="K536" s="67"/>
      <c r="L536" s="67"/>
    </row>
    <row r="537" spans="11:12" s="23" customFormat="1">
      <c r="K537" s="67"/>
      <c r="L537" s="67"/>
    </row>
    <row r="538" spans="11:12" s="23" customFormat="1">
      <c r="K538" s="67"/>
      <c r="L538" s="67"/>
    </row>
    <row r="539" spans="11:12" s="23" customFormat="1">
      <c r="K539" s="67"/>
      <c r="L539" s="67"/>
    </row>
    <row r="540" spans="11:12" s="23" customFormat="1">
      <c r="K540" s="67"/>
      <c r="L540" s="67"/>
    </row>
    <row r="541" spans="11:12" s="23" customFormat="1">
      <c r="K541" s="67"/>
      <c r="L541" s="67"/>
    </row>
    <row r="542" spans="11:12" s="23" customFormat="1">
      <c r="K542" s="67"/>
      <c r="L542" s="67"/>
    </row>
    <row r="543" spans="11:12" s="23" customFormat="1">
      <c r="K543" s="67"/>
      <c r="L543" s="67"/>
    </row>
    <row r="544" spans="11:12" s="23" customFormat="1">
      <c r="K544" s="67"/>
      <c r="L544" s="67"/>
    </row>
    <row r="545" spans="11:12" s="23" customFormat="1">
      <c r="K545" s="67"/>
      <c r="L545" s="67"/>
    </row>
    <row r="546" spans="11:12" s="23" customFormat="1">
      <c r="K546" s="67"/>
      <c r="L546" s="67"/>
    </row>
    <row r="547" spans="11:12" s="23" customFormat="1">
      <c r="K547" s="67"/>
      <c r="L547" s="67"/>
    </row>
    <row r="548" spans="11:12" s="23" customFormat="1">
      <c r="K548" s="67"/>
      <c r="L548" s="67"/>
    </row>
    <row r="549" spans="11:12" s="23" customFormat="1">
      <c r="K549" s="67"/>
      <c r="L549" s="67"/>
    </row>
    <row r="550" spans="11:12" s="23" customFormat="1">
      <c r="K550" s="67"/>
      <c r="L550" s="67"/>
    </row>
    <row r="551" spans="11:12" s="23" customFormat="1">
      <c r="K551" s="67"/>
      <c r="L551" s="67"/>
    </row>
    <row r="552" spans="11:12" s="23" customFormat="1">
      <c r="K552" s="67"/>
      <c r="L552" s="67"/>
    </row>
    <row r="553" spans="11:12" s="23" customFormat="1">
      <c r="K553" s="67"/>
      <c r="L553" s="67"/>
    </row>
    <row r="554" spans="11:12" s="23" customFormat="1">
      <c r="K554" s="67"/>
      <c r="L554" s="67"/>
    </row>
    <row r="555" spans="11:12" s="23" customFormat="1">
      <c r="K555" s="67"/>
      <c r="L555" s="67"/>
    </row>
    <row r="556" spans="11:12" s="23" customFormat="1">
      <c r="K556" s="67"/>
      <c r="L556" s="67"/>
    </row>
    <row r="557" spans="11:12" s="23" customFormat="1">
      <c r="K557" s="67"/>
      <c r="L557" s="67"/>
    </row>
    <row r="558" spans="11:12" s="23" customFormat="1">
      <c r="K558" s="67"/>
      <c r="L558" s="67"/>
    </row>
    <row r="559" spans="11:12" s="23" customFormat="1">
      <c r="K559" s="67"/>
      <c r="L559" s="67"/>
    </row>
    <row r="560" spans="11:12" s="23" customFormat="1">
      <c r="K560" s="67"/>
      <c r="L560" s="67"/>
    </row>
    <row r="561" spans="11:12" s="23" customFormat="1">
      <c r="K561" s="67"/>
      <c r="L561" s="67"/>
    </row>
    <row r="562" spans="11:12" s="23" customFormat="1">
      <c r="K562" s="67"/>
      <c r="L562" s="67"/>
    </row>
    <row r="563" spans="11:12" s="23" customFormat="1">
      <c r="K563" s="67"/>
      <c r="L563" s="67"/>
    </row>
    <row r="564" spans="11:12" s="23" customFormat="1">
      <c r="K564" s="67"/>
      <c r="L564" s="67"/>
    </row>
    <row r="565" spans="11:12" s="23" customFormat="1">
      <c r="K565" s="67"/>
      <c r="L565" s="67"/>
    </row>
    <row r="566" spans="11:12" s="23" customFormat="1">
      <c r="K566" s="67"/>
      <c r="L566" s="67"/>
    </row>
    <row r="567" spans="11:12" s="23" customFormat="1">
      <c r="K567" s="67"/>
      <c r="L567" s="67"/>
    </row>
    <row r="568" spans="11:12" s="23" customFormat="1">
      <c r="K568" s="67"/>
      <c r="L568" s="67"/>
    </row>
    <row r="569" spans="11:12" s="23" customFormat="1">
      <c r="K569" s="67"/>
      <c r="L569" s="67"/>
    </row>
    <row r="570" spans="11:12" s="23" customFormat="1">
      <c r="K570" s="67"/>
      <c r="L570" s="67"/>
    </row>
    <row r="571" spans="11:12" s="23" customFormat="1">
      <c r="K571" s="67"/>
      <c r="L571" s="67"/>
    </row>
    <row r="572" spans="11:12" s="23" customFormat="1">
      <c r="K572" s="67"/>
      <c r="L572" s="67"/>
    </row>
    <row r="573" spans="11:12" s="23" customFormat="1">
      <c r="K573" s="67"/>
      <c r="L573" s="67"/>
    </row>
    <row r="574" spans="11:12" s="23" customFormat="1">
      <c r="K574" s="67"/>
      <c r="L574" s="67"/>
    </row>
    <row r="575" spans="11:12" s="23" customFormat="1">
      <c r="K575" s="67"/>
      <c r="L575" s="67"/>
    </row>
    <row r="576" spans="11:12" s="23" customFormat="1">
      <c r="K576" s="67"/>
      <c r="L576" s="67"/>
    </row>
    <row r="577" spans="11:12" s="23" customFormat="1">
      <c r="K577" s="67"/>
      <c r="L577" s="67"/>
    </row>
    <row r="578" spans="11:12" s="23" customFormat="1">
      <c r="K578" s="67"/>
      <c r="L578" s="67"/>
    </row>
    <row r="579" spans="11:12" s="23" customFormat="1">
      <c r="K579" s="67"/>
      <c r="L579" s="67"/>
    </row>
    <row r="580" spans="11:12" s="23" customFormat="1">
      <c r="K580" s="67"/>
      <c r="L580" s="67"/>
    </row>
    <row r="581" spans="11:12" s="23" customFormat="1">
      <c r="K581" s="67"/>
      <c r="L581" s="67"/>
    </row>
    <row r="582" spans="11:12" s="23" customFormat="1">
      <c r="K582" s="67"/>
      <c r="L582" s="67"/>
    </row>
    <row r="583" spans="11:12" s="23" customFormat="1">
      <c r="K583" s="67"/>
      <c r="L583" s="67"/>
    </row>
    <row r="584" spans="11:12" s="23" customFormat="1">
      <c r="K584" s="67"/>
      <c r="L584" s="67"/>
    </row>
    <row r="585" spans="11:12" s="23" customFormat="1">
      <c r="K585" s="67"/>
      <c r="L585" s="67"/>
    </row>
    <row r="586" spans="11:12" s="23" customFormat="1">
      <c r="K586" s="67"/>
      <c r="L586" s="67"/>
    </row>
    <row r="587" spans="11:12" s="23" customFormat="1">
      <c r="K587" s="67"/>
      <c r="L587" s="67"/>
    </row>
    <row r="588" spans="11:12" s="23" customFormat="1">
      <c r="K588" s="67"/>
      <c r="L588" s="67"/>
    </row>
    <row r="589" spans="11:12" s="23" customFormat="1">
      <c r="K589" s="67"/>
      <c r="L589" s="67"/>
    </row>
    <row r="590" spans="11:12" s="23" customFormat="1">
      <c r="K590" s="67"/>
      <c r="L590" s="67"/>
    </row>
    <row r="591" spans="11:12" s="23" customFormat="1">
      <c r="K591" s="67"/>
      <c r="L591" s="67"/>
    </row>
    <row r="592" spans="11:12" s="23" customFormat="1">
      <c r="K592" s="67"/>
      <c r="L592" s="67"/>
    </row>
    <row r="593" spans="11:12" s="23" customFormat="1">
      <c r="K593" s="67"/>
      <c r="L593" s="67"/>
    </row>
    <row r="594" spans="11:12" s="23" customFormat="1">
      <c r="K594" s="67"/>
      <c r="L594" s="67"/>
    </row>
    <row r="595" spans="11:12" s="23" customFormat="1">
      <c r="K595" s="67"/>
      <c r="L595" s="67"/>
    </row>
    <row r="596" spans="11:12" s="23" customFormat="1">
      <c r="K596" s="67"/>
      <c r="L596" s="67"/>
    </row>
    <row r="597" spans="11:12" s="23" customFormat="1">
      <c r="K597" s="67"/>
      <c r="L597" s="67"/>
    </row>
    <row r="598" spans="11:12" s="23" customFormat="1">
      <c r="K598" s="67"/>
      <c r="L598" s="67"/>
    </row>
    <row r="599" spans="11:12" s="23" customFormat="1">
      <c r="K599" s="67"/>
      <c r="L599" s="67"/>
    </row>
    <row r="600" spans="11:12" s="23" customFormat="1">
      <c r="K600" s="67"/>
      <c r="L600" s="67"/>
    </row>
    <row r="601" spans="11:12" s="23" customFormat="1">
      <c r="K601" s="67"/>
      <c r="L601" s="67"/>
    </row>
    <row r="602" spans="11:12" s="23" customFormat="1">
      <c r="K602" s="67"/>
      <c r="L602" s="67"/>
    </row>
    <row r="603" spans="11:12" s="23" customFormat="1">
      <c r="K603" s="67"/>
      <c r="L603" s="67"/>
    </row>
    <row r="604" spans="11:12" s="23" customFormat="1">
      <c r="K604" s="67"/>
      <c r="L604" s="67"/>
    </row>
    <row r="605" spans="11:12" s="23" customFormat="1">
      <c r="K605" s="67"/>
      <c r="L605" s="67"/>
    </row>
    <row r="606" spans="11:12" s="23" customFormat="1">
      <c r="K606" s="67"/>
      <c r="L606" s="67"/>
    </row>
    <row r="607" spans="11:12" s="23" customFormat="1">
      <c r="K607" s="67"/>
      <c r="L607" s="67"/>
    </row>
    <row r="608" spans="11:12" s="23" customFormat="1">
      <c r="K608" s="67"/>
      <c r="L608" s="67"/>
    </row>
    <row r="609" spans="11:12" s="23" customFormat="1">
      <c r="K609" s="67"/>
      <c r="L609" s="67"/>
    </row>
    <row r="610" spans="11:12" s="23" customFormat="1">
      <c r="K610" s="67"/>
      <c r="L610" s="67"/>
    </row>
    <row r="611" spans="11:12" s="23" customFormat="1">
      <c r="K611" s="67"/>
      <c r="L611" s="67"/>
    </row>
    <row r="612" spans="11:12" s="23" customFormat="1">
      <c r="K612" s="67"/>
      <c r="L612" s="67"/>
    </row>
    <row r="613" spans="11:12" s="23" customFormat="1">
      <c r="K613" s="67"/>
      <c r="L613" s="67"/>
    </row>
    <row r="614" spans="11:12" s="23" customFormat="1">
      <c r="K614" s="67"/>
      <c r="L614" s="67"/>
    </row>
    <row r="615" spans="11:12" s="23" customFormat="1">
      <c r="K615" s="67"/>
      <c r="L615" s="67"/>
    </row>
  </sheetData>
  <mergeCells count="518">
    <mergeCell ref="A143:B143"/>
    <mergeCell ref="C143:J143"/>
    <mergeCell ref="A142:J142"/>
    <mergeCell ref="A144:B144"/>
    <mergeCell ref="C144:J144"/>
    <mergeCell ref="A1:J1"/>
    <mergeCell ref="A91:B91"/>
    <mergeCell ref="A92:B92"/>
    <mergeCell ref="A93:B93"/>
    <mergeCell ref="C91:G91"/>
    <mergeCell ref="C92:G92"/>
    <mergeCell ref="C93:G93"/>
    <mergeCell ref="H91:J91"/>
    <mergeCell ref="H92:J92"/>
    <mergeCell ref="H93:J93"/>
    <mergeCell ref="H66:J66"/>
    <mergeCell ref="H71:J71"/>
    <mergeCell ref="A55:B55"/>
    <mergeCell ref="A37:J37"/>
    <mergeCell ref="C53:G53"/>
    <mergeCell ref="H63:J63"/>
    <mergeCell ref="C62:G62"/>
    <mergeCell ref="A42:J42"/>
    <mergeCell ref="H70:J70"/>
    <mergeCell ref="A52:B52"/>
    <mergeCell ref="A53:B53"/>
    <mergeCell ref="A54:B54"/>
    <mergeCell ref="A59:B59"/>
    <mergeCell ref="A60:B60"/>
    <mergeCell ref="A61:B61"/>
    <mergeCell ref="A48:G48"/>
    <mergeCell ref="C59:G59"/>
    <mergeCell ref="H50:J50"/>
    <mergeCell ref="H56:J56"/>
    <mergeCell ref="H57:J57"/>
    <mergeCell ref="H58:J58"/>
    <mergeCell ref="C58:G58"/>
    <mergeCell ref="H55:J55"/>
    <mergeCell ref="H81:J81"/>
    <mergeCell ref="A77:B79"/>
    <mergeCell ref="C79:G79"/>
    <mergeCell ref="E76:G76"/>
    <mergeCell ref="H76:J76"/>
    <mergeCell ref="D77:E77"/>
    <mergeCell ref="D78:E78"/>
    <mergeCell ref="H83:J83"/>
    <mergeCell ref="H77:J77"/>
    <mergeCell ref="H78:J78"/>
    <mergeCell ref="H79:J79"/>
    <mergeCell ref="H80:J80"/>
    <mergeCell ref="C83:G83"/>
    <mergeCell ref="C81:G81"/>
    <mergeCell ref="A75:D75"/>
    <mergeCell ref="H49:J49"/>
    <mergeCell ref="H59:J59"/>
    <mergeCell ref="C60:G60"/>
    <mergeCell ref="H60:J60"/>
    <mergeCell ref="C61:G61"/>
    <mergeCell ref="H61:J61"/>
    <mergeCell ref="C52:G52"/>
    <mergeCell ref="H44:J44"/>
    <mergeCell ref="C50:G50"/>
    <mergeCell ref="C49:G49"/>
    <mergeCell ref="C69:G69"/>
    <mergeCell ref="C64:G64"/>
    <mergeCell ref="C63:G63"/>
    <mergeCell ref="A49:B49"/>
    <mergeCell ref="A69:B69"/>
    <mergeCell ref="H62:J62"/>
    <mergeCell ref="C66:G66"/>
    <mergeCell ref="C57:G57"/>
    <mergeCell ref="H75:J75"/>
    <mergeCell ref="C71:G71"/>
    <mergeCell ref="H69:J69"/>
    <mergeCell ref="C51:G51"/>
    <mergeCell ref="H51:J51"/>
    <mergeCell ref="A41:B41"/>
    <mergeCell ref="C41:G41"/>
    <mergeCell ref="C67:G67"/>
    <mergeCell ref="H67:J67"/>
    <mergeCell ref="C68:G68"/>
    <mergeCell ref="H68:J68"/>
    <mergeCell ref="I41:J41"/>
    <mergeCell ref="H43:J43"/>
    <mergeCell ref="A56:B56"/>
    <mergeCell ref="A57:B57"/>
    <mergeCell ref="A58:B58"/>
    <mergeCell ref="C55:G55"/>
    <mergeCell ref="C56:G56"/>
    <mergeCell ref="C44:G44"/>
    <mergeCell ref="C46:G46"/>
    <mergeCell ref="C45:G45"/>
    <mergeCell ref="C47:G47"/>
    <mergeCell ref="H47:J47"/>
    <mergeCell ref="H48:J48"/>
    <mergeCell ref="H54:J54"/>
    <mergeCell ref="H52:J52"/>
    <mergeCell ref="A43:B47"/>
    <mergeCell ref="A50:B50"/>
    <mergeCell ref="A51:B51"/>
    <mergeCell ref="C101:G101"/>
    <mergeCell ref="H101:J101"/>
    <mergeCell ref="C109:G109"/>
    <mergeCell ref="H109:J109"/>
    <mergeCell ref="A101:B101"/>
    <mergeCell ref="A102:B102"/>
    <mergeCell ref="A108:B108"/>
    <mergeCell ref="A109:B109"/>
    <mergeCell ref="C102:G102"/>
    <mergeCell ref="H102:J102"/>
    <mergeCell ref="C103:G103"/>
    <mergeCell ref="C104:G104"/>
    <mergeCell ref="C107:G107"/>
    <mergeCell ref="H107:J107"/>
    <mergeCell ref="A103:B103"/>
    <mergeCell ref="A104:B104"/>
    <mergeCell ref="A107:B107"/>
    <mergeCell ref="H103:J103"/>
    <mergeCell ref="H104:J104"/>
    <mergeCell ref="A7:B7"/>
    <mergeCell ref="F7:G7"/>
    <mergeCell ref="H7:J7"/>
    <mergeCell ref="C100:G100"/>
    <mergeCell ref="H100:J100"/>
    <mergeCell ref="A83:B83"/>
    <mergeCell ref="A99:B99"/>
    <mergeCell ref="A100:B100"/>
    <mergeCell ref="A85:B85"/>
    <mergeCell ref="A86:B86"/>
    <mergeCell ref="A87:B87"/>
    <mergeCell ref="A88:B88"/>
    <mergeCell ref="A89:B89"/>
    <mergeCell ref="A90:B90"/>
    <mergeCell ref="A95:B95"/>
    <mergeCell ref="H94:J94"/>
    <mergeCell ref="A97:B97"/>
    <mergeCell ref="A98:B98"/>
    <mergeCell ref="A96:B96"/>
    <mergeCell ref="C84:G84"/>
    <mergeCell ref="H85:J85"/>
    <mergeCell ref="C86:G86"/>
    <mergeCell ref="C97:G97"/>
    <mergeCell ref="H97:J97"/>
    <mergeCell ref="C2:J2"/>
    <mergeCell ref="A4:J4"/>
    <mergeCell ref="A5:B5"/>
    <mergeCell ref="C5:E5"/>
    <mergeCell ref="F5:G5"/>
    <mergeCell ref="H5:J5"/>
    <mergeCell ref="A6:B6"/>
    <mergeCell ref="F6:G6"/>
    <mergeCell ref="H6:J6"/>
    <mergeCell ref="C38:E38"/>
    <mergeCell ref="H53:J53"/>
    <mergeCell ref="C54:G54"/>
    <mergeCell ref="C39:G39"/>
    <mergeCell ref="I39:J39"/>
    <mergeCell ref="H40:J40"/>
    <mergeCell ref="H45:J45"/>
    <mergeCell ref="D43:E43"/>
    <mergeCell ref="H46:J46"/>
    <mergeCell ref="C40:G40"/>
    <mergeCell ref="I114:J114"/>
    <mergeCell ref="A115:J115"/>
    <mergeCell ref="A62:B62"/>
    <mergeCell ref="A63:B63"/>
    <mergeCell ref="A70:B70"/>
    <mergeCell ref="A71:B71"/>
    <mergeCell ref="A82:B82"/>
    <mergeCell ref="A81:B81"/>
    <mergeCell ref="A80:G80"/>
    <mergeCell ref="A64:B64"/>
    <mergeCell ref="A65:B65"/>
    <mergeCell ref="A66:B66"/>
    <mergeCell ref="A74:J74"/>
    <mergeCell ref="A67:B67"/>
    <mergeCell ref="A68:B68"/>
    <mergeCell ref="A84:B84"/>
    <mergeCell ref="A76:D76"/>
    <mergeCell ref="C70:G70"/>
    <mergeCell ref="H64:J64"/>
    <mergeCell ref="C65:G65"/>
    <mergeCell ref="E75:G75"/>
    <mergeCell ref="H65:J65"/>
    <mergeCell ref="C82:G82"/>
    <mergeCell ref="H82:J82"/>
    <mergeCell ref="H95:J95"/>
    <mergeCell ref="C90:G90"/>
    <mergeCell ref="H90:J90"/>
    <mergeCell ref="A94:B94"/>
    <mergeCell ref="H84:J84"/>
    <mergeCell ref="C85:G85"/>
    <mergeCell ref="C99:G99"/>
    <mergeCell ref="H99:J99"/>
    <mergeCell ref="H86:J86"/>
    <mergeCell ref="C88:G88"/>
    <mergeCell ref="H88:J88"/>
    <mergeCell ref="C89:G89"/>
    <mergeCell ref="C98:G98"/>
    <mergeCell ref="H98:J98"/>
    <mergeCell ref="C94:G94"/>
    <mergeCell ref="C96:G96"/>
    <mergeCell ref="H96:J96"/>
    <mergeCell ref="C95:G95"/>
    <mergeCell ref="H89:J89"/>
    <mergeCell ref="H87:J87"/>
    <mergeCell ref="C87:G87"/>
    <mergeCell ref="L120:M120"/>
    <mergeCell ref="N120:U120"/>
    <mergeCell ref="L121:M121"/>
    <mergeCell ref="N121:U121"/>
    <mergeCell ref="L123:U123"/>
    <mergeCell ref="A105:B105"/>
    <mergeCell ref="A106:B106"/>
    <mergeCell ref="C105:G105"/>
    <mergeCell ref="C106:G106"/>
    <mergeCell ref="H105:J105"/>
    <mergeCell ref="H106:J106"/>
    <mergeCell ref="A110:B111"/>
    <mergeCell ref="C110:J111"/>
    <mergeCell ref="C108:G108"/>
    <mergeCell ref="H108:J108"/>
    <mergeCell ref="A113:J113"/>
    <mergeCell ref="A112:J112"/>
    <mergeCell ref="A116:J116"/>
    <mergeCell ref="A117:B117"/>
    <mergeCell ref="C117:D117"/>
    <mergeCell ref="F117:J117"/>
    <mergeCell ref="A118:B118"/>
    <mergeCell ref="C118:D118"/>
    <mergeCell ref="H118:J118"/>
    <mergeCell ref="L112:U112"/>
    <mergeCell ref="L118:M118"/>
    <mergeCell ref="N118:O118"/>
    <mergeCell ref="S118:U118"/>
    <mergeCell ref="L119:M119"/>
    <mergeCell ref="N119:O119"/>
    <mergeCell ref="Q119:U119"/>
    <mergeCell ref="N90:R90"/>
    <mergeCell ref="N95:R96"/>
    <mergeCell ref="T114:U114"/>
    <mergeCell ref="L115:U115"/>
    <mergeCell ref="L116:U116"/>
    <mergeCell ref="L117:M117"/>
    <mergeCell ref="N117:O117"/>
    <mergeCell ref="Q117:U117"/>
    <mergeCell ref="S90:U90"/>
    <mergeCell ref="S75:U75"/>
    <mergeCell ref="S76:U76"/>
    <mergeCell ref="N52:R52"/>
    <mergeCell ref="S50:U50"/>
    <mergeCell ref="L76:O76"/>
    <mergeCell ref="N85:R86"/>
    <mergeCell ref="S87:U88"/>
    <mergeCell ref="N89:R89"/>
    <mergeCell ref="L110:M111"/>
    <mergeCell ref="S79:U79"/>
    <mergeCell ref="S80:U80"/>
    <mergeCell ref="S81:U81"/>
    <mergeCell ref="L77:M79"/>
    <mergeCell ref="S77:U77"/>
    <mergeCell ref="S78:U78"/>
    <mergeCell ref="L82:M82"/>
    <mergeCell ref="N82:R82"/>
    <mergeCell ref="L83:M83"/>
    <mergeCell ref="S83:U83"/>
    <mergeCell ref="L80:R80"/>
    <mergeCell ref="L81:M81"/>
    <mergeCell ref="N81:R81"/>
    <mergeCell ref="A17:B17"/>
    <mergeCell ref="C17:E17"/>
    <mergeCell ref="F17:G17"/>
    <mergeCell ref="H17:J17"/>
    <mergeCell ref="A18:B18"/>
    <mergeCell ref="C18:E18"/>
    <mergeCell ref="F18:G18"/>
    <mergeCell ref="H18:J18"/>
    <mergeCell ref="S40:U40"/>
    <mergeCell ref="A39:B39"/>
    <mergeCell ref="A40:B40"/>
    <mergeCell ref="A38:B38"/>
    <mergeCell ref="D34:J34"/>
    <mergeCell ref="D35:J35"/>
    <mergeCell ref="A28:B28"/>
    <mergeCell ref="C28:J28"/>
    <mergeCell ref="A29:B29"/>
    <mergeCell ref="C29:J29"/>
    <mergeCell ref="A30:B30"/>
    <mergeCell ref="C30:J30"/>
    <mergeCell ref="F23:G23"/>
    <mergeCell ref="H23:J23"/>
    <mergeCell ref="L24:M24"/>
    <mergeCell ref="N24:O24"/>
    <mergeCell ref="A8:B8"/>
    <mergeCell ref="C8:E8"/>
    <mergeCell ref="F8:G8"/>
    <mergeCell ref="H8:J8"/>
    <mergeCell ref="A9:B9"/>
    <mergeCell ref="C9:E9"/>
    <mergeCell ref="F9:G9"/>
    <mergeCell ref="A14:J14"/>
    <mergeCell ref="A15:B15"/>
    <mergeCell ref="F15:G15"/>
    <mergeCell ref="H15:J15"/>
    <mergeCell ref="C7:E7"/>
    <mergeCell ref="A10:B10"/>
    <mergeCell ref="C10:D10"/>
    <mergeCell ref="E10:F10"/>
    <mergeCell ref="H10:I10"/>
    <mergeCell ref="A11:B12"/>
    <mergeCell ref="A25:B26"/>
    <mergeCell ref="A27:B27"/>
    <mergeCell ref="C27:J27"/>
    <mergeCell ref="A22:B22"/>
    <mergeCell ref="A24:B24"/>
    <mergeCell ref="C24:D24"/>
    <mergeCell ref="E24:F24"/>
    <mergeCell ref="H24:I24"/>
    <mergeCell ref="A16:B16"/>
    <mergeCell ref="F16:G16"/>
    <mergeCell ref="H16:J16"/>
    <mergeCell ref="A19:B19"/>
    <mergeCell ref="C19:J19"/>
    <mergeCell ref="A21:J21"/>
    <mergeCell ref="F22:G22"/>
    <mergeCell ref="H22:J22"/>
    <mergeCell ref="A23:B23"/>
    <mergeCell ref="C23:E23"/>
    <mergeCell ref="A139:B139"/>
    <mergeCell ref="C139:J139"/>
    <mergeCell ref="A140:B140"/>
    <mergeCell ref="C140:J140"/>
    <mergeCell ref="A132:B132"/>
    <mergeCell ref="C132:J132"/>
    <mergeCell ref="A133:B133"/>
    <mergeCell ref="C133:J133"/>
    <mergeCell ref="A135:J135"/>
    <mergeCell ref="A136:B136"/>
    <mergeCell ref="C136:D136"/>
    <mergeCell ref="F136:J136"/>
    <mergeCell ref="A137:B137"/>
    <mergeCell ref="C137:D137"/>
    <mergeCell ref="F137:J137"/>
    <mergeCell ref="A138:B138"/>
    <mergeCell ref="C138:D138"/>
    <mergeCell ref="F138:J138"/>
    <mergeCell ref="A120:B120"/>
    <mergeCell ref="C120:J120"/>
    <mergeCell ref="L23:M23"/>
    <mergeCell ref="N23:P23"/>
    <mergeCell ref="Q23:R23"/>
    <mergeCell ref="S23:U23"/>
    <mergeCell ref="A125:B125"/>
    <mergeCell ref="C125:D125"/>
    <mergeCell ref="H125:J125"/>
    <mergeCell ref="A119:B119"/>
    <mergeCell ref="C119:D119"/>
    <mergeCell ref="F119:J119"/>
    <mergeCell ref="A121:B121"/>
    <mergeCell ref="C121:J121"/>
    <mergeCell ref="A123:J123"/>
    <mergeCell ref="A124:B124"/>
    <mergeCell ref="C124:D124"/>
    <mergeCell ref="H124:J124"/>
    <mergeCell ref="A31:B31"/>
    <mergeCell ref="C31:J31"/>
    <mergeCell ref="A32:B32"/>
    <mergeCell ref="C32:J32"/>
    <mergeCell ref="A33:B35"/>
    <mergeCell ref="D33:J33"/>
    <mergeCell ref="A126:B126"/>
    <mergeCell ref="C126:D126"/>
    <mergeCell ref="H126:J126"/>
    <mergeCell ref="A127:B127"/>
    <mergeCell ref="C127:J127"/>
    <mergeCell ref="A128:B128"/>
    <mergeCell ref="C128:J128"/>
    <mergeCell ref="A130:J130"/>
    <mergeCell ref="A131:B131"/>
    <mergeCell ref="C131:D131"/>
    <mergeCell ref="F131:J131"/>
    <mergeCell ref="N2:V2"/>
    <mergeCell ref="L4:U4"/>
    <mergeCell ref="L5:M5"/>
    <mergeCell ref="N5:P5"/>
    <mergeCell ref="Q5:R5"/>
    <mergeCell ref="S5:U5"/>
    <mergeCell ref="L6:M6"/>
    <mergeCell ref="Q6:R6"/>
    <mergeCell ref="S6:U6"/>
    <mergeCell ref="L7:M7"/>
    <mergeCell ref="N7:P7"/>
    <mergeCell ref="Q7:R7"/>
    <mergeCell ref="S7:U7"/>
    <mergeCell ref="L8:M8"/>
    <mergeCell ref="N8:P8"/>
    <mergeCell ref="Q8:R8"/>
    <mergeCell ref="S8:U8"/>
    <mergeCell ref="L9:M9"/>
    <mergeCell ref="N9:P9"/>
    <mergeCell ref="Q9:R9"/>
    <mergeCell ref="L10:M10"/>
    <mergeCell ref="N10:O10"/>
    <mergeCell ref="P10:Q10"/>
    <mergeCell ref="S10:T10"/>
    <mergeCell ref="L11:M12"/>
    <mergeCell ref="L14:U14"/>
    <mergeCell ref="L15:M15"/>
    <mergeCell ref="Q15:R15"/>
    <mergeCell ref="S15:U15"/>
    <mergeCell ref="L16:M16"/>
    <mergeCell ref="Q16:R16"/>
    <mergeCell ref="S16:U16"/>
    <mergeCell ref="L19:M19"/>
    <mergeCell ref="N19:U19"/>
    <mergeCell ref="L21:U21"/>
    <mergeCell ref="L22:M22"/>
    <mergeCell ref="Q22:R22"/>
    <mergeCell ref="S22:U22"/>
    <mergeCell ref="L17:M17"/>
    <mergeCell ref="N17:P17"/>
    <mergeCell ref="Q17:R17"/>
    <mergeCell ref="S17:U17"/>
    <mergeCell ref="L18:M18"/>
    <mergeCell ref="N18:P18"/>
    <mergeCell ref="Q18:R18"/>
    <mergeCell ref="S18:U18"/>
    <mergeCell ref="P24:Q24"/>
    <mergeCell ref="S24:T24"/>
    <mergeCell ref="L25:M26"/>
    <mergeCell ref="L27:M27"/>
    <mergeCell ref="N27:U27"/>
    <mergeCell ref="L28:M28"/>
    <mergeCell ref="N28:U28"/>
    <mergeCell ref="L29:M29"/>
    <mergeCell ref="N29:U29"/>
    <mergeCell ref="L30:M30"/>
    <mergeCell ref="N30:U30"/>
    <mergeCell ref="L31:M31"/>
    <mergeCell ref="N31:U31"/>
    <mergeCell ref="L32:M32"/>
    <mergeCell ref="N32:U32"/>
    <mergeCell ref="L33:M35"/>
    <mergeCell ref="O33:U33"/>
    <mergeCell ref="O34:U34"/>
    <mergeCell ref="O35:U35"/>
    <mergeCell ref="L38:M38"/>
    <mergeCell ref="N38:P38"/>
    <mergeCell ref="T39:U39"/>
    <mergeCell ref="L39:M39"/>
    <mergeCell ref="N39:R39"/>
    <mergeCell ref="T41:U41"/>
    <mergeCell ref="N40:R40"/>
    <mergeCell ref="O43:P43"/>
    <mergeCell ref="L75:O75"/>
    <mergeCell ref="N44:R44"/>
    <mergeCell ref="N45:R45"/>
    <mergeCell ref="N46:R46"/>
    <mergeCell ref="N47:R47"/>
    <mergeCell ref="L48:R48"/>
    <mergeCell ref="S48:U48"/>
    <mergeCell ref="P75:R75"/>
    <mergeCell ref="L42:U42"/>
    <mergeCell ref="L43:M47"/>
    <mergeCell ref="N49:R49"/>
    <mergeCell ref="N50:R50"/>
    <mergeCell ref="N51:R51"/>
    <mergeCell ref="N53:R56"/>
    <mergeCell ref="N71:R71"/>
    <mergeCell ref="L74:U74"/>
    <mergeCell ref="N132:U132"/>
    <mergeCell ref="L144:M144"/>
    <mergeCell ref="N144:U144"/>
    <mergeCell ref="L37:U37"/>
    <mergeCell ref="L143:M143"/>
    <mergeCell ref="N143:U143"/>
    <mergeCell ref="L125:M125"/>
    <mergeCell ref="N125:O125"/>
    <mergeCell ref="S125:U125"/>
    <mergeCell ref="L126:M126"/>
    <mergeCell ref="N126:O126"/>
    <mergeCell ref="S126:U126"/>
    <mergeCell ref="N127:U127"/>
    <mergeCell ref="L128:M128"/>
    <mergeCell ref="N128:U128"/>
    <mergeCell ref="P76:R76"/>
    <mergeCell ref="O77:P77"/>
    <mergeCell ref="O78:P78"/>
    <mergeCell ref="L40:M40"/>
    <mergeCell ref="L41:M41"/>
    <mergeCell ref="N41:R41"/>
    <mergeCell ref="L124:M124"/>
    <mergeCell ref="N124:O124"/>
    <mergeCell ref="S124:U124"/>
    <mergeCell ref="L1:U1"/>
    <mergeCell ref="L138:M138"/>
    <mergeCell ref="N138:O138"/>
    <mergeCell ref="Q138:U138"/>
    <mergeCell ref="L139:M139"/>
    <mergeCell ref="N139:U139"/>
    <mergeCell ref="L140:M140"/>
    <mergeCell ref="N140:U140"/>
    <mergeCell ref="L142:U142"/>
    <mergeCell ref="L133:M133"/>
    <mergeCell ref="N133:U133"/>
    <mergeCell ref="L135:U135"/>
    <mergeCell ref="L136:M136"/>
    <mergeCell ref="N136:O136"/>
    <mergeCell ref="Q136:U136"/>
    <mergeCell ref="L137:M137"/>
    <mergeCell ref="N137:O137"/>
    <mergeCell ref="Q137:U137"/>
    <mergeCell ref="L127:M127"/>
    <mergeCell ref="L130:U130"/>
    <mergeCell ref="L131:M131"/>
    <mergeCell ref="N131:O131"/>
    <mergeCell ref="Q131:U131"/>
    <mergeCell ref="L132:M132"/>
  </mergeCells>
  <phoneticPr fontId="1"/>
  <dataValidations count="33">
    <dataValidation type="list" allowBlank="1" showInputMessage="1" showErrorMessage="1" sqref="I39 T39">
      <formula1>"意識不明, 骨折, 火傷, 創傷(切創・裂傷等), 口腔内受傷, その他"</formula1>
    </dataValidation>
    <dataValidation type="list" allowBlank="1" showInputMessage="1" showErrorMessage="1" sqref="D77 O77">
      <formula1>"検討し通院した,検討したが通院しなかった,通院の検討をしなかった"</formula1>
    </dataValidation>
    <dataValidation type="list" allowBlank="1" showInputMessage="1" showErrorMessage="1" sqref="D78 O78">
      <formula1>"同行した,同行しなかった,(通院しなかった)"</formula1>
    </dataValidation>
    <dataValidation type="list" allowBlank="1" showInputMessage="1" showErrorMessage="1" sqref="C5:E5 C38:E38 N5:P5 N38:P38">
      <formula1>"第1報, 第2報, 第3報, 第4報以降"</formula1>
    </dataValidation>
    <dataValidation type="list" allowBlank="1" showInputMessage="1" showErrorMessage="1" sqref="C23 N23">
      <formula1>"施設内(室内), 施設内(室外・園庭等), 施設外(園外保育先・公園等)"</formula1>
    </dataValidation>
    <dataValidation type="list" allowBlank="1" showInputMessage="1" showErrorMessage="1" sqref="C27:J27 N27:U27">
      <formula1>"屋外活動中, 室内活動中, 睡眠中(うつぶせ寝), 睡眠中(うつぶせ寝以外), 食事中(おやつ含む), 水遊び・プール活動中, 登園・降園中, その他"</formula1>
    </dataValidation>
    <dataValidation type="list" allowBlank="1" showInputMessage="1" showErrorMessage="1" sqref="H22:J22 S22:U22">
      <formula1>"朝(始業～午前10時頃), 午前中, 昼食時・おやつ時, 午睡中, 午後, 夕方(16時頃～夕食提供前頃), 夜間・早朝(泊まり保育)"</formula1>
    </dataValidation>
    <dataValidation type="list" allowBlank="1" showInputMessage="1" showErrorMessage="1" sqref="C15 N15">
      <formula1>"0歳, 1歳, 2歳, 3歳, 4歳, 5歳, 6歳, 学童"</formula1>
    </dataValidation>
    <dataValidation type="list" allowBlank="1" showInputMessage="1" showErrorMessage="1" sqref="H23 H16 S23 S16">
      <formula1>"0歳児クラス,1歳児クラス,2歳児クラス,3歳児クラス,4歳児クラス,5歳以上児クラス,異年齢構成,学童"</formula1>
    </dataValidation>
    <dataValidation type="list" allowBlank="1" showInputMessage="1" showErrorMessage="1" sqref="D6 I9 D22 D16 O6 T9 O22 O16">
      <formula1>"1月,2月,3月,4月,5月,6月,7月,8月,9月,10月,11月,12月"</formula1>
    </dataValidation>
    <dataValidation type="list" allowBlank="1" showInputMessage="1" showErrorMessage="1" sqref="E6 J9 E22 E16 P6 U9 P22 P16">
      <formula1>"1日,2日,3日,4日,5日,6日,7日,8日,9日,10日,11日,12日,13日,14日,15日,16日,17日,18日,19日,20日,21日,22日,23日,24日,25日,26日,27日,28日,29日,30日,31日"</formula1>
    </dataValidation>
    <dataValidation type="list" allowBlank="1" showInputMessage="1" showErrorMessage="1" sqref="C137 N13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118 N118">
      <formula1>"定期的に実施, 不定期に実施, 未実施"</formula1>
    </dataValidation>
    <dataValidation type="list" allowBlank="1" showInputMessage="1" showErrorMessage="1" sqref="C136 N136">
      <formula1>"いつもどおりの様子であった, いつもより元気がなかった, いつもより活発・活動的であった, 具合が悪かった(熱発・腹痛・風邪気味等)"</formula1>
    </dataValidation>
    <dataValidation type="list" allowBlank="1" showInputMessage="1" showErrorMessage="1" sqref="C30:J30 N30:U30">
      <formula1>"乳幼児突然死症候群(SIDS), 窒息, 病死, 溺死, アナフィラキシーショック, その他,ー"</formula1>
    </dataValidation>
    <dataValidation type="list" allowBlank="1" showInputMessage="1" showErrorMessage="1" sqref="C32:J32 N32:U32">
      <formula1>"意識不明, 骨折（重篤な障害が疑われるもの）,骨折（重篤な障害が疑われるもの以外）,火傷, 創傷(切創・裂傷等), 口腔内受傷, その他,ー"</formula1>
    </dataValidation>
    <dataValidation type="list" allowBlank="1" showInputMessage="1" showErrorMessage="1" sqref="C31:J31 N31:U31">
      <formula1>"頭部, 顔面(口腔内含む), 体幹(首・胸部・腹部・臀部), 上肢(腕・手・手指), 下肢(足・足指),ー"</formula1>
    </dataValidation>
    <dataValidation type="list" allowBlank="1" showInputMessage="1" showErrorMessage="1" sqref="H15:J15 S15:U15">
      <formula1>"男,女"</formula1>
    </dataValidation>
    <dataValidation type="list" allowBlank="1" showInputMessage="1" showErrorMessage="1" sqref="C15 N15">
      <formula1>"0歳,1歳,2歳,3歳,4歳,5歳,6歳,学童"</formula1>
    </dataValidation>
    <dataValidation type="list" allowBlank="1" showInputMessage="1" showErrorMessage="1" sqref="D15 O15">
      <formula1>"0か月, 1か月, 2か月, 3か月, 4か月, 5か月, 6か月, 7か月, 8か月, 9か月, 10か月, 11か月,ー"</formula1>
    </dataValidation>
    <dataValidation type="list" allowBlank="1" showInputMessage="1" showErrorMessage="1" sqref="C16 N16">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9:J29 N29:U29">
      <formula1>"負傷,死亡"</formula1>
    </dataValidation>
    <dataValidation type="list" allowBlank="1" showInputMessage="1" showErrorMessage="1" sqref="C28:J28 N28:U28">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9:E9 N9:P9">
      <formula1>"認可,認可外,その他"</formula1>
    </dataValidation>
    <dataValidation type="list" allowBlank="1" showInputMessage="1" showErrorMessage="1" sqref="C8:E8 C41:G41 N8:P8 N41:R41">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H22:J22 S22:U22">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 N6">
      <formula1>"令和6年,令和7年,令和8年,令和9年,令和10年,令和11年,令和12年,令和13年,令和14年,令和15年,令和16年,令和17年,令和18年,令和19年,令和20年"</formula1>
    </dataValidation>
    <dataValidation type="list" allowBlank="1" showInputMessage="1" showErrorMessage="1" sqref="C22 N2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C138:D138 N138:O138">
      <formula1>"担当者・対象児の動きを見ていた(至近距離にいた), 担当者・対象児の動きを見ていなかった,ー"</formula1>
    </dataValidation>
    <dataValidation type="list" allowBlank="1" showInputMessage="1" showErrorMessage="1" sqref="C131 N131">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24:D126 N124:O126">
      <formula1>"定期的に実施, 不定期に実施, 未実施,ー"</formula1>
    </dataValidation>
    <dataValidation type="list" allowBlank="1" showInputMessage="1" showErrorMessage="1" sqref="C119:D119 N119:O119">
      <formula1>"基準以上配置,基準配置,基準以下"</formula1>
    </dataValidation>
    <dataValidation type="list" allowBlank="1" showInputMessage="1" showErrorMessage="1" sqref="C117:D117 N117:O117">
      <formula1>"あり,なし"</formula1>
    </dataValidation>
  </dataValidations>
  <printOptions horizontalCentered="1"/>
  <pageMargins left="0.55118110236220474" right="7.874015748031496E-2" top="0.15748031496062992" bottom="3.937007874015748E-2" header="0.31496062992125984" footer="0.31496062992125984"/>
  <pageSetup paperSize="9" scale="85" orientation="portrait" cellComments="asDisplayed" r:id="rId1"/>
  <rowBreaks count="3" manualBreakCount="3">
    <brk id="36" max="9" man="1"/>
    <brk id="72" max="16383" man="1"/>
    <brk id="113"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609"/>
  <sheetViews>
    <sheetView view="pageBreakPreview" topLeftCell="A152" zoomScaleNormal="100" zoomScaleSheetLayoutView="100" workbookViewId="0">
      <selection sqref="A1:J1"/>
    </sheetView>
  </sheetViews>
  <sheetFormatPr defaultColWidth="9" defaultRowHeight="12"/>
  <cols>
    <col min="1" max="10" width="10.875" style="30" customWidth="1"/>
    <col min="11" max="11" width="2.5" style="30" customWidth="1"/>
    <col min="12" max="21" width="10.875" style="30" customWidth="1"/>
    <col min="22" max="22" width="9.625" style="30" customWidth="1"/>
    <col min="23" max="16384" width="9" style="30"/>
  </cols>
  <sheetData>
    <row r="1" spans="1:26" s="22" customFormat="1" ht="25.5" customHeight="1" thickBot="1">
      <c r="A1" s="731" t="s">
        <v>282</v>
      </c>
      <c r="B1" s="731"/>
      <c r="C1" s="731"/>
      <c r="D1" s="731"/>
      <c r="E1" s="731"/>
      <c r="F1" s="731"/>
      <c r="G1" s="731"/>
      <c r="H1" s="731"/>
      <c r="I1" s="731"/>
      <c r="J1" s="731"/>
      <c r="K1" s="21"/>
      <c r="L1" s="310" t="s">
        <v>363</v>
      </c>
      <c r="M1" s="310"/>
      <c r="N1" s="310"/>
      <c r="O1" s="310"/>
      <c r="P1" s="310"/>
      <c r="Q1" s="310"/>
      <c r="R1" s="310"/>
      <c r="S1" s="310"/>
      <c r="T1" s="310"/>
      <c r="U1" s="310"/>
      <c r="V1" s="248"/>
      <c r="W1" s="21"/>
      <c r="X1" s="21"/>
      <c r="Y1" s="21"/>
      <c r="Z1" s="21"/>
    </row>
    <row r="2" spans="1:26" s="22" customFormat="1" ht="25.5" customHeight="1" thickBot="1">
      <c r="A2" s="190"/>
      <c r="B2" s="192"/>
      <c r="C2" s="522" t="s">
        <v>80</v>
      </c>
      <c r="D2" s="522"/>
      <c r="E2" s="522"/>
      <c r="F2" s="522"/>
      <c r="G2" s="522"/>
      <c r="H2" s="522"/>
      <c r="I2" s="522"/>
      <c r="J2" s="522"/>
      <c r="K2" s="21"/>
      <c r="L2" s="190"/>
      <c r="M2" s="192"/>
      <c r="N2" s="522" t="s">
        <v>80</v>
      </c>
      <c r="O2" s="522"/>
      <c r="P2" s="522"/>
      <c r="Q2" s="522"/>
      <c r="R2" s="522"/>
      <c r="S2" s="522"/>
      <c r="T2" s="522"/>
      <c r="U2" s="522"/>
      <c r="V2" s="522"/>
      <c r="W2" s="21"/>
      <c r="X2" s="21"/>
      <c r="Y2" s="21"/>
      <c r="Z2" s="21"/>
    </row>
    <row r="3" spans="1:26" s="22" customFormat="1" ht="12" customHeight="1" thickBot="1">
      <c r="A3" s="190"/>
      <c r="B3" s="191"/>
      <c r="C3" s="221"/>
      <c r="D3" s="221"/>
      <c r="E3" s="221"/>
      <c r="F3" s="221"/>
      <c r="G3" s="221"/>
      <c r="H3" s="221"/>
      <c r="I3" s="221"/>
      <c r="J3" s="221"/>
      <c r="K3" s="21"/>
      <c r="L3" s="190"/>
      <c r="M3" s="191"/>
      <c r="N3" s="221"/>
      <c r="O3" s="221"/>
      <c r="P3" s="221"/>
      <c r="Q3" s="221"/>
      <c r="R3" s="221"/>
      <c r="S3" s="221"/>
      <c r="T3" s="221"/>
      <c r="U3" s="221"/>
      <c r="V3" s="221"/>
      <c r="W3" s="21"/>
      <c r="X3" s="21"/>
      <c r="Y3" s="21"/>
      <c r="Z3" s="21"/>
    </row>
    <row r="4" spans="1:26" s="198" customFormat="1" ht="24.95" customHeight="1" thickBot="1">
      <c r="A4" s="334" t="s">
        <v>303</v>
      </c>
      <c r="B4" s="335"/>
      <c r="C4" s="335"/>
      <c r="D4" s="335"/>
      <c r="E4" s="335"/>
      <c r="F4" s="335"/>
      <c r="G4" s="335"/>
      <c r="H4" s="335"/>
      <c r="I4" s="335"/>
      <c r="J4" s="336"/>
      <c r="K4" s="199"/>
      <c r="L4" s="523" t="s">
        <v>303</v>
      </c>
      <c r="M4" s="524"/>
      <c r="N4" s="524"/>
      <c r="O4" s="524"/>
      <c r="P4" s="524"/>
      <c r="Q4" s="335"/>
      <c r="R4" s="335"/>
      <c r="S4" s="335"/>
      <c r="T4" s="335"/>
      <c r="U4" s="336"/>
    </row>
    <row r="5" spans="1:26" s="198" customFormat="1" ht="24.95" customHeight="1">
      <c r="A5" s="666" t="s">
        <v>304</v>
      </c>
      <c r="B5" s="494"/>
      <c r="C5" s="542"/>
      <c r="D5" s="471"/>
      <c r="E5" s="543"/>
      <c r="F5" s="530" t="s">
        <v>305</v>
      </c>
      <c r="G5" s="531"/>
      <c r="H5" s="667"/>
      <c r="I5" s="668"/>
      <c r="J5" s="669"/>
      <c r="K5" s="199"/>
      <c r="L5" s="525" t="s">
        <v>304</v>
      </c>
      <c r="M5" s="526"/>
      <c r="N5" s="527" t="s">
        <v>77</v>
      </c>
      <c r="O5" s="528"/>
      <c r="P5" s="529"/>
      <c r="Q5" s="530" t="s">
        <v>305</v>
      </c>
      <c r="R5" s="531"/>
      <c r="S5" s="532" t="s">
        <v>364</v>
      </c>
      <c r="T5" s="533"/>
      <c r="U5" s="534"/>
    </row>
    <row r="6" spans="1:26" s="198" customFormat="1" ht="24.95" customHeight="1">
      <c r="A6" s="347" t="s">
        <v>306</v>
      </c>
      <c r="B6" s="348"/>
      <c r="C6" s="232"/>
      <c r="D6" s="233"/>
      <c r="E6" s="252"/>
      <c r="F6" s="670" t="s">
        <v>307</v>
      </c>
      <c r="G6" s="536"/>
      <c r="H6" s="513"/>
      <c r="I6" s="514"/>
      <c r="J6" s="515"/>
      <c r="L6" s="347" t="s">
        <v>306</v>
      </c>
      <c r="M6" s="348"/>
      <c r="N6" s="232" t="s">
        <v>355</v>
      </c>
      <c r="O6" s="233" t="s">
        <v>75</v>
      </c>
      <c r="P6" s="234" t="s">
        <v>76</v>
      </c>
      <c r="Q6" s="535" t="s">
        <v>307</v>
      </c>
      <c r="R6" s="536"/>
      <c r="S6" s="513" t="s">
        <v>365</v>
      </c>
      <c r="T6" s="514"/>
      <c r="U6" s="515"/>
    </row>
    <row r="7" spans="1:26" s="198" customFormat="1" ht="24.95" customHeight="1" thickBot="1">
      <c r="A7" s="347" t="s">
        <v>308</v>
      </c>
      <c r="B7" s="348"/>
      <c r="C7" s="549" t="s">
        <v>335</v>
      </c>
      <c r="D7" s="550"/>
      <c r="E7" s="551"/>
      <c r="F7" s="671" t="s">
        <v>309</v>
      </c>
      <c r="G7" s="504"/>
      <c r="H7" s="505"/>
      <c r="I7" s="505"/>
      <c r="J7" s="506"/>
      <c r="L7" s="498" t="s">
        <v>308</v>
      </c>
      <c r="M7" s="499"/>
      <c r="N7" s="500" t="s">
        <v>335</v>
      </c>
      <c r="O7" s="501"/>
      <c r="P7" s="502"/>
      <c r="Q7" s="503" t="s">
        <v>309</v>
      </c>
      <c r="R7" s="504"/>
      <c r="S7" s="505" t="s">
        <v>366</v>
      </c>
      <c r="T7" s="505"/>
      <c r="U7" s="506"/>
    </row>
    <row r="8" spans="1:26" s="198" customFormat="1" ht="24.95" customHeight="1">
      <c r="A8" s="507" t="s">
        <v>310</v>
      </c>
      <c r="B8" s="508"/>
      <c r="C8" s="558"/>
      <c r="D8" s="559"/>
      <c r="E8" s="559"/>
      <c r="F8" s="511" t="s">
        <v>311</v>
      </c>
      <c r="G8" s="512"/>
      <c r="H8" s="513"/>
      <c r="I8" s="514"/>
      <c r="J8" s="515"/>
      <c r="L8" s="507" t="s">
        <v>310</v>
      </c>
      <c r="M8" s="508"/>
      <c r="N8" s="509" t="s">
        <v>368</v>
      </c>
      <c r="O8" s="510"/>
      <c r="P8" s="510"/>
      <c r="Q8" s="511" t="s">
        <v>311</v>
      </c>
      <c r="R8" s="512"/>
      <c r="S8" s="513" t="s">
        <v>367</v>
      </c>
      <c r="T8" s="514"/>
      <c r="U8" s="515"/>
    </row>
    <row r="9" spans="1:26" s="198" customFormat="1" ht="24.95" customHeight="1" thickBot="1">
      <c r="A9" s="560" t="s">
        <v>312</v>
      </c>
      <c r="B9" s="348"/>
      <c r="C9" s="561"/>
      <c r="D9" s="562"/>
      <c r="E9" s="563"/>
      <c r="F9" s="564" t="s">
        <v>313</v>
      </c>
      <c r="G9" s="565"/>
      <c r="H9" s="202"/>
      <c r="I9" s="233"/>
      <c r="J9" s="254"/>
      <c r="L9" s="516" t="s">
        <v>312</v>
      </c>
      <c r="M9" s="517"/>
      <c r="N9" s="518" t="s">
        <v>78</v>
      </c>
      <c r="O9" s="519"/>
      <c r="P9" s="519"/>
      <c r="Q9" s="520" t="s">
        <v>313</v>
      </c>
      <c r="R9" s="521"/>
      <c r="S9" s="200" t="s">
        <v>369</v>
      </c>
      <c r="T9" s="235" t="s">
        <v>75</v>
      </c>
      <c r="U9" s="236" t="s">
        <v>76</v>
      </c>
    </row>
    <row r="10" spans="1:26" s="198" customFormat="1" ht="24.95" customHeight="1">
      <c r="A10" s="480" t="s">
        <v>0</v>
      </c>
      <c r="B10" s="481"/>
      <c r="C10" s="552"/>
      <c r="D10" s="553"/>
      <c r="E10" s="554" t="s">
        <v>336</v>
      </c>
      <c r="F10" s="555"/>
      <c r="G10" s="253"/>
      <c r="H10" s="486" t="s">
        <v>417</v>
      </c>
      <c r="I10" s="487"/>
      <c r="J10" s="210"/>
      <c r="L10" s="480" t="s">
        <v>0</v>
      </c>
      <c r="M10" s="481"/>
      <c r="N10" s="482">
        <v>90</v>
      </c>
      <c r="O10" s="483"/>
      <c r="P10" s="484" t="s">
        <v>336</v>
      </c>
      <c r="Q10" s="485"/>
      <c r="R10" s="203">
        <v>20</v>
      </c>
      <c r="S10" s="486" t="s">
        <v>417</v>
      </c>
      <c r="T10" s="487"/>
      <c r="U10" s="204">
        <v>18</v>
      </c>
    </row>
    <row r="11" spans="1:26" s="198" customFormat="1" ht="10.5" customHeight="1">
      <c r="A11" s="488" t="s">
        <v>356</v>
      </c>
      <c r="B11" s="489"/>
      <c r="C11" s="205" t="s">
        <v>321</v>
      </c>
      <c r="D11" s="205" t="s">
        <v>322</v>
      </c>
      <c r="E11" s="205" t="s">
        <v>323</v>
      </c>
      <c r="F11" s="206" t="s">
        <v>324</v>
      </c>
      <c r="G11" s="205" t="s">
        <v>325</v>
      </c>
      <c r="H11" s="205" t="s">
        <v>18</v>
      </c>
      <c r="I11" s="205" t="s">
        <v>413</v>
      </c>
      <c r="J11" s="207"/>
      <c r="L11" s="488" t="s">
        <v>356</v>
      </c>
      <c r="M11" s="489"/>
      <c r="N11" s="205" t="s">
        <v>321</v>
      </c>
      <c r="O11" s="205" t="s">
        <v>322</v>
      </c>
      <c r="P11" s="205" t="s">
        <v>323</v>
      </c>
      <c r="Q11" s="206" t="s">
        <v>324</v>
      </c>
      <c r="R11" s="205" t="s">
        <v>325</v>
      </c>
      <c r="S11" s="205" t="s">
        <v>18</v>
      </c>
      <c r="T11" s="205" t="s">
        <v>413</v>
      </c>
      <c r="U11" s="207"/>
    </row>
    <row r="12" spans="1:26" s="198" customFormat="1" ht="24.95" customHeight="1" thickBot="1">
      <c r="A12" s="490"/>
      <c r="B12" s="491"/>
      <c r="C12" s="228"/>
      <c r="D12" s="228"/>
      <c r="E12" s="228"/>
      <c r="F12" s="229"/>
      <c r="G12" s="228"/>
      <c r="H12" s="229"/>
      <c r="I12" s="228"/>
      <c r="J12" s="230"/>
      <c r="L12" s="490"/>
      <c r="M12" s="491"/>
      <c r="N12" s="228">
        <v>12</v>
      </c>
      <c r="O12" s="228">
        <v>13</v>
      </c>
      <c r="P12" s="228">
        <v>14</v>
      </c>
      <c r="Q12" s="229">
        <v>15</v>
      </c>
      <c r="R12" s="228">
        <v>18</v>
      </c>
      <c r="S12" s="229">
        <v>18</v>
      </c>
      <c r="T12" s="228"/>
      <c r="U12" s="230"/>
    </row>
    <row r="13" spans="1:26" s="198" customFormat="1" ht="15.75" customHeight="1" thickBot="1"/>
    <row r="14" spans="1:26" s="198" customFormat="1" ht="24.95" customHeight="1">
      <c r="A14" s="334" t="s">
        <v>357</v>
      </c>
      <c r="B14" s="335"/>
      <c r="C14" s="335"/>
      <c r="D14" s="335"/>
      <c r="E14" s="335"/>
      <c r="F14" s="335"/>
      <c r="G14" s="335"/>
      <c r="H14" s="335"/>
      <c r="I14" s="335"/>
      <c r="J14" s="336"/>
      <c r="K14" s="199"/>
      <c r="L14" s="334" t="s">
        <v>357</v>
      </c>
      <c r="M14" s="335"/>
      <c r="N14" s="335"/>
      <c r="O14" s="335"/>
      <c r="P14" s="335"/>
      <c r="Q14" s="335"/>
      <c r="R14" s="335"/>
      <c r="S14" s="335"/>
      <c r="T14" s="335"/>
      <c r="U14" s="336"/>
    </row>
    <row r="15" spans="1:26" s="198" customFormat="1" ht="24.95" customHeight="1">
      <c r="A15" s="464" t="s">
        <v>20</v>
      </c>
      <c r="B15" s="492"/>
      <c r="C15" s="237"/>
      <c r="D15" s="238"/>
      <c r="E15" s="201"/>
      <c r="F15" s="493" t="s">
        <v>13</v>
      </c>
      <c r="G15" s="494"/>
      <c r="H15" s="495"/>
      <c r="I15" s="496"/>
      <c r="J15" s="497"/>
      <c r="L15" s="464" t="s">
        <v>20</v>
      </c>
      <c r="M15" s="492"/>
      <c r="N15" s="237" t="s">
        <v>373</v>
      </c>
      <c r="O15" s="238" t="s">
        <v>370</v>
      </c>
      <c r="P15" s="201"/>
      <c r="Q15" s="493" t="s">
        <v>13</v>
      </c>
      <c r="R15" s="494"/>
      <c r="S15" s="495" t="s">
        <v>371</v>
      </c>
      <c r="T15" s="496"/>
      <c r="U15" s="497"/>
    </row>
    <row r="16" spans="1:26" s="198" customFormat="1" ht="24.95" customHeight="1">
      <c r="A16" s="464" t="s">
        <v>314</v>
      </c>
      <c r="B16" s="312"/>
      <c r="C16" s="232"/>
      <c r="D16" s="233"/>
      <c r="E16" s="239"/>
      <c r="F16" s="465" t="s">
        <v>315</v>
      </c>
      <c r="G16" s="312"/>
      <c r="H16" s="466"/>
      <c r="I16" s="466"/>
      <c r="J16" s="467"/>
      <c r="L16" s="464" t="s">
        <v>314</v>
      </c>
      <c r="M16" s="312"/>
      <c r="N16" s="232" t="s">
        <v>201</v>
      </c>
      <c r="O16" s="233" t="s">
        <v>75</v>
      </c>
      <c r="P16" s="239" t="s">
        <v>76</v>
      </c>
      <c r="Q16" s="465" t="s">
        <v>315</v>
      </c>
      <c r="R16" s="312"/>
      <c r="S16" s="466" t="s">
        <v>374</v>
      </c>
      <c r="T16" s="466"/>
      <c r="U16" s="467"/>
    </row>
    <row r="17" spans="1:26" s="23" customFormat="1" ht="24" customHeight="1">
      <c r="A17" s="566" t="s">
        <v>298</v>
      </c>
      <c r="B17" s="567"/>
      <c r="C17" s="568"/>
      <c r="D17" s="475"/>
      <c r="E17" s="475"/>
      <c r="F17" s="474" t="s">
        <v>299</v>
      </c>
      <c r="G17" s="476"/>
      <c r="H17" s="569"/>
      <c r="I17" s="477"/>
      <c r="J17" s="478"/>
      <c r="K17" s="27"/>
      <c r="L17" s="473" t="s">
        <v>298</v>
      </c>
      <c r="M17" s="474"/>
      <c r="N17" s="475"/>
      <c r="O17" s="475"/>
      <c r="P17" s="475"/>
      <c r="Q17" s="474" t="s">
        <v>299</v>
      </c>
      <c r="R17" s="476"/>
      <c r="S17" s="477"/>
      <c r="T17" s="477"/>
      <c r="U17" s="478"/>
      <c r="V17" s="226"/>
      <c r="W17" s="27"/>
      <c r="X17" s="27"/>
      <c r="Y17" s="27"/>
      <c r="Z17" s="27"/>
    </row>
    <row r="18" spans="1:26" s="23" customFormat="1" ht="24" customHeight="1">
      <c r="A18" s="473" t="s">
        <v>300</v>
      </c>
      <c r="B18" s="476"/>
      <c r="C18" s="570"/>
      <c r="D18" s="571"/>
      <c r="E18" s="571"/>
      <c r="F18" s="474" t="s">
        <v>301</v>
      </c>
      <c r="G18" s="476"/>
      <c r="H18" s="569"/>
      <c r="I18" s="477"/>
      <c r="J18" s="478"/>
      <c r="K18" s="27"/>
      <c r="L18" s="473" t="s">
        <v>300</v>
      </c>
      <c r="M18" s="479"/>
      <c r="N18" s="475"/>
      <c r="O18" s="475"/>
      <c r="P18" s="475"/>
      <c r="Q18" s="474" t="s">
        <v>301</v>
      </c>
      <c r="R18" s="476"/>
      <c r="S18" s="477"/>
      <c r="T18" s="477"/>
      <c r="U18" s="478"/>
      <c r="V18" s="226"/>
      <c r="W18" s="27"/>
      <c r="X18" s="27"/>
      <c r="Y18" s="27"/>
      <c r="Z18" s="27"/>
    </row>
    <row r="19" spans="1:26" s="198" customFormat="1" ht="109.5" customHeight="1" thickBot="1">
      <c r="A19" s="468" t="s">
        <v>338</v>
      </c>
      <c r="B19" s="469"/>
      <c r="C19" s="450"/>
      <c r="D19" s="450"/>
      <c r="E19" s="450"/>
      <c r="F19" s="450"/>
      <c r="G19" s="450"/>
      <c r="H19" s="450"/>
      <c r="I19" s="450"/>
      <c r="J19" s="451"/>
      <c r="L19" s="468" t="s">
        <v>338</v>
      </c>
      <c r="M19" s="469"/>
      <c r="N19" s="470" t="s">
        <v>372</v>
      </c>
      <c r="O19" s="450"/>
      <c r="P19" s="450"/>
      <c r="Q19" s="450"/>
      <c r="R19" s="450"/>
      <c r="S19" s="450"/>
      <c r="T19" s="450"/>
      <c r="U19" s="451"/>
    </row>
    <row r="20" spans="1:26" s="198" customFormat="1" ht="4.5" customHeight="1" thickBot="1"/>
    <row r="21" spans="1:26" s="198" customFormat="1" ht="24.95" customHeight="1">
      <c r="A21" s="334" t="s">
        <v>316</v>
      </c>
      <c r="B21" s="335"/>
      <c r="C21" s="335"/>
      <c r="D21" s="335"/>
      <c r="E21" s="335"/>
      <c r="F21" s="335"/>
      <c r="G21" s="335"/>
      <c r="H21" s="335"/>
      <c r="I21" s="335"/>
      <c r="J21" s="336"/>
      <c r="K21" s="199"/>
      <c r="L21" s="334" t="s">
        <v>316</v>
      </c>
      <c r="M21" s="335"/>
      <c r="N21" s="335"/>
      <c r="O21" s="335"/>
      <c r="P21" s="335"/>
      <c r="Q21" s="335"/>
      <c r="R21" s="335"/>
      <c r="S21" s="335"/>
      <c r="T21" s="335"/>
      <c r="U21" s="336"/>
    </row>
    <row r="22" spans="1:26" s="198" customFormat="1" ht="24.95" customHeight="1">
      <c r="A22" s="311" t="s">
        <v>317</v>
      </c>
      <c r="B22" s="312"/>
      <c r="C22" s="232"/>
      <c r="D22" s="233"/>
      <c r="E22" s="239"/>
      <c r="F22" s="465" t="s">
        <v>16</v>
      </c>
      <c r="G22" s="312"/>
      <c r="H22" s="471"/>
      <c r="I22" s="471"/>
      <c r="J22" s="472"/>
      <c r="L22" s="311" t="s">
        <v>317</v>
      </c>
      <c r="M22" s="312"/>
      <c r="N22" s="232" t="s">
        <v>355</v>
      </c>
      <c r="O22" s="233" t="s">
        <v>75</v>
      </c>
      <c r="P22" s="239" t="s">
        <v>76</v>
      </c>
      <c r="Q22" s="465" t="s">
        <v>16</v>
      </c>
      <c r="R22" s="312"/>
      <c r="S22" s="471" t="s">
        <v>209</v>
      </c>
      <c r="T22" s="471"/>
      <c r="U22" s="472"/>
    </row>
    <row r="23" spans="1:26" s="198" customFormat="1" ht="24.95" customHeight="1">
      <c r="A23" s="311" t="s">
        <v>318</v>
      </c>
      <c r="B23" s="312"/>
      <c r="C23" s="542"/>
      <c r="D23" s="471"/>
      <c r="E23" s="543"/>
      <c r="F23" s="465" t="s">
        <v>319</v>
      </c>
      <c r="G23" s="312"/>
      <c r="H23" s="466"/>
      <c r="I23" s="466"/>
      <c r="J23" s="467"/>
      <c r="L23" s="311" t="s">
        <v>318</v>
      </c>
      <c r="M23" s="312"/>
      <c r="N23" s="542" t="s">
        <v>408</v>
      </c>
      <c r="O23" s="471"/>
      <c r="P23" s="543"/>
      <c r="Q23" s="465" t="s">
        <v>319</v>
      </c>
      <c r="R23" s="312"/>
      <c r="S23" s="466" t="s">
        <v>374</v>
      </c>
      <c r="T23" s="466"/>
      <c r="U23" s="467"/>
    </row>
    <row r="24" spans="1:26" s="198" customFormat="1" ht="24.95" customHeight="1">
      <c r="A24" s="556" t="s">
        <v>358</v>
      </c>
      <c r="B24" s="557"/>
      <c r="C24" s="482"/>
      <c r="D24" s="483"/>
      <c r="E24" s="452" t="s">
        <v>320</v>
      </c>
      <c r="F24" s="453"/>
      <c r="G24" s="203"/>
      <c r="H24" s="454" t="s">
        <v>337</v>
      </c>
      <c r="I24" s="455"/>
      <c r="J24" s="204"/>
      <c r="L24" s="556" t="s">
        <v>358</v>
      </c>
      <c r="M24" s="557"/>
      <c r="N24" s="482">
        <v>30</v>
      </c>
      <c r="O24" s="483"/>
      <c r="P24" s="452" t="s">
        <v>320</v>
      </c>
      <c r="Q24" s="453"/>
      <c r="R24" s="203">
        <v>3</v>
      </c>
      <c r="S24" s="454" t="s">
        <v>337</v>
      </c>
      <c r="T24" s="455"/>
      <c r="U24" s="204">
        <v>3</v>
      </c>
    </row>
    <row r="25" spans="1:26" s="198" customFormat="1" ht="10.5" customHeight="1">
      <c r="A25" s="456" t="s">
        <v>359</v>
      </c>
      <c r="B25" s="457"/>
      <c r="C25" s="205" t="s">
        <v>321</v>
      </c>
      <c r="D25" s="205" t="s">
        <v>322</v>
      </c>
      <c r="E25" s="205" t="s">
        <v>323</v>
      </c>
      <c r="F25" s="206" t="s">
        <v>324</v>
      </c>
      <c r="G25" s="205" t="s">
        <v>325</v>
      </c>
      <c r="H25" s="205" t="s">
        <v>18</v>
      </c>
      <c r="I25" s="205" t="s">
        <v>19</v>
      </c>
      <c r="J25" s="207"/>
      <c r="L25" s="456" t="s">
        <v>359</v>
      </c>
      <c r="M25" s="457"/>
      <c r="N25" s="205" t="s">
        <v>321</v>
      </c>
      <c r="O25" s="205" t="s">
        <v>322</v>
      </c>
      <c r="P25" s="205" t="s">
        <v>323</v>
      </c>
      <c r="Q25" s="206" t="s">
        <v>324</v>
      </c>
      <c r="R25" s="205" t="s">
        <v>325</v>
      </c>
      <c r="S25" s="205" t="s">
        <v>18</v>
      </c>
      <c r="T25" s="205" t="s">
        <v>19</v>
      </c>
      <c r="U25" s="207"/>
    </row>
    <row r="26" spans="1:26" s="198" customFormat="1" ht="24.95" customHeight="1">
      <c r="A26" s="458"/>
      <c r="B26" s="459"/>
      <c r="C26" s="208"/>
      <c r="D26" s="208"/>
      <c r="E26" s="208"/>
      <c r="F26" s="209"/>
      <c r="G26" s="208"/>
      <c r="H26" s="209"/>
      <c r="I26" s="208"/>
      <c r="J26" s="210"/>
      <c r="L26" s="458"/>
      <c r="M26" s="459"/>
      <c r="N26" s="208"/>
      <c r="O26" s="208"/>
      <c r="P26" s="208"/>
      <c r="Q26" s="209"/>
      <c r="R26" s="208">
        <v>15</v>
      </c>
      <c r="S26" s="209">
        <v>15</v>
      </c>
      <c r="T26" s="208"/>
      <c r="U26" s="210"/>
    </row>
    <row r="27" spans="1:26" s="198" customFormat="1" ht="24.95" customHeight="1">
      <c r="A27" s="460" t="s">
        <v>326</v>
      </c>
      <c r="B27" s="461"/>
      <c r="C27" s="462"/>
      <c r="D27" s="462"/>
      <c r="E27" s="462"/>
      <c r="F27" s="462"/>
      <c r="G27" s="462"/>
      <c r="H27" s="462"/>
      <c r="I27" s="462"/>
      <c r="J27" s="463"/>
      <c r="L27" s="460" t="s">
        <v>326</v>
      </c>
      <c r="M27" s="461"/>
      <c r="N27" s="462" t="s">
        <v>210</v>
      </c>
      <c r="O27" s="462"/>
      <c r="P27" s="462"/>
      <c r="Q27" s="462"/>
      <c r="R27" s="462"/>
      <c r="S27" s="462"/>
      <c r="T27" s="462"/>
      <c r="U27" s="463"/>
    </row>
    <row r="28" spans="1:26" s="198" customFormat="1" ht="24.95" customHeight="1">
      <c r="A28" s="436" t="s">
        <v>327</v>
      </c>
      <c r="B28" s="437"/>
      <c r="C28" s="438"/>
      <c r="D28" s="439"/>
      <c r="E28" s="439"/>
      <c r="F28" s="439"/>
      <c r="G28" s="439"/>
      <c r="H28" s="439"/>
      <c r="I28" s="439"/>
      <c r="J28" s="440"/>
      <c r="L28" s="436" t="s">
        <v>327</v>
      </c>
      <c r="M28" s="437"/>
      <c r="N28" s="438"/>
      <c r="O28" s="439"/>
      <c r="P28" s="439"/>
      <c r="Q28" s="439"/>
      <c r="R28" s="439"/>
      <c r="S28" s="439"/>
      <c r="T28" s="439"/>
      <c r="U28" s="440"/>
    </row>
    <row r="29" spans="1:26" s="198" customFormat="1" ht="24.95" customHeight="1">
      <c r="A29" s="436" t="s">
        <v>328</v>
      </c>
      <c r="B29" s="437"/>
      <c r="C29" s="438"/>
      <c r="D29" s="439"/>
      <c r="E29" s="439"/>
      <c r="F29" s="439"/>
      <c r="G29" s="439"/>
      <c r="H29" s="439"/>
      <c r="I29" s="439"/>
      <c r="J29" s="440"/>
      <c r="L29" s="436" t="s">
        <v>328</v>
      </c>
      <c r="M29" s="437"/>
      <c r="N29" s="438"/>
      <c r="O29" s="439"/>
      <c r="P29" s="439"/>
      <c r="Q29" s="439"/>
      <c r="R29" s="439"/>
      <c r="S29" s="439"/>
      <c r="T29" s="439"/>
      <c r="U29" s="440"/>
    </row>
    <row r="30" spans="1:26" s="198" customFormat="1" ht="24.95" customHeight="1">
      <c r="A30" s="436" t="s">
        <v>14</v>
      </c>
      <c r="B30" s="437"/>
      <c r="C30" s="438"/>
      <c r="D30" s="439"/>
      <c r="E30" s="439"/>
      <c r="F30" s="439"/>
      <c r="G30" s="439"/>
      <c r="H30" s="439"/>
      <c r="I30" s="439"/>
      <c r="J30" s="440"/>
      <c r="L30" s="436" t="s">
        <v>14</v>
      </c>
      <c r="M30" s="437"/>
      <c r="N30" s="438"/>
      <c r="O30" s="439"/>
      <c r="P30" s="439"/>
      <c r="Q30" s="439"/>
      <c r="R30" s="439"/>
      <c r="S30" s="439"/>
      <c r="T30" s="439"/>
      <c r="U30" s="440"/>
    </row>
    <row r="31" spans="1:26" s="198" customFormat="1" ht="24.95" customHeight="1">
      <c r="A31" s="436" t="s">
        <v>329</v>
      </c>
      <c r="B31" s="437"/>
      <c r="C31" s="439"/>
      <c r="D31" s="439"/>
      <c r="E31" s="439"/>
      <c r="F31" s="439"/>
      <c r="G31" s="439"/>
      <c r="H31" s="439"/>
      <c r="I31" s="439"/>
      <c r="J31" s="440"/>
      <c r="L31" s="436" t="s">
        <v>329</v>
      </c>
      <c r="M31" s="437"/>
      <c r="N31" s="439"/>
      <c r="O31" s="439"/>
      <c r="P31" s="439"/>
      <c r="Q31" s="439"/>
      <c r="R31" s="439"/>
      <c r="S31" s="439"/>
      <c r="T31" s="439"/>
      <c r="U31" s="440"/>
    </row>
    <row r="32" spans="1:26" s="198" customFormat="1" ht="24.95" customHeight="1">
      <c r="A32" s="436" t="s">
        <v>330</v>
      </c>
      <c r="B32" s="437"/>
      <c r="C32" s="439"/>
      <c r="D32" s="439"/>
      <c r="E32" s="439"/>
      <c r="F32" s="439"/>
      <c r="G32" s="439"/>
      <c r="H32" s="439"/>
      <c r="I32" s="439"/>
      <c r="J32" s="440"/>
      <c r="L32" s="436" t="s">
        <v>330</v>
      </c>
      <c r="M32" s="437"/>
      <c r="N32" s="439"/>
      <c r="O32" s="439"/>
      <c r="P32" s="439"/>
      <c r="Q32" s="439"/>
      <c r="R32" s="439"/>
      <c r="S32" s="439"/>
      <c r="T32" s="439"/>
      <c r="U32" s="440"/>
    </row>
    <row r="33" spans="1:27" s="198" customFormat="1" ht="24.95" customHeight="1">
      <c r="A33" s="441" t="s">
        <v>331</v>
      </c>
      <c r="B33" s="442"/>
      <c r="C33" s="211" t="s">
        <v>332</v>
      </c>
      <c r="D33" s="447"/>
      <c r="E33" s="447"/>
      <c r="F33" s="447"/>
      <c r="G33" s="447"/>
      <c r="H33" s="447"/>
      <c r="I33" s="447"/>
      <c r="J33" s="448"/>
      <c r="L33" s="441" t="s">
        <v>331</v>
      </c>
      <c r="M33" s="442"/>
      <c r="N33" s="211" t="s">
        <v>332</v>
      </c>
      <c r="O33" s="447"/>
      <c r="P33" s="447"/>
      <c r="Q33" s="447"/>
      <c r="R33" s="447"/>
      <c r="S33" s="447"/>
      <c r="T33" s="447"/>
      <c r="U33" s="448"/>
    </row>
    <row r="34" spans="1:27" s="198" customFormat="1" ht="24.95" customHeight="1">
      <c r="A34" s="443"/>
      <c r="B34" s="444"/>
      <c r="C34" s="211" t="s">
        <v>333</v>
      </c>
      <c r="D34" s="447" t="s">
        <v>360</v>
      </c>
      <c r="E34" s="447"/>
      <c r="F34" s="447"/>
      <c r="G34" s="447"/>
      <c r="H34" s="447"/>
      <c r="I34" s="447"/>
      <c r="J34" s="448"/>
      <c r="L34" s="443"/>
      <c r="M34" s="444"/>
      <c r="N34" s="211" t="s">
        <v>333</v>
      </c>
      <c r="O34" s="447"/>
      <c r="P34" s="447"/>
      <c r="Q34" s="447"/>
      <c r="R34" s="447"/>
      <c r="S34" s="447"/>
      <c r="T34" s="447"/>
      <c r="U34" s="448"/>
    </row>
    <row r="35" spans="1:27" s="198" customFormat="1" ht="24.95" customHeight="1" thickBot="1">
      <c r="A35" s="445"/>
      <c r="B35" s="446"/>
      <c r="C35" s="231" t="s">
        <v>334</v>
      </c>
      <c r="D35" s="449"/>
      <c r="E35" s="450"/>
      <c r="F35" s="450"/>
      <c r="G35" s="450"/>
      <c r="H35" s="450"/>
      <c r="I35" s="450"/>
      <c r="J35" s="451"/>
      <c r="L35" s="445"/>
      <c r="M35" s="446"/>
      <c r="N35" s="231" t="s">
        <v>334</v>
      </c>
      <c r="O35" s="449"/>
      <c r="P35" s="450"/>
      <c r="Q35" s="450"/>
      <c r="R35" s="450"/>
      <c r="S35" s="450"/>
      <c r="T35" s="450"/>
      <c r="U35" s="451"/>
    </row>
    <row r="36" spans="1:27" s="220" customFormat="1" ht="24.95" customHeight="1">
      <c r="A36" s="212"/>
      <c r="B36" s="212"/>
      <c r="C36" s="218"/>
      <c r="D36" s="247"/>
      <c r="E36" s="247"/>
      <c r="F36" s="247"/>
      <c r="G36" s="247"/>
      <c r="H36" s="247"/>
      <c r="I36" s="247"/>
      <c r="J36" s="247"/>
      <c r="L36" s="212"/>
      <c r="M36" s="212"/>
      <c r="N36" s="218"/>
      <c r="O36" s="247"/>
      <c r="P36" s="247"/>
      <c r="Q36" s="247"/>
      <c r="R36" s="247"/>
      <c r="S36" s="247"/>
      <c r="T36" s="247"/>
      <c r="U36" s="247"/>
    </row>
    <row r="37" spans="1:27" s="23" customFormat="1" ht="21" customHeight="1" thickBot="1">
      <c r="A37" s="731" t="s">
        <v>179</v>
      </c>
      <c r="B37" s="731"/>
      <c r="C37" s="731"/>
      <c r="D37" s="731"/>
      <c r="E37" s="731"/>
      <c r="F37" s="731"/>
      <c r="G37" s="731"/>
      <c r="H37" s="731"/>
      <c r="I37" s="731"/>
      <c r="J37" s="731"/>
      <c r="K37" s="21"/>
      <c r="L37" s="21"/>
      <c r="M37" s="21"/>
      <c r="N37" s="21"/>
      <c r="O37" s="21"/>
      <c r="P37" s="21"/>
      <c r="Q37" s="21"/>
      <c r="R37" s="21"/>
      <c r="S37" s="21"/>
      <c r="T37" s="21"/>
      <c r="U37" s="21"/>
      <c r="V37" s="21"/>
      <c r="W37" s="21"/>
      <c r="X37" s="21"/>
      <c r="Y37" s="21"/>
      <c r="Z37" s="21"/>
      <c r="AA37" s="21"/>
    </row>
    <row r="38" spans="1:27" s="23" customFormat="1" ht="21" customHeight="1" thickBot="1">
      <c r="A38" s="371" t="s">
        <v>15</v>
      </c>
      <c r="B38" s="372"/>
      <c r="C38" s="373"/>
      <c r="D38" s="374"/>
      <c r="E38" s="375"/>
      <c r="F38" s="42"/>
      <c r="G38" s="21"/>
      <c r="H38" s="21"/>
      <c r="I38" s="21"/>
      <c r="K38" s="21"/>
      <c r="L38" s="21"/>
      <c r="M38" s="371" t="s">
        <v>15</v>
      </c>
      <c r="N38" s="372"/>
      <c r="O38" s="373"/>
      <c r="P38" s="374"/>
      <c r="Q38" s="375"/>
      <c r="R38" s="42"/>
      <c r="S38" s="21"/>
      <c r="T38" s="21"/>
      <c r="U38" s="21"/>
      <c r="W38" s="21"/>
      <c r="X38" s="21"/>
      <c r="Y38" s="21"/>
      <c r="Z38" s="21"/>
      <c r="AA38" s="21"/>
    </row>
    <row r="39" spans="1:27" s="23" customFormat="1" ht="30" customHeight="1">
      <c r="A39" s="736" t="s">
        <v>72</v>
      </c>
      <c r="B39" s="737"/>
      <c r="C39" s="742" t="s">
        <v>361</v>
      </c>
      <c r="D39" s="742"/>
      <c r="E39" s="742"/>
      <c r="F39" s="743"/>
      <c r="G39" s="743"/>
      <c r="H39" s="743"/>
      <c r="I39" s="743"/>
      <c r="J39" s="744"/>
      <c r="K39" s="34"/>
      <c r="L39" s="21"/>
      <c r="M39" s="736" t="s">
        <v>72</v>
      </c>
      <c r="N39" s="737"/>
      <c r="O39" s="742" t="s">
        <v>361</v>
      </c>
      <c r="P39" s="742"/>
      <c r="Q39" s="742"/>
      <c r="R39" s="743"/>
      <c r="S39" s="743"/>
      <c r="T39" s="743"/>
      <c r="U39" s="743"/>
      <c r="V39" s="744"/>
      <c r="W39" s="21"/>
      <c r="X39" s="21"/>
      <c r="Y39" s="21"/>
      <c r="Z39" s="21"/>
      <c r="AA39" s="21"/>
    </row>
    <row r="40" spans="1:27" s="23" customFormat="1" ht="30" customHeight="1">
      <c r="A40" s="736" t="s">
        <v>2</v>
      </c>
      <c r="B40" s="737"/>
      <c r="C40" s="747" t="s">
        <v>198</v>
      </c>
      <c r="D40" s="748"/>
      <c r="E40" s="748"/>
      <c r="F40" s="748"/>
      <c r="G40" s="749"/>
      <c r="H40" s="249" t="s">
        <v>81</v>
      </c>
      <c r="I40" s="745"/>
      <c r="J40" s="746"/>
      <c r="K40" s="43"/>
      <c r="L40" s="21"/>
      <c r="M40" s="736" t="s">
        <v>2</v>
      </c>
      <c r="N40" s="737"/>
      <c r="O40" s="747" t="s">
        <v>198</v>
      </c>
      <c r="P40" s="748"/>
      <c r="Q40" s="748"/>
      <c r="R40" s="748"/>
      <c r="S40" s="749"/>
      <c r="T40" s="249" t="s">
        <v>81</v>
      </c>
      <c r="U40" s="745"/>
      <c r="V40" s="746"/>
      <c r="W40" s="21"/>
      <c r="X40" s="21"/>
      <c r="Y40" s="21"/>
      <c r="Z40" s="21"/>
      <c r="AA40" s="21"/>
    </row>
    <row r="41" spans="1:27" s="23" customFormat="1" ht="30" customHeight="1" thickBot="1">
      <c r="A41" s="366" t="s">
        <v>12</v>
      </c>
      <c r="B41" s="367"/>
      <c r="C41" s="368"/>
      <c r="D41" s="369"/>
      <c r="E41" s="369"/>
      <c r="F41" s="369"/>
      <c r="G41" s="370"/>
      <c r="H41" s="241" t="s">
        <v>73</v>
      </c>
      <c r="I41" s="381" t="s">
        <v>362</v>
      </c>
      <c r="J41" s="382"/>
      <c r="K41" s="34"/>
      <c r="L41" s="21"/>
      <c r="M41" s="366" t="s">
        <v>12</v>
      </c>
      <c r="N41" s="367"/>
      <c r="O41" s="368"/>
      <c r="P41" s="369"/>
      <c r="Q41" s="369"/>
      <c r="R41" s="369"/>
      <c r="S41" s="370"/>
      <c r="T41" s="241" t="s">
        <v>73</v>
      </c>
      <c r="U41" s="381" t="s">
        <v>362</v>
      </c>
      <c r="V41" s="382"/>
      <c r="W41" s="69"/>
      <c r="X41" s="21"/>
      <c r="Y41" s="21"/>
      <c r="Z41" s="21"/>
      <c r="AA41" s="21"/>
    </row>
    <row r="42" spans="1:27" s="23" customFormat="1" ht="24.75" customHeight="1">
      <c r="A42" s="433" t="s">
        <v>142</v>
      </c>
      <c r="B42" s="434"/>
      <c r="C42" s="434"/>
      <c r="D42" s="434"/>
      <c r="E42" s="434"/>
      <c r="F42" s="434"/>
      <c r="G42" s="434"/>
      <c r="H42" s="434"/>
      <c r="I42" s="434"/>
      <c r="J42" s="435"/>
      <c r="K42" s="25"/>
      <c r="L42" s="21"/>
      <c r="M42" s="433" t="s">
        <v>142</v>
      </c>
      <c r="N42" s="434"/>
      <c r="O42" s="434"/>
      <c r="P42" s="434"/>
      <c r="Q42" s="434"/>
      <c r="R42" s="434"/>
      <c r="S42" s="434"/>
      <c r="T42" s="434"/>
      <c r="U42" s="434"/>
      <c r="V42" s="435"/>
      <c r="W42" s="21"/>
      <c r="X42" s="21"/>
      <c r="Y42" s="21"/>
      <c r="Z42" s="21"/>
      <c r="AA42" s="21"/>
    </row>
    <row r="43" spans="1:27" s="23" customFormat="1" ht="37.5" customHeight="1">
      <c r="A43" s="821" t="s">
        <v>101</v>
      </c>
      <c r="B43" s="822"/>
      <c r="C43" s="242" t="s">
        <v>83</v>
      </c>
      <c r="D43" s="386"/>
      <c r="E43" s="387"/>
      <c r="F43" s="242" t="s">
        <v>82</v>
      </c>
      <c r="G43" s="80"/>
      <c r="H43" s="788"/>
      <c r="I43" s="788"/>
      <c r="J43" s="789"/>
      <c r="K43" s="29"/>
      <c r="L43" s="29"/>
      <c r="M43" s="821" t="s">
        <v>101</v>
      </c>
      <c r="N43" s="822"/>
      <c r="O43" s="242" t="s">
        <v>83</v>
      </c>
      <c r="P43" s="386"/>
      <c r="Q43" s="387"/>
      <c r="R43" s="242" t="s">
        <v>82</v>
      </c>
      <c r="S43" s="80"/>
      <c r="T43" s="788"/>
      <c r="U43" s="788"/>
      <c r="V43" s="789"/>
      <c r="W43" s="29"/>
      <c r="X43" s="29"/>
      <c r="Y43" s="29"/>
      <c r="Z43" s="29"/>
      <c r="AA43" s="29"/>
    </row>
    <row r="44" spans="1:27" s="23" customFormat="1" ht="48" customHeight="1">
      <c r="A44" s="823"/>
      <c r="B44" s="824"/>
      <c r="C44" s="391" t="s">
        <v>111</v>
      </c>
      <c r="D44" s="790"/>
      <c r="E44" s="790"/>
      <c r="F44" s="790"/>
      <c r="G44" s="791"/>
      <c r="H44" s="835"/>
      <c r="I44" s="836"/>
      <c r="J44" s="837"/>
      <c r="K44" s="35"/>
      <c r="L44" s="35"/>
      <c r="M44" s="823"/>
      <c r="N44" s="824"/>
      <c r="O44" s="391" t="s">
        <v>223</v>
      </c>
      <c r="P44" s="790"/>
      <c r="Q44" s="790"/>
      <c r="R44" s="790"/>
      <c r="S44" s="791"/>
      <c r="T44" s="835"/>
      <c r="U44" s="836"/>
      <c r="V44" s="837"/>
      <c r="W44" s="35"/>
      <c r="X44" s="35"/>
      <c r="Y44" s="35"/>
      <c r="Z44" s="35"/>
      <c r="AA44" s="35"/>
    </row>
    <row r="45" spans="1:27" s="23" customFormat="1" ht="81.75" customHeight="1">
      <c r="A45" s="823"/>
      <c r="B45" s="824"/>
      <c r="C45" s="394" t="s">
        <v>189</v>
      </c>
      <c r="D45" s="798"/>
      <c r="E45" s="798"/>
      <c r="F45" s="798"/>
      <c r="G45" s="799"/>
      <c r="H45" s="800"/>
      <c r="I45" s="801"/>
      <c r="J45" s="802"/>
      <c r="K45" s="35"/>
      <c r="L45" s="35"/>
      <c r="M45" s="823"/>
      <c r="N45" s="824"/>
      <c r="O45" s="394" t="s">
        <v>222</v>
      </c>
      <c r="P45" s="798"/>
      <c r="Q45" s="798"/>
      <c r="R45" s="798"/>
      <c r="S45" s="799"/>
      <c r="T45" s="800"/>
      <c r="U45" s="801"/>
      <c r="V45" s="802"/>
      <c r="W45" s="35"/>
      <c r="X45" s="35"/>
      <c r="Y45" s="35"/>
      <c r="Z45" s="35"/>
      <c r="AA45" s="35"/>
    </row>
    <row r="46" spans="1:27" s="23" customFormat="1" ht="49.5" customHeight="1">
      <c r="A46" s="823"/>
      <c r="B46" s="824"/>
      <c r="C46" s="624" t="s">
        <v>190</v>
      </c>
      <c r="D46" s="793"/>
      <c r="E46" s="793"/>
      <c r="F46" s="793"/>
      <c r="G46" s="794"/>
      <c r="H46" s="840"/>
      <c r="I46" s="841"/>
      <c r="J46" s="842"/>
      <c r="K46" s="35"/>
      <c r="L46" s="35"/>
      <c r="M46" s="823"/>
      <c r="N46" s="824"/>
      <c r="O46" s="624" t="s">
        <v>224</v>
      </c>
      <c r="P46" s="793"/>
      <c r="Q46" s="793"/>
      <c r="R46" s="793"/>
      <c r="S46" s="794"/>
      <c r="T46" s="840"/>
      <c r="U46" s="841"/>
      <c r="V46" s="842"/>
      <c r="W46" s="35"/>
      <c r="X46" s="35"/>
      <c r="Y46" s="35"/>
      <c r="Z46" s="35"/>
      <c r="AA46" s="35"/>
    </row>
    <row r="47" spans="1:27" s="23" customFormat="1" ht="42" customHeight="1">
      <c r="A47" s="823"/>
      <c r="B47" s="824"/>
      <c r="C47" s="795" t="s">
        <v>187</v>
      </c>
      <c r="D47" s="796"/>
      <c r="E47" s="796"/>
      <c r="F47" s="796"/>
      <c r="G47" s="797"/>
      <c r="H47" s="800"/>
      <c r="I47" s="801"/>
      <c r="J47" s="802"/>
      <c r="K47" s="35"/>
      <c r="L47" s="35"/>
      <c r="M47" s="823"/>
      <c r="N47" s="824"/>
      <c r="O47" s="795" t="s">
        <v>225</v>
      </c>
      <c r="P47" s="796"/>
      <c r="Q47" s="796"/>
      <c r="R47" s="796"/>
      <c r="S47" s="797"/>
      <c r="T47" s="800"/>
      <c r="U47" s="801"/>
      <c r="V47" s="802"/>
      <c r="W47" s="35"/>
      <c r="X47" s="35"/>
      <c r="Y47" s="35"/>
      <c r="Z47" s="35"/>
      <c r="AA47" s="35"/>
    </row>
    <row r="48" spans="1:27" s="23" customFormat="1" ht="124.5" customHeight="1" thickBot="1">
      <c r="A48" s="825"/>
      <c r="B48" s="826"/>
      <c r="C48" s="677" t="s">
        <v>188</v>
      </c>
      <c r="D48" s="838"/>
      <c r="E48" s="838"/>
      <c r="F48" s="838"/>
      <c r="G48" s="839"/>
      <c r="H48" s="792"/>
      <c r="I48" s="681"/>
      <c r="J48" s="682"/>
      <c r="K48" s="35"/>
      <c r="L48" s="35"/>
      <c r="M48" s="825"/>
      <c r="N48" s="826"/>
      <c r="O48" s="677" t="s">
        <v>226</v>
      </c>
      <c r="P48" s="838"/>
      <c r="Q48" s="838"/>
      <c r="R48" s="838"/>
      <c r="S48" s="839"/>
      <c r="T48" s="792"/>
      <c r="U48" s="681"/>
      <c r="V48" s="682"/>
      <c r="W48" s="35"/>
      <c r="X48" s="35"/>
      <c r="Y48" s="35"/>
      <c r="Z48" s="35"/>
      <c r="AA48" s="35"/>
    </row>
    <row r="49" spans="1:27" s="23" customFormat="1" ht="24.75" customHeight="1">
      <c r="A49" s="400" t="s">
        <v>70</v>
      </c>
      <c r="B49" s="653"/>
      <c r="C49" s="653"/>
      <c r="D49" s="653"/>
      <c r="E49" s="653"/>
      <c r="F49" s="653"/>
      <c r="G49" s="654"/>
      <c r="H49" s="754" t="s">
        <v>120</v>
      </c>
      <c r="I49" s="755"/>
      <c r="J49" s="756"/>
      <c r="K49" s="29"/>
      <c r="L49" s="29"/>
      <c r="M49" s="400" t="s">
        <v>70</v>
      </c>
      <c r="N49" s="653"/>
      <c r="O49" s="653"/>
      <c r="P49" s="653"/>
      <c r="Q49" s="653"/>
      <c r="R49" s="653"/>
      <c r="S49" s="654"/>
      <c r="T49" s="754" t="s">
        <v>120</v>
      </c>
      <c r="U49" s="755"/>
      <c r="V49" s="756"/>
      <c r="W49" s="29"/>
      <c r="X49" s="29"/>
      <c r="Y49" s="29"/>
      <c r="Z49" s="29"/>
      <c r="AA49" s="29"/>
    </row>
    <row r="50" spans="1:27" s="23" customFormat="1" ht="22.5" customHeight="1">
      <c r="A50" s="703" t="s">
        <v>141</v>
      </c>
      <c r="B50" s="820"/>
      <c r="C50" s="845" t="s">
        <v>84</v>
      </c>
      <c r="D50" s="846"/>
      <c r="E50" s="846"/>
      <c r="F50" s="846"/>
      <c r="G50" s="847"/>
      <c r="H50" s="803"/>
      <c r="I50" s="803"/>
      <c r="J50" s="804"/>
      <c r="K50" s="35"/>
      <c r="L50" s="35"/>
      <c r="M50" s="703" t="s">
        <v>141</v>
      </c>
      <c r="N50" s="820"/>
      <c r="O50" s="845" t="s">
        <v>84</v>
      </c>
      <c r="P50" s="846"/>
      <c r="Q50" s="846"/>
      <c r="R50" s="846"/>
      <c r="S50" s="847"/>
      <c r="T50" s="803"/>
      <c r="U50" s="803"/>
      <c r="V50" s="804"/>
      <c r="W50" s="35"/>
      <c r="X50" s="35"/>
      <c r="Y50" s="35"/>
      <c r="Z50" s="35"/>
      <c r="AA50" s="35"/>
    </row>
    <row r="51" spans="1:27" s="23" customFormat="1" ht="21" customHeight="1">
      <c r="A51" s="827"/>
      <c r="B51" s="828"/>
      <c r="C51" s="848"/>
      <c r="D51" s="849"/>
      <c r="E51" s="849"/>
      <c r="F51" s="849"/>
      <c r="G51" s="850"/>
      <c r="H51" s="757"/>
      <c r="I51" s="584"/>
      <c r="J51" s="587"/>
      <c r="K51" s="35"/>
      <c r="L51" s="35"/>
      <c r="M51" s="851" t="s">
        <v>202</v>
      </c>
      <c r="N51" s="852"/>
      <c r="O51" s="848"/>
      <c r="P51" s="849"/>
      <c r="Q51" s="849"/>
      <c r="R51" s="849"/>
      <c r="S51" s="850"/>
      <c r="T51" s="873" t="s">
        <v>227</v>
      </c>
      <c r="U51" s="871"/>
      <c r="V51" s="872"/>
      <c r="W51" s="35"/>
      <c r="X51" s="35"/>
      <c r="Y51" s="35"/>
      <c r="Z51" s="35"/>
      <c r="AA51" s="35"/>
    </row>
    <row r="52" spans="1:27" s="23" customFormat="1" ht="21" customHeight="1">
      <c r="A52" s="643"/>
      <c r="B52" s="644"/>
      <c r="C52" s="758"/>
      <c r="D52" s="759"/>
      <c r="E52" s="759"/>
      <c r="F52" s="759"/>
      <c r="G52" s="760"/>
      <c r="H52" s="757"/>
      <c r="I52" s="584"/>
      <c r="J52" s="587"/>
      <c r="K52" s="35"/>
      <c r="L52" s="35"/>
      <c r="M52" s="853"/>
      <c r="N52" s="854"/>
      <c r="O52" s="855"/>
      <c r="P52" s="856"/>
      <c r="Q52" s="856"/>
      <c r="R52" s="856"/>
      <c r="S52" s="857"/>
      <c r="T52" s="873"/>
      <c r="U52" s="871"/>
      <c r="V52" s="872"/>
      <c r="W52" s="35"/>
      <c r="X52" s="35"/>
      <c r="Y52" s="35"/>
      <c r="Z52" s="35"/>
      <c r="AA52" s="35"/>
    </row>
    <row r="53" spans="1:27" s="23" customFormat="1" ht="21" customHeight="1">
      <c r="A53" s="643"/>
      <c r="B53" s="644"/>
      <c r="C53" s="758"/>
      <c r="D53" s="759"/>
      <c r="E53" s="759"/>
      <c r="F53" s="759"/>
      <c r="G53" s="760"/>
      <c r="H53" s="757"/>
      <c r="I53" s="584"/>
      <c r="J53" s="587"/>
      <c r="K53" s="35"/>
      <c r="L53" s="35"/>
      <c r="M53" s="858" t="s">
        <v>202</v>
      </c>
      <c r="N53" s="859"/>
      <c r="O53" s="855" t="s">
        <v>228</v>
      </c>
      <c r="P53" s="856"/>
      <c r="Q53" s="856"/>
      <c r="R53" s="856"/>
      <c r="S53" s="857"/>
      <c r="T53" s="757"/>
      <c r="U53" s="584"/>
      <c r="V53" s="587"/>
      <c r="W53" s="35"/>
      <c r="X53" s="35"/>
      <c r="Y53" s="35"/>
      <c r="Z53" s="35"/>
      <c r="AA53" s="35"/>
    </row>
    <row r="54" spans="1:27" s="23" customFormat="1" ht="21" customHeight="1">
      <c r="A54" s="643"/>
      <c r="B54" s="644"/>
      <c r="C54" s="758"/>
      <c r="D54" s="759"/>
      <c r="E54" s="759"/>
      <c r="F54" s="759"/>
      <c r="G54" s="760"/>
      <c r="H54" s="757"/>
      <c r="I54" s="584"/>
      <c r="J54" s="587"/>
      <c r="K54" s="35"/>
      <c r="L54" s="35"/>
      <c r="M54" s="858" t="s">
        <v>202</v>
      </c>
      <c r="N54" s="859"/>
      <c r="O54" s="874" t="s">
        <v>229</v>
      </c>
      <c r="P54" s="875"/>
      <c r="Q54" s="875"/>
      <c r="R54" s="875"/>
      <c r="S54" s="876"/>
      <c r="T54" s="757"/>
      <c r="U54" s="584"/>
      <c r="V54" s="587"/>
      <c r="W54" s="35"/>
      <c r="X54" s="35"/>
      <c r="Y54" s="35"/>
      <c r="Z54" s="35"/>
      <c r="AA54" s="35"/>
    </row>
    <row r="55" spans="1:27" s="23" customFormat="1" ht="21" customHeight="1">
      <c r="A55" s="643"/>
      <c r="B55" s="644"/>
      <c r="C55" s="758"/>
      <c r="D55" s="759"/>
      <c r="E55" s="759"/>
      <c r="F55" s="759"/>
      <c r="G55" s="760"/>
      <c r="H55" s="757"/>
      <c r="I55" s="584"/>
      <c r="J55" s="587"/>
      <c r="K55" s="35"/>
      <c r="L55" s="35"/>
      <c r="M55" s="858"/>
      <c r="N55" s="859"/>
      <c r="O55" s="874"/>
      <c r="P55" s="875"/>
      <c r="Q55" s="875"/>
      <c r="R55" s="875"/>
      <c r="S55" s="876"/>
      <c r="T55" s="757"/>
      <c r="U55" s="584"/>
      <c r="V55" s="587"/>
      <c r="W55" s="35"/>
      <c r="X55" s="35"/>
      <c r="Y55" s="35"/>
      <c r="Z55" s="35"/>
      <c r="AA55" s="35"/>
    </row>
    <row r="56" spans="1:27" s="23" customFormat="1" ht="21" customHeight="1">
      <c r="A56" s="643"/>
      <c r="B56" s="644"/>
      <c r="C56" s="758"/>
      <c r="D56" s="759"/>
      <c r="E56" s="759"/>
      <c r="F56" s="759"/>
      <c r="G56" s="760"/>
      <c r="H56" s="757"/>
      <c r="I56" s="584"/>
      <c r="J56" s="587"/>
      <c r="K56" s="35"/>
      <c r="L56" s="35"/>
      <c r="M56" s="858"/>
      <c r="N56" s="859"/>
      <c r="O56" s="874"/>
      <c r="P56" s="875"/>
      <c r="Q56" s="875"/>
      <c r="R56" s="875"/>
      <c r="S56" s="876"/>
      <c r="T56" s="757"/>
      <c r="U56" s="584"/>
      <c r="V56" s="587"/>
      <c r="W56" s="35"/>
      <c r="X56" s="35"/>
      <c r="Y56" s="35"/>
      <c r="Z56" s="35"/>
      <c r="AA56" s="35"/>
    </row>
    <row r="57" spans="1:27" s="23" customFormat="1" ht="21" customHeight="1">
      <c r="A57" s="643"/>
      <c r="B57" s="644"/>
      <c r="C57" s="758"/>
      <c r="D57" s="759"/>
      <c r="E57" s="759"/>
      <c r="F57" s="759"/>
      <c r="G57" s="760"/>
      <c r="H57" s="757"/>
      <c r="I57" s="584"/>
      <c r="J57" s="587"/>
      <c r="K57" s="35"/>
      <c r="L57" s="35"/>
      <c r="M57" s="858"/>
      <c r="N57" s="859"/>
      <c r="O57" s="874"/>
      <c r="P57" s="875"/>
      <c r="Q57" s="875"/>
      <c r="R57" s="875"/>
      <c r="S57" s="876"/>
      <c r="T57" s="757"/>
      <c r="U57" s="584"/>
      <c r="V57" s="587"/>
      <c r="W57" s="35"/>
      <c r="X57" s="35"/>
      <c r="Y57" s="35"/>
      <c r="Z57" s="35"/>
      <c r="AA57" s="35"/>
    </row>
    <row r="58" spans="1:27" s="23" customFormat="1" ht="21" customHeight="1">
      <c r="A58" s="643"/>
      <c r="B58" s="644"/>
      <c r="C58" s="758"/>
      <c r="D58" s="759"/>
      <c r="E58" s="759"/>
      <c r="F58" s="759"/>
      <c r="G58" s="760"/>
      <c r="H58" s="757"/>
      <c r="I58" s="584"/>
      <c r="J58" s="587"/>
      <c r="K58" s="35"/>
      <c r="L58" s="35"/>
      <c r="M58" s="853" t="s">
        <v>202</v>
      </c>
      <c r="N58" s="854"/>
      <c r="O58" s="855" t="s">
        <v>230</v>
      </c>
      <c r="P58" s="856"/>
      <c r="Q58" s="856"/>
      <c r="R58" s="856"/>
      <c r="S58" s="857"/>
      <c r="T58" s="757"/>
      <c r="U58" s="584"/>
      <c r="V58" s="587"/>
      <c r="W58" s="35"/>
      <c r="X58" s="35"/>
      <c r="Y58" s="35"/>
      <c r="Z58" s="35"/>
      <c r="AA58" s="35"/>
    </row>
    <row r="59" spans="1:27" s="23" customFormat="1" ht="21" customHeight="1">
      <c r="A59" s="643"/>
      <c r="B59" s="644"/>
      <c r="C59" s="758"/>
      <c r="D59" s="759"/>
      <c r="E59" s="759"/>
      <c r="F59" s="759"/>
      <c r="G59" s="760"/>
      <c r="H59" s="757"/>
      <c r="I59" s="584"/>
      <c r="J59" s="587"/>
      <c r="K59" s="35"/>
      <c r="L59" s="35"/>
      <c r="M59" s="643"/>
      <c r="N59" s="644"/>
      <c r="O59" s="855"/>
      <c r="P59" s="856"/>
      <c r="Q59" s="856"/>
      <c r="R59" s="856"/>
      <c r="S59" s="857"/>
      <c r="T59" s="757"/>
      <c r="U59" s="584"/>
      <c r="V59" s="587"/>
      <c r="W59" s="35"/>
      <c r="X59" s="35"/>
      <c r="Y59" s="35"/>
      <c r="Z59" s="35"/>
      <c r="AA59" s="35"/>
    </row>
    <row r="60" spans="1:27" s="23" customFormat="1" ht="21" customHeight="1">
      <c r="A60" s="643"/>
      <c r="B60" s="644"/>
      <c r="C60" s="758"/>
      <c r="D60" s="759"/>
      <c r="E60" s="759"/>
      <c r="F60" s="759"/>
      <c r="G60" s="760"/>
      <c r="H60" s="757"/>
      <c r="I60" s="584"/>
      <c r="J60" s="587"/>
      <c r="K60" s="35"/>
      <c r="L60" s="35"/>
      <c r="M60" s="643"/>
      <c r="N60" s="644"/>
      <c r="O60" s="758"/>
      <c r="P60" s="759"/>
      <c r="Q60" s="759"/>
      <c r="R60" s="759"/>
      <c r="S60" s="760"/>
      <c r="T60" s="757"/>
      <c r="U60" s="584"/>
      <c r="V60" s="587"/>
      <c r="W60" s="35"/>
      <c r="X60" s="35"/>
      <c r="Y60" s="35"/>
      <c r="Z60" s="35"/>
      <c r="AA60" s="35"/>
    </row>
    <row r="61" spans="1:27" s="23" customFormat="1" ht="21" customHeight="1">
      <c r="A61" s="643"/>
      <c r="B61" s="644"/>
      <c r="C61" s="816"/>
      <c r="D61" s="817"/>
      <c r="E61" s="817"/>
      <c r="F61" s="817"/>
      <c r="G61" s="818"/>
      <c r="H61" s="819"/>
      <c r="I61" s="428"/>
      <c r="J61" s="632"/>
      <c r="K61" s="35"/>
      <c r="L61" s="35"/>
      <c r="M61" s="126"/>
      <c r="N61" s="127"/>
      <c r="O61" s="128"/>
      <c r="P61" s="129"/>
      <c r="Q61" s="129"/>
      <c r="R61" s="129"/>
      <c r="S61" s="130"/>
      <c r="T61" s="131"/>
      <c r="U61" s="124"/>
      <c r="V61" s="125"/>
      <c r="W61" s="35"/>
      <c r="X61" s="35"/>
      <c r="Y61" s="35"/>
      <c r="Z61" s="35"/>
      <c r="AA61" s="35"/>
    </row>
    <row r="62" spans="1:27" s="23" customFormat="1" ht="21" customHeight="1">
      <c r="A62" s="643"/>
      <c r="B62" s="644"/>
      <c r="C62" s="816"/>
      <c r="D62" s="817"/>
      <c r="E62" s="817"/>
      <c r="F62" s="817"/>
      <c r="G62" s="818"/>
      <c r="H62" s="819"/>
      <c r="I62" s="428"/>
      <c r="J62" s="632"/>
      <c r="K62" s="35"/>
      <c r="L62" s="35"/>
      <c r="M62" s="126"/>
      <c r="N62" s="127"/>
      <c r="O62" s="128"/>
      <c r="P62" s="129"/>
      <c r="Q62" s="129"/>
      <c r="R62" s="129"/>
      <c r="S62" s="130"/>
      <c r="T62" s="131"/>
      <c r="U62" s="124"/>
      <c r="V62" s="125"/>
      <c r="W62" s="35"/>
      <c r="X62" s="35"/>
      <c r="Y62" s="35"/>
      <c r="Z62" s="35"/>
      <c r="AA62" s="35"/>
    </row>
    <row r="63" spans="1:27" s="23" customFormat="1" ht="21" customHeight="1">
      <c r="A63" s="643"/>
      <c r="B63" s="644"/>
      <c r="C63" s="758"/>
      <c r="D63" s="759"/>
      <c r="E63" s="759"/>
      <c r="F63" s="759"/>
      <c r="G63" s="760"/>
      <c r="H63" s="757"/>
      <c r="I63" s="584"/>
      <c r="J63" s="587"/>
      <c r="K63" s="35"/>
      <c r="L63" s="35"/>
      <c r="M63" s="643"/>
      <c r="N63" s="644"/>
      <c r="O63" s="758"/>
      <c r="P63" s="759"/>
      <c r="Q63" s="759"/>
      <c r="R63" s="759"/>
      <c r="S63" s="760"/>
      <c r="T63" s="757"/>
      <c r="U63" s="584"/>
      <c r="V63" s="587"/>
      <c r="W63" s="35"/>
      <c r="X63" s="35"/>
      <c r="Y63" s="35"/>
      <c r="Z63" s="35"/>
      <c r="AA63" s="35"/>
    </row>
    <row r="64" spans="1:27" s="23" customFormat="1" ht="21" customHeight="1">
      <c r="A64" s="643"/>
      <c r="B64" s="644"/>
      <c r="C64" s="758"/>
      <c r="D64" s="759"/>
      <c r="E64" s="759"/>
      <c r="F64" s="759"/>
      <c r="G64" s="760"/>
      <c r="H64" s="757"/>
      <c r="I64" s="584"/>
      <c r="J64" s="587"/>
      <c r="K64" s="35"/>
      <c r="L64" s="35"/>
      <c r="M64" s="643"/>
      <c r="N64" s="644"/>
      <c r="O64" s="758"/>
      <c r="P64" s="759"/>
      <c r="Q64" s="759"/>
      <c r="R64" s="759"/>
      <c r="S64" s="760"/>
      <c r="T64" s="757"/>
      <c r="U64" s="584"/>
      <c r="V64" s="587"/>
      <c r="W64" s="35"/>
      <c r="X64" s="35"/>
      <c r="Y64" s="35"/>
      <c r="Z64" s="35"/>
      <c r="AA64" s="35"/>
    </row>
    <row r="65" spans="1:27" s="23" customFormat="1" ht="21" customHeight="1">
      <c r="A65" s="643"/>
      <c r="B65" s="644"/>
      <c r="C65" s="758"/>
      <c r="D65" s="759"/>
      <c r="E65" s="759"/>
      <c r="F65" s="759"/>
      <c r="G65" s="760"/>
      <c r="H65" s="757"/>
      <c r="I65" s="584"/>
      <c r="J65" s="587"/>
      <c r="K65" s="35"/>
      <c r="L65" s="35"/>
      <c r="M65" s="643"/>
      <c r="N65" s="644"/>
      <c r="O65" s="758"/>
      <c r="P65" s="759"/>
      <c r="Q65" s="759"/>
      <c r="R65" s="759"/>
      <c r="S65" s="760"/>
      <c r="T65" s="757"/>
      <c r="U65" s="584"/>
      <c r="V65" s="587"/>
      <c r="W65" s="35"/>
      <c r="X65" s="35"/>
      <c r="Y65" s="35"/>
      <c r="Z65" s="35"/>
      <c r="AA65" s="35"/>
    </row>
    <row r="66" spans="1:27" s="23" customFormat="1" ht="21" customHeight="1">
      <c r="A66" s="643"/>
      <c r="B66" s="644"/>
      <c r="C66" s="759"/>
      <c r="D66" s="759"/>
      <c r="E66" s="759"/>
      <c r="F66" s="759"/>
      <c r="G66" s="760"/>
      <c r="H66" s="757"/>
      <c r="I66" s="584"/>
      <c r="J66" s="587"/>
      <c r="K66" s="35"/>
      <c r="L66" s="35"/>
      <c r="M66" s="643"/>
      <c r="N66" s="644"/>
      <c r="O66" s="759"/>
      <c r="P66" s="759"/>
      <c r="Q66" s="759"/>
      <c r="R66" s="759"/>
      <c r="S66" s="760"/>
      <c r="T66" s="757"/>
      <c r="U66" s="584"/>
      <c r="V66" s="587"/>
      <c r="W66" s="35"/>
      <c r="X66" s="35"/>
      <c r="Y66" s="35"/>
      <c r="Z66" s="35"/>
      <c r="AA66" s="35"/>
    </row>
    <row r="67" spans="1:27" s="23" customFormat="1" ht="31.5" customHeight="1" thickBot="1">
      <c r="A67" s="645"/>
      <c r="B67" s="646"/>
      <c r="C67" s="843" t="s">
        <v>115</v>
      </c>
      <c r="D67" s="843"/>
      <c r="E67" s="843"/>
      <c r="F67" s="843"/>
      <c r="G67" s="844"/>
      <c r="H67" s="734"/>
      <c r="I67" s="734"/>
      <c r="J67" s="735"/>
      <c r="K67" s="35"/>
      <c r="L67" s="35"/>
      <c r="M67" s="645"/>
      <c r="N67" s="646"/>
      <c r="O67" s="843" t="s">
        <v>115</v>
      </c>
      <c r="P67" s="843"/>
      <c r="Q67" s="843"/>
      <c r="R67" s="843"/>
      <c r="S67" s="844"/>
      <c r="T67" s="734"/>
      <c r="U67" s="734"/>
      <c r="V67" s="735"/>
      <c r="W67" s="35"/>
      <c r="X67" s="35"/>
      <c r="Y67" s="35"/>
      <c r="Z67" s="35"/>
      <c r="AA67" s="35"/>
    </row>
    <row r="68" spans="1:27" s="23" customFormat="1" ht="13.9" customHeight="1" thickBot="1">
      <c r="A68" s="44"/>
      <c r="B68" s="44"/>
      <c r="C68" s="45"/>
      <c r="D68" s="45"/>
      <c r="E68" s="45"/>
      <c r="F68" s="45"/>
      <c r="G68" s="45"/>
      <c r="H68" s="46"/>
      <c r="I68" s="46"/>
      <c r="J68" s="46"/>
      <c r="K68" s="35"/>
      <c r="L68" s="35"/>
      <c r="M68" s="44"/>
      <c r="N68" s="44"/>
      <c r="O68" s="45"/>
      <c r="P68" s="45"/>
      <c r="Q68" s="45"/>
      <c r="R68" s="45"/>
      <c r="S68" s="45"/>
      <c r="T68" s="66"/>
      <c r="U68" s="66"/>
      <c r="V68" s="66"/>
      <c r="W68" s="35"/>
      <c r="X68" s="35"/>
      <c r="Y68" s="35"/>
      <c r="Z68" s="35"/>
      <c r="AA68" s="35"/>
    </row>
    <row r="69" spans="1:27" s="23" customFormat="1" ht="24.75" customHeight="1">
      <c r="A69" s="829" t="s">
        <v>143</v>
      </c>
      <c r="B69" s="830"/>
      <c r="C69" s="830"/>
      <c r="D69" s="830"/>
      <c r="E69" s="830"/>
      <c r="F69" s="830"/>
      <c r="G69" s="830"/>
      <c r="H69" s="830"/>
      <c r="I69" s="830"/>
      <c r="J69" s="831"/>
      <c r="K69" s="35"/>
      <c r="L69" s="35"/>
      <c r="M69" s="829" t="s">
        <v>143</v>
      </c>
      <c r="N69" s="830"/>
      <c r="O69" s="830"/>
      <c r="P69" s="830"/>
      <c r="Q69" s="830"/>
      <c r="R69" s="830"/>
      <c r="S69" s="830"/>
      <c r="T69" s="830"/>
      <c r="U69" s="830"/>
      <c r="V69" s="831"/>
      <c r="W69" s="35"/>
      <c r="X69" s="35"/>
      <c r="Y69" s="35"/>
      <c r="Z69" s="35"/>
      <c r="AA69" s="35"/>
    </row>
    <row r="70" spans="1:27" s="23" customFormat="1" ht="10.5" hidden="1" customHeight="1">
      <c r="A70" s="832"/>
      <c r="B70" s="833"/>
      <c r="C70" s="833"/>
      <c r="D70" s="833"/>
      <c r="E70" s="833"/>
      <c r="F70" s="833"/>
      <c r="G70" s="833"/>
      <c r="H70" s="833"/>
      <c r="I70" s="833"/>
      <c r="J70" s="834"/>
      <c r="K70" s="29"/>
      <c r="L70" s="29"/>
      <c r="M70" s="832"/>
      <c r="N70" s="833"/>
      <c r="O70" s="833"/>
      <c r="P70" s="833"/>
      <c r="Q70" s="833"/>
      <c r="R70" s="833"/>
      <c r="S70" s="833"/>
      <c r="T70" s="833"/>
      <c r="U70" s="833"/>
      <c r="V70" s="834"/>
      <c r="W70" s="29"/>
      <c r="X70" s="29"/>
      <c r="Y70" s="29"/>
      <c r="Z70" s="29"/>
      <c r="AA70" s="29"/>
    </row>
    <row r="71" spans="1:27" s="23" customFormat="1" ht="38.25" customHeight="1">
      <c r="A71" s="388" t="s">
        <v>113</v>
      </c>
      <c r="B71" s="389"/>
      <c r="C71" s="389"/>
      <c r="D71" s="389"/>
      <c r="E71" s="406" t="s">
        <v>85</v>
      </c>
      <c r="F71" s="407"/>
      <c r="G71" s="408"/>
      <c r="H71" s="751" t="s">
        <v>414</v>
      </c>
      <c r="I71" s="752"/>
      <c r="J71" s="753"/>
      <c r="K71" s="35"/>
      <c r="L71" s="35"/>
      <c r="M71" s="388" t="s">
        <v>113</v>
      </c>
      <c r="N71" s="389"/>
      <c r="O71" s="389"/>
      <c r="P71" s="389"/>
      <c r="Q71" s="860" t="s">
        <v>234</v>
      </c>
      <c r="R71" s="861"/>
      <c r="S71" s="862"/>
      <c r="T71" s="751" t="s">
        <v>414</v>
      </c>
      <c r="U71" s="752"/>
      <c r="V71" s="753"/>
      <c r="W71" s="35"/>
      <c r="X71" s="35"/>
      <c r="Y71" s="35"/>
      <c r="Z71" s="35"/>
      <c r="AA71" s="35"/>
    </row>
    <row r="72" spans="1:27" s="23" customFormat="1" ht="38.25" customHeight="1">
      <c r="A72" s="388" t="s">
        <v>92</v>
      </c>
      <c r="B72" s="389"/>
      <c r="C72" s="389"/>
      <c r="D72" s="390"/>
      <c r="E72" s="47"/>
      <c r="F72" s="48" t="s">
        <v>91</v>
      </c>
      <c r="G72" s="49"/>
      <c r="H72" s="783" t="s">
        <v>114</v>
      </c>
      <c r="I72" s="655"/>
      <c r="J72" s="784"/>
      <c r="K72" s="35"/>
      <c r="L72" s="35"/>
      <c r="M72" s="388" t="s">
        <v>92</v>
      </c>
      <c r="N72" s="389"/>
      <c r="O72" s="389"/>
      <c r="P72" s="390"/>
      <c r="Q72" s="72" t="s">
        <v>235</v>
      </c>
      <c r="R72" s="48" t="s">
        <v>91</v>
      </c>
      <c r="S72" s="73" t="s">
        <v>218</v>
      </c>
      <c r="T72" s="783" t="s">
        <v>114</v>
      </c>
      <c r="U72" s="655"/>
      <c r="V72" s="784"/>
      <c r="W72" s="35"/>
      <c r="X72" s="35"/>
      <c r="Y72" s="35"/>
      <c r="Z72" s="35"/>
      <c r="AA72" s="35"/>
    </row>
    <row r="73" spans="1:27" s="23" customFormat="1" ht="38.25" customHeight="1">
      <c r="A73" s="711" t="s">
        <v>93</v>
      </c>
      <c r="B73" s="712"/>
      <c r="C73" s="250" t="s">
        <v>94</v>
      </c>
      <c r="D73" s="785"/>
      <c r="E73" s="785"/>
      <c r="F73" s="251" t="s">
        <v>100</v>
      </c>
      <c r="G73" s="51" t="s">
        <v>85</v>
      </c>
      <c r="H73" s="808" t="s">
        <v>99</v>
      </c>
      <c r="I73" s="809"/>
      <c r="J73" s="810"/>
      <c r="K73" s="35"/>
      <c r="L73" s="35"/>
      <c r="M73" s="711" t="s">
        <v>93</v>
      </c>
      <c r="N73" s="712"/>
      <c r="O73" s="250" t="s">
        <v>94</v>
      </c>
      <c r="P73" s="863" t="s">
        <v>233</v>
      </c>
      <c r="Q73" s="863"/>
      <c r="R73" s="251" t="s">
        <v>100</v>
      </c>
      <c r="S73" s="51" t="s">
        <v>85</v>
      </c>
      <c r="T73" s="808" t="s">
        <v>99</v>
      </c>
      <c r="U73" s="809"/>
      <c r="V73" s="810"/>
      <c r="W73" s="35"/>
      <c r="X73" s="35"/>
      <c r="Y73" s="35"/>
      <c r="Z73" s="35"/>
      <c r="AA73" s="35"/>
    </row>
    <row r="74" spans="1:27" s="23" customFormat="1" ht="38.25" customHeight="1">
      <c r="A74" s="713"/>
      <c r="B74" s="714"/>
      <c r="C74" s="50" t="s">
        <v>106</v>
      </c>
      <c r="D74" s="805"/>
      <c r="E74" s="806"/>
      <c r="F74" s="806"/>
      <c r="G74" s="807"/>
      <c r="H74" s="52"/>
      <c r="I74" s="53" t="s">
        <v>91</v>
      </c>
      <c r="J74" s="54"/>
      <c r="K74" s="35"/>
      <c r="L74" s="35"/>
      <c r="M74" s="713"/>
      <c r="N74" s="714"/>
      <c r="O74" s="50" t="s">
        <v>106</v>
      </c>
      <c r="P74" s="805"/>
      <c r="Q74" s="806"/>
      <c r="R74" s="806"/>
      <c r="S74" s="807"/>
      <c r="T74" s="52"/>
      <c r="U74" s="53" t="s">
        <v>91</v>
      </c>
      <c r="V74" s="54"/>
      <c r="W74" s="35"/>
      <c r="X74" s="35"/>
      <c r="Y74" s="35"/>
      <c r="Z74" s="35"/>
      <c r="AA74" s="35"/>
    </row>
    <row r="75" spans="1:27" s="23" customFormat="1" ht="39.75" customHeight="1">
      <c r="A75" s="786"/>
      <c r="B75" s="787"/>
      <c r="C75" s="773" t="s">
        <v>95</v>
      </c>
      <c r="D75" s="773"/>
      <c r="E75" s="773"/>
      <c r="F75" s="773"/>
      <c r="G75" s="773"/>
      <c r="H75" s="774" t="s">
        <v>415</v>
      </c>
      <c r="I75" s="775"/>
      <c r="J75" s="776"/>
      <c r="K75" s="35"/>
      <c r="L75" s="35"/>
      <c r="M75" s="786"/>
      <c r="N75" s="787"/>
      <c r="O75" s="864" t="s">
        <v>232</v>
      </c>
      <c r="P75" s="773"/>
      <c r="Q75" s="773"/>
      <c r="R75" s="773"/>
      <c r="S75" s="773"/>
      <c r="T75" s="774" t="s">
        <v>415</v>
      </c>
      <c r="U75" s="775"/>
      <c r="V75" s="776"/>
      <c r="W75" s="35"/>
      <c r="X75" s="35"/>
      <c r="Y75" s="35"/>
      <c r="Z75" s="35"/>
      <c r="AA75" s="35"/>
    </row>
    <row r="76" spans="1:27" s="23" customFormat="1" ht="55.5" customHeight="1" thickBot="1">
      <c r="A76" s="811" t="s">
        <v>97</v>
      </c>
      <c r="B76" s="716"/>
      <c r="C76" s="592" t="s">
        <v>173</v>
      </c>
      <c r="D76" s="717"/>
      <c r="E76" s="717"/>
      <c r="F76" s="717"/>
      <c r="G76" s="750"/>
      <c r="H76" s="777"/>
      <c r="I76" s="778"/>
      <c r="J76" s="779"/>
      <c r="K76" s="35"/>
      <c r="L76" s="35"/>
      <c r="M76" s="811" t="s">
        <v>97</v>
      </c>
      <c r="N76" s="716"/>
      <c r="O76" s="592" t="s">
        <v>236</v>
      </c>
      <c r="P76" s="717"/>
      <c r="Q76" s="717"/>
      <c r="R76" s="717"/>
      <c r="S76" s="750"/>
      <c r="T76" s="777"/>
      <c r="U76" s="778"/>
      <c r="V76" s="779"/>
      <c r="W76" s="35"/>
      <c r="X76" s="35"/>
      <c r="Y76" s="35"/>
      <c r="Z76" s="35"/>
      <c r="AA76" s="35"/>
    </row>
    <row r="77" spans="1:27" s="23" customFormat="1" ht="26.25" customHeight="1">
      <c r="A77" s="814" t="s">
        <v>144</v>
      </c>
      <c r="B77" s="651"/>
      <c r="C77" s="651"/>
      <c r="D77" s="651"/>
      <c r="E77" s="651"/>
      <c r="F77" s="651"/>
      <c r="G77" s="815"/>
      <c r="H77" s="595" t="s">
        <v>79</v>
      </c>
      <c r="I77" s="434"/>
      <c r="J77" s="435"/>
      <c r="K77" s="35"/>
      <c r="L77" s="35"/>
      <c r="M77" s="814" t="s">
        <v>144</v>
      </c>
      <c r="N77" s="651"/>
      <c r="O77" s="651"/>
      <c r="P77" s="651"/>
      <c r="Q77" s="651"/>
      <c r="R77" s="651"/>
      <c r="S77" s="815"/>
      <c r="T77" s="595" t="s">
        <v>79</v>
      </c>
      <c r="U77" s="434"/>
      <c r="V77" s="435"/>
      <c r="W77" s="35"/>
      <c r="X77" s="35"/>
      <c r="Y77" s="35"/>
      <c r="Z77" s="35"/>
      <c r="AA77" s="35"/>
    </row>
    <row r="78" spans="1:27" s="23" customFormat="1" ht="25.5" customHeight="1">
      <c r="A78" s="812" t="s">
        <v>145</v>
      </c>
      <c r="B78" s="813"/>
      <c r="C78" s="728" t="s">
        <v>231</v>
      </c>
      <c r="D78" s="729"/>
      <c r="E78" s="729"/>
      <c r="F78" s="729"/>
      <c r="G78" s="730"/>
      <c r="H78" s="780" t="s">
        <v>87</v>
      </c>
      <c r="I78" s="781"/>
      <c r="J78" s="782"/>
      <c r="K78" s="35"/>
      <c r="L78" s="35"/>
      <c r="M78" s="812" t="s">
        <v>141</v>
      </c>
      <c r="N78" s="813"/>
      <c r="O78" s="728" t="s">
        <v>231</v>
      </c>
      <c r="P78" s="729"/>
      <c r="Q78" s="729"/>
      <c r="R78" s="729"/>
      <c r="S78" s="730"/>
      <c r="T78" s="780" t="s">
        <v>87</v>
      </c>
      <c r="U78" s="781"/>
      <c r="V78" s="782"/>
      <c r="W78" s="35"/>
      <c r="X78" s="35"/>
      <c r="Y78" s="35"/>
      <c r="Z78" s="35"/>
      <c r="AA78" s="35"/>
    </row>
    <row r="79" spans="1:27" s="23" customFormat="1" ht="21" customHeight="1">
      <c r="A79" s="827"/>
      <c r="B79" s="828"/>
      <c r="C79" s="581"/>
      <c r="D79" s="582"/>
      <c r="E79" s="582"/>
      <c r="F79" s="582"/>
      <c r="G79" s="659"/>
      <c r="H79" s="581"/>
      <c r="I79" s="582"/>
      <c r="J79" s="583"/>
      <c r="K79" s="35"/>
      <c r="L79" s="35"/>
      <c r="M79" s="851" t="s">
        <v>237</v>
      </c>
      <c r="N79" s="865"/>
      <c r="O79" s="866" t="s">
        <v>238</v>
      </c>
      <c r="P79" s="867"/>
      <c r="Q79" s="867"/>
      <c r="R79" s="867"/>
      <c r="S79" s="868"/>
      <c r="T79" s="581"/>
      <c r="U79" s="582"/>
      <c r="V79" s="583"/>
      <c r="W79" s="35"/>
      <c r="X79" s="35"/>
      <c r="Y79" s="35"/>
      <c r="Z79" s="35"/>
      <c r="AA79" s="35"/>
    </row>
    <row r="80" spans="1:27" s="23" customFormat="1" ht="21" customHeight="1">
      <c r="A80" s="643"/>
      <c r="B80" s="644"/>
      <c r="C80" s="586"/>
      <c r="D80" s="584"/>
      <c r="E80" s="584"/>
      <c r="F80" s="584"/>
      <c r="G80" s="584"/>
      <c r="H80" s="586"/>
      <c r="I80" s="584"/>
      <c r="J80" s="587"/>
      <c r="K80" s="35"/>
      <c r="L80" s="35"/>
      <c r="M80" s="858" t="s">
        <v>237</v>
      </c>
      <c r="N80" s="869"/>
      <c r="O80" s="870"/>
      <c r="P80" s="871"/>
      <c r="Q80" s="871"/>
      <c r="R80" s="871"/>
      <c r="S80" s="871"/>
      <c r="T80" s="870" t="s">
        <v>239</v>
      </c>
      <c r="U80" s="871"/>
      <c r="V80" s="872"/>
      <c r="W80" s="35"/>
      <c r="X80" s="35"/>
      <c r="Y80" s="35"/>
      <c r="Z80" s="35"/>
      <c r="AA80" s="35"/>
    </row>
    <row r="81" spans="1:27" s="23" customFormat="1" ht="21" customHeight="1">
      <c r="A81" s="643"/>
      <c r="B81" s="644"/>
      <c r="C81" s="586"/>
      <c r="D81" s="584"/>
      <c r="E81" s="584"/>
      <c r="F81" s="584"/>
      <c r="G81" s="584"/>
      <c r="H81" s="586"/>
      <c r="I81" s="584"/>
      <c r="J81" s="587"/>
      <c r="K81" s="35"/>
      <c r="L81" s="35"/>
      <c r="M81" s="853"/>
      <c r="N81" s="854"/>
      <c r="O81" s="870"/>
      <c r="P81" s="871"/>
      <c r="Q81" s="871"/>
      <c r="R81" s="871"/>
      <c r="S81" s="871"/>
      <c r="T81" s="870"/>
      <c r="U81" s="871"/>
      <c r="V81" s="872"/>
      <c r="W81" s="35"/>
      <c r="X81" s="35"/>
      <c r="Y81" s="35"/>
      <c r="Z81" s="35"/>
      <c r="AA81" s="35"/>
    </row>
    <row r="82" spans="1:27" s="23" customFormat="1" ht="21" customHeight="1">
      <c r="A82" s="643"/>
      <c r="B82" s="644"/>
      <c r="C82" s="586"/>
      <c r="D82" s="584"/>
      <c r="E82" s="584"/>
      <c r="F82" s="584"/>
      <c r="G82" s="584"/>
      <c r="H82" s="586"/>
      <c r="I82" s="584"/>
      <c r="J82" s="587"/>
      <c r="K82" s="35"/>
      <c r="L82" s="35"/>
      <c r="M82" s="853" t="s">
        <v>237</v>
      </c>
      <c r="N82" s="854"/>
      <c r="O82" s="877" t="s">
        <v>240</v>
      </c>
      <c r="P82" s="878"/>
      <c r="Q82" s="878"/>
      <c r="R82" s="878"/>
      <c r="S82" s="879"/>
      <c r="T82" s="870"/>
      <c r="U82" s="871"/>
      <c r="V82" s="872"/>
      <c r="W82" s="35"/>
      <c r="X82" s="35"/>
      <c r="Y82" s="35"/>
      <c r="Z82" s="35"/>
      <c r="AA82" s="35"/>
    </row>
    <row r="83" spans="1:27" s="23" customFormat="1" ht="21" customHeight="1">
      <c r="A83" s="643"/>
      <c r="B83" s="644"/>
      <c r="C83" s="586"/>
      <c r="D83" s="584"/>
      <c r="E83" s="584"/>
      <c r="F83" s="584"/>
      <c r="G83" s="584"/>
      <c r="H83" s="586"/>
      <c r="I83" s="584"/>
      <c r="J83" s="587"/>
      <c r="K83" s="35"/>
      <c r="L83" s="35"/>
      <c r="M83" s="853"/>
      <c r="N83" s="854"/>
      <c r="O83" s="877"/>
      <c r="P83" s="878"/>
      <c r="Q83" s="878"/>
      <c r="R83" s="878"/>
      <c r="S83" s="879"/>
      <c r="T83" s="870"/>
      <c r="U83" s="871"/>
      <c r="V83" s="872"/>
      <c r="W83" s="35"/>
      <c r="X83" s="35"/>
      <c r="Y83" s="35"/>
      <c r="Z83" s="35"/>
      <c r="AA83" s="35"/>
    </row>
    <row r="84" spans="1:27" s="23" customFormat="1" ht="21" customHeight="1">
      <c r="A84" s="643"/>
      <c r="B84" s="644"/>
      <c r="C84" s="586"/>
      <c r="D84" s="584"/>
      <c r="E84" s="584"/>
      <c r="F84" s="584"/>
      <c r="G84" s="584"/>
      <c r="H84" s="586"/>
      <c r="I84" s="584"/>
      <c r="J84" s="587"/>
      <c r="K84" s="35"/>
      <c r="L84" s="35"/>
      <c r="M84" s="853" t="s">
        <v>202</v>
      </c>
      <c r="N84" s="854"/>
      <c r="O84" s="870"/>
      <c r="P84" s="871"/>
      <c r="Q84" s="871"/>
      <c r="R84" s="871"/>
      <c r="S84" s="871"/>
      <c r="T84" s="870" t="s">
        <v>241</v>
      </c>
      <c r="U84" s="871"/>
      <c r="V84" s="872"/>
      <c r="W84" s="35"/>
      <c r="X84" s="35"/>
      <c r="Y84" s="35"/>
      <c r="Z84" s="35"/>
      <c r="AA84" s="35"/>
    </row>
    <row r="85" spans="1:27" s="23" customFormat="1" ht="21" customHeight="1">
      <c r="A85" s="643"/>
      <c r="B85" s="644"/>
      <c r="C85" s="586"/>
      <c r="D85" s="584"/>
      <c r="E85" s="584"/>
      <c r="F85" s="584"/>
      <c r="G85" s="584"/>
      <c r="H85" s="586"/>
      <c r="I85" s="584"/>
      <c r="J85" s="587"/>
      <c r="K85" s="35"/>
      <c r="L85" s="35"/>
      <c r="M85" s="853"/>
      <c r="N85" s="854"/>
      <c r="O85" s="586"/>
      <c r="P85" s="584"/>
      <c r="Q85" s="584"/>
      <c r="R85" s="584"/>
      <c r="S85" s="584"/>
      <c r="T85" s="870"/>
      <c r="U85" s="871"/>
      <c r="V85" s="872"/>
      <c r="W85" s="35"/>
      <c r="X85" s="35"/>
      <c r="Y85" s="35"/>
      <c r="Z85" s="35"/>
      <c r="AA85" s="35"/>
    </row>
    <row r="86" spans="1:27" s="23" customFormat="1" ht="21" customHeight="1">
      <c r="A86" s="643"/>
      <c r="B86" s="644"/>
      <c r="C86" s="586"/>
      <c r="D86" s="584"/>
      <c r="E86" s="584"/>
      <c r="F86" s="584"/>
      <c r="G86" s="584"/>
      <c r="H86" s="586"/>
      <c r="I86" s="584"/>
      <c r="J86" s="587"/>
      <c r="K86" s="35"/>
      <c r="L86" s="35"/>
      <c r="M86" s="853" t="s">
        <v>202</v>
      </c>
      <c r="N86" s="854"/>
      <c r="O86" s="586"/>
      <c r="P86" s="584"/>
      <c r="Q86" s="584"/>
      <c r="R86" s="584"/>
      <c r="S86" s="584"/>
      <c r="T86" s="870" t="s">
        <v>242</v>
      </c>
      <c r="U86" s="871"/>
      <c r="V86" s="872"/>
      <c r="W86" s="35"/>
      <c r="X86" s="35"/>
      <c r="Y86" s="35"/>
      <c r="Z86" s="35"/>
      <c r="AA86" s="35"/>
    </row>
    <row r="87" spans="1:27" s="23" customFormat="1" ht="21" customHeight="1">
      <c r="A87" s="643"/>
      <c r="B87" s="644"/>
      <c r="C87" s="586"/>
      <c r="D87" s="584"/>
      <c r="E87" s="584"/>
      <c r="F87" s="584"/>
      <c r="G87" s="584"/>
      <c r="H87" s="586"/>
      <c r="I87" s="584"/>
      <c r="J87" s="587"/>
      <c r="K87" s="35"/>
      <c r="L87" s="35"/>
      <c r="M87" s="643"/>
      <c r="N87" s="644"/>
      <c r="O87" s="586"/>
      <c r="P87" s="584"/>
      <c r="Q87" s="584"/>
      <c r="R87" s="584"/>
      <c r="S87" s="584"/>
      <c r="T87" s="870"/>
      <c r="U87" s="871"/>
      <c r="V87" s="872"/>
      <c r="W87" s="35"/>
      <c r="X87" s="35"/>
      <c r="Y87" s="35"/>
      <c r="Z87" s="35"/>
      <c r="AA87" s="35"/>
    </row>
    <row r="88" spans="1:27" s="23" customFormat="1" ht="21" customHeight="1">
      <c r="A88" s="643"/>
      <c r="B88" s="644"/>
      <c r="C88" s="586"/>
      <c r="D88" s="584"/>
      <c r="E88" s="584"/>
      <c r="F88" s="584"/>
      <c r="G88" s="584"/>
      <c r="H88" s="586"/>
      <c r="I88" s="584"/>
      <c r="J88" s="587"/>
      <c r="K88" s="35"/>
      <c r="L88" s="35"/>
      <c r="M88" s="643"/>
      <c r="N88" s="644"/>
      <c r="O88" s="586"/>
      <c r="P88" s="584"/>
      <c r="Q88" s="584"/>
      <c r="R88" s="584"/>
      <c r="S88" s="584"/>
      <c r="T88" s="586"/>
      <c r="U88" s="584"/>
      <c r="V88" s="587"/>
      <c r="W88" s="35"/>
      <c r="X88" s="35"/>
      <c r="Y88" s="35"/>
      <c r="Z88" s="35"/>
      <c r="AA88" s="35"/>
    </row>
    <row r="89" spans="1:27" s="23" customFormat="1" ht="21" customHeight="1">
      <c r="A89" s="643"/>
      <c r="B89" s="644"/>
      <c r="C89" s="586"/>
      <c r="D89" s="584"/>
      <c r="E89" s="584"/>
      <c r="F89" s="584"/>
      <c r="G89" s="584"/>
      <c r="H89" s="586"/>
      <c r="I89" s="584"/>
      <c r="J89" s="587"/>
      <c r="K89" s="35"/>
      <c r="L89" s="35"/>
      <c r="M89" s="643"/>
      <c r="N89" s="644"/>
      <c r="O89" s="586"/>
      <c r="P89" s="584"/>
      <c r="Q89" s="584"/>
      <c r="R89" s="584"/>
      <c r="S89" s="584"/>
      <c r="T89" s="586"/>
      <c r="U89" s="584"/>
      <c r="V89" s="587"/>
      <c r="W89" s="35"/>
      <c r="X89" s="35"/>
      <c r="Y89" s="35"/>
      <c r="Z89" s="35"/>
      <c r="AA89" s="35"/>
    </row>
    <row r="90" spans="1:27" s="23" customFormat="1" ht="21" customHeight="1">
      <c r="A90" s="643"/>
      <c r="B90" s="644"/>
      <c r="C90" s="586"/>
      <c r="D90" s="584"/>
      <c r="E90" s="584"/>
      <c r="F90" s="584"/>
      <c r="G90" s="584"/>
      <c r="H90" s="586"/>
      <c r="I90" s="584"/>
      <c r="J90" s="587"/>
      <c r="K90" s="35"/>
      <c r="L90" s="35"/>
      <c r="M90" s="643"/>
      <c r="N90" s="644"/>
      <c r="O90" s="586"/>
      <c r="P90" s="584"/>
      <c r="Q90" s="584"/>
      <c r="R90" s="584"/>
      <c r="S90" s="584"/>
      <c r="T90" s="586"/>
      <c r="U90" s="584"/>
      <c r="V90" s="587"/>
      <c r="W90" s="35"/>
      <c r="X90" s="35"/>
      <c r="Y90" s="35"/>
      <c r="Z90" s="35"/>
      <c r="AA90" s="35"/>
    </row>
    <row r="91" spans="1:27" s="23" customFormat="1" ht="21" customHeight="1">
      <c r="A91" s="643"/>
      <c r="B91" s="644"/>
      <c r="C91" s="586"/>
      <c r="D91" s="584"/>
      <c r="E91" s="584"/>
      <c r="F91" s="584"/>
      <c r="G91" s="584"/>
      <c r="H91" s="586"/>
      <c r="I91" s="584"/>
      <c r="J91" s="587"/>
      <c r="K91" s="35"/>
      <c r="L91" s="35"/>
      <c r="M91" s="643"/>
      <c r="N91" s="644"/>
      <c r="O91" s="586"/>
      <c r="P91" s="584"/>
      <c r="Q91" s="584"/>
      <c r="R91" s="584"/>
      <c r="S91" s="584"/>
      <c r="T91" s="586"/>
      <c r="U91" s="584"/>
      <c r="V91" s="587"/>
      <c r="W91" s="35"/>
      <c r="X91" s="35"/>
      <c r="Y91" s="35"/>
      <c r="Z91" s="35"/>
      <c r="AA91" s="35"/>
    </row>
    <row r="92" spans="1:27" s="23" customFormat="1" ht="21" customHeight="1">
      <c r="A92" s="643"/>
      <c r="B92" s="644"/>
      <c r="C92" s="586"/>
      <c r="D92" s="584"/>
      <c r="E92" s="584"/>
      <c r="F92" s="584"/>
      <c r="G92" s="584"/>
      <c r="H92" s="586"/>
      <c r="I92" s="584"/>
      <c r="J92" s="587"/>
      <c r="K92" s="35"/>
      <c r="L92" s="35"/>
      <c r="M92" s="643"/>
      <c r="N92" s="644"/>
      <c r="O92" s="586"/>
      <c r="P92" s="584"/>
      <c r="Q92" s="584"/>
      <c r="R92" s="584"/>
      <c r="S92" s="584"/>
      <c r="T92" s="586"/>
      <c r="U92" s="584"/>
      <c r="V92" s="587"/>
      <c r="W92" s="35"/>
      <c r="X92" s="35"/>
      <c r="Y92" s="35"/>
      <c r="Z92" s="35"/>
      <c r="AA92" s="35"/>
    </row>
    <row r="93" spans="1:27" s="23" customFormat="1" ht="21" customHeight="1">
      <c r="A93" s="643"/>
      <c r="B93" s="644"/>
      <c r="C93" s="586"/>
      <c r="D93" s="584"/>
      <c r="E93" s="584"/>
      <c r="F93" s="584"/>
      <c r="G93" s="584"/>
      <c r="H93" s="586"/>
      <c r="I93" s="584"/>
      <c r="J93" s="587"/>
      <c r="K93" s="35"/>
      <c r="L93" s="35"/>
      <c r="M93" s="643"/>
      <c r="N93" s="644"/>
      <c r="O93" s="586"/>
      <c r="P93" s="584"/>
      <c r="Q93" s="584"/>
      <c r="R93" s="584"/>
      <c r="S93" s="584"/>
      <c r="T93" s="586"/>
      <c r="U93" s="584"/>
      <c r="V93" s="587"/>
      <c r="W93" s="35"/>
      <c r="X93" s="35"/>
      <c r="Y93" s="35"/>
      <c r="Z93" s="35"/>
      <c r="AA93" s="35"/>
    </row>
    <row r="94" spans="1:27" s="23" customFormat="1" ht="21" customHeight="1">
      <c r="A94" s="643"/>
      <c r="B94" s="644"/>
      <c r="C94" s="586"/>
      <c r="D94" s="584"/>
      <c r="E94" s="584"/>
      <c r="F94" s="584"/>
      <c r="G94" s="584"/>
      <c r="H94" s="586"/>
      <c r="I94" s="584"/>
      <c r="J94" s="587"/>
      <c r="K94" s="35"/>
      <c r="L94" s="35"/>
      <c r="M94" s="643"/>
      <c r="N94" s="644"/>
      <c r="O94" s="586"/>
      <c r="P94" s="584"/>
      <c r="Q94" s="584"/>
      <c r="R94" s="584"/>
      <c r="S94" s="584"/>
      <c r="T94" s="586"/>
      <c r="U94" s="584"/>
      <c r="V94" s="587"/>
      <c r="W94" s="35"/>
      <c r="X94" s="35"/>
      <c r="Y94" s="35"/>
      <c r="Z94" s="35"/>
      <c r="AA94" s="35"/>
    </row>
    <row r="95" spans="1:27" s="23" customFormat="1" ht="21" customHeight="1">
      <c r="A95" s="643"/>
      <c r="B95" s="644"/>
      <c r="C95" s="586"/>
      <c r="D95" s="584"/>
      <c r="E95" s="584"/>
      <c r="F95" s="584"/>
      <c r="G95" s="584"/>
      <c r="H95" s="586"/>
      <c r="I95" s="584"/>
      <c r="J95" s="587"/>
      <c r="K95" s="35"/>
      <c r="L95" s="35"/>
      <c r="M95" s="643"/>
      <c r="N95" s="644"/>
      <c r="O95" s="586"/>
      <c r="P95" s="584"/>
      <c r="Q95" s="584"/>
      <c r="R95" s="584"/>
      <c r="S95" s="584"/>
      <c r="T95" s="586"/>
      <c r="U95" s="584"/>
      <c r="V95" s="587"/>
      <c r="W95" s="35"/>
      <c r="X95" s="35"/>
      <c r="Y95" s="35"/>
      <c r="Z95" s="35"/>
      <c r="AA95" s="35"/>
    </row>
    <row r="96" spans="1:27" s="23" customFormat="1" ht="21" customHeight="1">
      <c r="A96" s="643"/>
      <c r="B96" s="644"/>
      <c r="C96" s="586"/>
      <c r="D96" s="584"/>
      <c r="E96" s="584"/>
      <c r="F96" s="584"/>
      <c r="G96" s="584"/>
      <c r="H96" s="586"/>
      <c r="I96" s="584"/>
      <c r="J96" s="587"/>
      <c r="K96" s="35"/>
      <c r="L96" s="35"/>
      <c r="M96" s="643"/>
      <c r="N96" s="644"/>
      <c r="O96" s="586"/>
      <c r="P96" s="584"/>
      <c r="Q96" s="584"/>
      <c r="R96" s="584"/>
      <c r="S96" s="584"/>
      <c r="T96" s="586"/>
      <c r="U96" s="584"/>
      <c r="V96" s="587"/>
      <c r="W96" s="35"/>
      <c r="X96" s="35"/>
      <c r="Y96" s="35"/>
      <c r="Z96" s="35"/>
      <c r="AA96" s="35"/>
    </row>
    <row r="97" spans="1:27" s="23" customFormat="1" ht="21" customHeight="1">
      <c r="A97" s="643"/>
      <c r="B97" s="644"/>
      <c r="C97" s="586"/>
      <c r="D97" s="584"/>
      <c r="E97" s="584"/>
      <c r="F97" s="584"/>
      <c r="G97" s="584"/>
      <c r="H97" s="631"/>
      <c r="I97" s="428"/>
      <c r="J97" s="632"/>
      <c r="K97" s="35"/>
      <c r="L97" s="35"/>
      <c r="M97" s="643"/>
      <c r="N97" s="644"/>
      <c r="O97" s="586"/>
      <c r="P97" s="584"/>
      <c r="Q97" s="584"/>
      <c r="R97" s="584"/>
      <c r="S97" s="584"/>
      <c r="T97" s="586"/>
      <c r="U97" s="584"/>
      <c r="V97" s="587"/>
      <c r="W97" s="35"/>
      <c r="X97" s="35"/>
      <c r="Y97" s="35"/>
      <c r="Z97" s="35"/>
      <c r="AA97" s="35"/>
    </row>
    <row r="98" spans="1:27" s="23" customFormat="1" ht="21" customHeight="1">
      <c r="A98" s="643"/>
      <c r="B98" s="738"/>
      <c r="C98" s="631"/>
      <c r="D98" s="428"/>
      <c r="E98" s="428"/>
      <c r="F98" s="428"/>
      <c r="G98" s="429"/>
      <c r="H98" s="631"/>
      <c r="I98" s="428"/>
      <c r="J98" s="632"/>
      <c r="K98" s="35"/>
      <c r="L98" s="35"/>
      <c r="M98" s="126"/>
      <c r="N98" s="127"/>
      <c r="O98" s="123"/>
      <c r="P98" s="124"/>
      <c r="Q98" s="124"/>
      <c r="R98" s="124"/>
      <c r="S98" s="124"/>
      <c r="T98" s="123"/>
      <c r="U98" s="124"/>
      <c r="V98" s="125"/>
      <c r="W98" s="35"/>
      <c r="X98" s="35"/>
      <c r="Y98" s="35"/>
      <c r="Z98" s="35"/>
      <c r="AA98" s="35"/>
    </row>
    <row r="99" spans="1:27" s="23" customFormat="1" ht="21" customHeight="1">
      <c r="A99" s="643"/>
      <c r="B99" s="738"/>
      <c r="C99" s="631"/>
      <c r="D99" s="428"/>
      <c r="E99" s="428"/>
      <c r="F99" s="428"/>
      <c r="G99" s="429"/>
      <c r="H99" s="631"/>
      <c r="I99" s="428"/>
      <c r="J99" s="632"/>
      <c r="K99" s="35"/>
      <c r="L99" s="35"/>
      <c r="M99" s="126"/>
      <c r="N99" s="127"/>
      <c r="O99" s="123"/>
      <c r="P99" s="124"/>
      <c r="Q99" s="124"/>
      <c r="R99" s="124"/>
      <c r="S99" s="124"/>
      <c r="T99" s="123"/>
      <c r="U99" s="124"/>
      <c r="V99" s="125"/>
      <c r="W99" s="35"/>
      <c r="X99" s="35"/>
      <c r="Y99" s="35"/>
      <c r="Z99" s="35"/>
      <c r="AA99" s="35"/>
    </row>
    <row r="100" spans="1:27" s="23" customFormat="1" ht="21" customHeight="1">
      <c r="A100" s="643"/>
      <c r="B100" s="644"/>
      <c r="C100" s="586"/>
      <c r="D100" s="584"/>
      <c r="E100" s="584"/>
      <c r="F100" s="584"/>
      <c r="G100" s="584"/>
      <c r="H100" s="586"/>
      <c r="I100" s="584"/>
      <c r="J100" s="587"/>
      <c r="K100" s="35"/>
      <c r="L100" s="35"/>
      <c r="M100" s="643"/>
      <c r="N100" s="644"/>
      <c r="O100" s="586"/>
      <c r="P100" s="584"/>
      <c r="Q100" s="584"/>
      <c r="R100" s="584"/>
      <c r="S100" s="584"/>
      <c r="T100" s="586"/>
      <c r="U100" s="584"/>
      <c r="V100" s="587"/>
      <c r="W100" s="35"/>
      <c r="X100" s="35"/>
      <c r="Y100" s="35"/>
      <c r="Z100" s="35"/>
      <c r="AA100" s="35"/>
    </row>
    <row r="101" spans="1:27" s="23" customFormat="1" ht="21" customHeight="1">
      <c r="A101" s="643"/>
      <c r="B101" s="738"/>
      <c r="C101" s="586"/>
      <c r="D101" s="584"/>
      <c r="E101" s="584"/>
      <c r="F101" s="584"/>
      <c r="G101" s="585"/>
      <c r="H101" s="586"/>
      <c r="I101" s="584"/>
      <c r="J101" s="587"/>
      <c r="K101" s="35"/>
      <c r="L101" s="35"/>
      <c r="M101" s="643"/>
      <c r="N101" s="738"/>
      <c r="O101" s="586"/>
      <c r="P101" s="584"/>
      <c r="Q101" s="584"/>
      <c r="R101" s="584"/>
      <c r="S101" s="585"/>
      <c r="T101" s="586"/>
      <c r="U101" s="584"/>
      <c r="V101" s="587"/>
      <c r="W101" s="35"/>
      <c r="X101" s="35"/>
      <c r="Y101" s="35"/>
      <c r="Z101" s="35"/>
      <c r="AA101" s="35"/>
    </row>
    <row r="102" spans="1:27" s="23" customFormat="1" ht="21" customHeight="1">
      <c r="A102" s="643"/>
      <c r="B102" s="644"/>
      <c r="C102" s="586"/>
      <c r="D102" s="584"/>
      <c r="E102" s="584"/>
      <c r="F102" s="584"/>
      <c r="G102" s="584"/>
      <c r="H102" s="586"/>
      <c r="I102" s="584"/>
      <c r="J102" s="587"/>
      <c r="K102" s="35"/>
      <c r="L102" s="35"/>
      <c r="M102" s="643"/>
      <c r="N102" s="644"/>
      <c r="O102" s="586"/>
      <c r="P102" s="584"/>
      <c r="Q102" s="584"/>
      <c r="R102" s="584"/>
      <c r="S102" s="584"/>
      <c r="T102" s="586"/>
      <c r="U102" s="584"/>
      <c r="V102" s="587"/>
      <c r="W102" s="35"/>
      <c r="X102" s="35"/>
      <c r="Y102" s="35"/>
      <c r="Z102" s="35"/>
      <c r="AA102" s="35"/>
    </row>
    <row r="103" spans="1:27" s="23" customFormat="1" ht="21" customHeight="1">
      <c r="A103" s="643"/>
      <c r="B103" s="644"/>
      <c r="C103" s="624"/>
      <c r="D103" s="584"/>
      <c r="E103" s="584"/>
      <c r="F103" s="584"/>
      <c r="G103" s="585"/>
      <c r="H103" s="586"/>
      <c r="I103" s="584"/>
      <c r="J103" s="587"/>
      <c r="K103" s="35"/>
      <c r="L103" s="35"/>
      <c r="M103" s="643"/>
      <c r="N103" s="644"/>
      <c r="O103" s="624"/>
      <c r="P103" s="584"/>
      <c r="Q103" s="584"/>
      <c r="R103" s="584"/>
      <c r="S103" s="585"/>
      <c r="T103" s="586"/>
      <c r="U103" s="584"/>
      <c r="V103" s="587"/>
      <c r="W103" s="35"/>
      <c r="X103" s="35"/>
      <c r="Y103" s="35"/>
      <c r="Z103" s="35"/>
      <c r="AA103" s="35"/>
    </row>
    <row r="104" spans="1:27" s="23" customFormat="1" ht="21" customHeight="1">
      <c r="A104" s="643"/>
      <c r="B104" s="644"/>
      <c r="C104" s="767"/>
      <c r="D104" s="768"/>
      <c r="E104" s="768"/>
      <c r="F104" s="768"/>
      <c r="G104" s="769"/>
      <c r="H104" s="770"/>
      <c r="I104" s="771"/>
      <c r="J104" s="772"/>
      <c r="K104" s="35"/>
      <c r="L104" s="35"/>
      <c r="M104" s="643"/>
      <c r="N104" s="644"/>
      <c r="O104" s="767"/>
      <c r="P104" s="768"/>
      <c r="Q104" s="768"/>
      <c r="R104" s="768"/>
      <c r="S104" s="769"/>
      <c r="T104" s="770"/>
      <c r="U104" s="771"/>
      <c r="V104" s="772"/>
      <c r="W104" s="35"/>
      <c r="X104" s="35"/>
      <c r="Y104" s="35"/>
      <c r="Z104" s="35"/>
      <c r="AA104" s="35"/>
    </row>
    <row r="105" spans="1:27" s="23" customFormat="1" ht="21" customHeight="1">
      <c r="A105" s="588" t="s">
        <v>3</v>
      </c>
      <c r="B105" s="740"/>
      <c r="C105" s="761"/>
      <c r="D105" s="762"/>
      <c r="E105" s="762"/>
      <c r="F105" s="762"/>
      <c r="G105" s="762"/>
      <c r="H105" s="762"/>
      <c r="I105" s="762"/>
      <c r="J105" s="763"/>
      <c r="K105" s="40"/>
      <c r="L105" s="41"/>
      <c r="M105" s="588" t="s">
        <v>3</v>
      </c>
      <c r="N105" s="740"/>
      <c r="O105" s="761"/>
      <c r="P105" s="762"/>
      <c r="Q105" s="762"/>
      <c r="R105" s="762"/>
      <c r="S105" s="762"/>
      <c r="T105" s="762"/>
      <c r="U105" s="762"/>
      <c r="V105" s="763"/>
      <c r="W105" s="41"/>
      <c r="X105" s="41"/>
      <c r="Y105" s="41"/>
      <c r="Z105" s="41"/>
      <c r="AA105" s="41"/>
    </row>
    <row r="106" spans="1:27" s="23" customFormat="1" ht="11.25" customHeight="1" thickBot="1">
      <c r="A106" s="590"/>
      <c r="B106" s="741"/>
      <c r="C106" s="764"/>
      <c r="D106" s="765"/>
      <c r="E106" s="765"/>
      <c r="F106" s="765"/>
      <c r="G106" s="765"/>
      <c r="H106" s="765"/>
      <c r="I106" s="765"/>
      <c r="J106" s="766"/>
      <c r="K106" s="40"/>
      <c r="L106" s="41"/>
      <c r="M106" s="590"/>
      <c r="N106" s="741"/>
      <c r="O106" s="764"/>
      <c r="P106" s="765"/>
      <c r="Q106" s="765"/>
      <c r="R106" s="765"/>
      <c r="S106" s="765"/>
      <c r="T106" s="765"/>
      <c r="U106" s="765"/>
      <c r="V106" s="766"/>
      <c r="W106" s="41"/>
      <c r="X106" s="41"/>
      <c r="Y106" s="41"/>
      <c r="Z106" s="41"/>
      <c r="AA106" s="41"/>
    </row>
    <row r="107" spans="1:27" s="23" customFormat="1" ht="40.5" customHeight="1">
      <c r="A107" s="739" t="s">
        <v>176</v>
      </c>
      <c r="B107" s="739"/>
      <c r="C107" s="739"/>
      <c r="D107" s="739"/>
      <c r="E107" s="739"/>
      <c r="F107" s="739"/>
      <c r="G107" s="739"/>
      <c r="H107" s="739"/>
      <c r="I107" s="739"/>
      <c r="J107" s="739"/>
      <c r="M107" s="739" t="s">
        <v>176</v>
      </c>
      <c r="N107" s="739"/>
      <c r="O107" s="739"/>
      <c r="P107" s="739"/>
      <c r="Q107" s="739"/>
      <c r="R107" s="739"/>
      <c r="S107" s="739"/>
      <c r="T107" s="739"/>
      <c r="U107" s="739"/>
      <c r="V107" s="739"/>
    </row>
    <row r="108" spans="1:27" s="62" customFormat="1" ht="21.75" customHeight="1">
      <c r="E108" s="85" t="s">
        <v>252</v>
      </c>
      <c r="G108" s="84"/>
      <c r="H108" s="83"/>
      <c r="I108" s="625" t="s">
        <v>253</v>
      </c>
      <c r="J108" s="626"/>
      <c r="P108" s="85" t="s">
        <v>252</v>
      </c>
      <c r="R108" s="84"/>
      <c r="S108" s="83"/>
      <c r="T108" s="625" t="s">
        <v>253</v>
      </c>
      <c r="U108" s="626"/>
    </row>
    <row r="109" spans="1:27" s="63" customFormat="1" ht="33" customHeight="1" thickBot="1">
      <c r="A109" s="642" t="s">
        <v>22</v>
      </c>
      <c r="B109" s="642"/>
      <c r="C109" s="642"/>
      <c r="D109" s="642"/>
      <c r="E109" s="642"/>
      <c r="F109" s="642"/>
      <c r="G109" s="642"/>
      <c r="H109" s="642"/>
      <c r="I109" s="642"/>
      <c r="J109" s="642"/>
      <c r="L109" s="627" t="s">
        <v>22</v>
      </c>
      <c r="M109" s="627"/>
      <c r="N109" s="627"/>
      <c r="O109" s="627"/>
      <c r="P109" s="627"/>
      <c r="Q109" s="627"/>
      <c r="R109" s="627"/>
      <c r="S109" s="627"/>
      <c r="T109" s="627"/>
      <c r="U109" s="627"/>
    </row>
    <row r="110" spans="1:27" s="198" customFormat="1" ht="37.5" customHeight="1">
      <c r="A110" s="334" t="s">
        <v>339</v>
      </c>
      <c r="B110" s="335"/>
      <c r="C110" s="335"/>
      <c r="D110" s="335"/>
      <c r="E110" s="335"/>
      <c r="F110" s="335"/>
      <c r="G110" s="335"/>
      <c r="H110" s="335"/>
      <c r="I110" s="335"/>
      <c r="J110" s="336"/>
      <c r="K110" s="199"/>
      <c r="L110" s="334" t="s">
        <v>339</v>
      </c>
      <c r="M110" s="335"/>
      <c r="N110" s="335"/>
      <c r="O110" s="335"/>
      <c r="P110" s="335"/>
      <c r="Q110" s="335"/>
      <c r="R110" s="335"/>
      <c r="S110" s="335"/>
      <c r="T110" s="335"/>
      <c r="U110" s="336"/>
    </row>
    <row r="111" spans="1:27" s="198" customFormat="1" ht="37.5" customHeight="1">
      <c r="A111" s="311" t="s">
        <v>340</v>
      </c>
      <c r="B111" s="312"/>
      <c r="C111" s="544"/>
      <c r="D111" s="628"/>
      <c r="E111" s="213" t="s">
        <v>341</v>
      </c>
      <c r="F111" s="640" t="s">
        <v>383</v>
      </c>
      <c r="G111" s="640"/>
      <c r="H111" s="640"/>
      <c r="I111" s="640"/>
      <c r="J111" s="641"/>
      <c r="K111" s="199"/>
      <c r="L111" s="311" t="s">
        <v>340</v>
      </c>
      <c r="M111" s="312"/>
      <c r="N111" s="544" t="s">
        <v>243</v>
      </c>
      <c r="O111" s="628"/>
      <c r="P111" s="213" t="s">
        <v>341</v>
      </c>
      <c r="Q111" s="315" t="s">
        <v>384</v>
      </c>
      <c r="R111" s="316"/>
      <c r="S111" s="316"/>
      <c r="T111" s="316"/>
      <c r="U111" s="317"/>
    </row>
    <row r="112" spans="1:27" s="198" customFormat="1" ht="37.5" customHeight="1">
      <c r="A112" s="347" t="s">
        <v>342</v>
      </c>
      <c r="B112" s="348"/>
      <c r="C112" s="349"/>
      <c r="D112" s="350"/>
      <c r="E112" s="214" t="s">
        <v>343</v>
      </c>
      <c r="F112" s="215"/>
      <c r="G112" s="222" t="s">
        <v>341</v>
      </c>
      <c r="H112" s="537" t="s">
        <v>387</v>
      </c>
      <c r="I112" s="538"/>
      <c r="J112" s="539"/>
      <c r="L112" s="347" t="s">
        <v>342</v>
      </c>
      <c r="M112" s="348"/>
      <c r="N112" s="349" t="s">
        <v>244</v>
      </c>
      <c r="O112" s="350"/>
      <c r="P112" s="214" t="s">
        <v>343</v>
      </c>
      <c r="Q112" s="246" t="s">
        <v>385</v>
      </c>
      <c r="R112" s="222" t="s">
        <v>341</v>
      </c>
      <c r="S112" s="351" t="s">
        <v>386</v>
      </c>
      <c r="T112" s="316"/>
      <c r="U112" s="317"/>
    </row>
    <row r="113" spans="1:21" s="198" customFormat="1" ht="37.5" customHeight="1">
      <c r="A113" s="347" t="s">
        <v>5</v>
      </c>
      <c r="B113" s="348"/>
      <c r="C113" s="544"/>
      <c r="D113" s="545"/>
      <c r="E113" s="213" t="s">
        <v>341</v>
      </c>
      <c r="F113" s="546" t="s">
        <v>387</v>
      </c>
      <c r="G113" s="547"/>
      <c r="H113" s="547"/>
      <c r="I113" s="547"/>
      <c r="J113" s="548"/>
      <c r="L113" s="347" t="s">
        <v>5</v>
      </c>
      <c r="M113" s="348"/>
      <c r="N113" s="544" t="s">
        <v>245</v>
      </c>
      <c r="O113" s="545"/>
      <c r="P113" s="213" t="s">
        <v>341</v>
      </c>
      <c r="Q113" s="351" t="s">
        <v>388</v>
      </c>
      <c r="R113" s="315"/>
      <c r="S113" s="315"/>
      <c r="T113" s="315"/>
      <c r="U113" s="623"/>
    </row>
    <row r="114" spans="1:21" s="198" customFormat="1" ht="37.5" customHeight="1">
      <c r="A114" s="318" t="s">
        <v>344</v>
      </c>
      <c r="B114" s="319"/>
      <c r="C114" s="320"/>
      <c r="D114" s="321"/>
      <c r="E114" s="321"/>
      <c r="F114" s="321"/>
      <c r="G114" s="321"/>
      <c r="H114" s="321"/>
      <c r="I114" s="321"/>
      <c r="J114" s="322"/>
      <c r="L114" s="318" t="s">
        <v>344</v>
      </c>
      <c r="M114" s="319"/>
      <c r="N114" s="352" t="s">
        <v>389</v>
      </c>
      <c r="O114" s="353"/>
      <c r="P114" s="353"/>
      <c r="Q114" s="353"/>
      <c r="R114" s="353"/>
      <c r="S114" s="353"/>
      <c r="T114" s="353"/>
      <c r="U114" s="354"/>
    </row>
    <row r="115" spans="1:21" s="198" customFormat="1" ht="37.5" customHeight="1" thickBot="1">
      <c r="A115" s="323" t="s">
        <v>345</v>
      </c>
      <c r="B115" s="324"/>
      <c r="C115" s="325"/>
      <c r="D115" s="326"/>
      <c r="E115" s="326"/>
      <c r="F115" s="326"/>
      <c r="G115" s="326"/>
      <c r="H115" s="326"/>
      <c r="I115" s="326"/>
      <c r="J115" s="327"/>
      <c r="L115" s="323" t="s">
        <v>345</v>
      </c>
      <c r="M115" s="324"/>
      <c r="N115" s="355" t="s">
        <v>390</v>
      </c>
      <c r="O115" s="356"/>
      <c r="P115" s="356"/>
      <c r="Q115" s="356"/>
      <c r="R115" s="356"/>
      <c r="S115" s="356"/>
      <c r="T115" s="356"/>
      <c r="U115" s="357"/>
    </row>
    <row r="116" spans="1:21" s="198" customFormat="1" ht="9.75" customHeight="1" thickBot="1"/>
    <row r="117" spans="1:21" s="198" customFormat="1" ht="37.5" customHeight="1">
      <c r="A117" s="334" t="s">
        <v>346</v>
      </c>
      <c r="B117" s="335"/>
      <c r="C117" s="335"/>
      <c r="D117" s="335"/>
      <c r="E117" s="335"/>
      <c r="F117" s="335"/>
      <c r="G117" s="335"/>
      <c r="H117" s="335"/>
      <c r="I117" s="335"/>
      <c r="J117" s="336"/>
      <c r="K117" s="199"/>
      <c r="L117" s="334" t="s">
        <v>346</v>
      </c>
      <c r="M117" s="335"/>
      <c r="N117" s="335"/>
      <c r="O117" s="335"/>
      <c r="P117" s="335"/>
      <c r="Q117" s="335"/>
      <c r="R117" s="335"/>
      <c r="S117" s="335"/>
      <c r="T117" s="335"/>
      <c r="U117" s="336"/>
    </row>
    <row r="118" spans="1:21" s="198" customFormat="1" ht="37.5" customHeight="1">
      <c r="A118" s="347" t="s">
        <v>347</v>
      </c>
      <c r="B118" s="348"/>
      <c r="C118" s="349"/>
      <c r="D118" s="350"/>
      <c r="E118" s="214" t="s">
        <v>343</v>
      </c>
      <c r="F118" s="215"/>
      <c r="G118" s="222" t="s">
        <v>341</v>
      </c>
      <c r="H118" s="537" t="s">
        <v>387</v>
      </c>
      <c r="I118" s="538"/>
      <c r="J118" s="539"/>
      <c r="L118" s="347" t="s">
        <v>347</v>
      </c>
      <c r="M118" s="348"/>
      <c r="N118" s="349" t="s">
        <v>244</v>
      </c>
      <c r="O118" s="350"/>
      <c r="P118" s="214" t="s">
        <v>343</v>
      </c>
      <c r="Q118" s="215" t="s">
        <v>391</v>
      </c>
      <c r="R118" s="222" t="s">
        <v>341</v>
      </c>
      <c r="S118" s="351" t="s">
        <v>393</v>
      </c>
      <c r="T118" s="316"/>
      <c r="U118" s="317"/>
    </row>
    <row r="119" spans="1:21" s="198" customFormat="1" ht="37.5" customHeight="1">
      <c r="A119" s="347" t="s">
        <v>348</v>
      </c>
      <c r="B119" s="348"/>
      <c r="C119" s="349"/>
      <c r="D119" s="350"/>
      <c r="E119" s="214" t="s">
        <v>343</v>
      </c>
      <c r="F119" s="215"/>
      <c r="G119" s="222" t="s">
        <v>341</v>
      </c>
      <c r="H119" s="537" t="s">
        <v>387</v>
      </c>
      <c r="I119" s="538"/>
      <c r="J119" s="539"/>
      <c r="L119" s="347" t="s">
        <v>348</v>
      </c>
      <c r="M119" s="348"/>
      <c r="N119" s="349" t="s">
        <v>244</v>
      </c>
      <c r="O119" s="350"/>
      <c r="P119" s="214" t="s">
        <v>343</v>
      </c>
      <c r="Q119" s="215" t="s">
        <v>392</v>
      </c>
      <c r="R119" s="222" t="s">
        <v>341</v>
      </c>
      <c r="S119" s="351" t="s">
        <v>405</v>
      </c>
      <c r="T119" s="316"/>
      <c r="U119" s="317"/>
    </row>
    <row r="120" spans="1:21" s="198" customFormat="1" ht="37.5" customHeight="1">
      <c r="A120" s="347" t="s">
        <v>349</v>
      </c>
      <c r="B120" s="348"/>
      <c r="C120" s="349"/>
      <c r="D120" s="350"/>
      <c r="E120" s="214" t="s">
        <v>343</v>
      </c>
      <c r="F120" s="215"/>
      <c r="G120" s="222" t="s">
        <v>341</v>
      </c>
      <c r="H120" s="537" t="s">
        <v>387</v>
      </c>
      <c r="I120" s="538"/>
      <c r="J120" s="539"/>
      <c r="L120" s="347" t="s">
        <v>349</v>
      </c>
      <c r="M120" s="348"/>
      <c r="N120" s="349" t="s">
        <v>244</v>
      </c>
      <c r="O120" s="350"/>
      <c r="P120" s="214" t="s">
        <v>343</v>
      </c>
      <c r="Q120" s="215" t="s">
        <v>392</v>
      </c>
      <c r="R120" s="222" t="s">
        <v>341</v>
      </c>
      <c r="S120" s="351" t="s">
        <v>406</v>
      </c>
      <c r="T120" s="316"/>
      <c r="U120" s="317"/>
    </row>
    <row r="121" spans="1:21" s="198" customFormat="1" ht="37.5" customHeight="1">
      <c r="A121" s="318" t="s">
        <v>344</v>
      </c>
      <c r="B121" s="319"/>
      <c r="C121" s="320"/>
      <c r="D121" s="321"/>
      <c r="E121" s="321"/>
      <c r="F121" s="321"/>
      <c r="G121" s="321"/>
      <c r="H121" s="321"/>
      <c r="I121" s="321"/>
      <c r="J121" s="322"/>
      <c r="L121" s="318" t="s">
        <v>344</v>
      </c>
      <c r="M121" s="319"/>
      <c r="N121" s="352" t="s">
        <v>394</v>
      </c>
      <c r="O121" s="353"/>
      <c r="P121" s="353"/>
      <c r="Q121" s="353"/>
      <c r="R121" s="353"/>
      <c r="S121" s="353"/>
      <c r="T121" s="353"/>
      <c r="U121" s="354"/>
    </row>
    <row r="122" spans="1:21" s="198" customFormat="1" ht="37.5" customHeight="1" thickBot="1">
      <c r="A122" s="323" t="s">
        <v>345</v>
      </c>
      <c r="B122" s="324"/>
      <c r="C122" s="325"/>
      <c r="D122" s="326"/>
      <c r="E122" s="326"/>
      <c r="F122" s="326"/>
      <c r="G122" s="326"/>
      <c r="H122" s="326"/>
      <c r="I122" s="326"/>
      <c r="J122" s="327"/>
      <c r="L122" s="323" t="s">
        <v>345</v>
      </c>
      <c r="M122" s="324"/>
      <c r="N122" s="355" t="s">
        <v>395</v>
      </c>
      <c r="O122" s="356"/>
      <c r="P122" s="356"/>
      <c r="Q122" s="356"/>
      <c r="R122" s="356"/>
      <c r="S122" s="356"/>
      <c r="T122" s="356"/>
      <c r="U122" s="357"/>
    </row>
    <row r="123" spans="1:21" s="198" customFormat="1" ht="9.75" customHeight="1" thickBot="1"/>
    <row r="124" spans="1:21" s="198" customFormat="1" ht="37.5" customHeight="1">
      <c r="A124" s="334" t="s">
        <v>350</v>
      </c>
      <c r="B124" s="335"/>
      <c r="C124" s="335"/>
      <c r="D124" s="335"/>
      <c r="E124" s="335"/>
      <c r="F124" s="335"/>
      <c r="G124" s="335"/>
      <c r="H124" s="335"/>
      <c r="I124" s="335"/>
      <c r="J124" s="336"/>
      <c r="K124" s="199"/>
      <c r="L124" s="334" t="s">
        <v>350</v>
      </c>
      <c r="M124" s="335"/>
      <c r="N124" s="335"/>
      <c r="O124" s="335"/>
      <c r="P124" s="335"/>
      <c r="Q124" s="335"/>
      <c r="R124" s="335"/>
      <c r="S124" s="335"/>
      <c r="T124" s="335"/>
      <c r="U124" s="336"/>
    </row>
    <row r="125" spans="1:21" s="198" customFormat="1" ht="37.5" customHeight="1">
      <c r="A125" s="311" t="s">
        <v>23</v>
      </c>
      <c r="B125" s="312"/>
      <c r="C125" s="341"/>
      <c r="D125" s="342"/>
      <c r="E125" s="217" t="s">
        <v>341</v>
      </c>
      <c r="F125" s="540"/>
      <c r="G125" s="540"/>
      <c r="H125" s="540"/>
      <c r="I125" s="540"/>
      <c r="J125" s="541"/>
      <c r="K125" s="199"/>
      <c r="L125" s="311" t="s">
        <v>23</v>
      </c>
      <c r="M125" s="312"/>
      <c r="N125" s="341" t="s">
        <v>246</v>
      </c>
      <c r="O125" s="342"/>
      <c r="P125" s="217" t="s">
        <v>341</v>
      </c>
      <c r="Q125" s="343" t="s">
        <v>396</v>
      </c>
      <c r="R125" s="339"/>
      <c r="S125" s="339"/>
      <c r="T125" s="339"/>
      <c r="U125" s="340"/>
    </row>
    <row r="126" spans="1:21" s="198" customFormat="1" ht="37.5" customHeight="1">
      <c r="A126" s="318" t="s">
        <v>344</v>
      </c>
      <c r="B126" s="319"/>
      <c r="C126" s="320"/>
      <c r="D126" s="321"/>
      <c r="E126" s="321"/>
      <c r="F126" s="321"/>
      <c r="G126" s="321"/>
      <c r="H126" s="321"/>
      <c r="I126" s="321"/>
      <c r="J126" s="322"/>
      <c r="L126" s="318" t="s">
        <v>344</v>
      </c>
      <c r="M126" s="319"/>
      <c r="N126" s="344" t="s">
        <v>397</v>
      </c>
      <c r="O126" s="345"/>
      <c r="P126" s="345"/>
      <c r="Q126" s="345"/>
      <c r="R126" s="345"/>
      <c r="S126" s="345"/>
      <c r="T126" s="345"/>
      <c r="U126" s="346"/>
    </row>
    <row r="127" spans="1:21" s="198" customFormat="1" ht="37.5" customHeight="1" thickBot="1">
      <c r="A127" s="323" t="s">
        <v>345</v>
      </c>
      <c r="B127" s="324"/>
      <c r="C127" s="325"/>
      <c r="D127" s="326"/>
      <c r="E127" s="326"/>
      <c r="F127" s="326"/>
      <c r="G127" s="326"/>
      <c r="H127" s="326"/>
      <c r="I127" s="326"/>
      <c r="J127" s="327"/>
      <c r="L127" s="323" t="s">
        <v>345</v>
      </c>
      <c r="M127" s="324"/>
      <c r="N127" s="331" t="s">
        <v>398</v>
      </c>
      <c r="O127" s="332"/>
      <c r="P127" s="332"/>
      <c r="Q127" s="332"/>
      <c r="R127" s="332"/>
      <c r="S127" s="332"/>
      <c r="T127" s="332"/>
      <c r="U127" s="333"/>
    </row>
    <row r="128" spans="1:21" s="198" customFormat="1" ht="9.75" customHeight="1" thickBot="1"/>
    <row r="129" spans="1:21" s="198" customFormat="1" ht="37.5" customHeight="1">
      <c r="A129" s="334" t="s">
        <v>351</v>
      </c>
      <c r="B129" s="335"/>
      <c r="C129" s="335"/>
      <c r="D129" s="335"/>
      <c r="E129" s="335"/>
      <c r="F129" s="335"/>
      <c r="G129" s="335"/>
      <c r="H129" s="335"/>
      <c r="I129" s="335"/>
      <c r="J129" s="336"/>
      <c r="K129" s="199"/>
      <c r="L129" s="334" t="s">
        <v>351</v>
      </c>
      <c r="M129" s="335"/>
      <c r="N129" s="335"/>
      <c r="O129" s="335"/>
      <c r="P129" s="335"/>
      <c r="Q129" s="335"/>
      <c r="R129" s="335"/>
      <c r="S129" s="335"/>
      <c r="T129" s="335"/>
      <c r="U129" s="336"/>
    </row>
    <row r="130" spans="1:21" s="198" customFormat="1" ht="37.5" customHeight="1">
      <c r="A130" s="311" t="s">
        <v>352</v>
      </c>
      <c r="B130" s="312"/>
      <c r="C130" s="337"/>
      <c r="D130" s="338"/>
      <c r="E130" s="217" t="s">
        <v>341</v>
      </c>
      <c r="F130" s="343" t="s">
        <v>404</v>
      </c>
      <c r="G130" s="339"/>
      <c r="H130" s="339"/>
      <c r="I130" s="339"/>
      <c r="J130" s="340"/>
      <c r="K130" s="199"/>
      <c r="L130" s="311" t="s">
        <v>352</v>
      </c>
      <c r="M130" s="312"/>
      <c r="N130" s="337" t="s">
        <v>247</v>
      </c>
      <c r="O130" s="338"/>
      <c r="P130" s="217" t="s">
        <v>341</v>
      </c>
      <c r="Q130" s="339" t="s">
        <v>399</v>
      </c>
      <c r="R130" s="339"/>
      <c r="S130" s="339"/>
      <c r="T130" s="339"/>
      <c r="U130" s="340"/>
    </row>
    <row r="131" spans="1:21" s="198" customFormat="1" ht="37.5" customHeight="1">
      <c r="A131" s="311" t="s">
        <v>353</v>
      </c>
      <c r="B131" s="312"/>
      <c r="C131" s="313"/>
      <c r="D131" s="314"/>
      <c r="E131" s="213" t="s">
        <v>341</v>
      </c>
      <c r="F131" s="315" t="s">
        <v>404</v>
      </c>
      <c r="G131" s="316"/>
      <c r="H131" s="316"/>
      <c r="I131" s="316"/>
      <c r="J131" s="317"/>
      <c r="K131" s="199"/>
      <c r="L131" s="311" t="s">
        <v>353</v>
      </c>
      <c r="M131" s="312"/>
      <c r="N131" s="313" t="s">
        <v>248</v>
      </c>
      <c r="O131" s="314"/>
      <c r="P131" s="213" t="s">
        <v>341</v>
      </c>
      <c r="Q131" s="315" t="s">
        <v>400</v>
      </c>
      <c r="R131" s="316"/>
      <c r="S131" s="316"/>
      <c r="T131" s="316"/>
      <c r="U131" s="317"/>
    </row>
    <row r="132" spans="1:21" s="198" customFormat="1" ht="37.5" customHeight="1">
      <c r="A132" s="311" t="s">
        <v>354</v>
      </c>
      <c r="B132" s="312"/>
      <c r="C132" s="313"/>
      <c r="D132" s="314"/>
      <c r="E132" s="213" t="s">
        <v>341</v>
      </c>
      <c r="F132" s="315" t="s">
        <v>404</v>
      </c>
      <c r="G132" s="316"/>
      <c r="H132" s="316"/>
      <c r="I132" s="316"/>
      <c r="J132" s="317"/>
      <c r="K132" s="199"/>
      <c r="L132" s="311" t="s">
        <v>354</v>
      </c>
      <c r="M132" s="312"/>
      <c r="N132" s="313" t="s">
        <v>249</v>
      </c>
      <c r="O132" s="314"/>
      <c r="P132" s="213" t="s">
        <v>341</v>
      </c>
      <c r="Q132" s="315" t="s">
        <v>401</v>
      </c>
      <c r="R132" s="316"/>
      <c r="S132" s="316"/>
      <c r="T132" s="316"/>
      <c r="U132" s="317"/>
    </row>
    <row r="133" spans="1:21" s="198" customFormat="1" ht="37.5" customHeight="1">
      <c r="A133" s="318" t="s">
        <v>344</v>
      </c>
      <c r="B133" s="319"/>
      <c r="C133" s="320"/>
      <c r="D133" s="321"/>
      <c r="E133" s="321"/>
      <c r="F133" s="321"/>
      <c r="G133" s="321"/>
      <c r="H133" s="321"/>
      <c r="I133" s="321"/>
      <c r="J133" s="322"/>
      <c r="L133" s="318" t="s">
        <v>344</v>
      </c>
      <c r="M133" s="319"/>
      <c r="N133" s="320" t="s">
        <v>402</v>
      </c>
      <c r="O133" s="321"/>
      <c r="P133" s="321"/>
      <c r="Q133" s="321"/>
      <c r="R133" s="321"/>
      <c r="S133" s="321"/>
      <c r="T133" s="321"/>
      <c r="U133" s="322"/>
    </row>
    <row r="134" spans="1:21" s="198" customFormat="1" ht="37.5" customHeight="1" thickBot="1">
      <c r="A134" s="323" t="s">
        <v>345</v>
      </c>
      <c r="B134" s="324"/>
      <c r="C134" s="325"/>
      <c r="D134" s="326"/>
      <c r="E134" s="326"/>
      <c r="F134" s="326"/>
      <c r="G134" s="326"/>
      <c r="H134" s="326"/>
      <c r="I134" s="326"/>
      <c r="J134" s="327"/>
      <c r="L134" s="323" t="s">
        <v>345</v>
      </c>
      <c r="M134" s="324"/>
      <c r="N134" s="325" t="s">
        <v>403</v>
      </c>
      <c r="O134" s="326"/>
      <c r="P134" s="326"/>
      <c r="Q134" s="326"/>
      <c r="R134" s="326"/>
      <c r="S134" s="326"/>
      <c r="T134" s="326"/>
      <c r="U134" s="327"/>
    </row>
    <row r="135" spans="1:21" s="198" customFormat="1" ht="9.75" customHeight="1" thickBot="1"/>
    <row r="136" spans="1:21" s="198" customFormat="1" ht="37.5" customHeight="1">
      <c r="A136" s="328" t="s">
        <v>19</v>
      </c>
      <c r="B136" s="329"/>
      <c r="C136" s="329"/>
      <c r="D136" s="329"/>
      <c r="E136" s="329"/>
      <c r="F136" s="329"/>
      <c r="G136" s="329"/>
      <c r="H136" s="329"/>
      <c r="I136" s="329"/>
      <c r="J136" s="330"/>
      <c r="K136" s="199"/>
      <c r="L136" s="328" t="s">
        <v>19</v>
      </c>
      <c r="M136" s="329"/>
      <c r="N136" s="329"/>
      <c r="O136" s="329"/>
      <c r="P136" s="329"/>
      <c r="Q136" s="329"/>
      <c r="R136" s="329"/>
      <c r="S136" s="329"/>
      <c r="T136" s="329"/>
      <c r="U136" s="330"/>
    </row>
    <row r="137" spans="1:21" s="198" customFormat="1" ht="37.5" customHeight="1">
      <c r="A137" s="318" t="s">
        <v>344</v>
      </c>
      <c r="B137" s="319"/>
      <c r="C137" s="320"/>
      <c r="D137" s="321"/>
      <c r="E137" s="321"/>
      <c r="F137" s="321"/>
      <c r="G137" s="321"/>
      <c r="H137" s="321"/>
      <c r="I137" s="321"/>
      <c r="J137" s="322"/>
      <c r="L137" s="318" t="s">
        <v>344</v>
      </c>
      <c r="M137" s="319"/>
      <c r="N137" s="320" t="s">
        <v>402</v>
      </c>
      <c r="O137" s="321"/>
      <c r="P137" s="321"/>
      <c r="Q137" s="321"/>
      <c r="R137" s="321"/>
      <c r="S137" s="321"/>
      <c r="T137" s="321"/>
      <c r="U137" s="322"/>
    </row>
    <row r="138" spans="1:21" s="198" customFormat="1" ht="37.5" customHeight="1" thickBot="1">
      <c r="A138" s="323" t="s">
        <v>277</v>
      </c>
      <c r="B138" s="324"/>
      <c r="C138" s="325"/>
      <c r="D138" s="326"/>
      <c r="E138" s="326"/>
      <c r="F138" s="326"/>
      <c r="G138" s="326"/>
      <c r="H138" s="326"/>
      <c r="I138" s="326"/>
      <c r="J138" s="327"/>
      <c r="L138" s="323" t="s">
        <v>277</v>
      </c>
      <c r="M138" s="324"/>
      <c r="N138" s="325" t="s">
        <v>403</v>
      </c>
      <c r="O138" s="326"/>
      <c r="P138" s="326"/>
      <c r="Q138" s="326"/>
      <c r="R138" s="326"/>
      <c r="S138" s="326"/>
      <c r="T138" s="326"/>
      <c r="U138" s="327"/>
    </row>
    <row r="139" spans="1:21" s="23" customFormat="1"/>
    <row r="140" spans="1:21" s="23" customFormat="1"/>
    <row r="141" spans="1:21" s="23" customFormat="1"/>
    <row r="142" spans="1:21" s="23" customFormat="1"/>
    <row r="143" spans="1:21" s="23" customFormat="1"/>
    <row r="144" spans="1:21"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row r="581" s="23" customFormat="1"/>
    <row r="582" s="23" customFormat="1"/>
    <row r="583" s="23" customFormat="1"/>
    <row r="584" s="23" customFormat="1"/>
    <row r="585" s="23" customFormat="1"/>
    <row r="586" s="23" customFormat="1"/>
    <row r="587" s="23" customFormat="1"/>
    <row r="588" s="23" customFormat="1"/>
    <row r="589" s="23" customFormat="1"/>
    <row r="590" s="23" customFormat="1"/>
    <row r="591" s="23" customFormat="1"/>
    <row r="592" s="23" customFormat="1"/>
    <row r="593" s="23" customFormat="1"/>
    <row r="594" s="23" customFormat="1"/>
    <row r="595" s="23" customFormat="1"/>
    <row r="596" s="23" customFormat="1"/>
    <row r="597" s="23" customFormat="1"/>
    <row r="598" s="23" customFormat="1"/>
    <row r="599" s="23" customFormat="1"/>
    <row r="600" s="23" customFormat="1"/>
    <row r="601" s="23" customFormat="1"/>
    <row r="602" s="23" customFormat="1"/>
    <row r="603" s="23" customFormat="1"/>
    <row r="604" s="23" customFormat="1"/>
    <row r="605" s="23" customFormat="1"/>
    <row r="606" s="23" customFormat="1"/>
    <row r="607" s="23" customFormat="1"/>
    <row r="608" s="23" customFormat="1"/>
    <row r="609" s="23" customFormat="1"/>
  </sheetData>
  <mergeCells count="598">
    <mergeCell ref="M104:N104"/>
    <mergeCell ref="O104:S104"/>
    <mergeCell ref="T104:V104"/>
    <mergeCell ref="M105:N106"/>
    <mergeCell ref="O105:V106"/>
    <mergeCell ref="M107:V107"/>
    <mergeCell ref="T51:V52"/>
    <mergeCell ref="O54:S57"/>
    <mergeCell ref="M54:N57"/>
    <mergeCell ref="O82:S83"/>
    <mergeCell ref="T84:V85"/>
    <mergeCell ref="M101:N101"/>
    <mergeCell ref="O101:S101"/>
    <mergeCell ref="T101:V101"/>
    <mergeCell ref="M102:N102"/>
    <mergeCell ref="O102:S102"/>
    <mergeCell ref="T102:V102"/>
    <mergeCell ref="M103:N103"/>
    <mergeCell ref="O103:S103"/>
    <mergeCell ref="T103:V103"/>
    <mergeCell ref="M96:N96"/>
    <mergeCell ref="O96:S96"/>
    <mergeCell ref="T96:V96"/>
    <mergeCell ref="M97:N97"/>
    <mergeCell ref="O97:S97"/>
    <mergeCell ref="T97:V97"/>
    <mergeCell ref="M100:N100"/>
    <mergeCell ref="O100:S100"/>
    <mergeCell ref="T100:V100"/>
    <mergeCell ref="M93:N93"/>
    <mergeCell ref="O93:S93"/>
    <mergeCell ref="T93:V93"/>
    <mergeCell ref="M94:N94"/>
    <mergeCell ref="O94:S94"/>
    <mergeCell ref="T94:V94"/>
    <mergeCell ref="M95:N95"/>
    <mergeCell ref="O95:S95"/>
    <mergeCell ref="T95:V95"/>
    <mergeCell ref="M90:N90"/>
    <mergeCell ref="O90:S90"/>
    <mergeCell ref="T90:V90"/>
    <mergeCell ref="M91:N91"/>
    <mergeCell ref="O91:S91"/>
    <mergeCell ref="T91:V91"/>
    <mergeCell ref="M92:N92"/>
    <mergeCell ref="O92:S92"/>
    <mergeCell ref="T92:V92"/>
    <mergeCell ref="M87:N87"/>
    <mergeCell ref="O87:S87"/>
    <mergeCell ref="T87:V87"/>
    <mergeCell ref="M88:N88"/>
    <mergeCell ref="O88:S88"/>
    <mergeCell ref="T88:V88"/>
    <mergeCell ref="M89:N89"/>
    <mergeCell ref="O89:S89"/>
    <mergeCell ref="T89:V89"/>
    <mergeCell ref="M84:N84"/>
    <mergeCell ref="O84:S84"/>
    <mergeCell ref="M85:N85"/>
    <mergeCell ref="O85:S85"/>
    <mergeCell ref="M86:N86"/>
    <mergeCell ref="O86:S86"/>
    <mergeCell ref="T86:V86"/>
    <mergeCell ref="M81:N81"/>
    <mergeCell ref="O81:S81"/>
    <mergeCell ref="T81:V81"/>
    <mergeCell ref="M82:N82"/>
    <mergeCell ref="T82:V82"/>
    <mergeCell ref="M83:N83"/>
    <mergeCell ref="T83:V83"/>
    <mergeCell ref="M78:N78"/>
    <mergeCell ref="O78:S78"/>
    <mergeCell ref="T78:V78"/>
    <mergeCell ref="M79:N79"/>
    <mergeCell ref="O79:S79"/>
    <mergeCell ref="T79:V79"/>
    <mergeCell ref="M80:N80"/>
    <mergeCell ref="O80:S80"/>
    <mergeCell ref="T80:V80"/>
    <mergeCell ref="M73:N75"/>
    <mergeCell ref="P73:Q73"/>
    <mergeCell ref="T73:V73"/>
    <mergeCell ref="P74:S74"/>
    <mergeCell ref="O75:S75"/>
    <mergeCell ref="T75:V76"/>
    <mergeCell ref="M76:N76"/>
    <mergeCell ref="O76:S76"/>
    <mergeCell ref="M77:S77"/>
    <mergeCell ref="T77:V77"/>
    <mergeCell ref="M67:N67"/>
    <mergeCell ref="O67:S67"/>
    <mergeCell ref="T67:V67"/>
    <mergeCell ref="M69:V70"/>
    <mergeCell ref="M71:P71"/>
    <mergeCell ref="Q71:S71"/>
    <mergeCell ref="T71:V71"/>
    <mergeCell ref="M72:P72"/>
    <mergeCell ref="T72:V72"/>
    <mergeCell ref="M64:N64"/>
    <mergeCell ref="O64:S64"/>
    <mergeCell ref="T64:V64"/>
    <mergeCell ref="M65:N65"/>
    <mergeCell ref="O65:S65"/>
    <mergeCell ref="T65:V65"/>
    <mergeCell ref="M66:N66"/>
    <mergeCell ref="O66:S66"/>
    <mergeCell ref="T66:V66"/>
    <mergeCell ref="M59:N59"/>
    <mergeCell ref="O59:S59"/>
    <mergeCell ref="T59:V59"/>
    <mergeCell ref="M60:N60"/>
    <mergeCell ref="O60:S60"/>
    <mergeCell ref="T60:V60"/>
    <mergeCell ref="M63:N63"/>
    <mergeCell ref="O63:S63"/>
    <mergeCell ref="T63:V63"/>
    <mergeCell ref="T56:V56"/>
    <mergeCell ref="T57:V57"/>
    <mergeCell ref="M58:N58"/>
    <mergeCell ref="O58:S58"/>
    <mergeCell ref="T58:V58"/>
    <mergeCell ref="M53:N53"/>
    <mergeCell ref="O53:S53"/>
    <mergeCell ref="T53:V53"/>
    <mergeCell ref="T54:V54"/>
    <mergeCell ref="T55:V55"/>
    <mergeCell ref="M49:S49"/>
    <mergeCell ref="T49:V49"/>
    <mergeCell ref="M50:N50"/>
    <mergeCell ref="O50:S50"/>
    <mergeCell ref="T50:V50"/>
    <mergeCell ref="M51:N51"/>
    <mergeCell ref="O51:S51"/>
    <mergeCell ref="M52:N52"/>
    <mergeCell ref="O52:S52"/>
    <mergeCell ref="M43:N48"/>
    <mergeCell ref="P43:Q43"/>
    <mergeCell ref="T43:V43"/>
    <mergeCell ref="O44:S44"/>
    <mergeCell ref="T44:V44"/>
    <mergeCell ref="O45:S45"/>
    <mergeCell ref="T45:V45"/>
    <mergeCell ref="O46:S46"/>
    <mergeCell ref="T46:V46"/>
    <mergeCell ref="O47:S47"/>
    <mergeCell ref="T47:V47"/>
    <mergeCell ref="O48:S48"/>
    <mergeCell ref="T48:V48"/>
    <mergeCell ref="M38:N38"/>
    <mergeCell ref="O38:Q38"/>
    <mergeCell ref="O39:V39"/>
    <mergeCell ref="O40:S40"/>
    <mergeCell ref="U40:V40"/>
    <mergeCell ref="M41:N41"/>
    <mergeCell ref="O41:S41"/>
    <mergeCell ref="U41:V41"/>
    <mergeCell ref="M42:V42"/>
    <mergeCell ref="A37:J37"/>
    <mergeCell ref="A50:B50"/>
    <mergeCell ref="A43:B48"/>
    <mergeCell ref="A49:G49"/>
    <mergeCell ref="A51:B51"/>
    <mergeCell ref="A69:J70"/>
    <mergeCell ref="A38:B38"/>
    <mergeCell ref="C38:E38"/>
    <mergeCell ref="C89:G89"/>
    <mergeCell ref="H89:J89"/>
    <mergeCell ref="I41:J41"/>
    <mergeCell ref="H44:J44"/>
    <mergeCell ref="H47:J47"/>
    <mergeCell ref="C48:G48"/>
    <mergeCell ref="H46:J46"/>
    <mergeCell ref="H63:J63"/>
    <mergeCell ref="C67:G67"/>
    <mergeCell ref="C65:G65"/>
    <mergeCell ref="C52:G52"/>
    <mergeCell ref="H52:J52"/>
    <mergeCell ref="C41:G41"/>
    <mergeCell ref="C50:G50"/>
    <mergeCell ref="C51:G51"/>
    <mergeCell ref="A79:B79"/>
    <mergeCell ref="A80:B80"/>
    <mergeCell ref="A81:B81"/>
    <mergeCell ref="H60:J60"/>
    <mergeCell ref="C66:G66"/>
    <mergeCell ref="D74:G74"/>
    <mergeCell ref="H66:J66"/>
    <mergeCell ref="H73:J73"/>
    <mergeCell ref="H59:J59"/>
    <mergeCell ref="A76:B76"/>
    <mergeCell ref="A78:B78"/>
    <mergeCell ref="A77:G77"/>
    <mergeCell ref="C61:G61"/>
    <mergeCell ref="C62:G62"/>
    <mergeCell ref="A61:B61"/>
    <mergeCell ref="A62:B62"/>
    <mergeCell ref="H61:J61"/>
    <mergeCell ref="H62:J62"/>
    <mergeCell ref="A71:D71"/>
    <mergeCell ref="A72:D72"/>
    <mergeCell ref="C59:G59"/>
    <mergeCell ref="H43:J43"/>
    <mergeCell ref="C44:G44"/>
    <mergeCell ref="C57:G57"/>
    <mergeCell ref="H57:J57"/>
    <mergeCell ref="H48:J48"/>
    <mergeCell ref="C58:G58"/>
    <mergeCell ref="H58:J58"/>
    <mergeCell ref="C46:G46"/>
    <mergeCell ref="C47:G47"/>
    <mergeCell ref="C45:G45"/>
    <mergeCell ref="H45:J45"/>
    <mergeCell ref="H50:J50"/>
    <mergeCell ref="H51:J51"/>
    <mergeCell ref="H53:J53"/>
    <mergeCell ref="C54:G54"/>
    <mergeCell ref="H54:J54"/>
    <mergeCell ref="C53:G53"/>
    <mergeCell ref="C55:G55"/>
    <mergeCell ref="H55:J55"/>
    <mergeCell ref="H102:J102"/>
    <mergeCell ref="H100:J100"/>
    <mergeCell ref="H80:J80"/>
    <mergeCell ref="A52:B52"/>
    <mergeCell ref="A53:B53"/>
    <mergeCell ref="A54:B54"/>
    <mergeCell ref="A55:B55"/>
    <mergeCell ref="A56:B56"/>
    <mergeCell ref="A57:B57"/>
    <mergeCell ref="A58:B58"/>
    <mergeCell ref="H72:J72"/>
    <mergeCell ref="D73:E73"/>
    <mergeCell ref="A59:B59"/>
    <mergeCell ref="A60:B60"/>
    <mergeCell ref="A63:B63"/>
    <mergeCell ref="A65:B65"/>
    <mergeCell ref="A66:B66"/>
    <mergeCell ref="A67:B67"/>
    <mergeCell ref="C63:G63"/>
    <mergeCell ref="A73:B75"/>
    <mergeCell ref="C64:G64"/>
    <mergeCell ref="H64:J64"/>
    <mergeCell ref="A64:B64"/>
    <mergeCell ref="C60:G60"/>
    <mergeCell ref="C84:G84"/>
    <mergeCell ref="C105:J106"/>
    <mergeCell ref="A104:B104"/>
    <mergeCell ref="C104:G104"/>
    <mergeCell ref="H104:J104"/>
    <mergeCell ref="C75:G75"/>
    <mergeCell ref="H75:J76"/>
    <mergeCell ref="C87:G87"/>
    <mergeCell ref="C95:G95"/>
    <mergeCell ref="C97:G97"/>
    <mergeCell ref="H97:J97"/>
    <mergeCell ref="H95:J95"/>
    <mergeCell ref="C100:G100"/>
    <mergeCell ref="H77:J77"/>
    <mergeCell ref="H78:J78"/>
    <mergeCell ref="C79:G79"/>
    <mergeCell ref="C80:G80"/>
    <mergeCell ref="C102:G102"/>
    <mergeCell ref="H96:J96"/>
    <mergeCell ref="H79:J79"/>
    <mergeCell ref="C93:G93"/>
    <mergeCell ref="H93:J93"/>
    <mergeCell ref="C94:G94"/>
    <mergeCell ref="H94:J94"/>
    <mergeCell ref="C99:G99"/>
    <mergeCell ref="H98:J98"/>
    <mergeCell ref="H99:J99"/>
    <mergeCell ref="A107:J107"/>
    <mergeCell ref="A105:B106"/>
    <mergeCell ref="A39:B39"/>
    <mergeCell ref="C39:J39"/>
    <mergeCell ref="A40:B40"/>
    <mergeCell ref="I40:J40"/>
    <mergeCell ref="C40:G40"/>
    <mergeCell ref="C76:G76"/>
    <mergeCell ref="D43:E43"/>
    <mergeCell ref="C78:G78"/>
    <mergeCell ref="E71:G71"/>
    <mergeCell ref="H71:J71"/>
    <mergeCell ref="H49:J49"/>
    <mergeCell ref="H65:J65"/>
    <mergeCell ref="H67:J67"/>
    <mergeCell ref="A42:J42"/>
    <mergeCell ref="C56:G56"/>
    <mergeCell ref="H56:J56"/>
    <mergeCell ref="C85:G85"/>
    <mergeCell ref="C86:G86"/>
    <mergeCell ref="C83:G83"/>
    <mergeCell ref="A97:B97"/>
    <mergeCell ref="A101:B101"/>
    <mergeCell ref="A98:B98"/>
    <mergeCell ref="A99:B99"/>
    <mergeCell ref="C101:G101"/>
    <mergeCell ref="H85:J85"/>
    <mergeCell ref="C81:G81"/>
    <mergeCell ref="C82:G82"/>
    <mergeCell ref="H81:J81"/>
    <mergeCell ref="H82:J82"/>
    <mergeCell ref="H83:J83"/>
    <mergeCell ref="H86:J86"/>
    <mergeCell ref="C92:G92"/>
    <mergeCell ref="H92:J92"/>
    <mergeCell ref="C90:G90"/>
    <mergeCell ref="C91:G91"/>
    <mergeCell ref="H91:J91"/>
    <mergeCell ref="H87:J87"/>
    <mergeCell ref="H88:J88"/>
    <mergeCell ref="H90:J90"/>
    <mergeCell ref="C88:G88"/>
    <mergeCell ref="H84:J84"/>
    <mergeCell ref="H101:J101"/>
    <mergeCell ref="C98:G98"/>
    <mergeCell ref="A103:B103"/>
    <mergeCell ref="C103:G103"/>
    <mergeCell ref="H103:J103"/>
    <mergeCell ref="C96:G96"/>
    <mergeCell ref="A41:B41"/>
    <mergeCell ref="M39:N39"/>
    <mergeCell ref="M40:N40"/>
    <mergeCell ref="A90:B90"/>
    <mergeCell ref="A82:B82"/>
    <mergeCell ref="A83:B83"/>
    <mergeCell ref="A84:B84"/>
    <mergeCell ref="A89:B89"/>
    <mergeCell ref="A100:B100"/>
    <mergeCell ref="A102:B102"/>
    <mergeCell ref="A85:B85"/>
    <mergeCell ref="A86:B86"/>
    <mergeCell ref="A87:B87"/>
    <mergeCell ref="A88:B88"/>
    <mergeCell ref="A91:B91"/>
    <mergeCell ref="A92:B92"/>
    <mergeCell ref="A93:B93"/>
    <mergeCell ref="A96:B96"/>
    <mergeCell ref="A94:B94"/>
    <mergeCell ref="A95:B95"/>
    <mergeCell ref="A1:J1"/>
    <mergeCell ref="L1:U1"/>
    <mergeCell ref="C2:J2"/>
    <mergeCell ref="N2:V2"/>
    <mergeCell ref="A4:J4"/>
    <mergeCell ref="L4:U4"/>
    <mergeCell ref="A5:B5"/>
    <mergeCell ref="C5:E5"/>
    <mergeCell ref="F5:G5"/>
    <mergeCell ref="H5:J5"/>
    <mergeCell ref="L5:M5"/>
    <mergeCell ref="N5:P5"/>
    <mergeCell ref="Q5:R5"/>
    <mergeCell ref="S5:U5"/>
    <mergeCell ref="A6:B6"/>
    <mergeCell ref="F6:G6"/>
    <mergeCell ref="H6:J6"/>
    <mergeCell ref="L6:M6"/>
    <mergeCell ref="Q6:R6"/>
    <mergeCell ref="S6:U6"/>
    <mergeCell ref="A7:B7"/>
    <mergeCell ref="C7:E7"/>
    <mergeCell ref="F7:G7"/>
    <mergeCell ref="H7:J7"/>
    <mergeCell ref="L7:M7"/>
    <mergeCell ref="N7:P7"/>
    <mergeCell ref="Q7:R7"/>
    <mergeCell ref="S7:U7"/>
    <mergeCell ref="A8:B8"/>
    <mergeCell ref="C8:E8"/>
    <mergeCell ref="F8:G8"/>
    <mergeCell ref="H8:J8"/>
    <mergeCell ref="L8:M8"/>
    <mergeCell ref="N8:P8"/>
    <mergeCell ref="Q8:R8"/>
    <mergeCell ref="S8:U8"/>
    <mergeCell ref="A9:B9"/>
    <mergeCell ref="C9:E9"/>
    <mergeCell ref="F9:G9"/>
    <mergeCell ref="L9:M9"/>
    <mergeCell ref="N9:P9"/>
    <mergeCell ref="Q9:R9"/>
    <mergeCell ref="A10:B10"/>
    <mergeCell ref="C10:D10"/>
    <mergeCell ref="E10:F10"/>
    <mergeCell ref="H10:I10"/>
    <mergeCell ref="L10:M10"/>
    <mergeCell ref="N10:O10"/>
    <mergeCell ref="P10:Q10"/>
    <mergeCell ref="S10:T10"/>
    <mergeCell ref="A11:B12"/>
    <mergeCell ref="L11:M12"/>
    <mergeCell ref="A14:J14"/>
    <mergeCell ref="L14:U14"/>
    <mergeCell ref="A15:B15"/>
    <mergeCell ref="F15:G15"/>
    <mergeCell ref="H15:J15"/>
    <mergeCell ref="L15:M15"/>
    <mergeCell ref="Q15:R15"/>
    <mergeCell ref="S15:U15"/>
    <mergeCell ref="A16:B16"/>
    <mergeCell ref="F16:G16"/>
    <mergeCell ref="H16:J16"/>
    <mergeCell ref="L16:M16"/>
    <mergeCell ref="Q16:R16"/>
    <mergeCell ref="S16:U16"/>
    <mergeCell ref="A17:B17"/>
    <mergeCell ref="C17:E17"/>
    <mergeCell ref="F17:G17"/>
    <mergeCell ref="H17:J17"/>
    <mergeCell ref="L17:M17"/>
    <mergeCell ref="N17:P17"/>
    <mergeCell ref="Q17:R17"/>
    <mergeCell ref="S17:U17"/>
    <mergeCell ref="A18:B18"/>
    <mergeCell ref="C18:E18"/>
    <mergeCell ref="F18:G18"/>
    <mergeCell ref="H18:J18"/>
    <mergeCell ref="L18:M18"/>
    <mergeCell ref="N18:P18"/>
    <mergeCell ref="Q18:R18"/>
    <mergeCell ref="S18:U18"/>
    <mergeCell ref="A19:B19"/>
    <mergeCell ref="C19:J19"/>
    <mergeCell ref="L19:M19"/>
    <mergeCell ref="N19:U19"/>
    <mergeCell ref="A21:J21"/>
    <mergeCell ref="L21:U21"/>
    <mergeCell ref="A22:B22"/>
    <mergeCell ref="F22:G22"/>
    <mergeCell ref="H22:J22"/>
    <mergeCell ref="L22:M22"/>
    <mergeCell ref="Q22:R22"/>
    <mergeCell ref="S22:U22"/>
    <mergeCell ref="A23:B23"/>
    <mergeCell ref="C23:E23"/>
    <mergeCell ref="F23:G23"/>
    <mergeCell ref="H23:J23"/>
    <mergeCell ref="L23:M23"/>
    <mergeCell ref="N23:P23"/>
    <mergeCell ref="Q23:R23"/>
    <mergeCell ref="S23:U23"/>
    <mergeCell ref="A24:B24"/>
    <mergeCell ref="C24:D24"/>
    <mergeCell ref="E24:F24"/>
    <mergeCell ref="H24:I24"/>
    <mergeCell ref="L24:M24"/>
    <mergeCell ref="N24:O24"/>
    <mergeCell ref="P24:Q24"/>
    <mergeCell ref="S24:T24"/>
    <mergeCell ref="A25:B26"/>
    <mergeCell ref="L25:M26"/>
    <mergeCell ref="A27:B27"/>
    <mergeCell ref="C27:J27"/>
    <mergeCell ref="L27:M27"/>
    <mergeCell ref="N27:U27"/>
    <mergeCell ref="A28:B28"/>
    <mergeCell ref="C28:J28"/>
    <mergeCell ref="L28:M28"/>
    <mergeCell ref="N28:U28"/>
    <mergeCell ref="A29:B29"/>
    <mergeCell ref="C29:J29"/>
    <mergeCell ref="L29:M29"/>
    <mergeCell ref="N29:U29"/>
    <mergeCell ref="A30:B30"/>
    <mergeCell ref="C30:J30"/>
    <mergeCell ref="L30:M30"/>
    <mergeCell ref="N30:U30"/>
    <mergeCell ref="A31:B31"/>
    <mergeCell ref="C31:J31"/>
    <mergeCell ref="L31:M31"/>
    <mergeCell ref="N31:U31"/>
    <mergeCell ref="A32:B32"/>
    <mergeCell ref="C32:J32"/>
    <mergeCell ref="L32:M32"/>
    <mergeCell ref="N32:U32"/>
    <mergeCell ref="A33:B35"/>
    <mergeCell ref="D33:J33"/>
    <mergeCell ref="L33:M35"/>
    <mergeCell ref="O33:U33"/>
    <mergeCell ref="D34:J34"/>
    <mergeCell ref="O34:U34"/>
    <mergeCell ref="D35:J35"/>
    <mergeCell ref="O35:U35"/>
    <mergeCell ref="I108:J108"/>
    <mergeCell ref="T108:U108"/>
    <mergeCell ref="A109:J109"/>
    <mergeCell ref="L109:U109"/>
    <mergeCell ref="A110:J110"/>
    <mergeCell ref="L110:U110"/>
    <mergeCell ref="A111:B111"/>
    <mergeCell ref="C111:D111"/>
    <mergeCell ref="F111:J111"/>
    <mergeCell ref="L111:M111"/>
    <mergeCell ref="N111:O111"/>
    <mergeCell ref="Q111:U111"/>
    <mergeCell ref="A112:B112"/>
    <mergeCell ref="C112:D112"/>
    <mergeCell ref="H112:J112"/>
    <mergeCell ref="L112:M112"/>
    <mergeCell ref="N112:O112"/>
    <mergeCell ref="S112:U112"/>
    <mergeCell ref="A113:B113"/>
    <mergeCell ref="C113:D113"/>
    <mergeCell ref="F113:J113"/>
    <mergeCell ref="L113:M113"/>
    <mergeCell ref="N113:O113"/>
    <mergeCell ref="Q113:U113"/>
    <mergeCell ref="A114:B114"/>
    <mergeCell ref="C114:J114"/>
    <mergeCell ref="L114:M114"/>
    <mergeCell ref="N114:U114"/>
    <mergeCell ref="A115:B115"/>
    <mergeCell ref="C115:J115"/>
    <mergeCell ref="L115:M115"/>
    <mergeCell ref="N115:U115"/>
    <mergeCell ref="A117:J117"/>
    <mergeCell ref="L117:U117"/>
    <mergeCell ref="A118:B118"/>
    <mergeCell ref="C118:D118"/>
    <mergeCell ref="H118:J118"/>
    <mergeCell ref="L118:M118"/>
    <mergeCell ref="N118:O118"/>
    <mergeCell ref="S118:U118"/>
    <mergeCell ref="A119:B119"/>
    <mergeCell ref="C119:D119"/>
    <mergeCell ref="H119:J119"/>
    <mergeCell ref="L119:M119"/>
    <mergeCell ref="N119:O119"/>
    <mergeCell ref="S119:U119"/>
    <mergeCell ref="A120:B120"/>
    <mergeCell ref="C120:D120"/>
    <mergeCell ref="H120:J120"/>
    <mergeCell ref="L120:M120"/>
    <mergeCell ref="N120:O120"/>
    <mergeCell ref="S120:U120"/>
    <mergeCell ref="A121:B121"/>
    <mergeCell ref="C121:J121"/>
    <mergeCell ref="L121:M121"/>
    <mergeCell ref="N121:U121"/>
    <mergeCell ref="A122:B122"/>
    <mergeCell ref="C122:J122"/>
    <mergeCell ref="L122:M122"/>
    <mergeCell ref="N122:U122"/>
    <mergeCell ref="A124:J124"/>
    <mergeCell ref="L124:U124"/>
    <mergeCell ref="A125:B125"/>
    <mergeCell ref="C125:D125"/>
    <mergeCell ref="F125:J125"/>
    <mergeCell ref="L125:M125"/>
    <mergeCell ref="N125:O125"/>
    <mergeCell ref="Q125:U125"/>
    <mergeCell ref="A126:B126"/>
    <mergeCell ref="C126:J126"/>
    <mergeCell ref="L126:M126"/>
    <mergeCell ref="N126:U126"/>
    <mergeCell ref="A127:B127"/>
    <mergeCell ref="C127:J127"/>
    <mergeCell ref="L127:M127"/>
    <mergeCell ref="N127:U127"/>
    <mergeCell ref="A129:J129"/>
    <mergeCell ref="L129:U129"/>
    <mergeCell ref="A130:B130"/>
    <mergeCell ref="C130:D130"/>
    <mergeCell ref="F130:J130"/>
    <mergeCell ref="L130:M130"/>
    <mergeCell ref="N130:O130"/>
    <mergeCell ref="Q130:U130"/>
    <mergeCell ref="A131:B131"/>
    <mergeCell ref="C131:D131"/>
    <mergeCell ref="F131:J131"/>
    <mergeCell ref="L131:M131"/>
    <mergeCell ref="N131:O131"/>
    <mergeCell ref="Q131:U131"/>
    <mergeCell ref="A132:B132"/>
    <mergeCell ref="C132:D132"/>
    <mergeCell ref="F132:J132"/>
    <mergeCell ref="L132:M132"/>
    <mergeCell ref="N132:O132"/>
    <mergeCell ref="Q132:U132"/>
    <mergeCell ref="A133:B133"/>
    <mergeCell ref="C133:J133"/>
    <mergeCell ref="L133:M133"/>
    <mergeCell ref="N133:U133"/>
    <mergeCell ref="A138:B138"/>
    <mergeCell ref="C138:J138"/>
    <mergeCell ref="L138:M138"/>
    <mergeCell ref="N138:U138"/>
    <mergeCell ref="A134:B134"/>
    <mergeCell ref="C134:J134"/>
    <mergeCell ref="L134:M134"/>
    <mergeCell ref="N134:U134"/>
    <mergeCell ref="A136:J136"/>
    <mergeCell ref="L136:U136"/>
    <mergeCell ref="A137:B137"/>
    <mergeCell ref="C137:J137"/>
    <mergeCell ref="L137:M137"/>
    <mergeCell ref="N137:U137"/>
  </mergeCells>
  <phoneticPr fontId="1"/>
  <dataValidations count="33">
    <dataValidation type="list" allowBlank="1" showInputMessage="1" showErrorMessage="1" sqref="K40">
      <formula1>"意識不明, 骨折, 火傷, 創傷(切創・裂傷等), 口腔内受傷, その他"</formula1>
    </dataValidation>
    <dataValidation type="list" allowBlank="1" showInputMessage="1" showErrorMessage="1" sqref="I40:J40 U40:V40">
      <formula1>"行方不明,置き去り"</formula1>
    </dataValidation>
    <dataValidation type="list" allowBlank="1" showInputMessage="1" showErrorMessage="1" sqref="D73:E73 P73:Q73">
      <formula1>"検討し通報した,検討したが通報しなかった,通報の検討をしなかった"</formula1>
    </dataValidation>
    <dataValidation type="list" allowBlank="1" showInputMessage="1" showErrorMessage="1" sqref="U9 P22 E22 P16 P6 E6 J9 E16">
      <formula1>"1日,2日,3日,4日,5日,6日,7日,8日,9日,10日,11日,12日,13日,14日,15日,16日,17日,18日,19日,20日,21日,22日,23日,24日,25日,26日,27日,28日,29日,30日,31日"</formula1>
    </dataValidation>
    <dataValidation type="list" allowBlank="1" showInputMessage="1" showErrorMessage="1" sqref="T9 O22 D22 O16 O6 D6 I9 D16">
      <formula1>"1月,2月,3月,4月,5月,6月,7月,8月,9月,10月,11月,12月"</formula1>
    </dataValidation>
    <dataValidation type="list" allowBlank="1" showInputMessage="1" showErrorMessage="1" sqref="H23 S16 S23 H16">
      <formula1>"0歳児クラス,1歳児クラス,2歳児クラス,3歳児クラス,4歳児クラス,5歳以上児クラス,異年齢構成,学童"</formula1>
    </dataValidation>
    <dataValidation type="list" allowBlank="1" showInputMessage="1" showErrorMessage="1" sqref="N15 C15">
      <formula1>"0歳, 1歳, 2歳, 3歳, 4歳, 5歳, 6歳, 学童"</formula1>
    </dataValidation>
    <dataValidation type="list" allowBlank="1" showInputMessage="1" showErrorMessage="1" sqref="H22:J22 S22:U22">
      <formula1>"朝(始業～午前10時頃), 午前中, 昼食時・おやつ時, 午睡中, 午後, 夕方(16時頃～夕食提供前頃), 夜間・早朝(泊まり保育)"</formula1>
    </dataValidation>
    <dataValidation type="list" allowBlank="1" showInputMessage="1" showErrorMessage="1" sqref="C27:J27 N27:U27">
      <formula1>"屋外活動中, 室内活動中, 睡眠中(うつぶせ寝), 睡眠中(うつぶせ寝以外), 食事中(おやつ含む), 水遊び・プール活動中, 登園・降園中, その他"</formula1>
    </dataValidation>
    <dataValidation type="list" allowBlank="1" showInputMessage="1" showErrorMessage="1" sqref="C23 N23">
      <formula1>"施設内(室内), 施設内(室外・園庭等), 施設外(園外保育先・公園等)"</formula1>
    </dataValidation>
    <dataValidation type="list" allowBlank="1" showInputMessage="1" showErrorMessage="1" sqref="O38:Q38 N5:P5 C38:E38 C5:E5">
      <formula1>"第1報, 第2報, 第3報, 第4報以降"</formula1>
    </dataValidation>
    <dataValidation type="list" allowBlank="1" showInputMessage="1" showErrorMessage="1" sqref="C130 N13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12 N112">
      <formula1>"定期的に実施, 不定期に実施, 未実施"</formula1>
    </dataValidation>
    <dataValidation type="list" allowBlank="1" showInputMessage="1" showErrorMessage="1" sqref="C131 N13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N2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N6 C6">
      <formula1>"令和6年,令和7年,令和8年,令和9年,令和10年,令和11年,令和12年,令和13年,令和14年,令和15年,令和16年,令和17年,令和18年,令和19年,令和20年"</formula1>
    </dataValidation>
    <dataValidation type="list" allowBlank="1" showInputMessage="1" showErrorMessage="1" sqref="H22:J22 S22:U22">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O41:S41 N8:P8 C41:G41 C8:E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N9:P9 C9:E9">
      <formula1>"認可,認可外,その他"</formula1>
    </dataValidation>
    <dataValidation type="list" allowBlank="1" showInputMessage="1" showErrorMessage="1" sqref="C28:J28 N28:U28">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9:J29 N29:U29">
      <formula1>"負傷,死亡"</formula1>
    </dataValidation>
    <dataValidation type="list" allowBlank="1" showInputMessage="1" showErrorMessage="1" sqref="N16 C16">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O15 D15">
      <formula1>"0か月, 1か月, 2か月, 3か月, 4か月, 5か月, 6か月, 7か月, 8か月, 9か月, 10か月, 11か月,ー"</formula1>
    </dataValidation>
    <dataValidation type="list" allowBlank="1" showInputMessage="1" showErrorMessage="1" sqref="N15 C15">
      <formula1>"0歳,1歳,2歳,3歳,4歳,5歳,6歳,学童"</formula1>
    </dataValidation>
    <dataValidation type="list" allowBlank="1" showInputMessage="1" showErrorMessage="1" sqref="S15:U15 H15:J15">
      <formula1>"男,女"</formula1>
    </dataValidation>
    <dataValidation type="list" allowBlank="1" showInputMessage="1" showErrorMessage="1" sqref="C31:J31 N31:U31">
      <formula1>"頭部, 顔面(口腔内含む), 体幹(首・胸部・腹部・臀部), 上肢(腕・手・手指), 下肢(足・足指),ー"</formula1>
    </dataValidation>
    <dataValidation type="list" allowBlank="1" showInputMessage="1" showErrorMessage="1" sqref="C32:J32 N32:U32">
      <formula1>"意識不明, 骨折（重篤な障害が疑われるもの）,骨折（重篤な障害が疑われるもの以外）,火傷, 創傷(切創・裂傷等), 口腔内受傷, その他,ー"</formula1>
    </dataValidation>
    <dataValidation type="list" allowBlank="1" showInputMessage="1" showErrorMessage="1" sqref="C30:J30 N30:U30">
      <formula1>"乳幼児突然死症候群(SIDS), 窒息, 病死, 溺死, アナフィラキシーショック, その他,ー"</formula1>
    </dataValidation>
    <dataValidation type="list" allowBlank="1" showInputMessage="1" showErrorMessage="1" sqref="C111:D111 N111:O111">
      <formula1>"あり,なし"</formula1>
    </dataValidation>
    <dataValidation type="list" allowBlank="1" showInputMessage="1" showErrorMessage="1" sqref="C113:D113 N113:O113">
      <formula1>"基準以上配置,基準配置,基準以下"</formula1>
    </dataValidation>
    <dataValidation type="list" allowBlank="1" showInputMessage="1" showErrorMessage="1" sqref="C118:D120 N118:O120">
      <formula1>"定期的に実施, 不定期に実施, 未実施,ー"</formula1>
    </dataValidation>
    <dataValidation type="list" allowBlank="1" showInputMessage="1" showErrorMessage="1" sqref="C125 N125">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32:D132 N132:O132">
      <formula1>"担当者・対象児の動きを見ていた(至近距離にいた), 担当者・対象児の動きを見ていなかった,ー"</formula1>
    </dataValidation>
  </dataValidations>
  <printOptions horizontalCentered="1"/>
  <pageMargins left="0.59055118110236227" right="7.874015748031496E-2" top="0.23622047244094491" bottom="0.11811023622047245" header="0.31496062992125984" footer="0.31496062992125984"/>
  <pageSetup paperSize="9" scale="85" orientation="portrait" cellComments="asDisplayed" r:id="rId1"/>
  <rowBreaks count="3" manualBreakCount="3">
    <brk id="36" max="9" man="1"/>
    <brk id="68" max="9" man="1"/>
    <brk id="107"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580"/>
  <sheetViews>
    <sheetView view="pageBreakPreview" topLeftCell="A115" zoomScaleNormal="100" zoomScaleSheetLayoutView="100" workbookViewId="0">
      <selection sqref="A1:J1"/>
    </sheetView>
  </sheetViews>
  <sheetFormatPr defaultColWidth="9" defaultRowHeight="12"/>
  <cols>
    <col min="1" max="10" width="10.875" style="30" customWidth="1"/>
    <col min="11" max="11" width="2.5" style="30" customWidth="1"/>
    <col min="12" max="21" width="10.875" style="30" customWidth="1"/>
    <col min="22" max="22" width="9.625" style="30" customWidth="1"/>
    <col min="23" max="16384" width="9" style="30"/>
  </cols>
  <sheetData>
    <row r="1" spans="1:26" s="22" customFormat="1" ht="25.5" customHeight="1" thickBot="1">
      <c r="A1" s="731" t="s">
        <v>282</v>
      </c>
      <c r="B1" s="731"/>
      <c r="C1" s="731"/>
      <c r="D1" s="731"/>
      <c r="E1" s="731"/>
      <c r="F1" s="731"/>
      <c r="G1" s="731"/>
      <c r="H1" s="731"/>
      <c r="I1" s="731"/>
      <c r="J1" s="731"/>
      <c r="K1" s="21"/>
      <c r="L1" s="310" t="s">
        <v>363</v>
      </c>
      <c r="M1" s="310"/>
      <c r="N1" s="310"/>
      <c r="O1" s="310"/>
      <c r="P1" s="310"/>
      <c r="Q1" s="310"/>
      <c r="R1" s="310"/>
      <c r="S1" s="310"/>
      <c r="T1" s="310"/>
      <c r="U1" s="310"/>
      <c r="V1" s="248"/>
      <c r="W1" s="21"/>
      <c r="X1" s="21"/>
      <c r="Y1" s="21"/>
      <c r="Z1" s="21"/>
    </row>
    <row r="2" spans="1:26" s="22" customFormat="1" ht="25.5" customHeight="1" thickBot="1">
      <c r="A2" s="190"/>
      <c r="B2" s="192"/>
      <c r="C2" s="522" t="s">
        <v>80</v>
      </c>
      <c r="D2" s="522"/>
      <c r="E2" s="522"/>
      <c r="F2" s="522"/>
      <c r="G2" s="522"/>
      <c r="H2" s="522"/>
      <c r="I2" s="522"/>
      <c r="J2" s="522"/>
      <c r="K2" s="21"/>
      <c r="L2" s="190"/>
      <c r="M2" s="192"/>
      <c r="N2" s="522" t="s">
        <v>80</v>
      </c>
      <c r="O2" s="522"/>
      <c r="P2" s="522"/>
      <c r="Q2" s="522"/>
      <c r="R2" s="522"/>
      <c r="S2" s="522"/>
      <c r="T2" s="522"/>
      <c r="U2" s="522"/>
      <c r="V2" s="522"/>
      <c r="W2" s="21"/>
      <c r="X2" s="21"/>
      <c r="Y2" s="21"/>
      <c r="Z2" s="21"/>
    </row>
    <row r="3" spans="1:26" s="22" customFormat="1" ht="12" customHeight="1" thickBot="1">
      <c r="A3" s="190"/>
      <c r="B3" s="191"/>
      <c r="C3" s="221"/>
      <c r="D3" s="221"/>
      <c r="E3" s="221"/>
      <c r="F3" s="221"/>
      <c r="G3" s="221"/>
      <c r="H3" s="221"/>
      <c r="I3" s="221"/>
      <c r="J3" s="221"/>
      <c r="K3" s="21"/>
      <c r="L3" s="190"/>
      <c r="M3" s="191"/>
      <c r="N3" s="221"/>
      <c r="O3" s="221"/>
      <c r="P3" s="221"/>
      <c r="Q3" s="221"/>
      <c r="R3" s="221"/>
      <c r="S3" s="221"/>
      <c r="T3" s="221"/>
      <c r="U3" s="221"/>
      <c r="V3" s="221"/>
      <c r="W3" s="21"/>
      <c r="X3" s="21"/>
      <c r="Y3" s="21"/>
      <c r="Z3" s="21"/>
    </row>
    <row r="4" spans="1:26" s="198" customFormat="1" ht="24.95" customHeight="1" thickBot="1">
      <c r="A4" s="334" t="s">
        <v>303</v>
      </c>
      <c r="B4" s="335"/>
      <c r="C4" s="335"/>
      <c r="D4" s="335"/>
      <c r="E4" s="335"/>
      <c r="F4" s="335"/>
      <c r="G4" s="335"/>
      <c r="H4" s="335"/>
      <c r="I4" s="335"/>
      <c r="J4" s="336"/>
      <c r="K4" s="199"/>
      <c r="L4" s="523" t="s">
        <v>303</v>
      </c>
      <c r="M4" s="524"/>
      <c r="N4" s="524"/>
      <c r="O4" s="524"/>
      <c r="P4" s="524"/>
      <c r="Q4" s="335"/>
      <c r="R4" s="335"/>
      <c r="S4" s="335"/>
      <c r="T4" s="335"/>
      <c r="U4" s="336"/>
    </row>
    <row r="5" spans="1:26" s="198" customFormat="1" ht="24.95" customHeight="1">
      <c r="A5" s="666" t="s">
        <v>304</v>
      </c>
      <c r="B5" s="494"/>
      <c r="C5" s="542"/>
      <c r="D5" s="471"/>
      <c r="E5" s="543"/>
      <c r="F5" s="530" t="s">
        <v>305</v>
      </c>
      <c r="G5" s="531"/>
      <c r="H5" s="667"/>
      <c r="I5" s="668"/>
      <c r="J5" s="669"/>
      <c r="K5" s="199"/>
      <c r="L5" s="525" t="s">
        <v>304</v>
      </c>
      <c r="M5" s="526"/>
      <c r="N5" s="527" t="s">
        <v>77</v>
      </c>
      <c r="O5" s="528"/>
      <c r="P5" s="529"/>
      <c r="Q5" s="530" t="s">
        <v>305</v>
      </c>
      <c r="R5" s="531"/>
      <c r="S5" s="532" t="s">
        <v>364</v>
      </c>
      <c r="T5" s="533"/>
      <c r="U5" s="534"/>
    </row>
    <row r="6" spans="1:26" s="198" customFormat="1" ht="24.95" customHeight="1">
      <c r="A6" s="347" t="s">
        <v>306</v>
      </c>
      <c r="B6" s="348"/>
      <c r="C6" s="232"/>
      <c r="D6" s="233"/>
      <c r="E6" s="252"/>
      <c r="F6" s="670" t="s">
        <v>307</v>
      </c>
      <c r="G6" s="536"/>
      <c r="H6" s="513"/>
      <c r="I6" s="514"/>
      <c r="J6" s="515"/>
      <c r="L6" s="347" t="s">
        <v>306</v>
      </c>
      <c r="M6" s="348"/>
      <c r="N6" s="232" t="s">
        <v>355</v>
      </c>
      <c r="O6" s="233" t="s">
        <v>75</v>
      </c>
      <c r="P6" s="234" t="s">
        <v>76</v>
      </c>
      <c r="Q6" s="535" t="s">
        <v>307</v>
      </c>
      <c r="R6" s="536"/>
      <c r="S6" s="513" t="s">
        <v>365</v>
      </c>
      <c r="T6" s="514"/>
      <c r="U6" s="515"/>
    </row>
    <row r="7" spans="1:26" s="198" customFormat="1" ht="24.95" customHeight="1" thickBot="1">
      <c r="A7" s="347" t="s">
        <v>308</v>
      </c>
      <c r="B7" s="348"/>
      <c r="C7" s="549" t="s">
        <v>335</v>
      </c>
      <c r="D7" s="550"/>
      <c r="E7" s="551"/>
      <c r="F7" s="671" t="s">
        <v>309</v>
      </c>
      <c r="G7" s="504"/>
      <c r="H7" s="505"/>
      <c r="I7" s="505"/>
      <c r="J7" s="506"/>
      <c r="L7" s="498" t="s">
        <v>308</v>
      </c>
      <c r="M7" s="499"/>
      <c r="N7" s="500" t="s">
        <v>335</v>
      </c>
      <c r="O7" s="501"/>
      <c r="P7" s="502"/>
      <c r="Q7" s="503" t="s">
        <v>309</v>
      </c>
      <c r="R7" s="504"/>
      <c r="S7" s="505" t="s">
        <v>366</v>
      </c>
      <c r="T7" s="505"/>
      <c r="U7" s="506"/>
    </row>
    <row r="8" spans="1:26" s="198" customFormat="1" ht="24.95" customHeight="1">
      <c r="A8" s="507" t="s">
        <v>310</v>
      </c>
      <c r="B8" s="508"/>
      <c r="C8" s="558"/>
      <c r="D8" s="559"/>
      <c r="E8" s="559"/>
      <c r="F8" s="511" t="s">
        <v>311</v>
      </c>
      <c r="G8" s="512"/>
      <c r="H8" s="513"/>
      <c r="I8" s="514"/>
      <c r="J8" s="515"/>
      <c r="L8" s="507" t="s">
        <v>310</v>
      </c>
      <c r="M8" s="508"/>
      <c r="N8" s="509" t="s">
        <v>368</v>
      </c>
      <c r="O8" s="510"/>
      <c r="P8" s="510"/>
      <c r="Q8" s="511" t="s">
        <v>311</v>
      </c>
      <c r="R8" s="512"/>
      <c r="S8" s="513" t="s">
        <v>367</v>
      </c>
      <c r="T8" s="514"/>
      <c r="U8" s="515"/>
    </row>
    <row r="9" spans="1:26" s="198" customFormat="1" ht="24.95" customHeight="1" thickBot="1">
      <c r="A9" s="560" t="s">
        <v>312</v>
      </c>
      <c r="B9" s="348"/>
      <c r="C9" s="561"/>
      <c r="D9" s="562"/>
      <c r="E9" s="563"/>
      <c r="F9" s="564" t="s">
        <v>313</v>
      </c>
      <c r="G9" s="565"/>
      <c r="H9" s="202"/>
      <c r="I9" s="233"/>
      <c r="J9" s="254"/>
      <c r="L9" s="516" t="s">
        <v>312</v>
      </c>
      <c r="M9" s="517"/>
      <c r="N9" s="518" t="s">
        <v>78</v>
      </c>
      <c r="O9" s="519"/>
      <c r="P9" s="519"/>
      <c r="Q9" s="520" t="s">
        <v>313</v>
      </c>
      <c r="R9" s="521"/>
      <c r="S9" s="200" t="s">
        <v>369</v>
      </c>
      <c r="T9" s="235" t="s">
        <v>75</v>
      </c>
      <c r="U9" s="236" t="s">
        <v>76</v>
      </c>
    </row>
    <row r="10" spans="1:26" s="198" customFormat="1" ht="24.95" customHeight="1">
      <c r="A10" s="480" t="s">
        <v>0</v>
      </c>
      <c r="B10" s="481"/>
      <c r="C10" s="552"/>
      <c r="D10" s="553"/>
      <c r="E10" s="554" t="s">
        <v>336</v>
      </c>
      <c r="F10" s="555"/>
      <c r="G10" s="253"/>
      <c r="H10" s="486" t="s">
        <v>417</v>
      </c>
      <c r="I10" s="487"/>
      <c r="J10" s="210"/>
      <c r="L10" s="480" t="s">
        <v>0</v>
      </c>
      <c r="M10" s="481"/>
      <c r="N10" s="482">
        <v>90</v>
      </c>
      <c r="O10" s="483"/>
      <c r="P10" s="484" t="s">
        <v>336</v>
      </c>
      <c r="Q10" s="485"/>
      <c r="R10" s="203">
        <v>20</v>
      </c>
      <c r="S10" s="486" t="s">
        <v>417</v>
      </c>
      <c r="T10" s="487"/>
      <c r="U10" s="204">
        <v>18</v>
      </c>
    </row>
    <row r="11" spans="1:26" s="198" customFormat="1" ht="10.5" customHeight="1">
      <c r="A11" s="488" t="s">
        <v>356</v>
      </c>
      <c r="B11" s="489"/>
      <c r="C11" s="205" t="s">
        <v>321</v>
      </c>
      <c r="D11" s="205" t="s">
        <v>322</v>
      </c>
      <c r="E11" s="205" t="s">
        <v>323</v>
      </c>
      <c r="F11" s="206" t="s">
        <v>324</v>
      </c>
      <c r="G11" s="205" t="s">
        <v>325</v>
      </c>
      <c r="H11" s="205" t="s">
        <v>18</v>
      </c>
      <c r="I11" s="205" t="s">
        <v>413</v>
      </c>
      <c r="J11" s="207"/>
      <c r="L11" s="488" t="s">
        <v>356</v>
      </c>
      <c r="M11" s="489"/>
      <c r="N11" s="205" t="s">
        <v>321</v>
      </c>
      <c r="O11" s="205" t="s">
        <v>322</v>
      </c>
      <c r="P11" s="205" t="s">
        <v>323</v>
      </c>
      <c r="Q11" s="206" t="s">
        <v>324</v>
      </c>
      <c r="R11" s="205" t="s">
        <v>325</v>
      </c>
      <c r="S11" s="205" t="s">
        <v>18</v>
      </c>
      <c r="T11" s="205" t="s">
        <v>413</v>
      </c>
      <c r="U11" s="207"/>
    </row>
    <row r="12" spans="1:26" s="198" customFormat="1" ht="24.95" customHeight="1" thickBot="1">
      <c r="A12" s="490"/>
      <c r="B12" s="491"/>
      <c r="C12" s="228"/>
      <c r="D12" s="228"/>
      <c r="E12" s="228"/>
      <c r="F12" s="229"/>
      <c r="G12" s="228"/>
      <c r="H12" s="229"/>
      <c r="I12" s="228"/>
      <c r="J12" s="230"/>
      <c r="L12" s="490"/>
      <c r="M12" s="491"/>
      <c r="N12" s="228">
        <v>12</v>
      </c>
      <c r="O12" s="228">
        <v>13</v>
      </c>
      <c r="P12" s="228">
        <v>14</v>
      </c>
      <c r="Q12" s="229">
        <v>15</v>
      </c>
      <c r="R12" s="228">
        <v>18</v>
      </c>
      <c r="S12" s="229">
        <v>18</v>
      </c>
      <c r="T12" s="228"/>
      <c r="U12" s="230"/>
    </row>
    <row r="13" spans="1:26" s="198" customFormat="1" ht="15.75" customHeight="1" thickBot="1"/>
    <row r="14" spans="1:26" s="198" customFormat="1" ht="24.95" customHeight="1">
      <c r="A14" s="334" t="s">
        <v>357</v>
      </c>
      <c r="B14" s="335"/>
      <c r="C14" s="335"/>
      <c r="D14" s="335"/>
      <c r="E14" s="335"/>
      <c r="F14" s="335"/>
      <c r="G14" s="335"/>
      <c r="H14" s="335"/>
      <c r="I14" s="335"/>
      <c r="J14" s="336"/>
      <c r="K14" s="199"/>
      <c r="L14" s="334" t="s">
        <v>357</v>
      </c>
      <c r="M14" s="335"/>
      <c r="N14" s="335"/>
      <c r="O14" s="335"/>
      <c r="P14" s="335"/>
      <c r="Q14" s="335"/>
      <c r="R14" s="335"/>
      <c r="S14" s="335"/>
      <c r="T14" s="335"/>
      <c r="U14" s="336"/>
    </row>
    <row r="15" spans="1:26" s="198" customFormat="1" ht="24.95" customHeight="1">
      <c r="A15" s="464" t="s">
        <v>20</v>
      </c>
      <c r="B15" s="492"/>
      <c r="C15" s="237"/>
      <c r="D15" s="238"/>
      <c r="E15" s="201"/>
      <c r="F15" s="493" t="s">
        <v>13</v>
      </c>
      <c r="G15" s="494"/>
      <c r="H15" s="495"/>
      <c r="I15" s="496"/>
      <c r="J15" s="497"/>
      <c r="L15" s="464" t="s">
        <v>20</v>
      </c>
      <c r="M15" s="492"/>
      <c r="N15" s="237" t="s">
        <v>373</v>
      </c>
      <c r="O15" s="238" t="s">
        <v>370</v>
      </c>
      <c r="P15" s="201"/>
      <c r="Q15" s="493" t="s">
        <v>13</v>
      </c>
      <c r="R15" s="494"/>
      <c r="S15" s="495" t="s">
        <v>371</v>
      </c>
      <c r="T15" s="496"/>
      <c r="U15" s="497"/>
    </row>
    <row r="16" spans="1:26" s="198" customFormat="1" ht="24.95" customHeight="1">
      <c r="A16" s="464" t="s">
        <v>314</v>
      </c>
      <c r="B16" s="312"/>
      <c r="C16" s="232"/>
      <c r="D16" s="233"/>
      <c r="E16" s="239"/>
      <c r="F16" s="465" t="s">
        <v>315</v>
      </c>
      <c r="G16" s="312"/>
      <c r="H16" s="466"/>
      <c r="I16" s="466"/>
      <c r="J16" s="467"/>
      <c r="L16" s="464" t="s">
        <v>314</v>
      </c>
      <c r="M16" s="312"/>
      <c r="N16" s="232" t="s">
        <v>201</v>
      </c>
      <c r="O16" s="233" t="s">
        <v>75</v>
      </c>
      <c r="P16" s="239" t="s">
        <v>76</v>
      </c>
      <c r="Q16" s="465" t="s">
        <v>315</v>
      </c>
      <c r="R16" s="312"/>
      <c r="S16" s="466" t="s">
        <v>374</v>
      </c>
      <c r="T16" s="466"/>
      <c r="U16" s="467"/>
    </row>
    <row r="17" spans="1:26" s="23" customFormat="1" ht="24" customHeight="1">
      <c r="A17" s="566" t="s">
        <v>298</v>
      </c>
      <c r="B17" s="567"/>
      <c r="C17" s="568"/>
      <c r="D17" s="475"/>
      <c r="E17" s="475"/>
      <c r="F17" s="474" t="s">
        <v>299</v>
      </c>
      <c r="G17" s="476"/>
      <c r="H17" s="569"/>
      <c r="I17" s="477"/>
      <c r="J17" s="478"/>
      <c r="K17" s="27"/>
      <c r="L17" s="473" t="s">
        <v>298</v>
      </c>
      <c r="M17" s="474"/>
      <c r="N17" s="475"/>
      <c r="O17" s="475"/>
      <c r="P17" s="475"/>
      <c r="Q17" s="474" t="s">
        <v>299</v>
      </c>
      <c r="R17" s="476"/>
      <c r="S17" s="477"/>
      <c r="T17" s="477"/>
      <c r="U17" s="478"/>
      <c r="V17" s="226"/>
      <c r="W17" s="27"/>
      <c r="X17" s="27"/>
      <c r="Y17" s="27"/>
      <c r="Z17" s="27"/>
    </row>
    <row r="18" spans="1:26" s="23" customFormat="1" ht="24" customHeight="1">
      <c r="A18" s="473" t="s">
        <v>300</v>
      </c>
      <c r="B18" s="476"/>
      <c r="C18" s="570"/>
      <c r="D18" s="571"/>
      <c r="E18" s="571"/>
      <c r="F18" s="474" t="s">
        <v>301</v>
      </c>
      <c r="G18" s="476"/>
      <c r="H18" s="569"/>
      <c r="I18" s="477"/>
      <c r="J18" s="478"/>
      <c r="K18" s="27"/>
      <c r="L18" s="473" t="s">
        <v>300</v>
      </c>
      <c r="M18" s="479"/>
      <c r="N18" s="475"/>
      <c r="O18" s="475"/>
      <c r="P18" s="475"/>
      <c r="Q18" s="474" t="s">
        <v>301</v>
      </c>
      <c r="R18" s="476"/>
      <c r="S18" s="477"/>
      <c r="T18" s="477"/>
      <c r="U18" s="478"/>
      <c r="V18" s="226"/>
      <c r="W18" s="27"/>
      <c r="X18" s="27"/>
      <c r="Y18" s="27"/>
      <c r="Z18" s="27"/>
    </row>
    <row r="19" spans="1:26" s="198" customFormat="1" ht="109.5" customHeight="1" thickBot="1">
      <c r="A19" s="468" t="s">
        <v>338</v>
      </c>
      <c r="B19" s="469"/>
      <c r="C19" s="450"/>
      <c r="D19" s="450"/>
      <c r="E19" s="450"/>
      <c r="F19" s="450"/>
      <c r="G19" s="450"/>
      <c r="H19" s="450"/>
      <c r="I19" s="450"/>
      <c r="J19" s="451"/>
      <c r="L19" s="468" t="s">
        <v>338</v>
      </c>
      <c r="M19" s="469"/>
      <c r="N19" s="470" t="s">
        <v>372</v>
      </c>
      <c r="O19" s="450"/>
      <c r="P19" s="450"/>
      <c r="Q19" s="450"/>
      <c r="R19" s="450"/>
      <c r="S19" s="450"/>
      <c r="T19" s="450"/>
      <c r="U19" s="451"/>
    </row>
    <row r="20" spans="1:26" s="198" customFormat="1" ht="4.5" customHeight="1" thickBot="1"/>
    <row r="21" spans="1:26" s="198" customFormat="1" ht="24.95" customHeight="1">
      <c r="A21" s="334" t="s">
        <v>316</v>
      </c>
      <c r="B21" s="335"/>
      <c r="C21" s="335"/>
      <c r="D21" s="335"/>
      <c r="E21" s="335"/>
      <c r="F21" s="335"/>
      <c r="G21" s="335"/>
      <c r="H21" s="335"/>
      <c r="I21" s="335"/>
      <c r="J21" s="336"/>
      <c r="K21" s="199"/>
      <c r="L21" s="334" t="s">
        <v>316</v>
      </c>
      <c r="M21" s="335"/>
      <c r="N21" s="335"/>
      <c r="O21" s="335"/>
      <c r="P21" s="335"/>
      <c r="Q21" s="335"/>
      <c r="R21" s="335"/>
      <c r="S21" s="335"/>
      <c r="T21" s="335"/>
      <c r="U21" s="336"/>
    </row>
    <row r="22" spans="1:26" s="198" customFormat="1" ht="24.95" customHeight="1">
      <c r="A22" s="311" t="s">
        <v>317</v>
      </c>
      <c r="B22" s="312"/>
      <c r="C22" s="232"/>
      <c r="D22" s="233"/>
      <c r="E22" s="239"/>
      <c r="F22" s="465" t="s">
        <v>16</v>
      </c>
      <c r="G22" s="312"/>
      <c r="H22" s="471"/>
      <c r="I22" s="471"/>
      <c r="J22" s="472"/>
      <c r="L22" s="311" t="s">
        <v>317</v>
      </c>
      <c r="M22" s="312"/>
      <c r="N22" s="232" t="s">
        <v>355</v>
      </c>
      <c r="O22" s="233" t="s">
        <v>75</v>
      </c>
      <c r="P22" s="239" t="s">
        <v>76</v>
      </c>
      <c r="Q22" s="465" t="s">
        <v>16</v>
      </c>
      <c r="R22" s="312"/>
      <c r="S22" s="471" t="s">
        <v>209</v>
      </c>
      <c r="T22" s="471"/>
      <c r="U22" s="472"/>
    </row>
    <row r="23" spans="1:26" s="198" customFormat="1" ht="24.95" customHeight="1">
      <c r="A23" s="311" t="s">
        <v>318</v>
      </c>
      <c r="B23" s="312"/>
      <c r="C23" s="542"/>
      <c r="D23" s="471"/>
      <c r="E23" s="543"/>
      <c r="F23" s="465" t="s">
        <v>319</v>
      </c>
      <c r="G23" s="312"/>
      <c r="H23" s="466"/>
      <c r="I23" s="466"/>
      <c r="J23" s="467"/>
      <c r="L23" s="311" t="s">
        <v>318</v>
      </c>
      <c r="M23" s="312"/>
      <c r="N23" s="542" t="s">
        <v>376</v>
      </c>
      <c r="O23" s="471"/>
      <c r="P23" s="543"/>
      <c r="Q23" s="465" t="s">
        <v>319</v>
      </c>
      <c r="R23" s="312"/>
      <c r="S23" s="466" t="s">
        <v>374</v>
      </c>
      <c r="T23" s="466"/>
      <c r="U23" s="467"/>
    </row>
    <row r="24" spans="1:26" s="198" customFormat="1" ht="24.95" customHeight="1">
      <c r="A24" s="556" t="s">
        <v>358</v>
      </c>
      <c r="B24" s="557"/>
      <c r="C24" s="482"/>
      <c r="D24" s="483"/>
      <c r="E24" s="452" t="s">
        <v>320</v>
      </c>
      <c r="F24" s="453"/>
      <c r="G24" s="203"/>
      <c r="H24" s="454" t="s">
        <v>337</v>
      </c>
      <c r="I24" s="455"/>
      <c r="J24" s="204"/>
      <c r="L24" s="556" t="s">
        <v>358</v>
      </c>
      <c r="M24" s="557"/>
      <c r="N24" s="482">
        <v>30</v>
      </c>
      <c r="O24" s="483"/>
      <c r="P24" s="452" t="s">
        <v>320</v>
      </c>
      <c r="Q24" s="453"/>
      <c r="R24" s="203">
        <v>3</v>
      </c>
      <c r="S24" s="454" t="s">
        <v>337</v>
      </c>
      <c r="T24" s="455"/>
      <c r="U24" s="204">
        <v>3</v>
      </c>
    </row>
    <row r="25" spans="1:26" s="198" customFormat="1" ht="10.5" customHeight="1">
      <c r="A25" s="456" t="s">
        <v>359</v>
      </c>
      <c r="B25" s="457"/>
      <c r="C25" s="205" t="s">
        <v>321</v>
      </c>
      <c r="D25" s="205" t="s">
        <v>322</v>
      </c>
      <c r="E25" s="205" t="s">
        <v>323</v>
      </c>
      <c r="F25" s="206" t="s">
        <v>324</v>
      </c>
      <c r="G25" s="205" t="s">
        <v>325</v>
      </c>
      <c r="H25" s="205" t="s">
        <v>18</v>
      </c>
      <c r="I25" s="205" t="s">
        <v>19</v>
      </c>
      <c r="J25" s="207"/>
      <c r="L25" s="456" t="s">
        <v>359</v>
      </c>
      <c r="M25" s="457"/>
      <c r="N25" s="205" t="s">
        <v>321</v>
      </c>
      <c r="O25" s="205" t="s">
        <v>322</v>
      </c>
      <c r="P25" s="205" t="s">
        <v>323</v>
      </c>
      <c r="Q25" s="206" t="s">
        <v>324</v>
      </c>
      <c r="R25" s="205" t="s">
        <v>325</v>
      </c>
      <c r="S25" s="205" t="s">
        <v>18</v>
      </c>
      <c r="T25" s="205" t="s">
        <v>19</v>
      </c>
      <c r="U25" s="207"/>
    </row>
    <row r="26" spans="1:26" s="198" customFormat="1" ht="24.95" customHeight="1">
      <c r="A26" s="458"/>
      <c r="B26" s="459"/>
      <c r="C26" s="208"/>
      <c r="D26" s="208"/>
      <c r="E26" s="208"/>
      <c r="F26" s="209"/>
      <c r="G26" s="208"/>
      <c r="H26" s="209"/>
      <c r="I26" s="208"/>
      <c r="J26" s="210"/>
      <c r="L26" s="458"/>
      <c r="M26" s="459"/>
      <c r="N26" s="208"/>
      <c r="O26" s="208"/>
      <c r="P26" s="208"/>
      <c r="Q26" s="209"/>
      <c r="R26" s="208">
        <v>15</v>
      </c>
      <c r="S26" s="209">
        <v>15</v>
      </c>
      <c r="T26" s="208"/>
      <c r="U26" s="210"/>
    </row>
    <row r="27" spans="1:26" s="198" customFormat="1" ht="24.95" customHeight="1">
      <c r="A27" s="460" t="s">
        <v>326</v>
      </c>
      <c r="B27" s="461"/>
      <c r="C27" s="462"/>
      <c r="D27" s="462"/>
      <c r="E27" s="462"/>
      <c r="F27" s="462"/>
      <c r="G27" s="462"/>
      <c r="H27" s="462"/>
      <c r="I27" s="462"/>
      <c r="J27" s="463"/>
      <c r="L27" s="460" t="s">
        <v>326</v>
      </c>
      <c r="M27" s="461"/>
      <c r="N27" s="462" t="s">
        <v>210</v>
      </c>
      <c r="O27" s="462"/>
      <c r="P27" s="462"/>
      <c r="Q27" s="462"/>
      <c r="R27" s="462"/>
      <c r="S27" s="462"/>
      <c r="T27" s="462"/>
      <c r="U27" s="463"/>
    </row>
    <row r="28" spans="1:26" s="198" customFormat="1" ht="24.95" customHeight="1">
      <c r="A28" s="436" t="s">
        <v>327</v>
      </c>
      <c r="B28" s="437"/>
      <c r="C28" s="438"/>
      <c r="D28" s="439"/>
      <c r="E28" s="439"/>
      <c r="F28" s="439"/>
      <c r="G28" s="439"/>
      <c r="H28" s="439"/>
      <c r="I28" s="439"/>
      <c r="J28" s="440"/>
      <c r="L28" s="436" t="s">
        <v>327</v>
      </c>
      <c r="M28" s="437"/>
      <c r="N28" s="438" t="s">
        <v>375</v>
      </c>
      <c r="O28" s="439"/>
      <c r="P28" s="439"/>
      <c r="Q28" s="439"/>
      <c r="R28" s="439"/>
      <c r="S28" s="439"/>
      <c r="T28" s="439"/>
      <c r="U28" s="440"/>
    </row>
    <row r="29" spans="1:26" s="198" customFormat="1" ht="24.95" customHeight="1">
      <c r="A29" s="436" t="s">
        <v>328</v>
      </c>
      <c r="B29" s="437"/>
      <c r="C29" s="438"/>
      <c r="D29" s="439"/>
      <c r="E29" s="439"/>
      <c r="F29" s="439"/>
      <c r="G29" s="439"/>
      <c r="H29" s="439"/>
      <c r="I29" s="439"/>
      <c r="J29" s="440"/>
      <c r="L29" s="436" t="s">
        <v>328</v>
      </c>
      <c r="M29" s="437"/>
      <c r="N29" s="438" t="s">
        <v>377</v>
      </c>
      <c r="O29" s="439"/>
      <c r="P29" s="439"/>
      <c r="Q29" s="439"/>
      <c r="R29" s="439"/>
      <c r="S29" s="439"/>
      <c r="T29" s="439"/>
      <c r="U29" s="440"/>
    </row>
    <row r="30" spans="1:26" s="198" customFormat="1" ht="24.95" customHeight="1">
      <c r="A30" s="436" t="s">
        <v>14</v>
      </c>
      <c r="B30" s="437"/>
      <c r="C30" s="438"/>
      <c r="D30" s="439"/>
      <c r="E30" s="439"/>
      <c r="F30" s="439"/>
      <c r="G30" s="439"/>
      <c r="H30" s="439"/>
      <c r="I30" s="439"/>
      <c r="J30" s="440"/>
      <c r="L30" s="436" t="s">
        <v>14</v>
      </c>
      <c r="M30" s="437"/>
      <c r="N30" s="438"/>
      <c r="O30" s="439"/>
      <c r="P30" s="439"/>
      <c r="Q30" s="439"/>
      <c r="R30" s="439"/>
      <c r="S30" s="439"/>
      <c r="T30" s="439"/>
      <c r="U30" s="440"/>
    </row>
    <row r="31" spans="1:26" s="198" customFormat="1" ht="24.95" customHeight="1">
      <c r="A31" s="436" t="s">
        <v>329</v>
      </c>
      <c r="B31" s="437"/>
      <c r="C31" s="439"/>
      <c r="D31" s="439"/>
      <c r="E31" s="439"/>
      <c r="F31" s="439"/>
      <c r="G31" s="439"/>
      <c r="H31" s="439"/>
      <c r="I31" s="439"/>
      <c r="J31" s="440"/>
      <c r="L31" s="436" t="s">
        <v>329</v>
      </c>
      <c r="M31" s="437"/>
      <c r="N31" s="439" t="s">
        <v>378</v>
      </c>
      <c r="O31" s="439"/>
      <c r="P31" s="439"/>
      <c r="Q31" s="439"/>
      <c r="R31" s="439"/>
      <c r="S31" s="439"/>
      <c r="T31" s="439"/>
      <c r="U31" s="440"/>
    </row>
    <row r="32" spans="1:26" s="198" customFormat="1" ht="24.95" customHeight="1">
      <c r="A32" s="436" t="s">
        <v>330</v>
      </c>
      <c r="B32" s="437"/>
      <c r="C32" s="439"/>
      <c r="D32" s="439"/>
      <c r="E32" s="439"/>
      <c r="F32" s="439"/>
      <c r="G32" s="439"/>
      <c r="H32" s="439"/>
      <c r="I32" s="439"/>
      <c r="J32" s="440"/>
      <c r="L32" s="436" t="s">
        <v>330</v>
      </c>
      <c r="M32" s="437"/>
      <c r="N32" s="439" t="s">
        <v>379</v>
      </c>
      <c r="O32" s="439"/>
      <c r="P32" s="439"/>
      <c r="Q32" s="439"/>
      <c r="R32" s="439"/>
      <c r="S32" s="439"/>
      <c r="T32" s="439"/>
      <c r="U32" s="440"/>
    </row>
    <row r="33" spans="1:24" s="198" customFormat="1" ht="24.95" customHeight="1">
      <c r="A33" s="441" t="s">
        <v>331</v>
      </c>
      <c r="B33" s="442"/>
      <c r="C33" s="211" t="s">
        <v>332</v>
      </c>
      <c r="D33" s="447"/>
      <c r="E33" s="447"/>
      <c r="F33" s="447"/>
      <c r="G33" s="447"/>
      <c r="H33" s="447"/>
      <c r="I33" s="447"/>
      <c r="J33" s="448"/>
      <c r="L33" s="441" t="s">
        <v>331</v>
      </c>
      <c r="M33" s="442"/>
      <c r="N33" s="211" t="s">
        <v>332</v>
      </c>
      <c r="O33" s="447" t="s">
        <v>381</v>
      </c>
      <c r="P33" s="447"/>
      <c r="Q33" s="447"/>
      <c r="R33" s="447"/>
      <c r="S33" s="447"/>
      <c r="T33" s="447"/>
      <c r="U33" s="448"/>
    </row>
    <row r="34" spans="1:24" s="198" customFormat="1" ht="24.95" customHeight="1">
      <c r="A34" s="443"/>
      <c r="B34" s="444"/>
      <c r="C34" s="211" t="s">
        <v>333</v>
      </c>
      <c r="D34" s="447" t="s">
        <v>360</v>
      </c>
      <c r="E34" s="447"/>
      <c r="F34" s="447"/>
      <c r="G34" s="447"/>
      <c r="H34" s="447"/>
      <c r="I34" s="447"/>
      <c r="J34" s="448"/>
      <c r="L34" s="443"/>
      <c r="M34" s="444"/>
      <c r="N34" s="211" t="s">
        <v>333</v>
      </c>
      <c r="O34" s="447" t="s">
        <v>382</v>
      </c>
      <c r="P34" s="447"/>
      <c r="Q34" s="447"/>
      <c r="R34" s="447"/>
      <c r="S34" s="447"/>
      <c r="T34" s="447"/>
      <c r="U34" s="448"/>
    </row>
    <row r="35" spans="1:24" s="198" customFormat="1" ht="24.95" customHeight="1" thickBot="1">
      <c r="A35" s="445"/>
      <c r="B35" s="446"/>
      <c r="C35" s="231" t="s">
        <v>334</v>
      </c>
      <c r="D35" s="449"/>
      <c r="E35" s="450"/>
      <c r="F35" s="450"/>
      <c r="G35" s="450"/>
      <c r="H35" s="450"/>
      <c r="I35" s="450"/>
      <c r="J35" s="451"/>
      <c r="L35" s="445"/>
      <c r="M35" s="446"/>
      <c r="N35" s="231" t="s">
        <v>334</v>
      </c>
      <c r="O35" s="449" t="s">
        <v>380</v>
      </c>
      <c r="P35" s="450"/>
      <c r="Q35" s="450"/>
      <c r="R35" s="450"/>
      <c r="S35" s="450"/>
      <c r="T35" s="450"/>
      <c r="U35" s="451"/>
    </row>
    <row r="36" spans="1:24" s="23" customFormat="1" ht="12" customHeight="1">
      <c r="A36" s="26"/>
      <c r="B36" s="26"/>
      <c r="C36" s="26"/>
      <c r="D36" s="26"/>
      <c r="E36" s="26"/>
      <c r="F36" s="26"/>
      <c r="G36" s="26"/>
      <c r="H36" s="26"/>
      <c r="I36" s="26"/>
      <c r="J36" s="26"/>
      <c r="K36" s="26"/>
    </row>
    <row r="37" spans="1:24" s="23" customFormat="1" ht="21" customHeight="1" thickBot="1">
      <c r="A37" s="921" t="s">
        <v>250</v>
      </c>
      <c r="B37" s="921"/>
      <c r="C37" s="921"/>
      <c r="D37" s="921"/>
      <c r="E37" s="921"/>
      <c r="F37" s="921"/>
      <c r="G37" s="921"/>
      <c r="H37" s="921"/>
      <c r="I37" s="921"/>
      <c r="J37" s="921"/>
      <c r="K37" s="21"/>
      <c r="L37" s="21"/>
      <c r="M37" s="21"/>
      <c r="N37" s="21"/>
      <c r="O37" s="21"/>
      <c r="P37" s="21"/>
      <c r="Q37" s="21"/>
      <c r="R37" s="21"/>
      <c r="S37" s="21"/>
      <c r="T37" s="21"/>
      <c r="U37" s="21"/>
      <c r="V37" s="21"/>
      <c r="W37" s="21"/>
      <c r="X37" s="21"/>
    </row>
    <row r="38" spans="1:24" s="23" customFormat="1" ht="21" customHeight="1" thickBot="1">
      <c r="A38" s="371" t="s">
        <v>15</v>
      </c>
      <c r="B38" s="372"/>
      <c r="C38" s="373"/>
      <c r="D38" s="374"/>
      <c r="E38" s="375"/>
      <c r="F38" s="64"/>
      <c r="G38" s="65"/>
      <c r="H38" s="65"/>
      <c r="I38" s="65"/>
      <c r="J38" s="65"/>
      <c r="K38" s="21"/>
      <c r="L38" s="21"/>
      <c r="M38" s="931" t="s">
        <v>200</v>
      </c>
      <c r="N38" s="932"/>
      <c r="O38" s="932"/>
      <c r="P38" s="932"/>
      <c r="Q38" s="932"/>
      <c r="R38" s="932"/>
      <c r="S38" s="932"/>
      <c r="T38" s="932"/>
      <c r="U38" s="933"/>
      <c r="V38" s="21"/>
      <c r="W38" s="21"/>
      <c r="X38" s="21"/>
    </row>
    <row r="39" spans="1:24" s="23" customFormat="1" ht="21" customHeight="1">
      <c r="A39" s="736" t="s">
        <v>72</v>
      </c>
      <c r="B39" s="737"/>
      <c r="C39" s="742" t="s">
        <v>361</v>
      </c>
      <c r="D39" s="742"/>
      <c r="E39" s="742"/>
      <c r="F39" s="743"/>
      <c r="G39" s="743"/>
      <c r="H39" s="743"/>
      <c r="I39" s="743"/>
      <c r="J39" s="744"/>
      <c r="K39" s="25"/>
      <c r="L39" s="21"/>
      <c r="M39" s="891" t="s">
        <v>251</v>
      </c>
      <c r="N39" s="892"/>
      <c r="O39" s="892"/>
      <c r="P39" s="892"/>
      <c r="Q39" s="892"/>
      <c r="R39" s="892"/>
      <c r="S39" s="892"/>
      <c r="T39" s="892"/>
      <c r="U39" s="893"/>
      <c r="V39" s="74"/>
      <c r="W39" s="21"/>
      <c r="X39" s="21"/>
    </row>
    <row r="40" spans="1:24" s="23" customFormat="1" ht="21" customHeight="1">
      <c r="A40" s="736" t="s">
        <v>2</v>
      </c>
      <c r="B40" s="737"/>
      <c r="C40" s="880"/>
      <c r="D40" s="880"/>
      <c r="E40" s="880"/>
      <c r="F40" s="880"/>
      <c r="G40" s="737" t="s">
        <v>73</v>
      </c>
      <c r="H40" s="737"/>
      <c r="I40" s="881" t="s">
        <v>362</v>
      </c>
      <c r="J40" s="882"/>
      <c r="K40" s="33"/>
      <c r="L40" s="21"/>
      <c r="M40" s="891"/>
      <c r="N40" s="892"/>
      <c r="O40" s="892"/>
      <c r="P40" s="892"/>
      <c r="Q40" s="892"/>
      <c r="R40" s="892"/>
      <c r="S40" s="892"/>
      <c r="T40" s="892"/>
      <c r="U40" s="893"/>
      <c r="V40" s="74"/>
      <c r="W40" s="21"/>
      <c r="X40" s="21"/>
    </row>
    <row r="41" spans="1:24" s="23" customFormat="1" ht="21" customHeight="1">
      <c r="A41" s="897" t="s">
        <v>12</v>
      </c>
      <c r="B41" s="898"/>
      <c r="C41" s="899"/>
      <c r="D41" s="899"/>
      <c r="E41" s="899"/>
      <c r="F41" s="899"/>
      <c r="G41" s="737" t="s">
        <v>182</v>
      </c>
      <c r="H41" s="737"/>
      <c r="I41" s="900"/>
      <c r="J41" s="901"/>
      <c r="K41" s="25"/>
      <c r="L41" s="21"/>
      <c r="M41" s="891"/>
      <c r="N41" s="892"/>
      <c r="O41" s="892"/>
      <c r="P41" s="892"/>
      <c r="Q41" s="892"/>
      <c r="R41" s="892"/>
      <c r="S41" s="892"/>
      <c r="T41" s="892"/>
      <c r="U41" s="893"/>
      <c r="V41" s="74"/>
      <c r="W41" s="21"/>
      <c r="X41" s="21"/>
    </row>
    <row r="42" spans="1:24" s="23" customFormat="1" ht="21" customHeight="1" thickBot="1">
      <c r="A42" s="883" t="s">
        <v>181</v>
      </c>
      <c r="B42" s="884"/>
      <c r="C42" s="885"/>
      <c r="D42" s="886"/>
      <c r="E42" s="886"/>
      <c r="F42" s="886"/>
      <c r="G42" s="886"/>
      <c r="H42" s="886"/>
      <c r="I42" s="886"/>
      <c r="J42" s="887"/>
      <c r="K42" s="34"/>
      <c r="L42" s="21"/>
      <c r="M42" s="891"/>
      <c r="N42" s="892"/>
      <c r="O42" s="892"/>
      <c r="P42" s="892"/>
      <c r="Q42" s="892"/>
      <c r="R42" s="892"/>
      <c r="S42" s="892"/>
      <c r="T42" s="892"/>
      <c r="U42" s="893"/>
      <c r="V42" s="74"/>
      <c r="W42" s="21"/>
      <c r="X42" s="21"/>
    </row>
    <row r="43" spans="1:24" s="23" customFormat="1" ht="24.75" customHeight="1">
      <c r="A43" s="400" t="s">
        <v>70</v>
      </c>
      <c r="B43" s="902"/>
      <c r="C43" s="902"/>
      <c r="D43" s="902"/>
      <c r="E43" s="902"/>
      <c r="F43" s="903"/>
      <c r="G43" s="904" t="s">
        <v>79</v>
      </c>
      <c r="H43" s="904"/>
      <c r="I43" s="904"/>
      <c r="J43" s="905"/>
      <c r="K43" s="29"/>
      <c r="L43" s="29"/>
      <c r="M43" s="891"/>
      <c r="N43" s="892"/>
      <c r="O43" s="892"/>
      <c r="P43" s="892"/>
      <c r="Q43" s="892"/>
      <c r="R43" s="892"/>
      <c r="S43" s="892"/>
      <c r="T43" s="892"/>
      <c r="U43" s="893"/>
      <c r="V43" s="68"/>
      <c r="W43" s="29"/>
      <c r="X43" s="29"/>
    </row>
    <row r="44" spans="1:24" s="23" customFormat="1" ht="21" customHeight="1">
      <c r="A44" s="906" t="s">
        <v>184</v>
      </c>
      <c r="B44" s="908" t="s">
        <v>149</v>
      </c>
      <c r="C44" s="909"/>
      <c r="D44" s="909"/>
      <c r="E44" s="909"/>
      <c r="F44" s="910"/>
      <c r="G44" s="915"/>
      <c r="H44" s="916"/>
      <c r="I44" s="916"/>
      <c r="J44" s="917"/>
      <c r="K44" s="35"/>
      <c r="L44" s="35"/>
      <c r="M44" s="891"/>
      <c r="N44" s="892"/>
      <c r="O44" s="892"/>
      <c r="P44" s="892"/>
      <c r="Q44" s="892"/>
      <c r="R44" s="892"/>
      <c r="S44" s="892"/>
      <c r="T44" s="892"/>
      <c r="U44" s="893"/>
      <c r="V44" s="35"/>
      <c r="W44" s="35"/>
      <c r="X44" s="35"/>
    </row>
    <row r="45" spans="1:24" s="23" customFormat="1" ht="15.75" customHeight="1">
      <c r="A45" s="907"/>
      <c r="B45" s="911"/>
      <c r="C45" s="909"/>
      <c r="D45" s="909"/>
      <c r="E45" s="909"/>
      <c r="F45" s="910"/>
      <c r="G45" s="918"/>
      <c r="H45" s="919"/>
      <c r="I45" s="919"/>
      <c r="J45" s="920"/>
      <c r="K45" s="35"/>
      <c r="L45" s="35"/>
      <c r="M45" s="891"/>
      <c r="N45" s="892"/>
      <c r="O45" s="892"/>
      <c r="P45" s="892"/>
      <c r="Q45" s="892"/>
      <c r="R45" s="892"/>
      <c r="S45" s="892"/>
      <c r="T45" s="892"/>
      <c r="U45" s="893"/>
      <c r="V45" s="35"/>
      <c r="W45" s="35"/>
      <c r="X45" s="35"/>
    </row>
    <row r="46" spans="1:24" s="23" customFormat="1" ht="21" customHeight="1">
      <c r="A46" s="55"/>
      <c r="B46" s="912"/>
      <c r="C46" s="913"/>
      <c r="D46" s="913"/>
      <c r="E46" s="913"/>
      <c r="F46" s="914"/>
      <c r="G46" s="581"/>
      <c r="H46" s="582"/>
      <c r="I46" s="582"/>
      <c r="J46" s="583"/>
      <c r="K46" s="35"/>
      <c r="L46" s="35"/>
      <c r="M46" s="891"/>
      <c r="N46" s="892"/>
      <c r="O46" s="892"/>
      <c r="P46" s="892"/>
      <c r="Q46" s="892"/>
      <c r="R46" s="892"/>
      <c r="S46" s="892"/>
      <c r="T46" s="892"/>
      <c r="U46" s="893"/>
      <c r="V46" s="35"/>
      <c r="W46" s="35"/>
      <c r="X46" s="35"/>
    </row>
    <row r="47" spans="1:24" s="23" customFormat="1" ht="21" customHeight="1">
      <c r="A47" s="56"/>
      <c r="B47" s="888"/>
      <c r="C47" s="889"/>
      <c r="D47" s="889"/>
      <c r="E47" s="889"/>
      <c r="F47" s="890"/>
      <c r="G47" s="586"/>
      <c r="H47" s="584"/>
      <c r="I47" s="584"/>
      <c r="J47" s="587"/>
      <c r="K47" s="35"/>
      <c r="L47" s="35"/>
      <c r="M47" s="894"/>
      <c r="N47" s="895"/>
      <c r="O47" s="895"/>
      <c r="P47" s="895"/>
      <c r="Q47" s="895"/>
      <c r="R47" s="895"/>
      <c r="S47" s="895"/>
      <c r="T47" s="895"/>
      <c r="U47" s="896"/>
      <c r="V47" s="35"/>
      <c r="W47" s="35"/>
      <c r="X47" s="35"/>
    </row>
    <row r="48" spans="1:24" s="23" customFormat="1" ht="21" customHeight="1">
      <c r="A48" s="56"/>
      <c r="B48" s="888"/>
      <c r="C48" s="889"/>
      <c r="D48" s="889"/>
      <c r="E48" s="889"/>
      <c r="F48" s="890"/>
      <c r="G48" s="586"/>
      <c r="H48" s="584"/>
      <c r="I48" s="584"/>
      <c r="J48" s="587"/>
      <c r="K48" s="35"/>
      <c r="L48" s="35"/>
      <c r="M48" s="35"/>
      <c r="N48" s="35"/>
      <c r="O48" s="35"/>
      <c r="P48" s="35"/>
      <c r="Q48" s="35"/>
      <c r="R48" s="35"/>
      <c r="S48" s="35"/>
      <c r="T48" s="35"/>
      <c r="U48" s="35"/>
      <c r="V48" s="35"/>
      <c r="W48" s="35"/>
      <c r="X48" s="35"/>
    </row>
    <row r="49" spans="1:24" s="23" customFormat="1" ht="21" customHeight="1">
      <c r="A49" s="56"/>
      <c r="B49" s="888"/>
      <c r="C49" s="889"/>
      <c r="D49" s="889"/>
      <c r="E49" s="889"/>
      <c r="F49" s="890"/>
      <c r="G49" s="586"/>
      <c r="H49" s="584"/>
      <c r="I49" s="584"/>
      <c r="J49" s="587"/>
      <c r="K49" s="35"/>
      <c r="L49" s="35"/>
      <c r="M49" s="35"/>
      <c r="N49" s="35"/>
      <c r="O49" s="35"/>
      <c r="P49" s="35"/>
      <c r="Q49" s="35"/>
      <c r="R49" s="35"/>
      <c r="S49" s="35"/>
      <c r="T49" s="35"/>
      <c r="U49" s="35"/>
      <c r="V49" s="35"/>
      <c r="W49" s="35"/>
      <c r="X49" s="35"/>
    </row>
    <row r="50" spans="1:24" s="23" customFormat="1" ht="21" customHeight="1">
      <c r="A50" s="56"/>
      <c r="B50" s="888"/>
      <c r="C50" s="889"/>
      <c r="D50" s="889"/>
      <c r="E50" s="889"/>
      <c r="F50" s="890"/>
      <c r="G50" s="586"/>
      <c r="H50" s="584"/>
      <c r="I50" s="584"/>
      <c r="J50" s="587"/>
      <c r="K50" s="35"/>
      <c r="L50" s="35"/>
      <c r="M50" s="35"/>
      <c r="N50" s="35"/>
      <c r="O50" s="35"/>
      <c r="P50" s="35"/>
      <c r="Q50" s="35"/>
      <c r="R50" s="35"/>
      <c r="S50" s="35"/>
      <c r="T50" s="35"/>
      <c r="U50" s="35"/>
      <c r="V50" s="35"/>
      <c r="W50" s="35"/>
      <c r="X50" s="35"/>
    </row>
    <row r="51" spans="1:24" s="23" customFormat="1" ht="21" customHeight="1">
      <c r="A51" s="56"/>
      <c r="B51" s="888"/>
      <c r="C51" s="889"/>
      <c r="D51" s="889"/>
      <c r="E51" s="889"/>
      <c r="F51" s="890"/>
      <c r="G51" s="586"/>
      <c r="H51" s="584"/>
      <c r="I51" s="584"/>
      <c r="J51" s="587"/>
      <c r="K51" s="35"/>
      <c r="L51" s="35"/>
      <c r="M51" s="35"/>
      <c r="N51" s="35"/>
      <c r="O51" s="35"/>
      <c r="P51" s="35"/>
      <c r="Q51" s="35"/>
      <c r="R51" s="35"/>
      <c r="S51" s="35"/>
      <c r="T51" s="35"/>
      <c r="U51" s="35"/>
      <c r="V51" s="35"/>
      <c r="W51" s="35"/>
      <c r="X51" s="35"/>
    </row>
    <row r="52" spans="1:24" s="23" customFormat="1" ht="21" customHeight="1">
      <c r="A52" s="56"/>
      <c r="B52" s="888"/>
      <c r="C52" s="889"/>
      <c r="D52" s="889"/>
      <c r="E52" s="889"/>
      <c r="F52" s="890"/>
      <c r="G52" s="586"/>
      <c r="H52" s="584"/>
      <c r="I52" s="584"/>
      <c r="J52" s="587"/>
      <c r="K52" s="35"/>
      <c r="L52" s="35"/>
      <c r="M52" s="35"/>
      <c r="N52" s="35"/>
      <c r="O52" s="35"/>
      <c r="P52" s="35"/>
      <c r="Q52" s="35"/>
      <c r="R52" s="35"/>
      <c r="S52" s="35"/>
      <c r="T52" s="35"/>
      <c r="U52" s="35"/>
      <c r="V52" s="35"/>
      <c r="W52" s="35"/>
      <c r="X52" s="35"/>
    </row>
    <row r="53" spans="1:24" s="23" customFormat="1" ht="21" customHeight="1">
      <c r="A53" s="56"/>
      <c r="B53" s="888"/>
      <c r="C53" s="889"/>
      <c r="D53" s="889"/>
      <c r="E53" s="889"/>
      <c r="F53" s="890"/>
      <c r="G53" s="586"/>
      <c r="H53" s="584"/>
      <c r="I53" s="584"/>
      <c r="J53" s="587"/>
      <c r="K53" s="35"/>
      <c r="L53" s="35"/>
      <c r="M53" s="35"/>
      <c r="N53" s="35"/>
      <c r="O53" s="35"/>
      <c r="P53" s="35"/>
      <c r="Q53" s="35"/>
      <c r="R53" s="35"/>
      <c r="S53" s="35"/>
      <c r="T53" s="35"/>
      <c r="U53" s="35"/>
      <c r="V53" s="35"/>
      <c r="W53" s="35"/>
      <c r="X53" s="35"/>
    </row>
    <row r="54" spans="1:24" s="23" customFormat="1" ht="21" customHeight="1">
      <c r="A54" s="56"/>
      <c r="B54" s="888"/>
      <c r="C54" s="889"/>
      <c r="D54" s="889"/>
      <c r="E54" s="889"/>
      <c r="F54" s="890"/>
      <c r="G54" s="586"/>
      <c r="H54" s="584"/>
      <c r="I54" s="584"/>
      <c r="J54" s="587"/>
      <c r="K54" s="35"/>
      <c r="L54" s="35"/>
      <c r="M54" s="35"/>
      <c r="N54" s="35"/>
      <c r="O54" s="35"/>
      <c r="P54" s="35"/>
      <c r="Q54" s="35"/>
      <c r="R54" s="35"/>
      <c r="S54" s="35"/>
      <c r="T54" s="35"/>
      <c r="U54" s="35"/>
      <c r="V54" s="35"/>
      <c r="W54" s="35"/>
      <c r="X54" s="35"/>
    </row>
    <row r="55" spans="1:24" s="23" customFormat="1" ht="21" customHeight="1">
      <c r="A55" s="56"/>
      <c r="B55" s="888"/>
      <c r="C55" s="889"/>
      <c r="D55" s="889"/>
      <c r="E55" s="889"/>
      <c r="F55" s="890"/>
      <c r="G55" s="586"/>
      <c r="H55" s="584"/>
      <c r="I55" s="584"/>
      <c r="J55" s="587"/>
      <c r="K55" s="35"/>
      <c r="L55" s="35"/>
      <c r="M55" s="35"/>
      <c r="N55" s="35"/>
      <c r="O55" s="35"/>
      <c r="P55" s="35"/>
      <c r="Q55" s="35"/>
      <c r="R55" s="35"/>
      <c r="S55" s="35"/>
      <c r="T55" s="35"/>
      <c r="V55" s="35"/>
      <c r="W55" s="35"/>
      <c r="X55" s="35"/>
    </row>
    <row r="56" spans="1:24" s="23" customFormat="1" ht="21" customHeight="1">
      <c r="A56" s="56"/>
      <c r="B56" s="888"/>
      <c r="C56" s="889"/>
      <c r="D56" s="889"/>
      <c r="E56" s="889"/>
      <c r="F56" s="890"/>
      <c r="G56" s="586"/>
      <c r="H56" s="584"/>
      <c r="I56" s="584"/>
      <c r="J56" s="587"/>
      <c r="K56" s="35"/>
      <c r="L56" s="35"/>
      <c r="M56" s="35"/>
      <c r="N56" s="35"/>
      <c r="O56" s="35"/>
      <c r="P56" s="35"/>
      <c r="Q56" s="35"/>
      <c r="R56" s="35"/>
      <c r="S56" s="35"/>
      <c r="T56" s="35"/>
      <c r="U56" s="35"/>
      <c r="V56" s="35"/>
      <c r="W56" s="35"/>
      <c r="X56" s="35"/>
    </row>
    <row r="57" spans="1:24" s="23" customFormat="1" ht="21" customHeight="1" thickBot="1">
      <c r="A57" s="56"/>
      <c r="B57" s="888"/>
      <c r="C57" s="889"/>
      <c r="D57" s="889"/>
      <c r="E57" s="889"/>
      <c r="F57" s="890"/>
      <c r="G57" s="586"/>
      <c r="H57" s="584"/>
      <c r="I57" s="584"/>
      <c r="J57" s="587"/>
      <c r="K57" s="35"/>
      <c r="L57" s="35"/>
      <c r="M57" s="35"/>
      <c r="N57" s="35"/>
      <c r="O57" s="35"/>
      <c r="P57" s="35"/>
      <c r="Q57" s="35"/>
      <c r="R57" s="35"/>
      <c r="S57" s="35"/>
      <c r="T57" s="35"/>
      <c r="U57" s="35"/>
      <c r="V57" s="35"/>
      <c r="W57" s="35"/>
      <c r="X57" s="35"/>
    </row>
    <row r="58" spans="1:24" s="23" customFormat="1" ht="24.75" customHeight="1">
      <c r="A58" s="926" t="s">
        <v>146</v>
      </c>
      <c r="B58" s="902"/>
      <c r="C58" s="902"/>
      <c r="D58" s="902"/>
      <c r="E58" s="902"/>
      <c r="F58" s="903"/>
      <c r="G58" s="927" t="s">
        <v>79</v>
      </c>
      <c r="H58" s="904"/>
      <c r="I58" s="904"/>
      <c r="J58" s="905"/>
      <c r="K58" s="29"/>
      <c r="L58" s="29"/>
      <c r="M58" s="29"/>
      <c r="N58" s="76"/>
      <c r="O58" s="76"/>
      <c r="P58" s="76"/>
      <c r="Q58" s="76"/>
      <c r="R58" s="76"/>
      <c r="S58" s="76"/>
      <c r="T58" s="35"/>
      <c r="U58" s="35"/>
      <c r="V58" s="35"/>
      <c r="W58" s="29"/>
      <c r="X58" s="29"/>
    </row>
    <row r="59" spans="1:24" s="23" customFormat="1" ht="31.5" customHeight="1">
      <c r="A59" s="57" t="s">
        <v>184</v>
      </c>
      <c r="B59" s="728" t="s">
        <v>150</v>
      </c>
      <c r="C59" s="922"/>
      <c r="D59" s="922"/>
      <c r="E59" s="922"/>
      <c r="F59" s="923"/>
      <c r="G59" s="924"/>
      <c r="H59" s="924"/>
      <c r="I59" s="924"/>
      <c r="J59" s="925"/>
      <c r="K59" s="35"/>
      <c r="L59" s="35"/>
      <c r="M59" s="35"/>
      <c r="N59" s="76"/>
      <c r="O59" s="76"/>
      <c r="P59" s="76"/>
      <c r="Q59" s="76"/>
      <c r="R59" s="76"/>
      <c r="S59" s="76"/>
      <c r="T59" s="35"/>
      <c r="U59" s="35"/>
      <c r="V59" s="35"/>
      <c r="W59" s="35"/>
      <c r="X59" s="35"/>
    </row>
    <row r="60" spans="1:24" s="23" customFormat="1" ht="21" customHeight="1">
      <c r="A60" s="58"/>
      <c r="B60" s="912"/>
      <c r="C60" s="913"/>
      <c r="D60" s="913"/>
      <c r="E60" s="913"/>
      <c r="F60" s="914"/>
      <c r="G60" s="584"/>
      <c r="H60" s="584"/>
      <c r="I60" s="584"/>
      <c r="J60" s="587"/>
      <c r="K60" s="35"/>
      <c r="L60" s="35"/>
      <c r="M60" s="35"/>
      <c r="N60" s="76"/>
      <c r="O60" s="76"/>
      <c r="P60" s="76"/>
      <c r="Q60" s="76"/>
      <c r="R60" s="76"/>
      <c r="S60" s="76"/>
      <c r="T60" s="35"/>
      <c r="U60" s="35"/>
      <c r="V60" s="35"/>
      <c r="W60" s="35"/>
      <c r="X60" s="35"/>
    </row>
    <row r="61" spans="1:24" s="23" customFormat="1" ht="21" customHeight="1">
      <c r="A61" s="59"/>
      <c r="B61" s="888"/>
      <c r="C61" s="889"/>
      <c r="D61" s="889"/>
      <c r="E61" s="889"/>
      <c r="F61" s="890"/>
      <c r="G61" s="584"/>
      <c r="H61" s="584"/>
      <c r="I61" s="584"/>
      <c r="J61" s="587"/>
      <c r="K61" s="35"/>
      <c r="L61" s="35"/>
      <c r="M61" s="35"/>
      <c r="N61" s="76"/>
      <c r="O61" s="76"/>
      <c r="P61" s="76"/>
      <c r="Q61" s="76"/>
      <c r="R61" s="76"/>
      <c r="S61" s="76"/>
      <c r="T61" s="35"/>
      <c r="U61" s="35"/>
      <c r="V61" s="35"/>
      <c r="W61" s="35"/>
      <c r="X61" s="35"/>
    </row>
    <row r="62" spans="1:24" s="23" customFormat="1" ht="21" customHeight="1">
      <c r="A62" s="59"/>
      <c r="B62" s="888"/>
      <c r="C62" s="889"/>
      <c r="D62" s="889"/>
      <c r="E62" s="889"/>
      <c r="F62" s="890"/>
      <c r="G62" s="584"/>
      <c r="H62" s="584"/>
      <c r="I62" s="584"/>
      <c r="J62" s="587"/>
      <c r="K62" s="35"/>
      <c r="L62" s="35"/>
      <c r="M62" s="35"/>
      <c r="N62" s="76"/>
      <c r="O62" s="76"/>
      <c r="P62" s="76"/>
      <c r="Q62" s="76"/>
      <c r="R62" s="76"/>
      <c r="S62" s="76"/>
      <c r="T62" s="35"/>
      <c r="U62" s="35"/>
      <c r="V62" s="35"/>
      <c r="W62" s="35"/>
      <c r="X62" s="35"/>
    </row>
    <row r="63" spans="1:24" s="23" customFormat="1" ht="21" customHeight="1">
      <c r="A63" s="59"/>
      <c r="B63" s="888"/>
      <c r="C63" s="889"/>
      <c r="D63" s="889"/>
      <c r="E63" s="889"/>
      <c r="F63" s="890"/>
      <c r="G63" s="584"/>
      <c r="H63" s="584"/>
      <c r="I63" s="584"/>
      <c r="J63" s="587"/>
      <c r="K63" s="35"/>
      <c r="L63" s="35"/>
      <c r="M63" s="35"/>
      <c r="N63" s="28"/>
      <c r="O63" s="35"/>
      <c r="P63" s="35"/>
      <c r="Q63" s="35"/>
      <c r="R63" s="28"/>
      <c r="S63" s="35"/>
      <c r="T63" s="35"/>
      <c r="U63" s="35"/>
      <c r="V63" s="35"/>
      <c r="W63" s="35"/>
      <c r="X63" s="35"/>
    </row>
    <row r="64" spans="1:24" s="23" customFormat="1" ht="21" customHeight="1">
      <c r="A64" s="59"/>
      <c r="B64" s="888"/>
      <c r="C64" s="889"/>
      <c r="D64" s="889"/>
      <c r="E64" s="889"/>
      <c r="F64" s="890"/>
      <c r="G64" s="584"/>
      <c r="H64" s="584"/>
      <c r="I64" s="584"/>
      <c r="J64" s="587"/>
      <c r="K64" s="35"/>
      <c r="L64" s="35"/>
      <c r="M64" s="35"/>
      <c r="N64" s="28"/>
      <c r="O64" s="35"/>
      <c r="P64" s="35"/>
      <c r="Q64" s="35"/>
      <c r="R64" s="28"/>
      <c r="S64" s="35"/>
      <c r="T64" s="35"/>
      <c r="U64" s="35"/>
      <c r="V64" s="35"/>
      <c r="W64" s="35"/>
      <c r="X64" s="35"/>
    </row>
    <row r="65" spans="1:24" s="23" customFormat="1" ht="21" customHeight="1">
      <c r="A65" s="59"/>
      <c r="B65" s="888"/>
      <c r="C65" s="889"/>
      <c r="D65" s="889"/>
      <c r="E65" s="889"/>
      <c r="F65" s="890"/>
      <c r="G65" s="586"/>
      <c r="H65" s="584"/>
      <c r="I65" s="584"/>
      <c r="J65" s="587"/>
      <c r="K65" s="35"/>
      <c r="L65" s="35"/>
      <c r="M65" s="35"/>
      <c r="N65" s="28"/>
      <c r="O65" s="35"/>
      <c r="P65" s="35"/>
      <c r="Q65" s="35"/>
      <c r="R65" s="28"/>
      <c r="S65" s="35"/>
      <c r="T65" s="35"/>
      <c r="U65" s="35"/>
      <c r="V65" s="35"/>
      <c r="W65" s="35"/>
      <c r="X65" s="35"/>
    </row>
    <row r="66" spans="1:24" s="23" customFormat="1" ht="21" customHeight="1">
      <c r="A66" s="59"/>
      <c r="B66" s="936"/>
      <c r="C66" s="937"/>
      <c r="D66" s="937"/>
      <c r="E66" s="937"/>
      <c r="F66" s="938"/>
      <c r="G66" s="586"/>
      <c r="H66" s="584"/>
      <c r="I66" s="584"/>
      <c r="J66" s="587"/>
      <c r="K66" s="35"/>
      <c r="L66" s="35"/>
      <c r="M66" s="35"/>
      <c r="N66" s="28"/>
      <c r="O66" s="35"/>
      <c r="P66" s="35"/>
      <c r="Q66" s="35"/>
      <c r="R66" s="28"/>
      <c r="S66" s="35"/>
      <c r="T66" s="35"/>
      <c r="U66" s="35"/>
      <c r="V66" s="35"/>
      <c r="W66" s="35"/>
      <c r="X66" s="35"/>
    </row>
    <row r="67" spans="1:24" s="23" customFormat="1" ht="21" customHeight="1">
      <c r="A67" s="59"/>
      <c r="B67" s="888"/>
      <c r="C67" s="889"/>
      <c r="D67" s="889"/>
      <c r="E67" s="889"/>
      <c r="F67" s="890"/>
      <c r="G67" s="584"/>
      <c r="H67" s="584"/>
      <c r="I67" s="584"/>
      <c r="J67" s="587"/>
      <c r="K67" s="35"/>
      <c r="L67" s="35"/>
      <c r="M67" s="35"/>
      <c r="N67" s="28"/>
      <c r="O67" s="35"/>
      <c r="P67" s="35"/>
      <c r="Q67" s="35"/>
      <c r="R67" s="28"/>
      <c r="S67" s="35"/>
      <c r="T67" s="35"/>
      <c r="U67" s="35"/>
      <c r="V67" s="35"/>
      <c r="W67" s="35"/>
      <c r="X67" s="35"/>
    </row>
    <row r="68" spans="1:24" s="23" customFormat="1" ht="21" customHeight="1">
      <c r="A68" s="60"/>
      <c r="B68" s="888"/>
      <c r="C68" s="889"/>
      <c r="D68" s="889"/>
      <c r="E68" s="889"/>
      <c r="F68" s="890"/>
      <c r="G68" s="584"/>
      <c r="H68" s="584"/>
      <c r="I68" s="584"/>
      <c r="J68" s="587"/>
      <c r="K68" s="35"/>
      <c r="L68" s="35"/>
      <c r="M68" s="35"/>
      <c r="N68" s="28"/>
      <c r="O68" s="35"/>
      <c r="P68" s="35"/>
      <c r="Q68" s="35"/>
      <c r="R68" s="28"/>
      <c r="S68" s="35"/>
      <c r="T68" s="35"/>
      <c r="U68" s="35"/>
      <c r="V68" s="35"/>
      <c r="W68" s="35"/>
      <c r="X68" s="35"/>
    </row>
    <row r="69" spans="1:24" s="23" customFormat="1" ht="21" customHeight="1">
      <c r="A69" s="954" t="s">
        <v>178</v>
      </c>
      <c r="B69" s="945"/>
      <c r="C69" s="946"/>
      <c r="D69" s="946"/>
      <c r="E69" s="946"/>
      <c r="F69" s="946"/>
      <c r="G69" s="946"/>
      <c r="H69" s="946"/>
      <c r="I69" s="946"/>
      <c r="J69" s="947"/>
      <c r="K69" s="35"/>
      <c r="L69" s="35"/>
      <c r="M69" s="35"/>
      <c r="N69" s="28"/>
      <c r="O69" s="35"/>
      <c r="P69" s="35"/>
      <c r="Q69" s="35"/>
      <c r="R69" s="28"/>
      <c r="S69" s="35"/>
      <c r="T69" s="35"/>
      <c r="U69" s="35"/>
      <c r="V69" s="35"/>
      <c r="W69" s="35"/>
      <c r="X69" s="35"/>
    </row>
    <row r="70" spans="1:24" s="23" customFormat="1" ht="14.45" customHeight="1">
      <c r="A70" s="955"/>
      <c r="B70" s="948"/>
      <c r="C70" s="949"/>
      <c r="D70" s="949"/>
      <c r="E70" s="949"/>
      <c r="F70" s="949"/>
      <c r="G70" s="949"/>
      <c r="H70" s="949"/>
      <c r="I70" s="949"/>
      <c r="J70" s="950"/>
      <c r="K70" s="35"/>
      <c r="L70" s="35"/>
      <c r="M70" s="35"/>
      <c r="N70" s="28"/>
      <c r="O70" s="35"/>
      <c r="P70" s="35"/>
      <c r="Q70" s="35"/>
      <c r="R70" s="28"/>
      <c r="S70" s="35"/>
      <c r="T70" s="35"/>
      <c r="U70" s="35"/>
      <c r="V70" s="35"/>
      <c r="W70" s="35"/>
      <c r="X70" s="35"/>
    </row>
    <row r="71" spans="1:24" s="23" customFormat="1" ht="9.6" customHeight="1">
      <c r="A71" s="955"/>
      <c r="B71" s="948"/>
      <c r="C71" s="949"/>
      <c r="D71" s="949"/>
      <c r="E71" s="949"/>
      <c r="F71" s="949"/>
      <c r="G71" s="949"/>
      <c r="H71" s="949"/>
      <c r="I71" s="949"/>
      <c r="J71" s="950"/>
      <c r="K71" s="35"/>
      <c r="L71" s="35"/>
      <c r="M71" s="35"/>
      <c r="N71" s="28"/>
      <c r="O71" s="35"/>
      <c r="P71" s="35"/>
      <c r="Q71" s="35"/>
      <c r="R71" s="28"/>
      <c r="S71" s="35"/>
      <c r="T71" s="35"/>
      <c r="U71" s="35"/>
      <c r="V71" s="35"/>
      <c r="W71" s="35"/>
      <c r="X71" s="35"/>
    </row>
    <row r="72" spans="1:24" s="23" customFormat="1" ht="21" customHeight="1">
      <c r="A72" s="955"/>
      <c r="B72" s="948"/>
      <c r="C72" s="949"/>
      <c r="D72" s="949"/>
      <c r="E72" s="949"/>
      <c r="F72" s="949"/>
      <c r="G72" s="949"/>
      <c r="H72" s="949"/>
      <c r="I72" s="949"/>
      <c r="J72" s="950"/>
      <c r="K72" s="35"/>
      <c r="L72" s="35"/>
      <c r="M72" s="35"/>
      <c r="N72" s="28"/>
      <c r="O72" s="35"/>
      <c r="P72" s="35"/>
      <c r="Q72" s="35"/>
      <c r="R72" s="28"/>
      <c r="S72" s="35"/>
      <c r="T72" s="35"/>
      <c r="U72" s="35"/>
      <c r="V72" s="35"/>
      <c r="W72" s="35"/>
      <c r="X72" s="35"/>
    </row>
    <row r="73" spans="1:24" s="23" customFormat="1" ht="21" customHeight="1">
      <c r="A73" s="955"/>
      <c r="B73" s="948"/>
      <c r="C73" s="949"/>
      <c r="D73" s="949"/>
      <c r="E73" s="949"/>
      <c r="F73" s="949"/>
      <c r="G73" s="949"/>
      <c r="H73" s="949"/>
      <c r="I73" s="949"/>
      <c r="J73" s="950"/>
      <c r="K73" s="35"/>
      <c r="L73" s="35"/>
      <c r="M73" s="35"/>
      <c r="N73" s="28"/>
      <c r="O73" s="35"/>
      <c r="P73" s="35"/>
      <c r="Q73" s="35"/>
      <c r="R73" s="28"/>
      <c r="S73" s="35"/>
      <c r="T73" s="35"/>
      <c r="U73" s="35"/>
      <c r="V73" s="35"/>
      <c r="W73" s="35"/>
      <c r="X73" s="35"/>
    </row>
    <row r="74" spans="1:24" s="23" customFormat="1" ht="21" customHeight="1">
      <c r="A74" s="955"/>
      <c r="B74" s="948"/>
      <c r="C74" s="949"/>
      <c r="D74" s="949"/>
      <c r="E74" s="949"/>
      <c r="F74" s="949"/>
      <c r="G74" s="949"/>
      <c r="H74" s="949"/>
      <c r="I74" s="949"/>
      <c r="J74" s="950"/>
      <c r="K74" s="35"/>
      <c r="L74" s="35"/>
      <c r="M74" s="35"/>
      <c r="N74" s="28"/>
      <c r="O74" s="35"/>
      <c r="P74" s="35"/>
      <c r="Q74" s="35"/>
      <c r="R74" s="28"/>
      <c r="S74" s="35"/>
      <c r="T74" s="35"/>
      <c r="U74" s="35"/>
      <c r="V74" s="35"/>
      <c r="W74" s="35"/>
      <c r="X74" s="35"/>
    </row>
    <row r="75" spans="1:24" s="23" customFormat="1" ht="21" customHeight="1">
      <c r="A75" s="955"/>
      <c r="B75" s="948"/>
      <c r="C75" s="949"/>
      <c r="D75" s="949"/>
      <c r="E75" s="949"/>
      <c r="F75" s="949"/>
      <c r="G75" s="949"/>
      <c r="H75" s="949"/>
      <c r="I75" s="949"/>
      <c r="J75" s="950"/>
      <c r="K75" s="35"/>
      <c r="L75" s="35"/>
      <c r="M75" s="35"/>
      <c r="N75" s="28"/>
      <c r="O75" s="35"/>
      <c r="P75" s="35"/>
      <c r="Q75" s="35"/>
      <c r="R75" s="28"/>
      <c r="S75" s="35"/>
      <c r="T75" s="35"/>
      <c r="U75" s="35"/>
      <c r="V75" s="35"/>
      <c r="W75" s="35"/>
      <c r="X75" s="35"/>
    </row>
    <row r="76" spans="1:24" s="23" customFormat="1" ht="34.15" customHeight="1">
      <c r="A76" s="956"/>
      <c r="B76" s="951"/>
      <c r="C76" s="952"/>
      <c r="D76" s="952"/>
      <c r="E76" s="952"/>
      <c r="F76" s="952"/>
      <c r="G76" s="952"/>
      <c r="H76" s="952"/>
      <c r="I76" s="952"/>
      <c r="J76" s="953"/>
      <c r="K76" s="35"/>
      <c r="L76" s="35"/>
      <c r="M76" s="35"/>
      <c r="N76" s="28"/>
      <c r="O76" s="35"/>
      <c r="P76" s="35"/>
      <c r="Q76" s="35"/>
      <c r="R76" s="28"/>
      <c r="S76" s="35"/>
      <c r="T76" s="35"/>
      <c r="U76" s="35"/>
      <c r="V76" s="35"/>
      <c r="W76" s="35"/>
      <c r="X76" s="35"/>
    </row>
    <row r="77" spans="1:24" s="23" customFormat="1" ht="21" customHeight="1">
      <c r="A77" s="939" t="s">
        <v>148</v>
      </c>
      <c r="B77" s="941"/>
      <c r="C77" s="941"/>
      <c r="D77" s="941"/>
      <c r="E77" s="941"/>
      <c r="F77" s="941"/>
      <c r="G77" s="941"/>
      <c r="H77" s="941"/>
      <c r="I77" s="941"/>
      <c r="J77" s="942"/>
      <c r="K77" s="40"/>
      <c r="L77" s="41"/>
      <c r="M77" s="41"/>
      <c r="N77" s="28"/>
      <c r="O77" s="41"/>
      <c r="P77" s="41"/>
      <c r="Q77" s="41"/>
      <c r="R77" s="28"/>
      <c r="S77" s="41"/>
      <c r="T77" s="41"/>
      <c r="U77" s="41"/>
      <c r="V77" s="41"/>
      <c r="W77" s="41"/>
      <c r="X77" s="41"/>
    </row>
    <row r="78" spans="1:24" s="23" customFormat="1" ht="19.149999999999999" customHeight="1" thickBot="1">
      <c r="A78" s="940"/>
      <c r="B78" s="943"/>
      <c r="C78" s="943"/>
      <c r="D78" s="943"/>
      <c r="E78" s="943"/>
      <c r="F78" s="943"/>
      <c r="G78" s="943"/>
      <c r="H78" s="943"/>
      <c r="I78" s="943"/>
      <c r="J78" s="944"/>
      <c r="K78" s="40"/>
      <c r="L78" s="41"/>
      <c r="M78" s="41"/>
      <c r="N78" s="28"/>
      <c r="O78" s="41"/>
      <c r="P78" s="41"/>
      <c r="Q78" s="41"/>
      <c r="R78" s="28"/>
      <c r="S78" s="41"/>
      <c r="T78" s="41"/>
      <c r="U78" s="41"/>
      <c r="V78" s="41"/>
      <c r="W78" s="41"/>
      <c r="X78" s="41"/>
    </row>
    <row r="79" spans="1:24" s="23" customFormat="1" ht="21" customHeight="1">
      <c r="B79" s="957" t="s">
        <v>71</v>
      </c>
      <c r="C79" s="958"/>
      <c r="D79" s="958"/>
      <c r="E79" s="958"/>
      <c r="F79" s="958"/>
      <c r="G79" s="958"/>
      <c r="H79" s="958"/>
      <c r="I79" s="958"/>
      <c r="J79" s="958"/>
    </row>
    <row r="80" spans="1:24" s="23" customFormat="1"/>
    <row r="81" spans="1:21" s="62" customFormat="1" ht="21.75" customHeight="1">
      <c r="E81" s="85" t="s">
        <v>252</v>
      </c>
      <c r="G81" s="84"/>
      <c r="H81" s="83"/>
      <c r="I81" s="625" t="s">
        <v>253</v>
      </c>
      <c r="J81" s="626"/>
      <c r="P81" s="85" t="s">
        <v>252</v>
      </c>
      <c r="R81" s="84"/>
      <c r="S81" s="83"/>
      <c r="T81" s="625" t="s">
        <v>253</v>
      </c>
      <c r="U81" s="626"/>
    </row>
    <row r="82" spans="1:21" s="63" customFormat="1" ht="33" customHeight="1" thickBot="1">
      <c r="A82" s="642" t="s">
        <v>22</v>
      </c>
      <c r="B82" s="642"/>
      <c r="C82" s="642"/>
      <c r="D82" s="642"/>
      <c r="E82" s="642"/>
      <c r="F82" s="642"/>
      <c r="G82" s="642"/>
      <c r="H82" s="642"/>
      <c r="I82" s="642"/>
      <c r="J82" s="642"/>
      <c r="L82" s="627" t="s">
        <v>22</v>
      </c>
      <c r="M82" s="627"/>
      <c r="N82" s="627"/>
      <c r="O82" s="627"/>
      <c r="P82" s="627"/>
      <c r="Q82" s="627"/>
      <c r="R82" s="627"/>
      <c r="S82" s="627"/>
      <c r="T82" s="627"/>
      <c r="U82" s="627"/>
    </row>
    <row r="83" spans="1:21" s="198" customFormat="1" ht="37.5" customHeight="1">
      <c r="A83" s="334" t="s">
        <v>339</v>
      </c>
      <c r="B83" s="335"/>
      <c r="C83" s="335"/>
      <c r="D83" s="335"/>
      <c r="E83" s="335"/>
      <c r="F83" s="335"/>
      <c r="G83" s="335"/>
      <c r="H83" s="335"/>
      <c r="I83" s="335"/>
      <c r="J83" s="336"/>
      <c r="K83" s="199"/>
      <c r="L83" s="334" t="s">
        <v>339</v>
      </c>
      <c r="M83" s="335"/>
      <c r="N83" s="335"/>
      <c r="O83" s="335"/>
      <c r="P83" s="335"/>
      <c r="Q83" s="335"/>
      <c r="R83" s="335"/>
      <c r="S83" s="335"/>
      <c r="T83" s="335"/>
      <c r="U83" s="336"/>
    </row>
    <row r="84" spans="1:21" s="198" customFormat="1" ht="37.5" customHeight="1">
      <c r="A84" s="311" t="s">
        <v>340</v>
      </c>
      <c r="B84" s="312"/>
      <c r="C84" s="544"/>
      <c r="D84" s="628"/>
      <c r="E84" s="213" t="s">
        <v>341</v>
      </c>
      <c r="F84" s="640" t="s">
        <v>383</v>
      </c>
      <c r="G84" s="640"/>
      <c r="H84" s="640"/>
      <c r="I84" s="640"/>
      <c r="J84" s="641"/>
      <c r="K84" s="199"/>
      <c r="L84" s="311" t="s">
        <v>340</v>
      </c>
      <c r="M84" s="312"/>
      <c r="N84" s="544" t="s">
        <v>243</v>
      </c>
      <c r="O84" s="628"/>
      <c r="P84" s="213" t="s">
        <v>341</v>
      </c>
      <c r="Q84" s="315" t="s">
        <v>384</v>
      </c>
      <c r="R84" s="316"/>
      <c r="S84" s="316"/>
      <c r="T84" s="316"/>
      <c r="U84" s="317"/>
    </row>
    <row r="85" spans="1:21" s="198" customFormat="1" ht="37.5" customHeight="1">
      <c r="A85" s="347" t="s">
        <v>342</v>
      </c>
      <c r="B85" s="348"/>
      <c r="C85" s="349"/>
      <c r="D85" s="350"/>
      <c r="E85" s="214" t="s">
        <v>343</v>
      </c>
      <c r="F85" s="215"/>
      <c r="G85" s="222" t="s">
        <v>341</v>
      </c>
      <c r="H85" s="537" t="s">
        <v>387</v>
      </c>
      <c r="I85" s="538"/>
      <c r="J85" s="539"/>
      <c r="L85" s="347" t="s">
        <v>342</v>
      </c>
      <c r="M85" s="348"/>
      <c r="N85" s="349" t="s">
        <v>244</v>
      </c>
      <c r="O85" s="350"/>
      <c r="P85" s="214" t="s">
        <v>343</v>
      </c>
      <c r="Q85" s="246" t="s">
        <v>385</v>
      </c>
      <c r="R85" s="222" t="s">
        <v>341</v>
      </c>
      <c r="S85" s="351" t="s">
        <v>386</v>
      </c>
      <c r="T85" s="316"/>
      <c r="U85" s="317"/>
    </row>
    <row r="86" spans="1:21" s="198" customFormat="1" ht="37.5" customHeight="1">
      <c r="A86" s="347" t="s">
        <v>5</v>
      </c>
      <c r="B86" s="348"/>
      <c r="C86" s="544"/>
      <c r="D86" s="545"/>
      <c r="E86" s="213" t="s">
        <v>341</v>
      </c>
      <c r="F86" s="546" t="s">
        <v>387</v>
      </c>
      <c r="G86" s="547"/>
      <c r="H86" s="547"/>
      <c r="I86" s="547"/>
      <c r="J86" s="548"/>
      <c r="L86" s="347" t="s">
        <v>5</v>
      </c>
      <c r="M86" s="348"/>
      <c r="N86" s="544" t="s">
        <v>245</v>
      </c>
      <c r="O86" s="545"/>
      <c r="P86" s="213" t="s">
        <v>341</v>
      </c>
      <c r="Q86" s="351" t="s">
        <v>388</v>
      </c>
      <c r="R86" s="315"/>
      <c r="S86" s="315"/>
      <c r="T86" s="315"/>
      <c r="U86" s="623"/>
    </row>
    <row r="87" spans="1:21" s="198" customFormat="1" ht="37.5" customHeight="1">
      <c r="A87" s="318" t="s">
        <v>344</v>
      </c>
      <c r="B87" s="319"/>
      <c r="C87" s="320"/>
      <c r="D87" s="321"/>
      <c r="E87" s="321"/>
      <c r="F87" s="321"/>
      <c r="G87" s="321"/>
      <c r="H87" s="321"/>
      <c r="I87" s="321"/>
      <c r="J87" s="322"/>
      <c r="L87" s="318" t="s">
        <v>344</v>
      </c>
      <c r="M87" s="319"/>
      <c r="N87" s="352" t="s">
        <v>389</v>
      </c>
      <c r="O87" s="353"/>
      <c r="P87" s="353"/>
      <c r="Q87" s="353"/>
      <c r="R87" s="353"/>
      <c r="S87" s="353"/>
      <c r="T87" s="353"/>
      <c r="U87" s="354"/>
    </row>
    <row r="88" spans="1:21" s="198" customFormat="1" ht="37.5" customHeight="1" thickBot="1">
      <c r="A88" s="323" t="s">
        <v>345</v>
      </c>
      <c r="B88" s="324"/>
      <c r="C88" s="325"/>
      <c r="D88" s="326"/>
      <c r="E88" s="326"/>
      <c r="F88" s="326"/>
      <c r="G88" s="326"/>
      <c r="H88" s="326"/>
      <c r="I88" s="326"/>
      <c r="J88" s="327"/>
      <c r="L88" s="323" t="s">
        <v>345</v>
      </c>
      <c r="M88" s="324"/>
      <c r="N88" s="355" t="s">
        <v>390</v>
      </c>
      <c r="O88" s="356"/>
      <c r="P88" s="356"/>
      <c r="Q88" s="356"/>
      <c r="R88" s="356"/>
      <c r="S88" s="356"/>
      <c r="T88" s="356"/>
      <c r="U88" s="357"/>
    </row>
    <row r="89" spans="1:21" s="198" customFormat="1" ht="9.75" customHeight="1" thickBot="1"/>
    <row r="90" spans="1:21" s="198" customFormat="1" ht="37.5" customHeight="1">
      <c r="A90" s="334" t="s">
        <v>346</v>
      </c>
      <c r="B90" s="335"/>
      <c r="C90" s="335"/>
      <c r="D90" s="335"/>
      <c r="E90" s="335"/>
      <c r="F90" s="335"/>
      <c r="G90" s="335"/>
      <c r="H90" s="335"/>
      <c r="I90" s="335"/>
      <c r="J90" s="336"/>
      <c r="K90" s="199"/>
      <c r="L90" s="334" t="s">
        <v>346</v>
      </c>
      <c r="M90" s="335"/>
      <c r="N90" s="335"/>
      <c r="O90" s="335"/>
      <c r="P90" s="335"/>
      <c r="Q90" s="335"/>
      <c r="R90" s="335"/>
      <c r="S90" s="335"/>
      <c r="T90" s="335"/>
      <c r="U90" s="336"/>
    </row>
    <row r="91" spans="1:21" s="198" customFormat="1" ht="37.5" customHeight="1">
      <c r="A91" s="347" t="s">
        <v>347</v>
      </c>
      <c r="B91" s="348"/>
      <c r="C91" s="349"/>
      <c r="D91" s="350"/>
      <c r="E91" s="214" t="s">
        <v>343</v>
      </c>
      <c r="F91" s="215"/>
      <c r="G91" s="222" t="s">
        <v>341</v>
      </c>
      <c r="H91" s="537" t="s">
        <v>387</v>
      </c>
      <c r="I91" s="538"/>
      <c r="J91" s="539"/>
      <c r="L91" s="347" t="s">
        <v>347</v>
      </c>
      <c r="M91" s="348"/>
      <c r="N91" s="349" t="s">
        <v>244</v>
      </c>
      <c r="O91" s="350"/>
      <c r="P91" s="214" t="s">
        <v>343</v>
      </c>
      <c r="Q91" s="215" t="s">
        <v>391</v>
      </c>
      <c r="R91" s="222" t="s">
        <v>341</v>
      </c>
      <c r="S91" s="351" t="s">
        <v>393</v>
      </c>
      <c r="T91" s="316"/>
      <c r="U91" s="317"/>
    </row>
    <row r="92" spans="1:21" s="198" customFormat="1" ht="37.5" customHeight="1">
      <c r="A92" s="347" t="s">
        <v>348</v>
      </c>
      <c r="B92" s="348"/>
      <c r="C92" s="349"/>
      <c r="D92" s="350"/>
      <c r="E92" s="214" t="s">
        <v>343</v>
      </c>
      <c r="F92" s="215"/>
      <c r="G92" s="222" t="s">
        <v>341</v>
      </c>
      <c r="H92" s="537" t="s">
        <v>387</v>
      </c>
      <c r="I92" s="538"/>
      <c r="J92" s="539"/>
      <c r="L92" s="347" t="s">
        <v>348</v>
      </c>
      <c r="M92" s="348"/>
      <c r="N92" s="349" t="s">
        <v>244</v>
      </c>
      <c r="O92" s="350"/>
      <c r="P92" s="214" t="s">
        <v>343</v>
      </c>
      <c r="Q92" s="215" t="s">
        <v>392</v>
      </c>
      <c r="R92" s="222" t="s">
        <v>341</v>
      </c>
      <c r="S92" s="351" t="s">
        <v>405</v>
      </c>
      <c r="T92" s="316"/>
      <c r="U92" s="317"/>
    </row>
    <row r="93" spans="1:21" s="198" customFormat="1" ht="37.5" customHeight="1">
      <c r="A93" s="347" t="s">
        <v>349</v>
      </c>
      <c r="B93" s="348"/>
      <c r="C93" s="349"/>
      <c r="D93" s="350"/>
      <c r="E93" s="214" t="s">
        <v>343</v>
      </c>
      <c r="F93" s="215"/>
      <c r="G93" s="222" t="s">
        <v>341</v>
      </c>
      <c r="H93" s="537" t="s">
        <v>387</v>
      </c>
      <c r="I93" s="538"/>
      <c r="J93" s="539"/>
      <c r="L93" s="347" t="s">
        <v>349</v>
      </c>
      <c r="M93" s="348"/>
      <c r="N93" s="349" t="s">
        <v>244</v>
      </c>
      <c r="O93" s="350"/>
      <c r="P93" s="214" t="s">
        <v>343</v>
      </c>
      <c r="Q93" s="215" t="s">
        <v>392</v>
      </c>
      <c r="R93" s="222" t="s">
        <v>341</v>
      </c>
      <c r="S93" s="351" t="s">
        <v>406</v>
      </c>
      <c r="T93" s="316"/>
      <c r="U93" s="317"/>
    </row>
    <row r="94" spans="1:21" s="198" customFormat="1" ht="37.5" customHeight="1">
      <c r="A94" s="318" t="s">
        <v>344</v>
      </c>
      <c r="B94" s="319"/>
      <c r="C94" s="320"/>
      <c r="D94" s="321"/>
      <c r="E94" s="321"/>
      <c r="F94" s="321"/>
      <c r="G94" s="321"/>
      <c r="H94" s="321"/>
      <c r="I94" s="321"/>
      <c r="J94" s="322"/>
      <c r="L94" s="318" t="s">
        <v>344</v>
      </c>
      <c r="M94" s="319"/>
      <c r="N94" s="352" t="s">
        <v>394</v>
      </c>
      <c r="O94" s="353"/>
      <c r="P94" s="353"/>
      <c r="Q94" s="353"/>
      <c r="R94" s="353"/>
      <c r="S94" s="353"/>
      <c r="T94" s="353"/>
      <c r="U94" s="354"/>
    </row>
    <row r="95" spans="1:21" s="198" customFormat="1" ht="37.5" customHeight="1" thickBot="1">
      <c r="A95" s="323" t="s">
        <v>345</v>
      </c>
      <c r="B95" s="324"/>
      <c r="C95" s="325"/>
      <c r="D95" s="326"/>
      <c r="E95" s="326"/>
      <c r="F95" s="326"/>
      <c r="G95" s="326"/>
      <c r="H95" s="326"/>
      <c r="I95" s="326"/>
      <c r="J95" s="327"/>
      <c r="L95" s="323" t="s">
        <v>345</v>
      </c>
      <c r="M95" s="324"/>
      <c r="N95" s="355" t="s">
        <v>395</v>
      </c>
      <c r="O95" s="356"/>
      <c r="P95" s="356"/>
      <c r="Q95" s="356"/>
      <c r="R95" s="356"/>
      <c r="S95" s="356"/>
      <c r="T95" s="356"/>
      <c r="U95" s="357"/>
    </row>
    <row r="96" spans="1:21" s="198" customFormat="1" ht="9.75" customHeight="1" thickBot="1"/>
    <row r="97" spans="1:21" s="198" customFormat="1" ht="37.5" customHeight="1">
      <c r="A97" s="334" t="s">
        <v>350</v>
      </c>
      <c r="B97" s="335"/>
      <c r="C97" s="335"/>
      <c r="D97" s="335"/>
      <c r="E97" s="335"/>
      <c r="F97" s="335"/>
      <c r="G97" s="335"/>
      <c r="H97" s="335"/>
      <c r="I97" s="335"/>
      <c r="J97" s="336"/>
      <c r="K97" s="199"/>
      <c r="L97" s="334" t="s">
        <v>350</v>
      </c>
      <c r="M97" s="335"/>
      <c r="N97" s="335"/>
      <c r="O97" s="335"/>
      <c r="P97" s="335"/>
      <c r="Q97" s="335"/>
      <c r="R97" s="335"/>
      <c r="S97" s="335"/>
      <c r="T97" s="335"/>
      <c r="U97" s="336"/>
    </row>
    <row r="98" spans="1:21" s="198" customFormat="1" ht="37.5" customHeight="1">
      <c r="A98" s="311" t="s">
        <v>23</v>
      </c>
      <c r="B98" s="312"/>
      <c r="C98" s="341"/>
      <c r="D98" s="342"/>
      <c r="E98" s="217" t="s">
        <v>341</v>
      </c>
      <c r="F98" s="540"/>
      <c r="G98" s="540"/>
      <c r="H98" s="540"/>
      <c r="I98" s="540"/>
      <c r="J98" s="541"/>
      <c r="K98" s="199"/>
      <c r="L98" s="311" t="s">
        <v>23</v>
      </c>
      <c r="M98" s="312"/>
      <c r="N98" s="341" t="s">
        <v>246</v>
      </c>
      <c r="O98" s="342"/>
      <c r="P98" s="217" t="s">
        <v>341</v>
      </c>
      <c r="Q98" s="343" t="s">
        <v>396</v>
      </c>
      <c r="R98" s="339"/>
      <c r="S98" s="339"/>
      <c r="T98" s="339"/>
      <c r="U98" s="340"/>
    </row>
    <row r="99" spans="1:21" s="198" customFormat="1" ht="37.5" customHeight="1">
      <c r="A99" s="318" t="s">
        <v>344</v>
      </c>
      <c r="B99" s="319"/>
      <c r="C99" s="320"/>
      <c r="D99" s="321"/>
      <c r="E99" s="321"/>
      <c r="F99" s="321"/>
      <c r="G99" s="321"/>
      <c r="H99" s="321"/>
      <c r="I99" s="321"/>
      <c r="J99" s="322"/>
      <c r="L99" s="318" t="s">
        <v>344</v>
      </c>
      <c r="M99" s="319"/>
      <c r="N99" s="344" t="s">
        <v>397</v>
      </c>
      <c r="O99" s="345"/>
      <c r="P99" s="345"/>
      <c r="Q99" s="345"/>
      <c r="R99" s="345"/>
      <c r="S99" s="345"/>
      <c r="T99" s="345"/>
      <c r="U99" s="346"/>
    </row>
    <row r="100" spans="1:21" s="198" customFormat="1" ht="37.5" customHeight="1" thickBot="1">
      <c r="A100" s="323" t="s">
        <v>345</v>
      </c>
      <c r="B100" s="324"/>
      <c r="C100" s="325"/>
      <c r="D100" s="326"/>
      <c r="E100" s="326"/>
      <c r="F100" s="326"/>
      <c r="G100" s="326"/>
      <c r="H100" s="326"/>
      <c r="I100" s="326"/>
      <c r="J100" s="327"/>
      <c r="L100" s="323" t="s">
        <v>345</v>
      </c>
      <c r="M100" s="324"/>
      <c r="N100" s="331" t="s">
        <v>398</v>
      </c>
      <c r="O100" s="332"/>
      <c r="P100" s="332"/>
      <c r="Q100" s="332"/>
      <c r="R100" s="332"/>
      <c r="S100" s="332"/>
      <c r="T100" s="332"/>
      <c r="U100" s="333"/>
    </row>
    <row r="101" spans="1:21" s="198" customFormat="1" ht="9.75" customHeight="1" thickBot="1"/>
    <row r="102" spans="1:21" s="198" customFormat="1" ht="37.5" customHeight="1">
      <c r="A102" s="334" t="s">
        <v>351</v>
      </c>
      <c r="B102" s="335"/>
      <c r="C102" s="335"/>
      <c r="D102" s="335"/>
      <c r="E102" s="335"/>
      <c r="F102" s="335"/>
      <c r="G102" s="335"/>
      <c r="H102" s="335"/>
      <c r="I102" s="335"/>
      <c r="J102" s="336"/>
      <c r="K102" s="199"/>
      <c r="L102" s="334" t="s">
        <v>351</v>
      </c>
      <c r="M102" s="335"/>
      <c r="N102" s="335"/>
      <c r="O102" s="335"/>
      <c r="P102" s="335"/>
      <c r="Q102" s="335"/>
      <c r="R102" s="335"/>
      <c r="S102" s="335"/>
      <c r="T102" s="335"/>
      <c r="U102" s="336"/>
    </row>
    <row r="103" spans="1:21" s="198" customFormat="1" ht="37.5" customHeight="1">
      <c r="A103" s="311" t="s">
        <v>352</v>
      </c>
      <c r="B103" s="312"/>
      <c r="C103" s="337"/>
      <c r="D103" s="338"/>
      <c r="E103" s="217" t="s">
        <v>341</v>
      </c>
      <c r="F103" s="343" t="s">
        <v>404</v>
      </c>
      <c r="G103" s="339"/>
      <c r="H103" s="339"/>
      <c r="I103" s="339"/>
      <c r="J103" s="340"/>
      <c r="K103" s="199"/>
      <c r="L103" s="311" t="s">
        <v>352</v>
      </c>
      <c r="M103" s="312"/>
      <c r="N103" s="337" t="s">
        <v>247</v>
      </c>
      <c r="O103" s="338"/>
      <c r="P103" s="217" t="s">
        <v>341</v>
      </c>
      <c r="Q103" s="339" t="s">
        <v>399</v>
      </c>
      <c r="R103" s="339"/>
      <c r="S103" s="339"/>
      <c r="T103" s="339"/>
      <c r="U103" s="340"/>
    </row>
    <row r="104" spans="1:21" s="198" customFormat="1" ht="37.5" customHeight="1">
      <c r="A104" s="311" t="s">
        <v>353</v>
      </c>
      <c r="B104" s="312"/>
      <c r="C104" s="313"/>
      <c r="D104" s="314"/>
      <c r="E104" s="213" t="s">
        <v>341</v>
      </c>
      <c r="F104" s="315" t="s">
        <v>404</v>
      </c>
      <c r="G104" s="316"/>
      <c r="H104" s="316"/>
      <c r="I104" s="316"/>
      <c r="J104" s="317"/>
      <c r="K104" s="199"/>
      <c r="L104" s="311" t="s">
        <v>353</v>
      </c>
      <c r="M104" s="312"/>
      <c r="N104" s="313" t="s">
        <v>248</v>
      </c>
      <c r="O104" s="314"/>
      <c r="P104" s="213" t="s">
        <v>341</v>
      </c>
      <c r="Q104" s="315" t="s">
        <v>400</v>
      </c>
      <c r="R104" s="316"/>
      <c r="S104" s="316"/>
      <c r="T104" s="316"/>
      <c r="U104" s="317"/>
    </row>
    <row r="105" spans="1:21" s="198" customFormat="1" ht="37.5" customHeight="1">
      <c r="A105" s="311" t="s">
        <v>354</v>
      </c>
      <c r="B105" s="312"/>
      <c r="C105" s="313"/>
      <c r="D105" s="314"/>
      <c r="E105" s="213" t="s">
        <v>341</v>
      </c>
      <c r="F105" s="315" t="s">
        <v>404</v>
      </c>
      <c r="G105" s="316"/>
      <c r="H105" s="316"/>
      <c r="I105" s="316"/>
      <c r="J105" s="317"/>
      <c r="K105" s="199"/>
      <c r="L105" s="311" t="s">
        <v>354</v>
      </c>
      <c r="M105" s="312"/>
      <c r="N105" s="313" t="s">
        <v>249</v>
      </c>
      <c r="O105" s="314"/>
      <c r="P105" s="213" t="s">
        <v>341</v>
      </c>
      <c r="Q105" s="315" t="s">
        <v>401</v>
      </c>
      <c r="R105" s="316"/>
      <c r="S105" s="316"/>
      <c r="T105" s="316"/>
      <c r="U105" s="317"/>
    </row>
    <row r="106" spans="1:21" s="198" customFormat="1" ht="37.5" customHeight="1">
      <c r="A106" s="318" t="s">
        <v>344</v>
      </c>
      <c r="B106" s="319"/>
      <c r="C106" s="320"/>
      <c r="D106" s="321"/>
      <c r="E106" s="321"/>
      <c r="F106" s="321"/>
      <c r="G106" s="321"/>
      <c r="H106" s="321"/>
      <c r="I106" s="321"/>
      <c r="J106" s="322"/>
      <c r="L106" s="318" t="s">
        <v>344</v>
      </c>
      <c r="M106" s="319"/>
      <c r="N106" s="320" t="s">
        <v>402</v>
      </c>
      <c r="O106" s="321"/>
      <c r="P106" s="321"/>
      <c r="Q106" s="321"/>
      <c r="R106" s="321"/>
      <c r="S106" s="321"/>
      <c r="T106" s="321"/>
      <c r="U106" s="322"/>
    </row>
    <row r="107" spans="1:21" s="198" customFormat="1" ht="37.5" customHeight="1" thickBot="1">
      <c r="A107" s="323" t="s">
        <v>345</v>
      </c>
      <c r="B107" s="324"/>
      <c r="C107" s="325"/>
      <c r="D107" s="326"/>
      <c r="E107" s="326"/>
      <c r="F107" s="326"/>
      <c r="G107" s="326"/>
      <c r="H107" s="326"/>
      <c r="I107" s="326"/>
      <c r="J107" s="327"/>
      <c r="L107" s="323" t="s">
        <v>345</v>
      </c>
      <c r="M107" s="324"/>
      <c r="N107" s="325" t="s">
        <v>403</v>
      </c>
      <c r="O107" s="326"/>
      <c r="P107" s="326"/>
      <c r="Q107" s="326"/>
      <c r="R107" s="326"/>
      <c r="S107" s="326"/>
      <c r="T107" s="326"/>
      <c r="U107" s="327"/>
    </row>
    <row r="108" spans="1:21" s="198" customFormat="1" ht="9.75" customHeight="1" thickBot="1"/>
    <row r="109" spans="1:21" s="198" customFormat="1" ht="37.5" customHeight="1">
      <c r="A109" s="328" t="s">
        <v>19</v>
      </c>
      <c r="B109" s="329"/>
      <c r="C109" s="329"/>
      <c r="D109" s="329"/>
      <c r="E109" s="329"/>
      <c r="F109" s="329"/>
      <c r="G109" s="329"/>
      <c r="H109" s="329"/>
      <c r="I109" s="329"/>
      <c r="J109" s="330"/>
      <c r="K109" s="199"/>
      <c r="L109" s="328" t="s">
        <v>19</v>
      </c>
      <c r="M109" s="329"/>
      <c r="N109" s="329"/>
      <c r="O109" s="329"/>
      <c r="P109" s="329"/>
      <c r="Q109" s="329"/>
      <c r="R109" s="329"/>
      <c r="S109" s="329"/>
      <c r="T109" s="329"/>
      <c r="U109" s="330"/>
    </row>
    <row r="110" spans="1:21" s="198" customFormat="1" ht="37.5" customHeight="1">
      <c r="A110" s="318" t="s">
        <v>344</v>
      </c>
      <c r="B110" s="319"/>
      <c r="C110" s="320"/>
      <c r="D110" s="321"/>
      <c r="E110" s="321"/>
      <c r="F110" s="321"/>
      <c r="G110" s="321"/>
      <c r="H110" s="321"/>
      <c r="I110" s="321"/>
      <c r="J110" s="322"/>
      <c r="L110" s="318" t="s">
        <v>344</v>
      </c>
      <c r="M110" s="319"/>
      <c r="N110" s="320" t="s">
        <v>402</v>
      </c>
      <c r="O110" s="321"/>
      <c r="P110" s="321"/>
      <c r="Q110" s="321"/>
      <c r="R110" s="321"/>
      <c r="S110" s="321"/>
      <c r="T110" s="321"/>
      <c r="U110" s="322"/>
    </row>
    <row r="111" spans="1:21" s="198" customFormat="1" ht="37.5" customHeight="1" thickBot="1">
      <c r="A111" s="323" t="s">
        <v>277</v>
      </c>
      <c r="B111" s="324"/>
      <c r="C111" s="325"/>
      <c r="D111" s="326"/>
      <c r="E111" s="326"/>
      <c r="F111" s="326"/>
      <c r="G111" s="326"/>
      <c r="H111" s="326"/>
      <c r="I111" s="326"/>
      <c r="J111" s="327"/>
      <c r="L111" s="323" t="s">
        <v>277</v>
      </c>
      <c r="M111" s="324"/>
      <c r="N111" s="325" t="s">
        <v>403</v>
      </c>
      <c r="O111" s="326"/>
      <c r="P111" s="326"/>
      <c r="Q111" s="326"/>
      <c r="R111" s="326"/>
      <c r="S111" s="326"/>
      <c r="T111" s="326"/>
      <c r="U111" s="327"/>
    </row>
    <row r="112" spans="1:21" s="23" customFormat="1">
      <c r="D112" s="24"/>
      <c r="M112" s="24"/>
    </row>
    <row r="113" spans="1:12" s="23" customFormat="1" ht="24.6" customHeight="1">
      <c r="A113" s="934"/>
      <c r="B113" s="934"/>
      <c r="C113" s="934"/>
      <c r="D113" s="934"/>
      <c r="E113" s="934"/>
      <c r="F113" s="934"/>
      <c r="G113" s="934"/>
      <c r="H113" s="934"/>
      <c r="I113" s="934"/>
      <c r="J113" s="934"/>
      <c r="K113" s="934"/>
      <c r="L113" s="24"/>
    </row>
    <row r="114" spans="1:12" s="23" customFormat="1" ht="19.149999999999999" customHeight="1">
      <c r="A114" s="75"/>
      <c r="B114" s="75"/>
      <c r="C114" s="75"/>
      <c r="D114" s="75"/>
      <c r="E114" s="75"/>
      <c r="F114" s="75"/>
      <c r="G114" s="75"/>
      <c r="H114" s="75"/>
      <c r="I114" s="24"/>
      <c r="J114" s="24"/>
      <c r="K114" s="24"/>
      <c r="L114" s="24"/>
    </row>
    <row r="115" spans="1:12" s="23" customFormat="1" ht="19.149999999999999" customHeight="1">
      <c r="A115" s="75"/>
      <c r="B115" s="935"/>
      <c r="C115" s="935"/>
      <c r="D115" s="935"/>
      <c r="E115" s="935"/>
      <c r="F115" s="935"/>
      <c r="G115" s="935"/>
      <c r="H115" s="935"/>
      <c r="I115" s="24"/>
      <c r="J115" s="24"/>
      <c r="K115" s="24"/>
    </row>
    <row r="116" spans="1:12" s="23" customFormat="1" ht="19.149999999999999" customHeight="1">
      <c r="A116" s="75"/>
      <c r="B116" s="929"/>
      <c r="C116" s="929"/>
      <c r="D116" s="929"/>
      <c r="E116" s="929"/>
      <c r="F116" s="929"/>
      <c r="G116" s="929"/>
      <c r="H116" s="929"/>
      <c r="I116" s="24"/>
      <c r="J116" s="24"/>
      <c r="K116" s="24"/>
      <c r="L116" s="24"/>
    </row>
    <row r="117" spans="1:12" s="23" customFormat="1" ht="19.149999999999999" customHeight="1">
      <c r="A117" s="75"/>
      <c r="B117" s="935"/>
      <c r="C117" s="935"/>
      <c r="D117" s="935"/>
      <c r="E117" s="935"/>
      <c r="F117" s="935"/>
      <c r="G117" s="935"/>
      <c r="H117" s="935"/>
      <c r="I117" s="24"/>
      <c r="J117" s="24"/>
      <c r="K117" s="24"/>
      <c r="L117" s="24"/>
    </row>
    <row r="118" spans="1:12" s="23" customFormat="1" ht="100.9" customHeight="1">
      <c r="A118" s="75"/>
      <c r="B118" s="928"/>
      <c r="C118" s="928"/>
      <c r="D118" s="928"/>
      <c r="E118" s="928"/>
      <c r="F118" s="928"/>
      <c r="G118" s="928"/>
      <c r="H118" s="928"/>
      <c r="I118" s="24"/>
      <c r="J118" s="24"/>
      <c r="K118" s="24"/>
      <c r="L118" s="24"/>
    </row>
    <row r="119" spans="1:12" s="23" customFormat="1" ht="15.6" customHeight="1">
      <c r="A119" s="75"/>
      <c r="B119" s="929"/>
      <c r="C119" s="929"/>
      <c r="D119" s="929"/>
      <c r="E119" s="929"/>
      <c r="F119" s="929"/>
      <c r="G119" s="929"/>
      <c r="H119" s="929"/>
      <c r="I119" s="24"/>
      <c r="J119" s="24"/>
      <c r="K119" s="24"/>
    </row>
    <row r="120" spans="1:12" s="23" customFormat="1" ht="15.6" customHeight="1">
      <c r="A120" s="75"/>
      <c r="B120" s="81"/>
      <c r="C120" s="81"/>
      <c r="D120" s="81"/>
      <c r="E120" s="81"/>
      <c r="F120" s="81"/>
      <c r="G120" s="81"/>
      <c r="H120" s="81"/>
      <c r="I120" s="24"/>
      <c r="J120" s="24"/>
      <c r="K120" s="24"/>
      <c r="L120" s="24"/>
    </row>
    <row r="121" spans="1:12" s="23" customFormat="1" ht="15.6" customHeight="1">
      <c r="A121" s="930"/>
      <c r="B121" s="930"/>
      <c r="C121" s="930"/>
      <c r="D121" s="930"/>
      <c r="E121" s="930"/>
      <c r="F121" s="930"/>
      <c r="G121" s="930"/>
      <c r="H121" s="930"/>
      <c r="I121" s="24"/>
      <c r="J121" s="24"/>
      <c r="K121" s="24"/>
      <c r="L121" s="24"/>
    </row>
    <row r="122" spans="1:12" s="23" customFormat="1" ht="15.6" customHeight="1">
      <c r="A122" s="24"/>
      <c r="B122" s="24"/>
      <c r="C122" s="24"/>
      <c r="D122" s="24"/>
      <c r="E122" s="24"/>
      <c r="F122" s="24"/>
      <c r="G122" s="24"/>
      <c r="H122" s="24"/>
      <c r="I122" s="24"/>
      <c r="J122" s="24"/>
      <c r="K122" s="24"/>
    </row>
    <row r="123" spans="1:12" s="23" customFormat="1" ht="15.6" customHeight="1">
      <c r="A123" s="24"/>
      <c r="B123" s="24"/>
      <c r="C123" s="24"/>
      <c r="D123" s="24"/>
      <c r="E123" s="24"/>
      <c r="F123" s="24"/>
      <c r="G123" s="24"/>
      <c r="H123" s="24"/>
      <c r="I123" s="24"/>
      <c r="J123" s="24"/>
      <c r="K123" s="24"/>
    </row>
    <row r="124" spans="1:12" s="23" customFormat="1" ht="15.6" customHeight="1">
      <c r="A124" s="24"/>
      <c r="B124" s="24"/>
      <c r="C124" s="24"/>
      <c r="D124" s="24"/>
      <c r="E124" s="24"/>
      <c r="F124" s="24"/>
      <c r="G124" s="24"/>
      <c r="H124" s="24"/>
      <c r="I124" s="24"/>
      <c r="J124" s="24"/>
      <c r="K124" s="24"/>
    </row>
    <row r="125" spans="1:12" s="23" customFormat="1" ht="15.6" customHeight="1"/>
    <row r="126" spans="1:12" s="23" customFormat="1" ht="15.6" customHeight="1"/>
    <row r="127" spans="1:12" s="23" customFormat="1" ht="15.6" customHeight="1"/>
    <row r="128" spans="1:12" s="23" customFormat="1" ht="15.6" customHeigh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sheetData>
  <mergeCells count="338">
    <mergeCell ref="B118:H118"/>
    <mergeCell ref="B119:H119"/>
    <mergeCell ref="A121:H121"/>
    <mergeCell ref="M38:U38"/>
    <mergeCell ref="A113:K113"/>
    <mergeCell ref="B115:H115"/>
    <mergeCell ref="B116:H116"/>
    <mergeCell ref="B117:H117"/>
    <mergeCell ref="B65:F65"/>
    <mergeCell ref="B66:F66"/>
    <mergeCell ref="G65:J65"/>
    <mergeCell ref="G66:J66"/>
    <mergeCell ref="A77:A78"/>
    <mergeCell ref="B77:J78"/>
    <mergeCell ref="B69:J76"/>
    <mergeCell ref="A69:A76"/>
    <mergeCell ref="B79:J79"/>
    <mergeCell ref="G56:J56"/>
    <mergeCell ref="B57:F57"/>
    <mergeCell ref="G57:J57"/>
    <mergeCell ref="B49:F49"/>
    <mergeCell ref="G49:J49"/>
    <mergeCell ref="B50:F50"/>
    <mergeCell ref="B51:F51"/>
    <mergeCell ref="A37:J37"/>
    <mergeCell ref="B68:F68"/>
    <mergeCell ref="G68:J68"/>
    <mergeCell ref="B63:F63"/>
    <mergeCell ref="G63:J63"/>
    <mergeCell ref="B59:F59"/>
    <mergeCell ref="G59:J59"/>
    <mergeCell ref="B64:F64"/>
    <mergeCell ref="G64:J64"/>
    <mergeCell ref="B67:F67"/>
    <mergeCell ref="G67:J67"/>
    <mergeCell ref="B60:F60"/>
    <mergeCell ref="G60:J60"/>
    <mergeCell ref="B61:F61"/>
    <mergeCell ref="G61:J61"/>
    <mergeCell ref="B54:F54"/>
    <mergeCell ref="G54:J54"/>
    <mergeCell ref="B62:F62"/>
    <mergeCell ref="G62:J62"/>
    <mergeCell ref="A58:F58"/>
    <mergeCell ref="G58:J58"/>
    <mergeCell ref="B55:F55"/>
    <mergeCell ref="G55:J55"/>
    <mergeCell ref="B56:F56"/>
    <mergeCell ref="G51:J51"/>
    <mergeCell ref="B52:F52"/>
    <mergeCell ref="G52:J52"/>
    <mergeCell ref="B53:F53"/>
    <mergeCell ref="G53:J53"/>
    <mergeCell ref="M39:U47"/>
    <mergeCell ref="B47:F47"/>
    <mergeCell ref="G47:J47"/>
    <mergeCell ref="A41:B41"/>
    <mergeCell ref="C41:F41"/>
    <mergeCell ref="G41:H41"/>
    <mergeCell ref="I41:J41"/>
    <mergeCell ref="A43:F43"/>
    <mergeCell ref="G43:J43"/>
    <mergeCell ref="G50:J50"/>
    <mergeCell ref="B48:F48"/>
    <mergeCell ref="G48:J48"/>
    <mergeCell ref="A44:A45"/>
    <mergeCell ref="B44:F45"/>
    <mergeCell ref="B46:F46"/>
    <mergeCell ref="G46:J46"/>
    <mergeCell ref="G44:J45"/>
    <mergeCell ref="A38:B38"/>
    <mergeCell ref="C38:E38"/>
    <mergeCell ref="A39:B39"/>
    <mergeCell ref="C39:J39"/>
    <mergeCell ref="A40:B40"/>
    <mergeCell ref="C40:F40"/>
    <mergeCell ref="G40:H40"/>
    <mergeCell ref="I40:J40"/>
    <mergeCell ref="A42:B42"/>
    <mergeCell ref="C42:J42"/>
    <mergeCell ref="A1:J1"/>
    <mergeCell ref="L1:U1"/>
    <mergeCell ref="C2:J2"/>
    <mergeCell ref="N2:V2"/>
    <mergeCell ref="A4:J4"/>
    <mergeCell ref="L4:U4"/>
    <mergeCell ref="A5:B5"/>
    <mergeCell ref="C5:E5"/>
    <mergeCell ref="F5:G5"/>
    <mergeCell ref="H5:J5"/>
    <mergeCell ref="L5:M5"/>
    <mergeCell ref="N5:P5"/>
    <mergeCell ref="Q5:R5"/>
    <mergeCell ref="S5:U5"/>
    <mergeCell ref="A6:B6"/>
    <mergeCell ref="F6:G6"/>
    <mergeCell ref="H6:J6"/>
    <mergeCell ref="L6:M6"/>
    <mergeCell ref="Q6:R6"/>
    <mergeCell ref="S6:U6"/>
    <mergeCell ref="A7:B7"/>
    <mergeCell ref="C7:E7"/>
    <mergeCell ref="F7:G7"/>
    <mergeCell ref="H7:J7"/>
    <mergeCell ref="L7:M7"/>
    <mergeCell ref="N7:P7"/>
    <mergeCell ref="Q7:R7"/>
    <mergeCell ref="S7:U7"/>
    <mergeCell ref="A8:B8"/>
    <mergeCell ref="C8:E8"/>
    <mergeCell ref="F8:G8"/>
    <mergeCell ref="H8:J8"/>
    <mergeCell ref="L8:M8"/>
    <mergeCell ref="N8:P8"/>
    <mergeCell ref="Q8:R8"/>
    <mergeCell ref="S8:U8"/>
    <mergeCell ref="A9:B9"/>
    <mergeCell ref="C9:E9"/>
    <mergeCell ref="F9:G9"/>
    <mergeCell ref="L9:M9"/>
    <mergeCell ref="N9:P9"/>
    <mergeCell ref="Q9:R9"/>
    <mergeCell ref="A10:B10"/>
    <mergeCell ref="C10:D10"/>
    <mergeCell ref="E10:F10"/>
    <mergeCell ref="H10:I10"/>
    <mergeCell ref="L10:M10"/>
    <mergeCell ref="N10:O10"/>
    <mergeCell ref="P10:Q10"/>
    <mergeCell ref="S10:T10"/>
    <mergeCell ref="A11:B12"/>
    <mergeCell ref="L11:M12"/>
    <mergeCell ref="A14:J14"/>
    <mergeCell ref="L14:U14"/>
    <mergeCell ref="A15:B15"/>
    <mergeCell ref="F15:G15"/>
    <mergeCell ref="H15:J15"/>
    <mergeCell ref="L15:M15"/>
    <mergeCell ref="Q15:R15"/>
    <mergeCell ref="S15:U15"/>
    <mergeCell ref="A16:B16"/>
    <mergeCell ref="F16:G16"/>
    <mergeCell ref="H16:J16"/>
    <mergeCell ref="L16:M16"/>
    <mergeCell ref="Q16:R16"/>
    <mergeCell ref="S16:U16"/>
    <mergeCell ref="A17:B17"/>
    <mergeCell ref="C17:E17"/>
    <mergeCell ref="F17:G17"/>
    <mergeCell ref="H17:J17"/>
    <mergeCell ref="L17:M17"/>
    <mergeCell ref="N17:P17"/>
    <mergeCell ref="Q17:R17"/>
    <mergeCell ref="S17:U17"/>
    <mergeCell ref="A18:B18"/>
    <mergeCell ref="C18:E18"/>
    <mergeCell ref="F18:G18"/>
    <mergeCell ref="H18:J18"/>
    <mergeCell ref="L18:M18"/>
    <mergeCell ref="N18:P18"/>
    <mergeCell ref="Q18:R18"/>
    <mergeCell ref="S18:U18"/>
    <mergeCell ref="A19:B19"/>
    <mergeCell ref="C19:J19"/>
    <mergeCell ref="L19:M19"/>
    <mergeCell ref="N19:U19"/>
    <mergeCell ref="A21:J21"/>
    <mergeCell ref="L21:U21"/>
    <mergeCell ref="A22:B22"/>
    <mergeCell ref="F22:G22"/>
    <mergeCell ref="H22:J22"/>
    <mergeCell ref="L22:M22"/>
    <mergeCell ref="Q22:R22"/>
    <mergeCell ref="S22:U22"/>
    <mergeCell ref="A23:B23"/>
    <mergeCell ref="C23:E23"/>
    <mergeCell ref="F23:G23"/>
    <mergeCell ref="H23:J23"/>
    <mergeCell ref="L23:M23"/>
    <mergeCell ref="N23:P23"/>
    <mergeCell ref="Q23:R23"/>
    <mergeCell ref="S23:U23"/>
    <mergeCell ref="A24:B24"/>
    <mergeCell ref="C24:D24"/>
    <mergeCell ref="E24:F24"/>
    <mergeCell ref="H24:I24"/>
    <mergeCell ref="L24:M24"/>
    <mergeCell ref="N24:O24"/>
    <mergeCell ref="P24:Q24"/>
    <mergeCell ref="S24:T24"/>
    <mergeCell ref="A25:B26"/>
    <mergeCell ref="L25:M26"/>
    <mergeCell ref="A27:B27"/>
    <mergeCell ref="C27:J27"/>
    <mergeCell ref="L27:M27"/>
    <mergeCell ref="N27:U27"/>
    <mergeCell ref="A28:B28"/>
    <mergeCell ref="C28:J28"/>
    <mergeCell ref="L28:M28"/>
    <mergeCell ref="N28:U28"/>
    <mergeCell ref="A29:B29"/>
    <mergeCell ref="C29:J29"/>
    <mergeCell ref="L29:M29"/>
    <mergeCell ref="N29:U29"/>
    <mergeCell ref="A30:B30"/>
    <mergeCell ref="C30:J30"/>
    <mergeCell ref="L30:M30"/>
    <mergeCell ref="N30:U30"/>
    <mergeCell ref="A31:B31"/>
    <mergeCell ref="C31:J31"/>
    <mergeCell ref="L31:M31"/>
    <mergeCell ref="N31:U31"/>
    <mergeCell ref="A32:B32"/>
    <mergeCell ref="C32:J32"/>
    <mergeCell ref="L32:M32"/>
    <mergeCell ref="N32:U32"/>
    <mergeCell ref="A33:B35"/>
    <mergeCell ref="D33:J33"/>
    <mergeCell ref="L33:M35"/>
    <mergeCell ref="O33:U33"/>
    <mergeCell ref="D34:J34"/>
    <mergeCell ref="O34:U34"/>
    <mergeCell ref="D35:J35"/>
    <mergeCell ref="O35:U35"/>
    <mergeCell ref="I81:J81"/>
    <mergeCell ref="T81:U81"/>
    <mergeCell ref="A82:J82"/>
    <mergeCell ref="L82:U82"/>
    <mergeCell ref="A83:J83"/>
    <mergeCell ref="L83:U83"/>
    <mergeCell ref="A84:B84"/>
    <mergeCell ref="C84:D84"/>
    <mergeCell ref="F84:J84"/>
    <mergeCell ref="L84:M84"/>
    <mergeCell ref="N84:O84"/>
    <mergeCell ref="Q84:U84"/>
    <mergeCell ref="A85:B85"/>
    <mergeCell ref="C85:D85"/>
    <mergeCell ref="H85:J85"/>
    <mergeCell ref="L85:M85"/>
    <mergeCell ref="N85:O85"/>
    <mergeCell ref="S85:U85"/>
    <mergeCell ref="A86:B86"/>
    <mergeCell ref="C86:D86"/>
    <mergeCell ref="F86:J86"/>
    <mergeCell ref="L86:M86"/>
    <mergeCell ref="N86:O86"/>
    <mergeCell ref="Q86:U86"/>
    <mergeCell ref="A87:B87"/>
    <mergeCell ref="C87:J87"/>
    <mergeCell ref="L87:M87"/>
    <mergeCell ref="N87:U87"/>
    <mergeCell ref="A88:B88"/>
    <mergeCell ref="C88:J88"/>
    <mergeCell ref="L88:M88"/>
    <mergeCell ref="N88:U88"/>
    <mergeCell ref="A90:J90"/>
    <mergeCell ref="L90:U90"/>
    <mergeCell ref="A91:B91"/>
    <mergeCell ref="C91:D91"/>
    <mergeCell ref="H91:J91"/>
    <mergeCell ref="L91:M91"/>
    <mergeCell ref="N91:O91"/>
    <mergeCell ref="S91:U91"/>
    <mergeCell ref="A92:B92"/>
    <mergeCell ref="C92:D92"/>
    <mergeCell ref="H92:J92"/>
    <mergeCell ref="L92:M92"/>
    <mergeCell ref="N92:O92"/>
    <mergeCell ref="S92:U92"/>
    <mergeCell ref="A93:B93"/>
    <mergeCell ref="C93:D93"/>
    <mergeCell ref="H93:J93"/>
    <mergeCell ref="L93:M93"/>
    <mergeCell ref="N93:O93"/>
    <mergeCell ref="S93:U93"/>
    <mergeCell ref="A94:B94"/>
    <mergeCell ref="C94:J94"/>
    <mergeCell ref="L94:M94"/>
    <mergeCell ref="N94:U94"/>
    <mergeCell ref="A95:B95"/>
    <mergeCell ref="C95:J95"/>
    <mergeCell ref="L95:M95"/>
    <mergeCell ref="N95:U95"/>
    <mergeCell ref="A97:J97"/>
    <mergeCell ref="L97:U97"/>
    <mergeCell ref="A98:B98"/>
    <mergeCell ref="C98:D98"/>
    <mergeCell ref="F98:J98"/>
    <mergeCell ref="L98:M98"/>
    <mergeCell ref="N98:O98"/>
    <mergeCell ref="Q98:U98"/>
    <mergeCell ref="A99:B99"/>
    <mergeCell ref="C99:J99"/>
    <mergeCell ref="L99:M99"/>
    <mergeCell ref="N99:U99"/>
    <mergeCell ref="A100:B100"/>
    <mergeCell ref="C100:J100"/>
    <mergeCell ref="L100:M100"/>
    <mergeCell ref="N100:U100"/>
    <mergeCell ref="A102:J102"/>
    <mergeCell ref="L102:U102"/>
    <mergeCell ref="A103:B103"/>
    <mergeCell ref="C103:D103"/>
    <mergeCell ref="F103:J103"/>
    <mergeCell ref="L103:M103"/>
    <mergeCell ref="N103:O103"/>
    <mergeCell ref="Q103:U103"/>
    <mergeCell ref="A104:B104"/>
    <mergeCell ref="C104:D104"/>
    <mergeCell ref="F104:J104"/>
    <mergeCell ref="L104:M104"/>
    <mergeCell ref="N104:O104"/>
    <mergeCell ref="Q104:U104"/>
    <mergeCell ref="A105:B105"/>
    <mergeCell ref="C105:D105"/>
    <mergeCell ref="F105:J105"/>
    <mergeCell ref="L105:M105"/>
    <mergeCell ref="N105:O105"/>
    <mergeCell ref="Q105:U105"/>
    <mergeCell ref="A106:B106"/>
    <mergeCell ref="C106:J106"/>
    <mergeCell ref="L106:M106"/>
    <mergeCell ref="N106:U106"/>
    <mergeCell ref="A111:B111"/>
    <mergeCell ref="C111:J111"/>
    <mergeCell ref="L111:M111"/>
    <mergeCell ref="N111:U111"/>
    <mergeCell ref="A107:B107"/>
    <mergeCell ref="C107:J107"/>
    <mergeCell ref="L107:M107"/>
    <mergeCell ref="N107:U107"/>
    <mergeCell ref="A109:J109"/>
    <mergeCell ref="L109:U109"/>
    <mergeCell ref="A110:B110"/>
    <mergeCell ref="C110:J110"/>
    <mergeCell ref="L110:M110"/>
    <mergeCell ref="N110:U110"/>
  </mergeCells>
  <phoneticPr fontId="1"/>
  <dataValidations count="31">
    <dataValidation type="list" allowBlank="1" showInputMessage="1" showErrorMessage="1" sqref="K40">
      <formula1>"意識不明, 骨折, 火傷, 創傷(切創・裂傷等), 口腔内受傷, その他"</formula1>
    </dataValidation>
    <dataValidation type="list" allowBlank="1" showInputMessage="1" showErrorMessage="1" sqref="C38:E38 N5:P5 C5:E5">
      <formula1>"第1報, 第2報, 第3報, 第4報以降"</formula1>
    </dataValidation>
    <dataValidation type="list" allowBlank="1" showInputMessage="1" showErrorMessage="1" sqref="C23 N23">
      <formula1>"施設内(室内), 施設内(室外・園庭等), 施設外(園外保育先・公園等)"</formula1>
    </dataValidation>
    <dataValidation type="list" allowBlank="1" showInputMessage="1" showErrorMessage="1" sqref="C27:J27 N27:U27">
      <formula1>"屋外活動中, 室内活動中, 睡眠中(うつぶせ寝), 睡眠中(うつぶせ寝以外), 食事中(おやつ含む), 水遊び・プール活動中, 登園・降園中, その他"</formula1>
    </dataValidation>
    <dataValidation type="list" allowBlank="1" showInputMessage="1" showErrorMessage="1" sqref="H22:J22 S22:U22">
      <formula1>"朝(始業～午前10時頃), 午前中, 昼食時・おやつ時, 午睡中, 午後, 夕方(16時頃～夕食提供前頃), 夜間・早朝(泊まり保育)"</formula1>
    </dataValidation>
    <dataValidation type="list" allowBlank="1" showInputMessage="1" showErrorMessage="1" sqref="N15 C15">
      <formula1>"0歳, 1歳, 2歳, 3歳, 4歳, 5歳, 6歳, 学童"</formula1>
    </dataValidation>
    <dataValidation type="list" allowBlank="1" showInputMessage="1" showErrorMessage="1" sqref="H23 S16 S23 H16">
      <formula1>"0歳児クラス,1歳児クラス,2歳児クラス,3歳児クラス,4歳児クラス,5歳以上児クラス,異年齢構成,学童"</formula1>
    </dataValidation>
    <dataValidation type="list" allowBlank="1" showInputMessage="1" showErrorMessage="1" sqref="T9 O22 D22 O16 O6 D6 I9 D16">
      <formula1>"1月,2月,3月,4月,5月,6月,7月,8月,9月,10月,11月,12月"</formula1>
    </dataValidation>
    <dataValidation type="list" allowBlank="1" showInputMessage="1" showErrorMessage="1" sqref="U9 P22 E22 P16 P6 E6 J9 E16">
      <formula1>"1日,2日,3日,4日,5日,6日,7日,8日,9日,10日,11日,12日,13日,14日,15日,16日,17日,18日,19日,20日,21日,22日,23日,24日,25日,26日,27日,28日,29日,30日,31日"</formula1>
    </dataValidation>
    <dataValidation type="list" allowBlank="1" showInputMessage="1" showErrorMessage="1" sqref="C104 N104">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85 N85">
      <formula1>"定期的に実施, 不定期に実施, 未実施"</formula1>
    </dataValidation>
    <dataValidation type="list" allowBlank="1" showInputMessage="1" showErrorMessage="1" sqref="C103 N10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30:J30 N30:U30">
      <formula1>"乳幼児突然死症候群(SIDS), 窒息, 病死, 溺死, アナフィラキシーショック, その他,ー"</formula1>
    </dataValidation>
    <dataValidation type="list" allowBlank="1" showInputMessage="1" showErrorMessage="1" sqref="C32:J32 N32:U32">
      <formula1>"意識不明, 骨折（重篤な障害が疑われるもの）,骨折（重篤な障害が疑われるもの以外）,火傷, 創傷(切創・裂傷等), 口腔内受傷, その他,ー"</formula1>
    </dataValidation>
    <dataValidation type="list" allowBlank="1" showInputMessage="1" showErrorMessage="1" sqref="C31:J31 N31:U31">
      <formula1>"頭部, 顔面(口腔内含む), 体幹(首・胸部・腹部・臀部), 上肢(腕・手・手指), 下肢(足・足指),ー"</formula1>
    </dataValidation>
    <dataValidation type="list" allowBlank="1" showInputMessage="1" showErrorMessage="1" sqref="S15:U15 H15:J15">
      <formula1>"男,女"</formula1>
    </dataValidation>
    <dataValidation type="list" allowBlank="1" showInputMessage="1" showErrorMessage="1" sqref="N15 C15">
      <formula1>"0歳,1歳,2歳,3歳,4歳,5歳,6歳,学童"</formula1>
    </dataValidation>
    <dataValidation type="list" allowBlank="1" showInputMessage="1" showErrorMessage="1" sqref="O15 D15">
      <formula1>"0か月, 1か月, 2か月, 3か月, 4か月, 5か月, 6か月, 7か月, 8か月, 9か月, 10か月, 11か月,ー"</formula1>
    </dataValidation>
    <dataValidation type="list" allowBlank="1" showInputMessage="1" showErrorMessage="1" sqref="N16 C16">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9:J29 N29:U29">
      <formula1>"負傷,死亡"</formula1>
    </dataValidation>
    <dataValidation type="list" allowBlank="1" showInputMessage="1" showErrorMessage="1" sqref="C28:J28 N28:U28">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N9:P9 C9:E9">
      <formula1>"認可,認可外,その他"</formula1>
    </dataValidation>
    <dataValidation type="list" allowBlank="1" showInputMessage="1" showErrorMessage="1" sqref="C41:F41 N8:P8 C8:E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H22:J22 S22:U22">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N6 C6">
      <formula1>"令和6年,令和7年,令和8年,令和9年,令和10年,令和11年,令和12年,令和13年,令和14年,令和15年,令和16年,令和17年,令和18年,令和19年,令和20年"</formula1>
    </dataValidation>
    <dataValidation type="list" allowBlank="1" showInputMessage="1" showErrorMessage="1" sqref="C22 N2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C105:D105 N105:O105">
      <formula1>"担当者・対象児の動きを見ていた(至近距離にいた), 担当者・対象児の動きを見ていなかった,ー"</formula1>
    </dataValidation>
    <dataValidation type="list" allowBlank="1" showInputMessage="1" showErrorMessage="1" sqref="C98 N98">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91:D93 N91:O93">
      <formula1>"定期的に実施, 不定期に実施, 未実施,ー"</formula1>
    </dataValidation>
    <dataValidation type="list" allowBlank="1" showInputMessage="1" showErrorMessage="1" sqref="C86:D86 N86:O86">
      <formula1>"基準以上配置,基準配置,基準以下"</formula1>
    </dataValidation>
    <dataValidation type="list" allowBlank="1" showInputMessage="1" showErrorMessage="1" sqref="C84:D84 N84:O84">
      <formula1>"あり,なし"</formula1>
    </dataValidation>
  </dataValidations>
  <printOptions horizontalCentered="1"/>
  <pageMargins left="0.59055118110236227" right="7.874015748031496E-2" top="0.23622047244094491" bottom="0.11811023622047245" header="0.31496062992125984" footer="0.31496062992125984"/>
  <pageSetup paperSize="9" scale="85" orientation="portrait" cellComments="asDisplayed" r:id="rId1"/>
  <rowBreaks count="2" manualBreakCount="2">
    <brk id="36" max="9" man="1"/>
    <brk id="80" max="9" man="1"/>
  </rowBreaks>
  <colBreaks count="1" manualBreakCount="1">
    <brk id="11" min="36" max="79"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580"/>
  <sheetViews>
    <sheetView view="pageBreakPreview" topLeftCell="A118" zoomScaleNormal="100" zoomScaleSheetLayoutView="100" workbookViewId="0">
      <selection sqref="A1:J1"/>
    </sheetView>
  </sheetViews>
  <sheetFormatPr defaultColWidth="9" defaultRowHeight="12"/>
  <cols>
    <col min="1" max="10" width="10.875" style="30" customWidth="1"/>
    <col min="11" max="11" width="2.5" style="30" customWidth="1"/>
    <col min="12" max="21" width="10.875" style="30" customWidth="1"/>
    <col min="22" max="22" width="9.625" style="30" customWidth="1"/>
    <col min="23" max="16384" width="9" style="30"/>
  </cols>
  <sheetData>
    <row r="1" spans="1:26" s="22" customFormat="1" ht="25.5" customHeight="1" thickBot="1">
      <c r="A1" s="731" t="s">
        <v>282</v>
      </c>
      <c r="B1" s="731"/>
      <c r="C1" s="731"/>
      <c r="D1" s="731"/>
      <c r="E1" s="731"/>
      <c r="F1" s="731"/>
      <c r="G1" s="731"/>
      <c r="H1" s="731"/>
      <c r="I1" s="731"/>
      <c r="J1" s="731"/>
      <c r="K1" s="21"/>
      <c r="L1" s="310" t="s">
        <v>363</v>
      </c>
      <c r="M1" s="310"/>
      <c r="N1" s="310"/>
      <c r="O1" s="310"/>
      <c r="P1" s="310"/>
      <c r="Q1" s="310"/>
      <c r="R1" s="310"/>
      <c r="S1" s="310"/>
      <c r="T1" s="310"/>
      <c r="U1" s="310"/>
      <c r="V1" s="248"/>
      <c r="W1" s="21"/>
      <c r="X1" s="21"/>
      <c r="Y1" s="21"/>
      <c r="Z1" s="21"/>
    </row>
    <row r="2" spans="1:26" s="22" customFormat="1" ht="25.5" customHeight="1" thickBot="1">
      <c r="A2" s="190"/>
      <c r="B2" s="192"/>
      <c r="C2" s="522" t="s">
        <v>80</v>
      </c>
      <c r="D2" s="522"/>
      <c r="E2" s="522"/>
      <c r="F2" s="522"/>
      <c r="G2" s="522"/>
      <c r="H2" s="522"/>
      <c r="I2" s="522"/>
      <c r="J2" s="522"/>
      <c r="K2" s="21"/>
      <c r="L2" s="190"/>
      <c r="M2" s="192"/>
      <c r="N2" s="522" t="s">
        <v>80</v>
      </c>
      <c r="O2" s="522"/>
      <c r="P2" s="522"/>
      <c r="Q2" s="522"/>
      <c r="R2" s="522"/>
      <c r="S2" s="522"/>
      <c r="T2" s="522"/>
      <c r="U2" s="522"/>
      <c r="V2" s="522"/>
      <c r="W2" s="21"/>
      <c r="X2" s="21"/>
      <c r="Y2" s="21"/>
      <c r="Z2" s="21"/>
    </row>
    <row r="3" spans="1:26" s="22" customFormat="1" ht="12" customHeight="1" thickBot="1">
      <c r="A3" s="190"/>
      <c r="B3" s="191"/>
      <c r="C3" s="221"/>
      <c r="D3" s="221"/>
      <c r="E3" s="221"/>
      <c r="F3" s="221"/>
      <c r="G3" s="221"/>
      <c r="H3" s="221"/>
      <c r="I3" s="221"/>
      <c r="J3" s="221"/>
      <c r="K3" s="21"/>
      <c r="L3" s="190"/>
      <c r="M3" s="191"/>
      <c r="N3" s="221"/>
      <c r="O3" s="221"/>
      <c r="P3" s="221"/>
      <c r="Q3" s="221"/>
      <c r="R3" s="221"/>
      <c r="S3" s="221"/>
      <c r="T3" s="221"/>
      <c r="U3" s="221"/>
      <c r="V3" s="221"/>
      <c r="W3" s="21"/>
      <c r="X3" s="21"/>
      <c r="Y3" s="21"/>
      <c r="Z3" s="21"/>
    </row>
    <row r="4" spans="1:26" s="198" customFormat="1" ht="24.95" customHeight="1" thickBot="1">
      <c r="A4" s="334" t="s">
        <v>303</v>
      </c>
      <c r="B4" s="335"/>
      <c r="C4" s="335"/>
      <c r="D4" s="335"/>
      <c r="E4" s="335"/>
      <c r="F4" s="335"/>
      <c r="G4" s="335"/>
      <c r="H4" s="335"/>
      <c r="I4" s="335"/>
      <c r="J4" s="336"/>
      <c r="K4" s="199"/>
      <c r="L4" s="523" t="s">
        <v>303</v>
      </c>
      <c r="M4" s="524"/>
      <c r="N4" s="524"/>
      <c r="O4" s="524"/>
      <c r="P4" s="524"/>
      <c r="Q4" s="335"/>
      <c r="R4" s="335"/>
      <c r="S4" s="335"/>
      <c r="T4" s="335"/>
      <c r="U4" s="336"/>
    </row>
    <row r="5" spans="1:26" s="198" customFormat="1" ht="24.95" customHeight="1">
      <c r="A5" s="666" t="s">
        <v>304</v>
      </c>
      <c r="B5" s="494"/>
      <c r="C5" s="542"/>
      <c r="D5" s="471"/>
      <c r="E5" s="543"/>
      <c r="F5" s="530" t="s">
        <v>305</v>
      </c>
      <c r="G5" s="531"/>
      <c r="H5" s="667"/>
      <c r="I5" s="668"/>
      <c r="J5" s="669"/>
      <c r="K5" s="199"/>
      <c r="L5" s="525" t="s">
        <v>304</v>
      </c>
      <c r="M5" s="526"/>
      <c r="N5" s="527" t="s">
        <v>77</v>
      </c>
      <c r="O5" s="528"/>
      <c r="P5" s="529"/>
      <c r="Q5" s="530" t="s">
        <v>305</v>
      </c>
      <c r="R5" s="531"/>
      <c r="S5" s="532" t="s">
        <v>364</v>
      </c>
      <c r="T5" s="533"/>
      <c r="U5" s="534"/>
    </row>
    <row r="6" spans="1:26" s="198" customFormat="1" ht="24.95" customHeight="1">
      <c r="A6" s="347" t="s">
        <v>306</v>
      </c>
      <c r="B6" s="348"/>
      <c r="C6" s="232"/>
      <c r="D6" s="233"/>
      <c r="E6" s="252"/>
      <c r="F6" s="670" t="s">
        <v>307</v>
      </c>
      <c r="G6" s="536"/>
      <c r="H6" s="513"/>
      <c r="I6" s="514"/>
      <c r="J6" s="515"/>
      <c r="L6" s="347" t="s">
        <v>306</v>
      </c>
      <c r="M6" s="348"/>
      <c r="N6" s="232" t="s">
        <v>355</v>
      </c>
      <c r="O6" s="233" t="s">
        <v>75</v>
      </c>
      <c r="P6" s="234" t="s">
        <v>76</v>
      </c>
      <c r="Q6" s="535" t="s">
        <v>307</v>
      </c>
      <c r="R6" s="536"/>
      <c r="S6" s="513" t="s">
        <v>365</v>
      </c>
      <c r="T6" s="514"/>
      <c r="U6" s="515"/>
    </row>
    <row r="7" spans="1:26" s="198" customFormat="1" ht="24.95" customHeight="1" thickBot="1">
      <c r="A7" s="347" t="s">
        <v>308</v>
      </c>
      <c r="B7" s="348"/>
      <c r="C7" s="549" t="s">
        <v>335</v>
      </c>
      <c r="D7" s="550"/>
      <c r="E7" s="551"/>
      <c r="F7" s="671" t="s">
        <v>309</v>
      </c>
      <c r="G7" s="504"/>
      <c r="H7" s="505"/>
      <c r="I7" s="505"/>
      <c r="J7" s="506"/>
      <c r="L7" s="498" t="s">
        <v>308</v>
      </c>
      <c r="M7" s="499"/>
      <c r="N7" s="500" t="s">
        <v>335</v>
      </c>
      <c r="O7" s="501"/>
      <c r="P7" s="502"/>
      <c r="Q7" s="503" t="s">
        <v>309</v>
      </c>
      <c r="R7" s="504"/>
      <c r="S7" s="505" t="s">
        <v>366</v>
      </c>
      <c r="T7" s="505"/>
      <c r="U7" s="506"/>
    </row>
    <row r="8" spans="1:26" s="198" customFormat="1" ht="24.95" customHeight="1">
      <c r="A8" s="507" t="s">
        <v>310</v>
      </c>
      <c r="B8" s="508"/>
      <c r="C8" s="558"/>
      <c r="D8" s="559"/>
      <c r="E8" s="559"/>
      <c r="F8" s="511" t="s">
        <v>311</v>
      </c>
      <c r="G8" s="512"/>
      <c r="H8" s="513"/>
      <c r="I8" s="514"/>
      <c r="J8" s="515"/>
      <c r="L8" s="507" t="s">
        <v>310</v>
      </c>
      <c r="M8" s="508"/>
      <c r="N8" s="509" t="s">
        <v>368</v>
      </c>
      <c r="O8" s="510"/>
      <c r="P8" s="510"/>
      <c r="Q8" s="511" t="s">
        <v>311</v>
      </c>
      <c r="R8" s="512"/>
      <c r="S8" s="513" t="s">
        <v>367</v>
      </c>
      <c r="T8" s="514"/>
      <c r="U8" s="515"/>
    </row>
    <row r="9" spans="1:26" s="198" customFormat="1" ht="24.95" customHeight="1" thickBot="1">
      <c r="A9" s="560" t="s">
        <v>312</v>
      </c>
      <c r="B9" s="348"/>
      <c r="C9" s="561"/>
      <c r="D9" s="562"/>
      <c r="E9" s="563"/>
      <c r="F9" s="564" t="s">
        <v>313</v>
      </c>
      <c r="G9" s="565"/>
      <c r="H9" s="202"/>
      <c r="I9" s="233"/>
      <c r="J9" s="254"/>
      <c r="L9" s="516" t="s">
        <v>312</v>
      </c>
      <c r="M9" s="517"/>
      <c r="N9" s="518" t="s">
        <v>78</v>
      </c>
      <c r="O9" s="519"/>
      <c r="P9" s="519"/>
      <c r="Q9" s="520" t="s">
        <v>313</v>
      </c>
      <c r="R9" s="521"/>
      <c r="S9" s="200" t="s">
        <v>369</v>
      </c>
      <c r="T9" s="235" t="s">
        <v>75</v>
      </c>
      <c r="U9" s="236" t="s">
        <v>76</v>
      </c>
    </row>
    <row r="10" spans="1:26" s="198" customFormat="1" ht="24.95" customHeight="1">
      <c r="A10" s="480" t="s">
        <v>0</v>
      </c>
      <c r="B10" s="481"/>
      <c r="C10" s="552"/>
      <c r="D10" s="553"/>
      <c r="E10" s="554" t="s">
        <v>336</v>
      </c>
      <c r="F10" s="555"/>
      <c r="G10" s="253"/>
      <c r="H10" s="486" t="s">
        <v>417</v>
      </c>
      <c r="I10" s="487"/>
      <c r="J10" s="210"/>
      <c r="L10" s="480" t="s">
        <v>0</v>
      </c>
      <c r="M10" s="481"/>
      <c r="N10" s="482">
        <v>90</v>
      </c>
      <c r="O10" s="483"/>
      <c r="P10" s="484" t="s">
        <v>336</v>
      </c>
      <c r="Q10" s="485"/>
      <c r="R10" s="203">
        <v>20</v>
      </c>
      <c r="S10" s="486" t="s">
        <v>417</v>
      </c>
      <c r="T10" s="487"/>
      <c r="U10" s="204">
        <v>18</v>
      </c>
    </row>
    <row r="11" spans="1:26" s="198" customFormat="1" ht="10.5" customHeight="1">
      <c r="A11" s="488" t="s">
        <v>356</v>
      </c>
      <c r="B11" s="489"/>
      <c r="C11" s="205" t="s">
        <v>321</v>
      </c>
      <c r="D11" s="205" t="s">
        <v>322</v>
      </c>
      <c r="E11" s="205" t="s">
        <v>323</v>
      </c>
      <c r="F11" s="206" t="s">
        <v>324</v>
      </c>
      <c r="G11" s="205" t="s">
        <v>325</v>
      </c>
      <c r="H11" s="205" t="s">
        <v>18</v>
      </c>
      <c r="I11" s="205" t="s">
        <v>413</v>
      </c>
      <c r="J11" s="207"/>
      <c r="L11" s="488" t="s">
        <v>356</v>
      </c>
      <c r="M11" s="489"/>
      <c r="N11" s="205" t="s">
        <v>321</v>
      </c>
      <c r="O11" s="205" t="s">
        <v>322</v>
      </c>
      <c r="P11" s="205" t="s">
        <v>323</v>
      </c>
      <c r="Q11" s="206" t="s">
        <v>324</v>
      </c>
      <c r="R11" s="205" t="s">
        <v>325</v>
      </c>
      <c r="S11" s="205" t="s">
        <v>18</v>
      </c>
      <c r="T11" s="205" t="s">
        <v>413</v>
      </c>
      <c r="U11" s="207"/>
    </row>
    <row r="12" spans="1:26" s="198" customFormat="1" ht="24.95" customHeight="1" thickBot="1">
      <c r="A12" s="490"/>
      <c r="B12" s="491"/>
      <c r="C12" s="228"/>
      <c r="D12" s="228"/>
      <c r="E12" s="228"/>
      <c r="F12" s="229"/>
      <c r="G12" s="228"/>
      <c r="H12" s="229"/>
      <c r="I12" s="228"/>
      <c r="J12" s="230"/>
      <c r="L12" s="490"/>
      <c r="M12" s="491"/>
      <c r="N12" s="228">
        <v>12</v>
      </c>
      <c r="O12" s="228">
        <v>13</v>
      </c>
      <c r="P12" s="228">
        <v>14</v>
      </c>
      <c r="Q12" s="229">
        <v>15</v>
      </c>
      <c r="R12" s="228">
        <v>18</v>
      </c>
      <c r="S12" s="229">
        <v>18</v>
      </c>
      <c r="T12" s="228"/>
      <c r="U12" s="230"/>
    </row>
    <row r="13" spans="1:26" s="198" customFormat="1" ht="15.75" customHeight="1" thickBot="1"/>
    <row r="14" spans="1:26" s="198" customFormat="1" ht="24.95" customHeight="1">
      <c r="A14" s="334" t="s">
        <v>357</v>
      </c>
      <c r="B14" s="335"/>
      <c r="C14" s="335"/>
      <c r="D14" s="335"/>
      <c r="E14" s="335"/>
      <c r="F14" s="335"/>
      <c r="G14" s="335"/>
      <c r="H14" s="335"/>
      <c r="I14" s="335"/>
      <c r="J14" s="336"/>
      <c r="K14" s="199"/>
      <c r="L14" s="334" t="s">
        <v>357</v>
      </c>
      <c r="M14" s="335"/>
      <c r="N14" s="335"/>
      <c r="O14" s="335"/>
      <c r="P14" s="335"/>
      <c r="Q14" s="335"/>
      <c r="R14" s="335"/>
      <c r="S14" s="335"/>
      <c r="T14" s="335"/>
      <c r="U14" s="336"/>
    </row>
    <row r="15" spans="1:26" s="198" customFormat="1" ht="24.95" customHeight="1">
      <c r="A15" s="464" t="s">
        <v>20</v>
      </c>
      <c r="B15" s="492"/>
      <c r="C15" s="237"/>
      <c r="D15" s="238"/>
      <c r="E15" s="201"/>
      <c r="F15" s="493" t="s">
        <v>13</v>
      </c>
      <c r="G15" s="494"/>
      <c r="H15" s="495"/>
      <c r="I15" s="496"/>
      <c r="J15" s="497"/>
      <c r="L15" s="464" t="s">
        <v>20</v>
      </c>
      <c r="M15" s="492"/>
      <c r="N15" s="237" t="s">
        <v>373</v>
      </c>
      <c r="O15" s="238" t="s">
        <v>370</v>
      </c>
      <c r="P15" s="201"/>
      <c r="Q15" s="493" t="s">
        <v>13</v>
      </c>
      <c r="R15" s="494"/>
      <c r="S15" s="495" t="s">
        <v>371</v>
      </c>
      <c r="T15" s="496"/>
      <c r="U15" s="497"/>
    </row>
    <row r="16" spans="1:26" s="198" customFormat="1" ht="24.95" customHeight="1">
      <c r="A16" s="464" t="s">
        <v>314</v>
      </c>
      <c r="B16" s="312"/>
      <c r="C16" s="232"/>
      <c r="D16" s="233"/>
      <c r="E16" s="239"/>
      <c r="F16" s="465" t="s">
        <v>315</v>
      </c>
      <c r="G16" s="312"/>
      <c r="H16" s="466"/>
      <c r="I16" s="466"/>
      <c r="J16" s="467"/>
      <c r="L16" s="464" t="s">
        <v>314</v>
      </c>
      <c r="M16" s="312"/>
      <c r="N16" s="232" t="s">
        <v>201</v>
      </c>
      <c r="O16" s="233" t="s">
        <v>75</v>
      </c>
      <c r="P16" s="239" t="s">
        <v>76</v>
      </c>
      <c r="Q16" s="465" t="s">
        <v>315</v>
      </c>
      <c r="R16" s="312"/>
      <c r="S16" s="466" t="s">
        <v>374</v>
      </c>
      <c r="T16" s="466"/>
      <c r="U16" s="467"/>
    </row>
    <row r="17" spans="1:26" s="23" customFormat="1" ht="24" customHeight="1">
      <c r="A17" s="566" t="s">
        <v>298</v>
      </c>
      <c r="B17" s="567"/>
      <c r="C17" s="568"/>
      <c r="D17" s="475"/>
      <c r="E17" s="475"/>
      <c r="F17" s="474" t="s">
        <v>299</v>
      </c>
      <c r="G17" s="476"/>
      <c r="H17" s="569"/>
      <c r="I17" s="477"/>
      <c r="J17" s="478"/>
      <c r="K17" s="27"/>
      <c r="L17" s="473" t="s">
        <v>298</v>
      </c>
      <c r="M17" s="474"/>
      <c r="N17" s="475"/>
      <c r="O17" s="475"/>
      <c r="P17" s="475"/>
      <c r="Q17" s="474" t="s">
        <v>299</v>
      </c>
      <c r="R17" s="476"/>
      <c r="S17" s="477"/>
      <c r="T17" s="477"/>
      <c r="U17" s="478"/>
      <c r="V17" s="226"/>
      <c r="W17" s="27"/>
      <c r="X17" s="27"/>
      <c r="Y17" s="27"/>
      <c r="Z17" s="27"/>
    </row>
    <row r="18" spans="1:26" s="23" customFormat="1" ht="24" customHeight="1">
      <c r="A18" s="473" t="s">
        <v>300</v>
      </c>
      <c r="B18" s="476"/>
      <c r="C18" s="570"/>
      <c r="D18" s="571"/>
      <c r="E18" s="571"/>
      <c r="F18" s="474" t="s">
        <v>301</v>
      </c>
      <c r="G18" s="476"/>
      <c r="H18" s="569"/>
      <c r="I18" s="477"/>
      <c r="J18" s="478"/>
      <c r="K18" s="27"/>
      <c r="L18" s="473" t="s">
        <v>300</v>
      </c>
      <c r="M18" s="479"/>
      <c r="N18" s="475"/>
      <c r="O18" s="475"/>
      <c r="P18" s="475"/>
      <c r="Q18" s="474" t="s">
        <v>301</v>
      </c>
      <c r="R18" s="476"/>
      <c r="S18" s="477"/>
      <c r="T18" s="477"/>
      <c r="U18" s="478"/>
      <c r="V18" s="226"/>
      <c r="W18" s="27"/>
      <c r="X18" s="27"/>
      <c r="Y18" s="27"/>
      <c r="Z18" s="27"/>
    </row>
    <row r="19" spans="1:26" s="198" customFormat="1" ht="109.5" customHeight="1" thickBot="1">
      <c r="A19" s="468" t="s">
        <v>338</v>
      </c>
      <c r="B19" s="469"/>
      <c r="C19" s="450"/>
      <c r="D19" s="450"/>
      <c r="E19" s="450"/>
      <c r="F19" s="450"/>
      <c r="G19" s="450"/>
      <c r="H19" s="450"/>
      <c r="I19" s="450"/>
      <c r="J19" s="451"/>
      <c r="L19" s="468" t="s">
        <v>338</v>
      </c>
      <c r="M19" s="469"/>
      <c r="N19" s="470" t="s">
        <v>372</v>
      </c>
      <c r="O19" s="450"/>
      <c r="P19" s="450"/>
      <c r="Q19" s="450"/>
      <c r="R19" s="450"/>
      <c r="S19" s="450"/>
      <c r="T19" s="450"/>
      <c r="U19" s="451"/>
    </row>
    <row r="20" spans="1:26" s="198" customFormat="1" ht="4.5" customHeight="1" thickBot="1"/>
    <row r="21" spans="1:26" s="198" customFormat="1" ht="24.95" customHeight="1">
      <c r="A21" s="334" t="s">
        <v>316</v>
      </c>
      <c r="B21" s="335"/>
      <c r="C21" s="335"/>
      <c r="D21" s="335"/>
      <c r="E21" s="335"/>
      <c r="F21" s="335"/>
      <c r="G21" s="335"/>
      <c r="H21" s="335"/>
      <c r="I21" s="335"/>
      <c r="J21" s="336"/>
      <c r="K21" s="199"/>
      <c r="L21" s="334" t="s">
        <v>316</v>
      </c>
      <c r="M21" s="335"/>
      <c r="N21" s="335"/>
      <c r="O21" s="335"/>
      <c r="P21" s="335"/>
      <c r="Q21" s="335"/>
      <c r="R21" s="335"/>
      <c r="S21" s="335"/>
      <c r="T21" s="335"/>
      <c r="U21" s="336"/>
    </row>
    <row r="22" spans="1:26" s="198" customFormat="1" ht="24.95" customHeight="1">
      <c r="A22" s="311" t="s">
        <v>317</v>
      </c>
      <c r="B22" s="312"/>
      <c r="C22" s="232"/>
      <c r="D22" s="233"/>
      <c r="E22" s="239"/>
      <c r="F22" s="465" t="s">
        <v>16</v>
      </c>
      <c r="G22" s="312"/>
      <c r="H22" s="471"/>
      <c r="I22" s="471"/>
      <c r="J22" s="472"/>
      <c r="L22" s="311" t="s">
        <v>317</v>
      </c>
      <c r="M22" s="312"/>
      <c r="N22" s="232" t="s">
        <v>355</v>
      </c>
      <c r="O22" s="233" t="s">
        <v>75</v>
      </c>
      <c r="P22" s="239" t="s">
        <v>76</v>
      </c>
      <c r="Q22" s="465" t="s">
        <v>16</v>
      </c>
      <c r="R22" s="312"/>
      <c r="S22" s="471" t="s">
        <v>209</v>
      </c>
      <c r="T22" s="471"/>
      <c r="U22" s="472"/>
    </row>
    <row r="23" spans="1:26" s="198" customFormat="1" ht="24.95" customHeight="1">
      <c r="A23" s="311" t="s">
        <v>318</v>
      </c>
      <c r="B23" s="312"/>
      <c r="C23" s="542"/>
      <c r="D23" s="471"/>
      <c r="E23" s="543"/>
      <c r="F23" s="465" t="s">
        <v>319</v>
      </c>
      <c r="G23" s="312"/>
      <c r="H23" s="466"/>
      <c r="I23" s="466"/>
      <c r="J23" s="467"/>
      <c r="L23" s="311" t="s">
        <v>318</v>
      </c>
      <c r="M23" s="312"/>
      <c r="N23" s="542" t="s">
        <v>376</v>
      </c>
      <c r="O23" s="471"/>
      <c r="P23" s="543"/>
      <c r="Q23" s="465" t="s">
        <v>319</v>
      </c>
      <c r="R23" s="312"/>
      <c r="S23" s="466" t="s">
        <v>374</v>
      </c>
      <c r="T23" s="466"/>
      <c r="U23" s="467"/>
    </row>
    <row r="24" spans="1:26" s="198" customFormat="1" ht="24.95" customHeight="1">
      <c r="A24" s="556" t="s">
        <v>358</v>
      </c>
      <c r="B24" s="557"/>
      <c r="C24" s="482"/>
      <c r="D24" s="483"/>
      <c r="E24" s="452" t="s">
        <v>320</v>
      </c>
      <c r="F24" s="453"/>
      <c r="G24" s="203"/>
      <c r="H24" s="454" t="s">
        <v>337</v>
      </c>
      <c r="I24" s="455"/>
      <c r="J24" s="204"/>
      <c r="L24" s="556" t="s">
        <v>358</v>
      </c>
      <c r="M24" s="557"/>
      <c r="N24" s="482">
        <v>30</v>
      </c>
      <c r="O24" s="483"/>
      <c r="P24" s="452" t="s">
        <v>320</v>
      </c>
      <c r="Q24" s="453"/>
      <c r="R24" s="203">
        <v>3</v>
      </c>
      <c r="S24" s="454" t="s">
        <v>337</v>
      </c>
      <c r="T24" s="455"/>
      <c r="U24" s="204">
        <v>3</v>
      </c>
    </row>
    <row r="25" spans="1:26" s="198" customFormat="1" ht="10.5" customHeight="1">
      <c r="A25" s="456" t="s">
        <v>359</v>
      </c>
      <c r="B25" s="457"/>
      <c r="C25" s="205" t="s">
        <v>321</v>
      </c>
      <c r="D25" s="205" t="s">
        <v>322</v>
      </c>
      <c r="E25" s="205" t="s">
        <v>323</v>
      </c>
      <c r="F25" s="206" t="s">
        <v>324</v>
      </c>
      <c r="G25" s="205" t="s">
        <v>325</v>
      </c>
      <c r="H25" s="205" t="s">
        <v>18</v>
      </c>
      <c r="I25" s="205" t="s">
        <v>19</v>
      </c>
      <c r="J25" s="207"/>
      <c r="L25" s="456" t="s">
        <v>359</v>
      </c>
      <c r="M25" s="457"/>
      <c r="N25" s="205" t="s">
        <v>321</v>
      </c>
      <c r="O25" s="205" t="s">
        <v>322</v>
      </c>
      <c r="P25" s="205" t="s">
        <v>323</v>
      </c>
      <c r="Q25" s="206" t="s">
        <v>324</v>
      </c>
      <c r="R25" s="205" t="s">
        <v>325</v>
      </c>
      <c r="S25" s="205" t="s">
        <v>18</v>
      </c>
      <c r="T25" s="205" t="s">
        <v>19</v>
      </c>
      <c r="U25" s="207"/>
    </row>
    <row r="26" spans="1:26" s="198" customFormat="1" ht="24.95" customHeight="1">
      <c r="A26" s="458"/>
      <c r="B26" s="459"/>
      <c r="C26" s="208"/>
      <c r="D26" s="208"/>
      <c r="E26" s="208"/>
      <c r="F26" s="209"/>
      <c r="G26" s="208"/>
      <c r="H26" s="209"/>
      <c r="I26" s="208"/>
      <c r="J26" s="210"/>
      <c r="L26" s="458"/>
      <c r="M26" s="459"/>
      <c r="N26" s="208"/>
      <c r="O26" s="208"/>
      <c r="P26" s="208"/>
      <c r="Q26" s="209"/>
      <c r="R26" s="208">
        <v>15</v>
      </c>
      <c r="S26" s="209">
        <v>15</v>
      </c>
      <c r="T26" s="208"/>
      <c r="U26" s="210"/>
    </row>
    <row r="27" spans="1:26" s="198" customFormat="1" ht="24.95" customHeight="1">
      <c r="A27" s="460" t="s">
        <v>326</v>
      </c>
      <c r="B27" s="461"/>
      <c r="C27" s="462"/>
      <c r="D27" s="462"/>
      <c r="E27" s="462"/>
      <c r="F27" s="462"/>
      <c r="G27" s="462"/>
      <c r="H27" s="462"/>
      <c r="I27" s="462"/>
      <c r="J27" s="463"/>
      <c r="L27" s="460" t="s">
        <v>326</v>
      </c>
      <c r="M27" s="461"/>
      <c r="N27" s="462" t="s">
        <v>210</v>
      </c>
      <c r="O27" s="462"/>
      <c r="P27" s="462"/>
      <c r="Q27" s="462"/>
      <c r="R27" s="462"/>
      <c r="S27" s="462"/>
      <c r="T27" s="462"/>
      <c r="U27" s="463"/>
    </row>
    <row r="28" spans="1:26" s="198" customFormat="1" ht="24.95" customHeight="1">
      <c r="A28" s="436" t="s">
        <v>327</v>
      </c>
      <c r="B28" s="437"/>
      <c r="C28" s="438"/>
      <c r="D28" s="439"/>
      <c r="E28" s="439"/>
      <c r="F28" s="439"/>
      <c r="G28" s="439"/>
      <c r="H28" s="439"/>
      <c r="I28" s="439"/>
      <c r="J28" s="440"/>
      <c r="L28" s="436" t="s">
        <v>327</v>
      </c>
      <c r="M28" s="437"/>
      <c r="N28" s="438" t="s">
        <v>375</v>
      </c>
      <c r="O28" s="439"/>
      <c r="P28" s="439"/>
      <c r="Q28" s="439"/>
      <c r="R28" s="439"/>
      <c r="S28" s="439"/>
      <c r="T28" s="439"/>
      <c r="U28" s="440"/>
    </row>
    <row r="29" spans="1:26" s="198" customFormat="1" ht="24.95" customHeight="1">
      <c r="A29" s="436" t="s">
        <v>328</v>
      </c>
      <c r="B29" s="437"/>
      <c r="C29" s="438"/>
      <c r="D29" s="439"/>
      <c r="E29" s="439"/>
      <c r="F29" s="439"/>
      <c r="G29" s="439"/>
      <c r="H29" s="439"/>
      <c r="I29" s="439"/>
      <c r="J29" s="440"/>
      <c r="L29" s="436" t="s">
        <v>328</v>
      </c>
      <c r="M29" s="437"/>
      <c r="N29" s="438" t="s">
        <v>377</v>
      </c>
      <c r="O29" s="439"/>
      <c r="P29" s="439"/>
      <c r="Q29" s="439"/>
      <c r="R29" s="439"/>
      <c r="S29" s="439"/>
      <c r="T29" s="439"/>
      <c r="U29" s="440"/>
    </row>
    <row r="30" spans="1:26" s="198" customFormat="1" ht="24.95" customHeight="1">
      <c r="A30" s="436" t="s">
        <v>14</v>
      </c>
      <c r="B30" s="437"/>
      <c r="C30" s="438"/>
      <c r="D30" s="439"/>
      <c r="E30" s="439"/>
      <c r="F30" s="439"/>
      <c r="G30" s="439"/>
      <c r="H30" s="439"/>
      <c r="I30" s="439"/>
      <c r="J30" s="440"/>
      <c r="L30" s="436" t="s">
        <v>14</v>
      </c>
      <c r="M30" s="437"/>
      <c r="N30" s="438"/>
      <c r="O30" s="439"/>
      <c r="P30" s="439"/>
      <c r="Q30" s="439"/>
      <c r="R30" s="439"/>
      <c r="S30" s="439"/>
      <c r="T30" s="439"/>
      <c r="U30" s="440"/>
    </row>
    <row r="31" spans="1:26" s="198" customFormat="1" ht="24.95" customHeight="1">
      <c r="A31" s="436" t="s">
        <v>329</v>
      </c>
      <c r="B31" s="437"/>
      <c r="C31" s="439"/>
      <c r="D31" s="439"/>
      <c r="E31" s="439"/>
      <c r="F31" s="439"/>
      <c r="G31" s="439"/>
      <c r="H31" s="439"/>
      <c r="I31" s="439"/>
      <c r="J31" s="440"/>
      <c r="L31" s="436" t="s">
        <v>329</v>
      </c>
      <c r="M31" s="437"/>
      <c r="N31" s="439" t="s">
        <v>378</v>
      </c>
      <c r="O31" s="439"/>
      <c r="P31" s="439"/>
      <c r="Q31" s="439"/>
      <c r="R31" s="439"/>
      <c r="S31" s="439"/>
      <c r="T31" s="439"/>
      <c r="U31" s="440"/>
    </row>
    <row r="32" spans="1:26" s="198" customFormat="1" ht="24.95" customHeight="1">
      <c r="A32" s="436" t="s">
        <v>330</v>
      </c>
      <c r="B32" s="437"/>
      <c r="C32" s="439"/>
      <c r="D32" s="439"/>
      <c r="E32" s="439"/>
      <c r="F32" s="439"/>
      <c r="G32" s="439"/>
      <c r="H32" s="439"/>
      <c r="I32" s="439"/>
      <c r="J32" s="440"/>
      <c r="L32" s="436" t="s">
        <v>330</v>
      </c>
      <c r="M32" s="437"/>
      <c r="N32" s="439" t="s">
        <v>379</v>
      </c>
      <c r="O32" s="439"/>
      <c r="P32" s="439"/>
      <c r="Q32" s="439"/>
      <c r="R32" s="439"/>
      <c r="S32" s="439"/>
      <c r="T32" s="439"/>
      <c r="U32" s="440"/>
    </row>
    <row r="33" spans="1:27" s="198" customFormat="1" ht="24.95" customHeight="1">
      <c r="A33" s="441" t="s">
        <v>331</v>
      </c>
      <c r="B33" s="442"/>
      <c r="C33" s="211" t="s">
        <v>332</v>
      </c>
      <c r="D33" s="447"/>
      <c r="E33" s="447"/>
      <c r="F33" s="447"/>
      <c r="G33" s="447"/>
      <c r="H33" s="447"/>
      <c r="I33" s="447"/>
      <c r="J33" s="448"/>
      <c r="L33" s="441" t="s">
        <v>331</v>
      </c>
      <c r="M33" s="442"/>
      <c r="N33" s="211" t="s">
        <v>332</v>
      </c>
      <c r="O33" s="447" t="s">
        <v>381</v>
      </c>
      <c r="P33" s="447"/>
      <c r="Q33" s="447"/>
      <c r="R33" s="447"/>
      <c r="S33" s="447"/>
      <c r="T33" s="447"/>
      <c r="U33" s="448"/>
    </row>
    <row r="34" spans="1:27" s="198" customFormat="1" ht="24.95" customHeight="1">
      <c r="A34" s="443"/>
      <c r="B34" s="444"/>
      <c r="C34" s="211" t="s">
        <v>333</v>
      </c>
      <c r="D34" s="447" t="s">
        <v>360</v>
      </c>
      <c r="E34" s="447"/>
      <c r="F34" s="447"/>
      <c r="G34" s="447"/>
      <c r="H34" s="447"/>
      <c r="I34" s="447"/>
      <c r="J34" s="448"/>
      <c r="L34" s="443"/>
      <c r="M34" s="444"/>
      <c r="N34" s="211" t="s">
        <v>333</v>
      </c>
      <c r="O34" s="447" t="s">
        <v>382</v>
      </c>
      <c r="P34" s="447"/>
      <c r="Q34" s="447"/>
      <c r="R34" s="447"/>
      <c r="S34" s="447"/>
      <c r="T34" s="447"/>
      <c r="U34" s="448"/>
    </row>
    <row r="35" spans="1:27" s="198" customFormat="1" ht="24.95" customHeight="1" thickBot="1">
      <c r="A35" s="445"/>
      <c r="B35" s="446"/>
      <c r="C35" s="231" t="s">
        <v>334</v>
      </c>
      <c r="D35" s="449"/>
      <c r="E35" s="450"/>
      <c r="F35" s="450"/>
      <c r="G35" s="450"/>
      <c r="H35" s="450"/>
      <c r="I35" s="450"/>
      <c r="J35" s="451"/>
      <c r="L35" s="445"/>
      <c r="M35" s="446"/>
      <c r="N35" s="231" t="s">
        <v>334</v>
      </c>
      <c r="O35" s="449" t="s">
        <v>380</v>
      </c>
      <c r="P35" s="450"/>
      <c r="Q35" s="450"/>
      <c r="R35" s="450"/>
      <c r="S35" s="450"/>
      <c r="T35" s="450"/>
      <c r="U35" s="451"/>
    </row>
    <row r="36" spans="1:27" s="220" customFormat="1" ht="24.95" customHeight="1">
      <c r="A36" s="212"/>
      <c r="B36" s="212"/>
      <c r="C36" s="218"/>
      <c r="D36" s="247"/>
      <c r="E36" s="247"/>
      <c r="F36" s="247"/>
      <c r="G36" s="247"/>
      <c r="H36" s="247"/>
      <c r="I36" s="247"/>
      <c r="J36" s="247"/>
      <c r="L36" s="212"/>
      <c r="M36" s="212"/>
      <c r="N36" s="218"/>
      <c r="O36" s="247"/>
      <c r="P36" s="247"/>
      <c r="Q36" s="247"/>
      <c r="R36" s="247"/>
      <c r="S36" s="247"/>
      <c r="T36" s="247"/>
      <c r="U36" s="247"/>
    </row>
    <row r="37" spans="1:27" s="23" customFormat="1" ht="12" customHeight="1">
      <c r="A37" s="26"/>
      <c r="B37" s="26"/>
      <c r="C37" s="26"/>
      <c r="D37" s="26"/>
      <c r="E37" s="26"/>
      <c r="F37" s="26"/>
      <c r="G37" s="26"/>
      <c r="H37" s="26"/>
      <c r="I37" s="26"/>
      <c r="J37" s="26"/>
      <c r="K37" s="26"/>
    </row>
    <row r="38" spans="1:27" s="23" customFormat="1" ht="43.15" customHeight="1" thickBot="1">
      <c r="A38" s="969" t="s">
        <v>279</v>
      </c>
      <c r="B38" s="969"/>
      <c r="C38" s="969"/>
      <c r="D38" s="969"/>
      <c r="E38" s="969"/>
      <c r="F38" s="970"/>
      <c r="G38" s="970"/>
      <c r="H38" s="970"/>
      <c r="I38" s="970"/>
      <c r="J38" s="970"/>
      <c r="K38" s="21"/>
      <c r="L38" s="21"/>
      <c r="M38" s="21"/>
      <c r="N38" s="21"/>
      <c r="O38" s="21"/>
      <c r="P38" s="21"/>
      <c r="Q38" s="21"/>
      <c r="R38" s="21"/>
      <c r="S38" s="21"/>
      <c r="T38" s="21"/>
      <c r="U38" s="21"/>
      <c r="V38" s="21"/>
      <c r="W38" s="21"/>
      <c r="X38" s="21"/>
      <c r="Y38" s="21"/>
      <c r="Z38" s="21"/>
      <c r="AA38" s="21"/>
    </row>
    <row r="39" spans="1:27" s="23" customFormat="1" ht="21" customHeight="1" thickBot="1">
      <c r="A39" s="371" t="s">
        <v>15</v>
      </c>
      <c r="B39" s="372"/>
      <c r="C39" s="373"/>
      <c r="D39" s="374"/>
      <c r="E39" s="375"/>
      <c r="F39" s="984"/>
      <c r="G39" s="985"/>
      <c r="H39" s="985"/>
      <c r="I39" s="985"/>
      <c r="J39" s="985"/>
      <c r="K39" s="21"/>
      <c r="L39" s="21"/>
      <c r="M39" s="21"/>
      <c r="N39" s="21"/>
      <c r="O39" s="21"/>
      <c r="P39" s="21"/>
      <c r="Q39" s="21"/>
      <c r="R39" s="21"/>
      <c r="S39" s="21"/>
      <c r="T39" s="21"/>
      <c r="U39" s="21"/>
      <c r="V39" s="21"/>
      <c r="W39" s="21"/>
      <c r="X39" s="21"/>
      <c r="Y39" s="21"/>
      <c r="Z39" s="21"/>
      <c r="AA39" s="21"/>
    </row>
    <row r="40" spans="1:27" s="23" customFormat="1" ht="21" customHeight="1">
      <c r="A40" s="736" t="s">
        <v>72</v>
      </c>
      <c r="B40" s="737"/>
      <c r="C40" s="742" t="s">
        <v>361</v>
      </c>
      <c r="D40" s="742"/>
      <c r="E40" s="742"/>
      <c r="F40" s="743"/>
      <c r="G40" s="743"/>
      <c r="H40" s="743"/>
      <c r="I40" s="743"/>
      <c r="J40" s="744"/>
      <c r="K40" s="34"/>
      <c r="L40" s="21"/>
      <c r="M40" s="21"/>
      <c r="N40" s="21"/>
      <c r="O40" s="21"/>
      <c r="P40" s="21"/>
      <c r="Q40" s="21"/>
      <c r="R40" s="21"/>
      <c r="S40" s="21"/>
      <c r="T40" s="21"/>
      <c r="U40" s="21"/>
      <c r="V40" s="21"/>
      <c r="W40" s="21"/>
      <c r="X40" s="21"/>
      <c r="Y40" s="21"/>
      <c r="Z40" s="21"/>
      <c r="AA40" s="21"/>
    </row>
    <row r="41" spans="1:27" s="23" customFormat="1" ht="21" customHeight="1">
      <c r="A41" s="736" t="s">
        <v>2</v>
      </c>
      <c r="B41" s="737"/>
      <c r="C41" s="998"/>
      <c r="D41" s="998"/>
      <c r="E41" s="998"/>
      <c r="F41" s="998"/>
      <c r="G41" s="737" t="s">
        <v>96</v>
      </c>
      <c r="H41" s="737"/>
      <c r="I41" s="986"/>
      <c r="J41" s="987"/>
      <c r="K41" s="33"/>
      <c r="L41" s="21"/>
      <c r="M41" s="21"/>
      <c r="N41" s="21"/>
      <c r="O41" s="21"/>
      <c r="P41" s="21"/>
      <c r="Q41" s="21"/>
      <c r="R41" s="21"/>
      <c r="S41" s="21"/>
      <c r="T41" s="21"/>
      <c r="U41" s="21"/>
      <c r="V41" s="21"/>
      <c r="W41" s="21"/>
      <c r="X41" s="21"/>
      <c r="Y41" s="21"/>
      <c r="Z41" s="21"/>
      <c r="AA41" s="21"/>
    </row>
    <row r="42" spans="1:27" s="23" customFormat="1" ht="21" customHeight="1" thickBot="1">
      <c r="A42" s="988" t="s">
        <v>12</v>
      </c>
      <c r="B42" s="989"/>
      <c r="C42" s="990"/>
      <c r="D42" s="990"/>
      <c r="E42" s="990"/>
      <c r="F42" s="990"/>
      <c r="G42" s="737" t="s">
        <v>73</v>
      </c>
      <c r="H42" s="737"/>
      <c r="I42" s="881" t="s">
        <v>362</v>
      </c>
      <c r="J42" s="882"/>
      <c r="K42" s="25"/>
      <c r="L42" s="21"/>
      <c r="M42" s="21"/>
      <c r="N42" s="21"/>
      <c r="O42" s="21"/>
      <c r="P42" s="21"/>
      <c r="Q42" s="21"/>
      <c r="R42" s="21"/>
      <c r="S42" s="21"/>
      <c r="T42" s="21"/>
      <c r="U42" s="21"/>
      <c r="V42" s="21"/>
      <c r="W42" s="21"/>
      <c r="X42" s="21"/>
      <c r="Y42" s="21"/>
      <c r="Z42" s="21"/>
      <c r="AA42" s="21"/>
    </row>
    <row r="43" spans="1:27" s="23" customFormat="1" ht="24.75" customHeight="1">
      <c r="A43" s="400" t="s">
        <v>70</v>
      </c>
      <c r="B43" s="902"/>
      <c r="C43" s="902"/>
      <c r="D43" s="902"/>
      <c r="E43" s="902"/>
      <c r="F43" s="903"/>
      <c r="G43" s="904" t="s">
        <v>79</v>
      </c>
      <c r="H43" s="904"/>
      <c r="I43" s="904"/>
      <c r="J43" s="905"/>
      <c r="K43" s="29"/>
      <c r="L43" s="29"/>
      <c r="M43" s="29"/>
      <c r="N43" s="29"/>
      <c r="O43" s="28"/>
      <c r="P43" s="29"/>
      <c r="Q43" s="29"/>
      <c r="R43" s="29"/>
      <c r="S43" s="28"/>
      <c r="T43" s="29"/>
      <c r="U43" s="29"/>
      <c r="V43" s="29"/>
      <c r="W43" s="29"/>
      <c r="X43" s="29"/>
      <c r="Y43" s="29"/>
      <c r="Z43" s="29"/>
      <c r="AA43" s="29"/>
    </row>
    <row r="44" spans="1:27" s="23" customFormat="1" ht="21" customHeight="1">
      <c r="A44" s="996" t="s">
        <v>184</v>
      </c>
      <c r="B44" s="991" t="s">
        <v>149</v>
      </c>
      <c r="C44" s="992"/>
      <c r="D44" s="992"/>
      <c r="E44" s="992"/>
      <c r="F44" s="992"/>
      <c r="G44" s="915"/>
      <c r="H44" s="916"/>
      <c r="I44" s="916"/>
      <c r="J44" s="917"/>
      <c r="K44" s="39"/>
      <c r="L44" s="35"/>
      <c r="M44" s="35"/>
      <c r="N44" s="35"/>
      <c r="O44" s="28"/>
      <c r="P44" s="35"/>
      <c r="Q44" s="35"/>
      <c r="R44" s="35"/>
      <c r="S44" s="28"/>
      <c r="T44" s="35"/>
      <c r="U44" s="35"/>
      <c r="V44" s="35"/>
      <c r="W44" s="35"/>
      <c r="X44" s="35"/>
      <c r="Y44" s="35"/>
      <c r="Z44" s="35"/>
      <c r="AA44" s="35"/>
    </row>
    <row r="45" spans="1:27" s="23" customFormat="1" ht="15.75" customHeight="1">
      <c r="A45" s="997"/>
      <c r="B45" s="992"/>
      <c r="C45" s="992"/>
      <c r="D45" s="992"/>
      <c r="E45" s="992"/>
      <c r="F45" s="992"/>
      <c r="G45" s="993"/>
      <c r="H45" s="994"/>
      <c r="I45" s="994"/>
      <c r="J45" s="995"/>
      <c r="K45" s="39"/>
      <c r="L45" s="35"/>
      <c r="M45" s="35"/>
      <c r="N45" s="35"/>
      <c r="O45" s="28"/>
      <c r="P45" s="35"/>
      <c r="Q45" s="35"/>
      <c r="R45" s="35"/>
      <c r="S45" s="28"/>
      <c r="T45" s="35"/>
      <c r="U45" s="35"/>
      <c r="V45" s="35"/>
      <c r="W45" s="35"/>
      <c r="X45" s="35"/>
      <c r="Y45" s="35"/>
      <c r="Z45" s="35"/>
      <c r="AA45" s="35"/>
    </row>
    <row r="46" spans="1:27" s="23" customFormat="1" ht="21" customHeight="1">
      <c r="A46" s="59"/>
      <c r="B46" s="961"/>
      <c r="C46" s="962"/>
      <c r="D46" s="962"/>
      <c r="E46" s="962"/>
      <c r="F46" s="963"/>
      <c r="G46" s="959"/>
      <c r="H46" s="959"/>
      <c r="I46" s="959"/>
      <c r="J46" s="960"/>
      <c r="K46" s="39"/>
      <c r="L46" s="35"/>
      <c r="M46" s="35"/>
      <c r="N46" s="35"/>
      <c r="O46" s="28"/>
      <c r="P46" s="35"/>
      <c r="Q46" s="35"/>
      <c r="R46" s="35"/>
      <c r="S46" s="28"/>
      <c r="T46" s="35"/>
      <c r="U46" s="35"/>
      <c r="V46" s="35"/>
      <c r="W46" s="35"/>
      <c r="X46" s="35"/>
      <c r="Y46" s="35"/>
      <c r="Z46" s="35"/>
      <c r="AA46" s="35"/>
    </row>
    <row r="47" spans="1:27" s="23" customFormat="1" ht="21" customHeight="1">
      <c r="A47" s="224"/>
      <c r="B47" s="888"/>
      <c r="C47" s="889"/>
      <c r="D47" s="889"/>
      <c r="E47" s="889"/>
      <c r="F47" s="889"/>
      <c r="G47" s="586"/>
      <c r="H47" s="584"/>
      <c r="I47" s="584"/>
      <c r="J47" s="587"/>
      <c r="K47" s="35"/>
      <c r="L47" s="35"/>
      <c r="M47" s="35"/>
      <c r="N47" s="35"/>
      <c r="O47" s="28"/>
      <c r="P47" s="35"/>
      <c r="Q47" s="35"/>
      <c r="R47" s="35"/>
      <c r="S47" s="28"/>
      <c r="T47" s="35"/>
      <c r="U47" s="35"/>
      <c r="V47" s="35"/>
      <c r="W47" s="35"/>
      <c r="X47" s="35"/>
      <c r="Y47" s="35"/>
      <c r="Z47" s="35"/>
      <c r="AA47" s="35"/>
    </row>
    <row r="48" spans="1:27" s="23" customFormat="1" ht="21" customHeight="1">
      <c r="A48" s="224"/>
      <c r="B48" s="888"/>
      <c r="C48" s="889"/>
      <c r="D48" s="889"/>
      <c r="E48" s="889"/>
      <c r="F48" s="889"/>
      <c r="G48" s="586"/>
      <c r="H48" s="584"/>
      <c r="I48" s="584"/>
      <c r="J48" s="587"/>
      <c r="K48" s="39"/>
      <c r="L48" s="35"/>
      <c r="M48" s="35"/>
      <c r="N48" s="35"/>
      <c r="O48" s="28"/>
      <c r="P48" s="35"/>
      <c r="Q48" s="35"/>
      <c r="R48" s="35"/>
      <c r="S48" s="28"/>
      <c r="T48" s="35"/>
      <c r="U48" s="35"/>
      <c r="V48" s="35"/>
      <c r="W48" s="35"/>
      <c r="X48" s="35"/>
      <c r="Y48" s="35"/>
      <c r="Z48" s="35"/>
      <c r="AA48" s="35"/>
    </row>
    <row r="49" spans="1:27" s="23" customFormat="1" ht="21" customHeight="1">
      <c r="A49" s="224"/>
      <c r="B49" s="888"/>
      <c r="C49" s="889"/>
      <c r="D49" s="889"/>
      <c r="E49" s="889"/>
      <c r="F49" s="889"/>
      <c r="G49" s="586"/>
      <c r="H49" s="584"/>
      <c r="I49" s="584"/>
      <c r="J49" s="587"/>
      <c r="K49" s="35"/>
      <c r="L49" s="35"/>
      <c r="M49" s="35"/>
      <c r="N49" s="35"/>
      <c r="O49" s="28"/>
      <c r="P49" s="35"/>
      <c r="Q49" s="35"/>
      <c r="R49" s="35"/>
      <c r="S49" s="28"/>
      <c r="T49" s="35"/>
      <c r="U49" s="35"/>
      <c r="V49" s="35"/>
      <c r="W49" s="35"/>
      <c r="X49" s="35"/>
      <c r="Y49" s="35"/>
      <c r="Z49" s="35"/>
      <c r="AA49" s="35"/>
    </row>
    <row r="50" spans="1:27" s="23" customFormat="1" ht="21" customHeight="1">
      <c r="A50" s="224"/>
      <c r="B50" s="888"/>
      <c r="C50" s="889"/>
      <c r="D50" s="889"/>
      <c r="E50" s="889"/>
      <c r="F50" s="889"/>
      <c r="G50" s="586"/>
      <c r="H50" s="584"/>
      <c r="I50" s="584"/>
      <c r="J50" s="587"/>
      <c r="K50" s="35"/>
      <c r="L50" s="35"/>
      <c r="M50" s="35"/>
      <c r="N50" s="35"/>
      <c r="O50" s="28"/>
      <c r="P50" s="35"/>
      <c r="Q50" s="35"/>
      <c r="R50" s="35"/>
      <c r="S50" s="28"/>
      <c r="T50" s="35"/>
      <c r="U50" s="35"/>
      <c r="V50" s="35"/>
      <c r="W50" s="35"/>
      <c r="X50" s="35"/>
      <c r="Y50" s="35"/>
      <c r="Z50" s="35"/>
      <c r="AA50" s="35"/>
    </row>
    <row r="51" spans="1:27" s="23" customFormat="1" ht="21" customHeight="1">
      <c r="A51" s="224"/>
      <c r="B51" s="888"/>
      <c r="C51" s="889"/>
      <c r="D51" s="889"/>
      <c r="E51" s="889"/>
      <c r="F51" s="889"/>
      <c r="G51" s="586"/>
      <c r="H51" s="584"/>
      <c r="I51" s="584"/>
      <c r="J51" s="587"/>
      <c r="K51" s="35"/>
      <c r="L51" s="35"/>
      <c r="M51" s="35"/>
      <c r="N51" s="35"/>
      <c r="O51" s="28"/>
      <c r="P51" s="35"/>
      <c r="Q51" s="35"/>
      <c r="R51" s="35"/>
      <c r="S51" s="28"/>
      <c r="T51" s="35"/>
      <c r="U51" s="35"/>
      <c r="V51" s="35"/>
      <c r="W51" s="35"/>
      <c r="X51" s="35"/>
      <c r="Y51" s="35"/>
      <c r="Z51" s="35"/>
      <c r="AA51" s="35"/>
    </row>
    <row r="52" spans="1:27" s="23" customFormat="1" ht="21" customHeight="1">
      <c r="A52" s="224"/>
      <c r="B52" s="888"/>
      <c r="C52" s="889"/>
      <c r="D52" s="889"/>
      <c r="E52" s="889"/>
      <c r="F52" s="890"/>
      <c r="G52" s="584"/>
      <c r="H52" s="584"/>
      <c r="I52" s="584"/>
      <c r="J52" s="587"/>
      <c r="K52" s="39"/>
      <c r="L52" s="35"/>
      <c r="M52" s="35"/>
      <c r="N52" s="35"/>
      <c r="O52" s="28"/>
      <c r="P52" s="35"/>
      <c r="Q52" s="35"/>
      <c r="R52" s="35"/>
      <c r="S52" s="28"/>
      <c r="T52" s="35"/>
      <c r="U52" s="35"/>
      <c r="V52" s="35"/>
      <c r="W52" s="35"/>
      <c r="X52" s="35"/>
      <c r="Y52" s="35"/>
      <c r="Z52" s="35"/>
      <c r="AA52" s="35"/>
    </row>
    <row r="53" spans="1:27" s="23" customFormat="1" ht="21" customHeight="1">
      <c r="A53" s="224"/>
      <c r="B53" s="888"/>
      <c r="C53" s="889"/>
      <c r="D53" s="889"/>
      <c r="E53" s="889"/>
      <c r="F53" s="890"/>
      <c r="G53" s="584"/>
      <c r="H53" s="584"/>
      <c r="I53" s="584"/>
      <c r="J53" s="587"/>
      <c r="K53" s="39"/>
      <c r="L53" s="35"/>
      <c r="M53" s="35"/>
      <c r="N53" s="35"/>
      <c r="O53" s="28"/>
      <c r="P53" s="35"/>
      <c r="Q53" s="35"/>
      <c r="R53" s="35"/>
      <c r="S53" s="28"/>
      <c r="T53" s="35"/>
      <c r="U53" s="35"/>
      <c r="V53" s="35"/>
      <c r="W53" s="35"/>
      <c r="X53" s="35"/>
      <c r="Y53" s="35"/>
      <c r="Z53" s="35"/>
      <c r="AA53" s="35"/>
    </row>
    <row r="54" spans="1:27" s="23" customFormat="1" ht="21" customHeight="1">
      <c r="A54" s="224"/>
      <c r="B54" s="888"/>
      <c r="C54" s="889"/>
      <c r="D54" s="889"/>
      <c r="E54" s="889"/>
      <c r="F54" s="890"/>
      <c r="G54" s="584"/>
      <c r="H54" s="584"/>
      <c r="I54" s="584"/>
      <c r="J54" s="587"/>
      <c r="K54" s="39"/>
      <c r="L54" s="35"/>
      <c r="M54" s="35"/>
      <c r="N54" s="35"/>
      <c r="O54" s="28"/>
      <c r="P54" s="35"/>
      <c r="Q54" s="35"/>
      <c r="R54" s="35"/>
      <c r="S54" s="28"/>
      <c r="T54" s="35"/>
      <c r="U54" s="35"/>
      <c r="V54" s="35"/>
      <c r="W54" s="35"/>
      <c r="X54" s="35"/>
      <c r="Y54" s="35"/>
      <c r="Z54" s="35"/>
      <c r="AA54" s="35"/>
    </row>
    <row r="55" spans="1:27" s="23" customFormat="1" ht="21" customHeight="1">
      <c r="A55" s="224"/>
      <c r="B55" s="888"/>
      <c r="C55" s="889"/>
      <c r="D55" s="889"/>
      <c r="E55" s="889"/>
      <c r="F55" s="889"/>
      <c r="G55" s="586"/>
      <c r="H55" s="584"/>
      <c r="I55" s="584"/>
      <c r="J55" s="587"/>
      <c r="K55" s="39"/>
      <c r="L55" s="35"/>
      <c r="M55" s="35"/>
      <c r="N55" s="35"/>
      <c r="O55" s="28"/>
      <c r="P55" s="35"/>
      <c r="Q55" s="35"/>
      <c r="R55" s="35"/>
      <c r="S55" s="28"/>
      <c r="T55" s="35"/>
      <c r="U55" s="35"/>
      <c r="V55" s="35"/>
      <c r="W55" s="35"/>
      <c r="X55" s="35"/>
      <c r="Y55" s="35"/>
      <c r="Z55" s="35"/>
      <c r="AA55" s="35"/>
    </row>
    <row r="56" spans="1:27" s="23" customFormat="1" ht="21" customHeight="1">
      <c r="A56" s="224"/>
      <c r="B56" s="888"/>
      <c r="C56" s="889"/>
      <c r="D56" s="889"/>
      <c r="E56" s="889"/>
      <c r="F56" s="889"/>
      <c r="G56" s="586"/>
      <c r="H56" s="584"/>
      <c r="I56" s="584"/>
      <c r="J56" s="587"/>
      <c r="K56" s="35"/>
      <c r="L56" s="35"/>
      <c r="M56" s="35"/>
      <c r="N56" s="35"/>
      <c r="O56" s="28"/>
      <c r="P56" s="35"/>
      <c r="Q56" s="35"/>
      <c r="R56" s="35"/>
      <c r="S56" s="28"/>
      <c r="T56" s="35"/>
      <c r="U56" s="35"/>
      <c r="V56" s="35"/>
      <c r="W56" s="35"/>
      <c r="X56" s="35"/>
      <c r="Y56" s="35"/>
      <c r="Z56" s="35"/>
      <c r="AA56" s="35"/>
    </row>
    <row r="57" spans="1:27" s="23" customFormat="1" ht="21" customHeight="1">
      <c r="A57" s="224"/>
      <c r="B57" s="888"/>
      <c r="C57" s="889"/>
      <c r="D57" s="889"/>
      <c r="E57" s="889"/>
      <c r="F57" s="889"/>
      <c r="G57" s="586"/>
      <c r="H57" s="584"/>
      <c r="I57" s="584"/>
      <c r="J57" s="587"/>
      <c r="K57" s="35"/>
      <c r="L57" s="35"/>
      <c r="M57" s="35"/>
      <c r="N57" s="35"/>
      <c r="O57" s="28"/>
      <c r="P57" s="35"/>
      <c r="Q57" s="35"/>
      <c r="R57" s="35"/>
      <c r="S57" s="28"/>
      <c r="T57" s="35"/>
      <c r="U57" s="35"/>
      <c r="V57" s="35"/>
      <c r="W57" s="35"/>
      <c r="X57" s="35"/>
      <c r="Y57" s="35"/>
      <c r="Z57" s="35"/>
      <c r="AA57" s="35"/>
    </row>
    <row r="58" spans="1:27" s="23" customFormat="1" ht="21" customHeight="1">
      <c r="A58" s="224"/>
      <c r="B58" s="888"/>
      <c r="C58" s="889"/>
      <c r="D58" s="889"/>
      <c r="E58" s="889"/>
      <c r="F58" s="890"/>
      <c r="G58" s="584"/>
      <c r="H58" s="584"/>
      <c r="I58" s="584"/>
      <c r="J58" s="587"/>
      <c r="K58" s="39"/>
      <c r="L58" s="35"/>
      <c r="M58" s="35"/>
      <c r="N58" s="35"/>
      <c r="O58" s="28"/>
      <c r="P58" s="35"/>
      <c r="Q58" s="35"/>
      <c r="R58" s="35"/>
      <c r="S58" s="28"/>
      <c r="T58" s="35"/>
      <c r="U58" s="35"/>
      <c r="V58" s="35"/>
      <c r="W58" s="35"/>
      <c r="X58" s="35"/>
      <c r="Y58" s="35"/>
      <c r="Z58" s="35"/>
      <c r="AA58" s="35"/>
    </row>
    <row r="59" spans="1:27" s="23" customFormat="1" ht="21" customHeight="1" thickBot="1">
      <c r="A59" s="61"/>
      <c r="B59" s="974"/>
      <c r="C59" s="975"/>
      <c r="D59" s="975"/>
      <c r="E59" s="975"/>
      <c r="F59" s="976"/>
      <c r="G59" s="971"/>
      <c r="H59" s="972"/>
      <c r="I59" s="972"/>
      <c r="J59" s="973"/>
      <c r="K59" s="35"/>
      <c r="L59" s="35"/>
      <c r="M59" s="35"/>
      <c r="N59" s="35"/>
      <c r="O59" s="28"/>
      <c r="P59" s="35"/>
      <c r="Q59" s="35"/>
      <c r="R59" s="35"/>
      <c r="S59" s="28"/>
      <c r="T59" s="35"/>
      <c r="U59" s="35"/>
      <c r="V59" s="35"/>
      <c r="W59" s="35"/>
      <c r="X59" s="35"/>
      <c r="Y59" s="35"/>
      <c r="Z59" s="35"/>
      <c r="AA59" s="35"/>
    </row>
    <row r="60" spans="1:27" s="23" customFormat="1" ht="24.75" customHeight="1">
      <c r="A60" s="926" t="s">
        <v>146</v>
      </c>
      <c r="B60" s="902"/>
      <c r="C60" s="902"/>
      <c r="D60" s="902"/>
      <c r="E60" s="902"/>
      <c r="F60" s="903"/>
      <c r="G60" s="981" t="s">
        <v>79</v>
      </c>
      <c r="H60" s="982"/>
      <c r="I60" s="982"/>
      <c r="J60" s="983"/>
      <c r="K60" s="29"/>
      <c r="L60" s="29"/>
      <c r="M60" s="29"/>
      <c r="N60" s="29"/>
      <c r="O60" s="28"/>
      <c r="P60" s="29"/>
      <c r="Q60" s="29"/>
      <c r="R60" s="29"/>
      <c r="S60" s="28"/>
      <c r="T60" s="29"/>
      <c r="U60" s="29"/>
      <c r="V60" s="29"/>
      <c r="W60" s="29"/>
      <c r="X60" s="29"/>
      <c r="Y60" s="29"/>
      <c r="Z60" s="29"/>
      <c r="AA60" s="29"/>
    </row>
    <row r="61" spans="1:27" s="23" customFormat="1" ht="31.5" customHeight="1">
      <c r="A61" s="57" t="s">
        <v>184</v>
      </c>
      <c r="B61" s="728" t="s">
        <v>150</v>
      </c>
      <c r="C61" s="922"/>
      <c r="D61" s="922"/>
      <c r="E61" s="922"/>
      <c r="F61" s="923"/>
      <c r="G61" s="924"/>
      <c r="H61" s="924"/>
      <c r="I61" s="924"/>
      <c r="J61" s="925"/>
      <c r="K61" s="35"/>
      <c r="L61" s="35"/>
      <c r="M61" s="35"/>
      <c r="N61" s="35"/>
      <c r="O61" s="28"/>
      <c r="P61" s="35"/>
      <c r="Q61" s="35"/>
      <c r="R61" s="35"/>
      <c r="S61" s="28"/>
      <c r="T61" s="35"/>
      <c r="U61" s="35"/>
      <c r="V61" s="35"/>
      <c r="W61" s="35"/>
      <c r="X61" s="35"/>
      <c r="Y61" s="35"/>
      <c r="Z61" s="35"/>
      <c r="AA61" s="35"/>
    </row>
    <row r="62" spans="1:27" s="23" customFormat="1" ht="21" customHeight="1">
      <c r="A62" s="224"/>
      <c r="B62" s="912"/>
      <c r="C62" s="913"/>
      <c r="D62" s="913"/>
      <c r="E62" s="913"/>
      <c r="F62" s="914"/>
      <c r="G62" s="584"/>
      <c r="H62" s="584"/>
      <c r="I62" s="584"/>
      <c r="J62" s="587"/>
      <c r="K62" s="35"/>
      <c r="L62" s="35"/>
      <c r="M62" s="35"/>
      <c r="N62" s="35"/>
      <c r="O62" s="28"/>
      <c r="P62" s="35"/>
      <c r="Q62" s="35"/>
      <c r="R62" s="35"/>
      <c r="S62" s="28"/>
      <c r="T62" s="35"/>
      <c r="U62" s="35"/>
      <c r="V62" s="35"/>
      <c r="W62" s="35"/>
      <c r="X62" s="35"/>
      <c r="Y62" s="35"/>
      <c r="Z62" s="35"/>
      <c r="AA62" s="35"/>
    </row>
    <row r="63" spans="1:27" s="23" customFormat="1" ht="21" customHeight="1">
      <c r="A63" s="224"/>
      <c r="B63" s="888"/>
      <c r="C63" s="889"/>
      <c r="D63" s="889"/>
      <c r="E63" s="889"/>
      <c r="F63" s="890"/>
      <c r="G63" s="584"/>
      <c r="H63" s="584"/>
      <c r="I63" s="584"/>
      <c r="J63" s="587"/>
      <c r="K63" s="35"/>
      <c r="L63" s="35"/>
      <c r="M63" s="35"/>
      <c r="N63" s="35"/>
      <c r="O63" s="28"/>
      <c r="P63" s="35"/>
      <c r="Q63" s="35"/>
      <c r="R63" s="35"/>
      <c r="S63" s="28"/>
      <c r="T63" s="35"/>
      <c r="U63" s="35"/>
      <c r="V63" s="35"/>
      <c r="W63" s="35"/>
      <c r="X63" s="35"/>
      <c r="Y63" s="35"/>
      <c r="Z63" s="35"/>
      <c r="AA63" s="35"/>
    </row>
    <row r="64" spans="1:27" s="23" customFormat="1" ht="21" customHeight="1">
      <c r="A64" s="224"/>
      <c r="B64" s="888"/>
      <c r="C64" s="889"/>
      <c r="D64" s="889"/>
      <c r="E64" s="889"/>
      <c r="F64" s="890"/>
      <c r="G64" s="584"/>
      <c r="H64" s="584"/>
      <c r="I64" s="584"/>
      <c r="J64" s="587"/>
      <c r="K64" s="35"/>
      <c r="L64" s="35"/>
      <c r="M64" s="35"/>
      <c r="N64" s="35"/>
      <c r="O64" s="28"/>
      <c r="P64" s="35"/>
      <c r="Q64" s="35"/>
      <c r="R64" s="35"/>
      <c r="S64" s="28"/>
      <c r="T64" s="35"/>
      <c r="U64" s="35"/>
      <c r="V64" s="35"/>
      <c r="W64" s="35"/>
      <c r="X64" s="35"/>
      <c r="Y64" s="35"/>
      <c r="Z64" s="35"/>
      <c r="AA64" s="35"/>
    </row>
    <row r="65" spans="1:27" s="23" customFormat="1" ht="21" customHeight="1">
      <c r="A65" s="224"/>
      <c r="B65" s="888"/>
      <c r="C65" s="889"/>
      <c r="D65" s="889"/>
      <c r="E65" s="889"/>
      <c r="F65" s="890"/>
      <c r="G65" s="584"/>
      <c r="H65" s="584"/>
      <c r="I65" s="584"/>
      <c r="J65" s="587"/>
      <c r="K65" s="35"/>
      <c r="L65" s="35"/>
      <c r="M65" s="35"/>
      <c r="N65" s="35"/>
      <c r="O65" s="28"/>
      <c r="P65" s="35"/>
      <c r="Q65" s="35"/>
      <c r="R65" s="35"/>
      <c r="S65" s="28"/>
      <c r="T65" s="35"/>
      <c r="U65" s="35"/>
      <c r="V65" s="35"/>
      <c r="W65" s="35"/>
      <c r="X65" s="35"/>
      <c r="Y65" s="35"/>
      <c r="Z65" s="35"/>
      <c r="AA65" s="35"/>
    </row>
    <row r="66" spans="1:27" s="23" customFormat="1" ht="21" customHeight="1">
      <c r="A66" s="224"/>
      <c r="B66" s="888"/>
      <c r="C66" s="889"/>
      <c r="D66" s="889"/>
      <c r="E66" s="889"/>
      <c r="F66" s="890"/>
      <c r="G66" s="584"/>
      <c r="H66" s="584"/>
      <c r="I66" s="584"/>
      <c r="J66" s="587"/>
      <c r="K66" s="35"/>
      <c r="L66" s="35"/>
      <c r="M66" s="35"/>
      <c r="N66" s="35"/>
      <c r="O66" s="28"/>
      <c r="P66" s="35"/>
      <c r="Q66" s="35"/>
      <c r="R66" s="35"/>
      <c r="S66" s="28"/>
      <c r="T66" s="35"/>
      <c r="U66" s="35"/>
      <c r="V66" s="35"/>
      <c r="W66" s="35"/>
      <c r="X66" s="35"/>
      <c r="Y66" s="35"/>
      <c r="Z66" s="35"/>
      <c r="AA66" s="35"/>
    </row>
    <row r="67" spans="1:27" s="23" customFormat="1" ht="21" customHeight="1">
      <c r="A67" s="224"/>
      <c r="B67" s="888"/>
      <c r="C67" s="889"/>
      <c r="D67" s="889"/>
      <c r="E67" s="889"/>
      <c r="F67" s="890"/>
      <c r="G67" s="584"/>
      <c r="H67" s="584"/>
      <c r="I67" s="584"/>
      <c r="J67" s="587"/>
      <c r="K67" s="35"/>
      <c r="L67" s="35"/>
      <c r="M67" s="35"/>
      <c r="N67" s="35"/>
      <c r="O67" s="28"/>
      <c r="P67" s="35"/>
      <c r="Q67" s="35"/>
      <c r="R67" s="35"/>
      <c r="S67" s="28"/>
      <c r="T67" s="35"/>
      <c r="U67" s="35"/>
      <c r="V67" s="35"/>
      <c r="W67" s="35"/>
      <c r="X67" s="35"/>
      <c r="Y67" s="35"/>
      <c r="Z67" s="35"/>
      <c r="AA67" s="35"/>
    </row>
    <row r="68" spans="1:27" s="23" customFormat="1" ht="21" customHeight="1">
      <c r="A68" s="224"/>
      <c r="B68" s="888"/>
      <c r="C68" s="889"/>
      <c r="D68" s="889"/>
      <c r="E68" s="889"/>
      <c r="F68" s="890"/>
      <c r="G68" s="584"/>
      <c r="H68" s="584"/>
      <c r="I68" s="584"/>
      <c r="J68" s="587"/>
      <c r="K68" s="35"/>
      <c r="L68" s="35"/>
      <c r="M68" s="35"/>
      <c r="N68" s="35"/>
      <c r="O68" s="28"/>
      <c r="P68" s="35"/>
      <c r="Q68" s="35"/>
      <c r="R68" s="35"/>
      <c r="S68" s="28"/>
      <c r="T68" s="35"/>
      <c r="U68" s="35"/>
      <c r="V68" s="35"/>
      <c r="W68" s="35"/>
      <c r="X68" s="35"/>
      <c r="Y68" s="35"/>
      <c r="Z68" s="35"/>
      <c r="AA68" s="35"/>
    </row>
    <row r="69" spans="1:27" s="23" customFormat="1" ht="21" customHeight="1">
      <c r="A69" s="224"/>
      <c r="B69" s="888"/>
      <c r="C69" s="889"/>
      <c r="D69" s="889"/>
      <c r="E69" s="889"/>
      <c r="F69" s="890"/>
      <c r="G69" s="584"/>
      <c r="H69" s="584"/>
      <c r="I69" s="584"/>
      <c r="J69" s="587"/>
      <c r="K69" s="35"/>
      <c r="L69" s="35"/>
      <c r="M69" s="35"/>
      <c r="N69" s="35"/>
      <c r="O69" s="28"/>
      <c r="P69" s="35"/>
      <c r="Q69" s="35"/>
      <c r="R69" s="35"/>
      <c r="S69" s="28"/>
      <c r="T69" s="35"/>
      <c r="U69" s="35"/>
      <c r="V69" s="35"/>
      <c r="W69" s="35"/>
      <c r="X69" s="35"/>
      <c r="Y69" s="35"/>
      <c r="Z69" s="35"/>
      <c r="AA69" s="35"/>
    </row>
    <row r="70" spans="1:27" s="23" customFormat="1" ht="21" customHeight="1">
      <c r="A70" s="224"/>
      <c r="B70" s="888"/>
      <c r="C70" s="889"/>
      <c r="D70" s="889"/>
      <c r="E70" s="889"/>
      <c r="F70" s="890"/>
      <c r="G70" s="584"/>
      <c r="H70" s="584"/>
      <c r="I70" s="584"/>
      <c r="J70" s="587"/>
      <c r="K70" s="35"/>
      <c r="L70" s="35"/>
      <c r="M70" s="35"/>
      <c r="N70" s="35"/>
      <c r="O70" s="28"/>
      <c r="P70" s="35"/>
      <c r="Q70" s="35"/>
      <c r="R70" s="35"/>
      <c r="S70" s="28"/>
      <c r="T70" s="35"/>
      <c r="U70" s="35"/>
      <c r="V70" s="35"/>
      <c r="W70" s="35"/>
      <c r="X70" s="35"/>
      <c r="Y70" s="35"/>
      <c r="Z70" s="35"/>
      <c r="AA70" s="35"/>
    </row>
    <row r="71" spans="1:27" s="23" customFormat="1" ht="21" customHeight="1">
      <c r="A71" s="224"/>
      <c r="B71" s="888"/>
      <c r="C71" s="889"/>
      <c r="D71" s="889"/>
      <c r="E71" s="889"/>
      <c r="F71" s="890"/>
      <c r="G71" s="584"/>
      <c r="H71" s="584"/>
      <c r="I71" s="584"/>
      <c r="J71" s="587"/>
      <c r="K71" s="35"/>
      <c r="L71" s="35"/>
      <c r="M71" s="35"/>
      <c r="N71" s="35"/>
      <c r="O71" s="28"/>
      <c r="P71" s="35"/>
      <c r="Q71" s="35"/>
      <c r="R71" s="35"/>
      <c r="S71" s="28"/>
      <c r="T71" s="35"/>
      <c r="U71" s="35"/>
      <c r="V71" s="35"/>
      <c r="W71" s="35"/>
      <c r="X71" s="35"/>
      <c r="Y71" s="35"/>
      <c r="Z71" s="35"/>
      <c r="AA71" s="35"/>
    </row>
    <row r="72" spans="1:27" s="23" customFormat="1" ht="21" customHeight="1">
      <c r="A72" s="224"/>
      <c r="B72" s="888"/>
      <c r="C72" s="889"/>
      <c r="D72" s="889"/>
      <c r="E72" s="889"/>
      <c r="F72" s="890"/>
      <c r="G72" s="584"/>
      <c r="H72" s="584"/>
      <c r="I72" s="584"/>
      <c r="J72" s="587"/>
      <c r="K72" s="35"/>
      <c r="L72" s="35"/>
      <c r="M72" s="35"/>
      <c r="N72" s="35"/>
      <c r="O72" s="28"/>
      <c r="P72" s="35"/>
      <c r="Q72" s="35"/>
      <c r="R72" s="35"/>
      <c r="S72" s="28"/>
      <c r="T72" s="35"/>
      <c r="U72" s="35"/>
      <c r="V72" s="35"/>
      <c r="W72" s="35"/>
      <c r="X72" s="35"/>
      <c r="Y72" s="35"/>
      <c r="Z72" s="35"/>
      <c r="AA72" s="35"/>
    </row>
    <row r="73" spans="1:27" s="23" customFormat="1" ht="21" customHeight="1">
      <c r="A73" s="224"/>
      <c r="B73" s="888"/>
      <c r="C73" s="889"/>
      <c r="D73" s="889"/>
      <c r="E73" s="889"/>
      <c r="F73" s="890"/>
      <c r="G73" s="584"/>
      <c r="H73" s="584"/>
      <c r="I73" s="584"/>
      <c r="J73" s="587"/>
      <c r="K73" s="35"/>
      <c r="L73" s="35"/>
      <c r="M73" s="35"/>
      <c r="N73" s="35"/>
      <c r="O73" s="28"/>
      <c r="P73" s="35"/>
      <c r="Q73" s="35"/>
      <c r="R73" s="35"/>
      <c r="S73" s="28"/>
      <c r="T73" s="35"/>
      <c r="U73" s="35"/>
      <c r="V73" s="35"/>
      <c r="W73" s="35"/>
      <c r="X73" s="35"/>
      <c r="Y73" s="35"/>
      <c r="Z73" s="35"/>
      <c r="AA73" s="35"/>
    </row>
    <row r="74" spans="1:27" s="23" customFormat="1" ht="22.15" customHeight="1">
      <c r="A74" s="225"/>
      <c r="B74" s="966"/>
      <c r="C74" s="967"/>
      <c r="D74" s="967"/>
      <c r="E74" s="967"/>
      <c r="F74" s="968"/>
      <c r="G74" s="770"/>
      <c r="H74" s="771"/>
      <c r="I74" s="771"/>
      <c r="J74" s="772"/>
      <c r="K74" s="35"/>
      <c r="L74" s="35"/>
      <c r="M74" s="35"/>
      <c r="N74" s="35"/>
      <c r="O74" s="28"/>
      <c r="P74" s="35"/>
      <c r="Q74" s="35"/>
      <c r="R74" s="35"/>
      <c r="S74" s="28"/>
      <c r="T74" s="35"/>
      <c r="U74" s="35"/>
      <c r="V74" s="35"/>
      <c r="W74" s="35"/>
      <c r="X74" s="35"/>
      <c r="Y74" s="35"/>
      <c r="Z74" s="35"/>
      <c r="AA74" s="35"/>
    </row>
    <row r="75" spans="1:27" s="23" customFormat="1" ht="21" customHeight="1">
      <c r="A75" s="939" t="s">
        <v>148</v>
      </c>
      <c r="B75" s="977"/>
      <c r="C75" s="977"/>
      <c r="D75" s="977"/>
      <c r="E75" s="977"/>
      <c r="F75" s="977"/>
      <c r="G75" s="977"/>
      <c r="H75" s="977"/>
      <c r="I75" s="977"/>
      <c r="J75" s="978"/>
      <c r="K75" s="40"/>
      <c r="L75" s="41"/>
      <c r="M75" s="41"/>
      <c r="N75" s="41"/>
      <c r="O75" s="28"/>
      <c r="P75" s="41"/>
      <c r="Q75" s="41"/>
      <c r="R75" s="41"/>
      <c r="S75" s="28"/>
      <c r="T75" s="41"/>
      <c r="U75" s="41"/>
      <c r="V75" s="41"/>
      <c r="W75" s="41"/>
      <c r="X75" s="41"/>
      <c r="Y75" s="41"/>
      <c r="Z75" s="41"/>
      <c r="AA75" s="41"/>
    </row>
    <row r="76" spans="1:27" s="23" customFormat="1" ht="17.25" customHeight="1" thickBot="1">
      <c r="A76" s="940"/>
      <c r="B76" s="979"/>
      <c r="C76" s="979"/>
      <c r="D76" s="979"/>
      <c r="E76" s="979"/>
      <c r="F76" s="979"/>
      <c r="G76" s="979"/>
      <c r="H76" s="979"/>
      <c r="I76" s="979"/>
      <c r="J76" s="980"/>
      <c r="K76" s="40"/>
      <c r="L76" s="41"/>
      <c r="M76" s="41"/>
      <c r="N76" s="41"/>
      <c r="O76" s="28"/>
      <c r="P76" s="41"/>
      <c r="Q76" s="41"/>
      <c r="R76" s="41"/>
      <c r="S76" s="28"/>
      <c r="T76" s="41"/>
      <c r="U76" s="41"/>
      <c r="V76" s="41"/>
      <c r="W76" s="41"/>
      <c r="X76" s="41"/>
      <c r="Y76" s="41"/>
      <c r="Z76" s="41"/>
      <c r="AA76" s="41"/>
    </row>
    <row r="77" spans="1:27" s="23" customFormat="1" ht="19.899999999999999" customHeight="1">
      <c r="B77" s="964" t="s">
        <v>71</v>
      </c>
      <c r="C77" s="965"/>
      <c r="D77" s="965"/>
      <c r="E77" s="965"/>
      <c r="F77" s="965"/>
      <c r="G77" s="965"/>
      <c r="H77" s="965"/>
      <c r="I77" s="965"/>
      <c r="J77" s="965"/>
    </row>
    <row r="78" spans="1:27" s="23" customFormat="1" ht="13.5" customHeight="1">
      <c r="B78" s="226"/>
      <c r="C78" s="227"/>
      <c r="D78" s="227"/>
      <c r="E78" s="227"/>
      <c r="F78" s="227"/>
      <c r="G78" s="227"/>
      <c r="H78" s="227"/>
      <c r="I78" s="227"/>
      <c r="J78" s="227"/>
    </row>
    <row r="79" spans="1:27" s="62" customFormat="1" ht="21.75" customHeight="1">
      <c r="E79" s="85" t="s">
        <v>252</v>
      </c>
      <c r="G79" s="84"/>
      <c r="H79" s="83"/>
      <c r="I79" s="625" t="s">
        <v>253</v>
      </c>
      <c r="J79" s="626"/>
      <c r="P79" s="85" t="s">
        <v>252</v>
      </c>
      <c r="R79" s="84"/>
      <c r="S79" s="83"/>
      <c r="T79" s="625" t="s">
        <v>253</v>
      </c>
      <c r="U79" s="626"/>
    </row>
    <row r="80" spans="1:27" s="63" customFormat="1" ht="33" customHeight="1" thickBot="1">
      <c r="A80" s="642" t="s">
        <v>22</v>
      </c>
      <c r="B80" s="642"/>
      <c r="C80" s="642"/>
      <c r="D80" s="642"/>
      <c r="E80" s="642"/>
      <c r="F80" s="642"/>
      <c r="G80" s="642"/>
      <c r="H80" s="642"/>
      <c r="I80" s="642"/>
      <c r="J80" s="642"/>
      <c r="L80" s="627" t="s">
        <v>22</v>
      </c>
      <c r="M80" s="627"/>
      <c r="N80" s="627"/>
      <c r="O80" s="627"/>
      <c r="P80" s="627"/>
      <c r="Q80" s="627"/>
      <c r="R80" s="627"/>
      <c r="S80" s="627"/>
      <c r="T80" s="627"/>
      <c r="U80" s="627"/>
    </row>
    <row r="81" spans="1:21" s="198" customFormat="1" ht="37.5" customHeight="1">
      <c r="A81" s="334" t="s">
        <v>339</v>
      </c>
      <c r="B81" s="335"/>
      <c r="C81" s="335"/>
      <c r="D81" s="335"/>
      <c r="E81" s="335"/>
      <c r="F81" s="335"/>
      <c r="G81" s="335"/>
      <c r="H81" s="335"/>
      <c r="I81" s="335"/>
      <c r="J81" s="336"/>
      <c r="K81" s="199"/>
      <c r="L81" s="334" t="s">
        <v>339</v>
      </c>
      <c r="M81" s="335"/>
      <c r="N81" s="335"/>
      <c r="O81" s="335"/>
      <c r="P81" s="335"/>
      <c r="Q81" s="335"/>
      <c r="R81" s="335"/>
      <c r="S81" s="335"/>
      <c r="T81" s="335"/>
      <c r="U81" s="336"/>
    </row>
    <row r="82" spans="1:21" s="198" customFormat="1" ht="37.5" customHeight="1">
      <c r="A82" s="311" t="s">
        <v>340</v>
      </c>
      <c r="B82" s="312"/>
      <c r="C82" s="544"/>
      <c r="D82" s="628"/>
      <c r="E82" s="213" t="s">
        <v>341</v>
      </c>
      <c r="F82" s="640" t="s">
        <v>383</v>
      </c>
      <c r="G82" s="640"/>
      <c r="H82" s="640"/>
      <c r="I82" s="640"/>
      <c r="J82" s="641"/>
      <c r="K82" s="199"/>
      <c r="L82" s="311" t="s">
        <v>340</v>
      </c>
      <c r="M82" s="312"/>
      <c r="N82" s="544" t="s">
        <v>243</v>
      </c>
      <c r="O82" s="628"/>
      <c r="P82" s="213" t="s">
        <v>341</v>
      </c>
      <c r="Q82" s="315" t="s">
        <v>384</v>
      </c>
      <c r="R82" s="316"/>
      <c r="S82" s="316"/>
      <c r="T82" s="316"/>
      <c r="U82" s="317"/>
    </row>
    <row r="83" spans="1:21" s="198" customFormat="1" ht="37.5" customHeight="1">
      <c r="A83" s="347" t="s">
        <v>342</v>
      </c>
      <c r="B83" s="348"/>
      <c r="C83" s="349"/>
      <c r="D83" s="350"/>
      <c r="E83" s="214" t="s">
        <v>343</v>
      </c>
      <c r="F83" s="215"/>
      <c r="G83" s="222" t="s">
        <v>341</v>
      </c>
      <c r="H83" s="537" t="s">
        <v>387</v>
      </c>
      <c r="I83" s="538"/>
      <c r="J83" s="539"/>
      <c r="L83" s="347" t="s">
        <v>342</v>
      </c>
      <c r="M83" s="348"/>
      <c r="N83" s="349" t="s">
        <v>244</v>
      </c>
      <c r="O83" s="350"/>
      <c r="P83" s="214" t="s">
        <v>343</v>
      </c>
      <c r="Q83" s="246" t="s">
        <v>385</v>
      </c>
      <c r="R83" s="222" t="s">
        <v>341</v>
      </c>
      <c r="S83" s="351" t="s">
        <v>386</v>
      </c>
      <c r="T83" s="316"/>
      <c r="U83" s="317"/>
    </row>
    <row r="84" spans="1:21" s="198" customFormat="1" ht="37.5" customHeight="1">
      <c r="A84" s="347" t="s">
        <v>5</v>
      </c>
      <c r="B84" s="348"/>
      <c r="C84" s="544"/>
      <c r="D84" s="545"/>
      <c r="E84" s="213" t="s">
        <v>341</v>
      </c>
      <c r="F84" s="546" t="s">
        <v>387</v>
      </c>
      <c r="G84" s="547"/>
      <c r="H84" s="547"/>
      <c r="I84" s="547"/>
      <c r="J84" s="548"/>
      <c r="L84" s="347" t="s">
        <v>5</v>
      </c>
      <c r="M84" s="348"/>
      <c r="N84" s="544" t="s">
        <v>245</v>
      </c>
      <c r="O84" s="545"/>
      <c r="P84" s="213" t="s">
        <v>341</v>
      </c>
      <c r="Q84" s="351" t="s">
        <v>388</v>
      </c>
      <c r="R84" s="315"/>
      <c r="S84" s="315"/>
      <c r="T84" s="315"/>
      <c r="U84" s="623"/>
    </row>
    <row r="85" spans="1:21" s="198" customFormat="1" ht="37.5" customHeight="1">
      <c r="A85" s="318" t="s">
        <v>344</v>
      </c>
      <c r="B85" s="319"/>
      <c r="C85" s="320"/>
      <c r="D85" s="321"/>
      <c r="E85" s="321"/>
      <c r="F85" s="321"/>
      <c r="G85" s="321"/>
      <c r="H85" s="321"/>
      <c r="I85" s="321"/>
      <c r="J85" s="322"/>
      <c r="L85" s="318" t="s">
        <v>344</v>
      </c>
      <c r="M85" s="319"/>
      <c r="N85" s="352" t="s">
        <v>389</v>
      </c>
      <c r="O85" s="353"/>
      <c r="P85" s="353"/>
      <c r="Q85" s="353"/>
      <c r="R85" s="353"/>
      <c r="S85" s="353"/>
      <c r="T85" s="353"/>
      <c r="U85" s="354"/>
    </row>
    <row r="86" spans="1:21" s="198" customFormat="1" ht="37.5" customHeight="1" thickBot="1">
      <c r="A86" s="323" t="s">
        <v>345</v>
      </c>
      <c r="B86" s="324"/>
      <c r="C86" s="325"/>
      <c r="D86" s="326"/>
      <c r="E86" s="326"/>
      <c r="F86" s="326"/>
      <c r="G86" s="326"/>
      <c r="H86" s="326"/>
      <c r="I86" s="326"/>
      <c r="J86" s="327"/>
      <c r="L86" s="323" t="s">
        <v>345</v>
      </c>
      <c r="M86" s="324"/>
      <c r="N86" s="355" t="s">
        <v>390</v>
      </c>
      <c r="O86" s="356"/>
      <c r="P86" s="356"/>
      <c r="Q86" s="356"/>
      <c r="R86" s="356"/>
      <c r="S86" s="356"/>
      <c r="T86" s="356"/>
      <c r="U86" s="357"/>
    </row>
    <row r="87" spans="1:21" s="198" customFormat="1" ht="9.75" customHeight="1" thickBot="1"/>
    <row r="88" spans="1:21" s="198" customFormat="1" ht="37.5" customHeight="1">
      <c r="A88" s="334" t="s">
        <v>346</v>
      </c>
      <c r="B88" s="335"/>
      <c r="C88" s="335"/>
      <c r="D88" s="335"/>
      <c r="E88" s="335"/>
      <c r="F88" s="335"/>
      <c r="G88" s="335"/>
      <c r="H88" s="335"/>
      <c r="I88" s="335"/>
      <c r="J88" s="336"/>
      <c r="K88" s="199"/>
      <c r="L88" s="334" t="s">
        <v>346</v>
      </c>
      <c r="M88" s="335"/>
      <c r="N88" s="335"/>
      <c r="O88" s="335"/>
      <c r="P88" s="335"/>
      <c r="Q88" s="335"/>
      <c r="R88" s="335"/>
      <c r="S88" s="335"/>
      <c r="T88" s="335"/>
      <c r="U88" s="336"/>
    </row>
    <row r="89" spans="1:21" s="198" customFormat="1" ht="37.5" customHeight="1">
      <c r="A89" s="347" t="s">
        <v>347</v>
      </c>
      <c r="B89" s="348"/>
      <c r="C89" s="349"/>
      <c r="D89" s="350"/>
      <c r="E89" s="214" t="s">
        <v>343</v>
      </c>
      <c r="F89" s="215"/>
      <c r="G89" s="222" t="s">
        <v>341</v>
      </c>
      <c r="H89" s="537" t="s">
        <v>387</v>
      </c>
      <c r="I89" s="538"/>
      <c r="J89" s="539"/>
      <c r="L89" s="347" t="s">
        <v>347</v>
      </c>
      <c r="M89" s="348"/>
      <c r="N89" s="349" t="s">
        <v>244</v>
      </c>
      <c r="O89" s="350"/>
      <c r="P89" s="214" t="s">
        <v>343</v>
      </c>
      <c r="Q89" s="215" t="s">
        <v>391</v>
      </c>
      <c r="R89" s="222" t="s">
        <v>341</v>
      </c>
      <c r="S89" s="351" t="s">
        <v>393</v>
      </c>
      <c r="T89" s="316"/>
      <c r="U89" s="317"/>
    </row>
    <row r="90" spans="1:21" s="198" customFormat="1" ht="37.5" customHeight="1">
      <c r="A90" s="347" t="s">
        <v>348</v>
      </c>
      <c r="B90" s="348"/>
      <c r="C90" s="349"/>
      <c r="D90" s="350"/>
      <c r="E90" s="214" t="s">
        <v>343</v>
      </c>
      <c r="F90" s="215"/>
      <c r="G90" s="222" t="s">
        <v>341</v>
      </c>
      <c r="H90" s="537" t="s">
        <v>387</v>
      </c>
      <c r="I90" s="538"/>
      <c r="J90" s="539"/>
      <c r="L90" s="347" t="s">
        <v>348</v>
      </c>
      <c r="M90" s="348"/>
      <c r="N90" s="349" t="s">
        <v>244</v>
      </c>
      <c r="O90" s="350"/>
      <c r="P90" s="214" t="s">
        <v>343</v>
      </c>
      <c r="Q90" s="215" t="s">
        <v>392</v>
      </c>
      <c r="R90" s="222" t="s">
        <v>341</v>
      </c>
      <c r="S90" s="351" t="s">
        <v>405</v>
      </c>
      <c r="T90" s="316"/>
      <c r="U90" s="317"/>
    </row>
    <row r="91" spans="1:21" s="198" customFormat="1" ht="37.5" customHeight="1">
      <c r="A91" s="347" t="s">
        <v>349</v>
      </c>
      <c r="B91" s="348"/>
      <c r="C91" s="349"/>
      <c r="D91" s="350"/>
      <c r="E91" s="214" t="s">
        <v>343</v>
      </c>
      <c r="F91" s="215"/>
      <c r="G91" s="222" t="s">
        <v>341</v>
      </c>
      <c r="H91" s="537" t="s">
        <v>387</v>
      </c>
      <c r="I91" s="538"/>
      <c r="J91" s="539"/>
      <c r="L91" s="347" t="s">
        <v>349</v>
      </c>
      <c r="M91" s="348"/>
      <c r="N91" s="349" t="s">
        <v>244</v>
      </c>
      <c r="O91" s="350"/>
      <c r="P91" s="214" t="s">
        <v>343</v>
      </c>
      <c r="Q91" s="215" t="s">
        <v>392</v>
      </c>
      <c r="R91" s="222" t="s">
        <v>341</v>
      </c>
      <c r="S91" s="351" t="s">
        <v>406</v>
      </c>
      <c r="T91" s="316"/>
      <c r="U91" s="317"/>
    </row>
    <row r="92" spans="1:21" s="198" customFormat="1" ht="37.5" customHeight="1">
      <c r="A92" s="318" t="s">
        <v>344</v>
      </c>
      <c r="B92" s="319"/>
      <c r="C92" s="320"/>
      <c r="D92" s="321"/>
      <c r="E92" s="321"/>
      <c r="F92" s="321"/>
      <c r="G92" s="321"/>
      <c r="H92" s="321"/>
      <c r="I92" s="321"/>
      <c r="J92" s="322"/>
      <c r="L92" s="318" t="s">
        <v>344</v>
      </c>
      <c r="M92" s="319"/>
      <c r="N92" s="352" t="s">
        <v>394</v>
      </c>
      <c r="O92" s="353"/>
      <c r="P92" s="353"/>
      <c r="Q92" s="353"/>
      <c r="R92" s="353"/>
      <c r="S92" s="353"/>
      <c r="T92" s="353"/>
      <c r="U92" s="354"/>
    </row>
    <row r="93" spans="1:21" s="198" customFormat="1" ht="37.5" customHeight="1" thickBot="1">
      <c r="A93" s="323" t="s">
        <v>345</v>
      </c>
      <c r="B93" s="324"/>
      <c r="C93" s="325"/>
      <c r="D93" s="326"/>
      <c r="E93" s="326"/>
      <c r="F93" s="326"/>
      <c r="G93" s="326"/>
      <c r="H93" s="326"/>
      <c r="I93" s="326"/>
      <c r="J93" s="327"/>
      <c r="L93" s="323" t="s">
        <v>345</v>
      </c>
      <c r="M93" s="324"/>
      <c r="N93" s="355" t="s">
        <v>395</v>
      </c>
      <c r="O93" s="356"/>
      <c r="P93" s="356"/>
      <c r="Q93" s="356"/>
      <c r="R93" s="356"/>
      <c r="S93" s="356"/>
      <c r="T93" s="356"/>
      <c r="U93" s="357"/>
    </row>
    <row r="94" spans="1:21" s="198" customFormat="1" ht="9.75" customHeight="1" thickBot="1"/>
    <row r="95" spans="1:21" s="198" customFormat="1" ht="37.5" customHeight="1">
      <c r="A95" s="334" t="s">
        <v>350</v>
      </c>
      <c r="B95" s="335"/>
      <c r="C95" s="335"/>
      <c r="D95" s="335"/>
      <c r="E95" s="335"/>
      <c r="F95" s="335"/>
      <c r="G95" s="335"/>
      <c r="H95" s="335"/>
      <c r="I95" s="335"/>
      <c r="J95" s="336"/>
      <c r="K95" s="199"/>
      <c r="L95" s="334" t="s">
        <v>350</v>
      </c>
      <c r="M95" s="335"/>
      <c r="N95" s="335"/>
      <c r="O95" s="335"/>
      <c r="P95" s="335"/>
      <c r="Q95" s="335"/>
      <c r="R95" s="335"/>
      <c r="S95" s="335"/>
      <c r="T95" s="335"/>
      <c r="U95" s="336"/>
    </row>
    <row r="96" spans="1:21" s="198" customFormat="1" ht="37.5" customHeight="1">
      <c r="A96" s="311" t="s">
        <v>23</v>
      </c>
      <c r="B96" s="312"/>
      <c r="C96" s="341"/>
      <c r="D96" s="342"/>
      <c r="E96" s="217" t="s">
        <v>341</v>
      </c>
      <c r="F96" s="540"/>
      <c r="G96" s="540"/>
      <c r="H96" s="540"/>
      <c r="I96" s="540"/>
      <c r="J96" s="541"/>
      <c r="K96" s="199"/>
      <c r="L96" s="311" t="s">
        <v>23</v>
      </c>
      <c r="M96" s="312"/>
      <c r="N96" s="341" t="s">
        <v>246</v>
      </c>
      <c r="O96" s="342"/>
      <c r="P96" s="217" t="s">
        <v>341</v>
      </c>
      <c r="Q96" s="343" t="s">
        <v>396</v>
      </c>
      <c r="R96" s="339"/>
      <c r="S96" s="339"/>
      <c r="T96" s="339"/>
      <c r="U96" s="340"/>
    </row>
    <row r="97" spans="1:21" s="198" customFormat="1" ht="37.5" customHeight="1">
      <c r="A97" s="318" t="s">
        <v>344</v>
      </c>
      <c r="B97" s="319"/>
      <c r="C97" s="320"/>
      <c r="D97" s="321"/>
      <c r="E97" s="321"/>
      <c r="F97" s="321"/>
      <c r="G97" s="321"/>
      <c r="H97" s="321"/>
      <c r="I97" s="321"/>
      <c r="J97" s="322"/>
      <c r="L97" s="318" t="s">
        <v>344</v>
      </c>
      <c r="M97" s="319"/>
      <c r="N97" s="344" t="s">
        <v>397</v>
      </c>
      <c r="O97" s="345"/>
      <c r="P97" s="345"/>
      <c r="Q97" s="345"/>
      <c r="R97" s="345"/>
      <c r="S97" s="345"/>
      <c r="T97" s="345"/>
      <c r="U97" s="346"/>
    </row>
    <row r="98" spans="1:21" s="198" customFormat="1" ht="37.5" customHeight="1" thickBot="1">
      <c r="A98" s="323" t="s">
        <v>345</v>
      </c>
      <c r="B98" s="324"/>
      <c r="C98" s="325"/>
      <c r="D98" s="326"/>
      <c r="E98" s="326"/>
      <c r="F98" s="326"/>
      <c r="G98" s="326"/>
      <c r="H98" s="326"/>
      <c r="I98" s="326"/>
      <c r="J98" s="327"/>
      <c r="L98" s="323" t="s">
        <v>345</v>
      </c>
      <c r="M98" s="324"/>
      <c r="N98" s="331" t="s">
        <v>398</v>
      </c>
      <c r="O98" s="332"/>
      <c r="P98" s="332"/>
      <c r="Q98" s="332"/>
      <c r="R98" s="332"/>
      <c r="S98" s="332"/>
      <c r="T98" s="332"/>
      <c r="U98" s="333"/>
    </row>
    <row r="99" spans="1:21" s="198" customFormat="1" ht="9.75" customHeight="1" thickBot="1"/>
    <row r="100" spans="1:21" s="198" customFormat="1" ht="37.5" customHeight="1">
      <c r="A100" s="334" t="s">
        <v>351</v>
      </c>
      <c r="B100" s="335"/>
      <c r="C100" s="335"/>
      <c r="D100" s="335"/>
      <c r="E100" s="335"/>
      <c r="F100" s="335"/>
      <c r="G100" s="335"/>
      <c r="H100" s="335"/>
      <c r="I100" s="335"/>
      <c r="J100" s="336"/>
      <c r="K100" s="199"/>
      <c r="L100" s="334" t="s">
        <v>351</v>
      </c>
      <c r="M100" s="335"/>
      <c r="N100" s="335"/>
      <c r="O100" s="335"/>
      <c r="P100" s="335"/>
      <c r="Q100" s="335"/>
      <c r="R100" s="335"/>
      <c r="S100" s="335"/>
      <c r="T100" s="335"/>
      <c r="U100" s="336"/>
    </row>
    <row r="101" spans="1:21" s="198" customFormat="1" ht="37.5" customHeight="1">
      <c r="A101" s="311" t="s">
        <v>352</v>
      </c>
      <c r="B101" s="312"/>
      <c r="C101" s="337"/>
      <c r="D101" s="338"/>
      <c r="E101" s="217" t="s">
        <v>341</v>
      </c>
      <c r="F101" s="343" t="s">
        <v>404</v>
      </c>
      <c r="G101" s="339"/>
      <c r="H101" s="339"/>
      <c r="I101" s="339"/>
      <c r="J101" s="340"/>
      <c r="K101" s="199"/>
      <c r="L101" s="311" t="s">
        <v>352</v>
      </c>
      <c r="M101" s="312"/>
      <c r="N101" s="337" t="s">
        <v>247</v>
      </c>
      <c r="O101" s="338"/>
      <c r="P101" s="217" t="s">
        <v>341</v>
      </c>
      <c r="Q101" s="339" t="s">
        <v>399</v>
      </c>
      <c r="R101" s="339"/>
      <c r="S101" s="339"/>
      <c r="T101" s="339"/>
      <c r="U101" s="340"/>
    </row>
    <row r="102" spans="1:21" s="198" customFormat="1" ht="37.5" customHeight="1">
      <c r="A102" s="311" t="s">
        <v>353</v>
      </c>
      <c r="B102" s="312"/>
      <c r="C102" s="313"/>
      <c r="D102" s="314"/>
      <c r="E102" s="213" t="s">
        <v>341</v>
      </c>
      <c r="F102" s="315" t="s">
        <v>404</v>
      </c>
      <c r="G102" s="316"/>
      <c r="H102" s="316"/>
      <c r="I102" s="316"/>
      <c r="J102" s="317"/>
      <c r="K102" s="199"/>
      <c r="L102" s="311" t="s">
        <v>353</v>
      </c>
      <c r="M102" s="312"/>
      <c r="N102" s="313" t="s">
        <v>248</v>
      </c>
      <c r="O102" s="314"/>
      <c r="P102" s="213" t="s">
        <v>341</v>
      </c>
      <c r="Q102" s="315" t="s">
        <v>400</v>
      </c>
      <c r="R102" s="316"/>
      <c r="S102" s="316"/>
      <c r="T102" s="316"/>
      <c r="U102" s="317"/>
    </row>
    <row r="103" spans="1:21" s="198" customFormat="1" ht="37.5" customHeight="1">
      <c r="A103" s="311" t="s">
        <v>354</v>
      </c>
      <c r="B103" s="312"/>
      <c r="C103" s="313"/>
      <c r="D103" s="314"/>
      <c r="E103" s="213" t="s">
        <v>341</v>
      </c>
      <c r="F103" s="315" t="s">
        <v>404</v>
      </c>
      <c r="G103" s="316"/>
      <c r="H103" s="316"/>
      <c r="I103" s="316"/>
      <c r="J103" s="317"/>
      <c r="K103" s="199"/>
      <c r="L103" s="311" t="s">
        <v>354</v>
      </c>
      <c r="M103" s="312"/>
      <c r="N103" s="313" t="s">
        <v>249</v>
      </c>
      <c r="O103" s="314"/>
      <c r="P103" s="213" t="s">
        <v>341</v>
      </c>
      <c r="Q103" s="315" t="s">
        <v>401</v>
      </c>
      <c r="R103" s="316"/>
      <c r="S103" s="316"/>
      <c r="T103" s="316"/>
      <c r="U103" s="317"/>
    </row>
    <row r="104" spans="1:21" s="198" customFormat="1" ht="37.5" customHeight="1">
      <c r="A104" s="318" t="s">
        <v>344</v>
      </c>
      <c r="B104" s="319"/>
      <c r="C104" s="320"/>
      <c r="D104" s="321"/>
      <c r="E104" s="321"/>
      <c r="F104" s="321"/>
      <c r="G104" s="321"/>
      <c r="H104" s="321"/>
      <c r="I104" s="321"/>
      <c r="J104" s="322"/>
      <c r="L104" s="318" t="s">
        <v>344</v>
      </c>
      <c r="M104" s="319"/>
      <c r="N104" s="320" t="s">
        <v>402</v>
      </c>
      <c r="O104" s="321"/>
      <c r="P104" s="321"/>
      <c r="Q104" s="321"/>
      <c r="R104" s="321"/>
      <c r="S104" s="321"/>
      <c r="T104" s="321"/>
      <c r="U104" s="322"/>
    </row>
    <row r="105" spans="1:21" s="198" customFormat="1" ht="37.5" customHeight="1" thickBot="1">
      <c r="A105" s="323" t="s">
        <v>345</v>
      </c>
      <c r="B105" s="324"/>
      <c r="C105" s="325"/>
      <c r="D105" s="326"/>
      <c r="E105" s="326"/>
      <c r="F105" s="326"/>
      <c r="G105" s="326"/>
      <c r="H105" s="326"/>
      <c r="I105" s="326"/>
      <c r="J105" s="327"/>
      <c r="L105" s="323" t="s">
        <v>345</v>
      </c>
      <c r="M105" s="324"/>
      <c r="N105" s="325" t="s">
        <v>403</v>
      </c>
      <c r="O105" s="326"/>
      <c r="P105" s="326"/>
      <c r="Q105" s="326"/>
      <c r="R105" s="326"/>
      <c r="S105" s="326"/>
      <c r="T105" s="326"/>
      <c r="U105" s="327"/>
    </row>
    <row r="106" spans="1:21" s="198" customFormat="1" ht="9.75" customHeight="1" thickBot="1"/>
    <row r="107" spans="1:21" s="198" customFormat="1" ht="37.5" customHeight="1">
      <c r="A107" s="328" t="s">
        <v>19</v>
      </c>
      <c r="B107" s="329"/>
      <c r="C107" s="329"/>
      <c r="D107" s="329"/>
      <c r="E107" s="329"/>
      <c r="F107" s="329"/>
      <c r="G107" s="329"/>
      <c r="H107" s="329"/>
      <c r="I107" s="329"/>
      <c r="J107" s="330"/>
      <c r="K107" s="199"/>
      <c r="L107" s="328" t="s">
        <v>19</v>
      </c>
      <c r="M107" s="329"/>
      <c r="N107" s="329"/>
      <c r="O107" s="329"/>
      <c r="P107" s="329"/>
      <c r="Q107" s="329"/>
      <c r="R107" s="329"/>
      <c r="S107" s="329"/>
      <c r="T107" s="329"/>
      <c r="U107" s="330"/>
    </row>
    <row r="108" spans="1:21" s="198" customFormat="1" ht="37.5" customHeight="1">
      <c r="A108" s="318" t="s">
        <v>344</v>
      </c>
      <c r="B108" s="319"/>
      <c r="C108" s="320"/>
      <c r="D108" s="321"/>
      <c r="E108" s="321"/>
      <c r="F108" s="321"/>
      <c r="G108" s="321"/>
      <c r="H108" s="321"/>
      <c r="I108" s="321"/>
      <c r="J108" s="322"/>
      <c r="L108" s="318" t="s">
        <v>344</v>
      </c>
      <c r="M108" s="319"/>
      <c r="N108" s="320" t="s">
        <v>402</v>
      </c>
      <c r="O108" s="321"/>
      <c r="P108" s="321"/>
      <c r="Q108" s="321"/>
      <c r="R108" s="321"/>
      <c r="S108" s="321"/>
      <c r="T108" s="321"/>
      <c r="U108" s="322"/>
    </row>
    <row r="109" spans="1:21" s="198" customFormat="1" ht="37.5" customHeight="1" thickBot="1">
      <c r="A109" s="323" t="s">
        <v>277</v>
      </c>
      <c r="B109" s="324"/>
      <c r="C109" s="325"/>
      <c r="D109" s="326"/>
      <c r="E109" s="326"/>
      <c r="F109" s="326"/>
      <c r="G109" s="326"/>
      <c r="H109" s="326"/>
      <c r="I109" s="326"/>
      <c r="J109" s="327"/>
      <c r="L109" s="323" t="s">
        <v>277</v>
      </c>
      <c r="M109" s="324"/>
      <c r="N109" s="325" t="s">
        <v>403</v>
      </c>
      <c r="O109" s="326"/>
      <c r="P109" s="326"/>
      <c r="Q109" s="326"/>
      <c r="R109" s="326"/>
      <c r="S109" s="326"/>
      <c r="T109" s="326"/>
      <c r="U109" s="327"/>
    </row>
    <row r="110" spans="1:21" s="23" customFormat="1" ht="13.5">
      <c r="L110" s="82"/>
      <c r="M110" s="82"/>
      <c r="N110" s="82"/>
      <c r="O110" s="82"/>
      <c r="P110" s="82"/>
      <c r="Q110" s="82"/>
      <c r="R110" s="82"/>
      <c r="S110" s="82"/>
      <c r="T110" s="82"/>
      <c r="U110" s="82"/>
    </row>
    <row r="111" spans="1:21" s="23" customFormat="1" ht="13.5">
      <c r="L111" s="82"/>
      <c r="M111" s="82"/>
      <c r="N111" s="82"/>
      <c r="O111" s="82"/>
      <c r="P111" s="82"/>
      <c r="Q111" s="82"/>
      <c r="R111" s="82"/>
      <c r="S111" s="82"/>
      <c r="T111" s="82"/>
      <c r="U111" s="82"/>
    </row>
    <row r="112" spans="1:21" s="23" customFormat="1" ht="13.5">
      <c r="L112" s="82"/>
      <c r="M112" s="82"/>
      <c r="N112" s="82"/>
      <c r="O112" s="82"/>
      <c r="P112" s="82"/>
      <c r="Q112" s="82"/>
      <c r="R112" s="82"/>
      <c r="S112" s="82"/>
      <c r="T112" s="82"/>
      <c r="U112" s="82"/>
    </row>
    <row r="113" spans="12:21" s="23" customFormat="1" ht="13.5">
      <c r="L113" s="82"/>
      <c r="M113" s="82"/>
      <c r="N113" s="82"/>
      <c r="O113" s="82"/>
      <c r="P113" s="82"/>
      <c r="Q113" s="82"/>
      <c r="R113" s="82"/>
      <c r="S113" s="82"/>
      <c r="T113" s="82"/>
      <c r="U113" s="82"/>
    </row>
    <row r="114" spans="12:21" s="23" customFormat="1" ht="13.5">
      <c r="L114" s="82"/>
      <c r="M114" s="82"/>
      <c r="N114" s="82"/>
      <c r="O114" s="82"/>
      <c r="P114" s="82"/>
      <c r="Q114" s="82"/>
      <c r="R114" s="82"/>
      <c r="S114" s="82"/>
      <c r="T114" s="82"/>
      <c r="U114" s="82"/>
    </row>
    <row r="115" spans="12:21" s="23" customFormat="1" ht="13.5">
      <c r="L115" s="82"/>
      <c r="M115" s="82"/>
      <c r="N115" s="82"/>
      <c r="O115" s="82"/>
      <c r="P115" s="82"/>
      <c r="Q115" s="82"/>
      <c r="R115" s="82"/>
      <c r="S115" s="82"/>
      <c r="T115" s="82"/>
      <c r="U115" s="82"/>
    </row>
    <row r="116" spans="12:21" s="23" customFormat="1" ht="13.5">
      <c r="L116" s="82"/>
      <c r="M116" s="82"/>
      <c r="N116" s="82"/>
      <c r="O116" s="82"/>
      <c r="P116" s="82"/>
      <c r="Q116" s="82"/>
      <c r="R116" s="82"/>
      <c r="S116" s="82"/>
      <c r="T116" s="82"/>
      <c r="U116" s="82"/>
    </row>
    <row r="117" spans="12:21" s="23" customFormat="1" ht="13.5">
      <c r="L117" s="82"/>
      <c r="M117" s="82"/>
      <c r="N117" s="82"/>
      <c r="O117" s="82"/>
      <c r="P117" s="82"/>
      <c r="Q117" s="82"/>
      <c r="R117" s="82"/>
      <c r="S117" s="82"/>
      <c r="T117" s="82"/>
      <c r="U117" s="82"/>
    </row>
    <row r="118" spans="12:21" s="23" customFormat="1" ht="13.5">
      <c r="L118" s="82"/>
      <c r="M118" s="82"/>
      <c r="N118" s="82"/>
      <c r="O118" s="82"/>
      <c r="P118" s="82"/>
      <c r="Q118" s="82"/>
      <c r="R118" s="82"/>
      <c r="S118" s="82"/>
      <c r="T118" s="82"/>
      <c r="U118" s="82"/>
    </row>
    <row r="119" spans="12:21" s="23" customFormat="1" ht="13.5">
      <c r="L119" s="82"/>
      <c r="M119" s="82"/>
      <c r="N119" s="82"/>
      <c r="O119" s="82"/>
      <c r="P119" s="82"/>
      <c r="Q119" s="82"/>
      <c r="R119" s="82"/>
      <c r="S119" s="82"/>
      <c r="T119" s="82"/>
      <c r="U119" s="82"/>
    </row>
    <row r="120" spans="12:21" s="23" customFormat="1" ht="13.5">
      <c r="L120" s="82"/>
      <c r="M120" s="82"/>
      <c r="N120" s="82"/>
      <c r="O120" s="82"/>
      <c r="P120" s="82"/>
      <c r="Q120" s="82"/>
      <c r="R120" s="82"/>
      <c r="S120" s="82"/>
      <c r="T120" s="82"/>
      <c r="U120" s="82"/>
    </row>
    <row r="121" spans="12:21" s="23" customFormat="1" ht="13.5">
      <c r="L121" s="82"/>
      <c r="M121" s="82"/>
      <c r="N121" s="82"/>
      <c r="O121" s="82"/>
      <c r="P121" s="82"/>
      <c r="Q121" s="82"/>
      <c r="R121" s="82"/>
      <c r="S121" s="82"/>
      <c r="T121" s="82"/>
      <c r="U121" s="82"/>
    </row>
    <row r="122" spans="12:21" s="23" customFormat="1" ht="13.5">
      <c r="L122" s="82"/>
      <c r="M122" s="82"/>
      <c r="N122" s="82"/>
      <c r="O122" s="82"/>
      <c r="P122" s="82"/>
      <c r="Q122" s="82"/>
      <c r="R122" s="82"/>
      <c r="S122" s="82"/>
      <c r="T122" s="82"/>
      <c r="U122" s="82"/>
    </row>
    <row r="123" spans="12:21" s="23" customFormat="1" ht="13.5">
      <c r="L123" s="82"/>
      <c r="M123" s="82"/>
      <c r="N123" s="82"/>
      <c r="O123" s="82"/>
      <c r="P123" s="82"/>
      <c r="Q123" s="82"/>
      <c r="R123" s="82"/>
      <c r="S123" s="82"/>
      <c r="T123" s="82"/>
      <c r="U123" s="82"/>
    </row>
    <row r="124" spans="12:21" s="23" customFormat="1" ht="13.5">
      <c r="L124" s="82"/>
      <c r="M124" s="82"/>
      <c r="N124" s="82"/>
      <c r="O124" s="82"/>
      <c r="P124" s="82"/>
      <c r="Q124" s="82"/>
      <c r="R124" s="82"/>
      <c r="S124" s="82"/>
      <c r="T124" s="82"/>
      <c r="U124" s="82"/>
    </row>
    <row r="125" spans="12:21" s="23" customFormat="1" ht="13.5">
      <c r="L125" s="82"/>
      <c r="M125" s="82"/>
      <c r="N125" s="82"/>
      <c r="O125" s="82"/>
      <c r="P125" s="82"/>
      <c r="Q125" s="82"/>
      <c r="R125" s="82"/>
      <c r="S125" s="82"/>
      <c r="T125" s="82"/>
      <c r="U125" s="82"/>
    </row>
    <row r="126" spans="12:21" s="23" customFormat="1" ht="13.5">
      <c r="L126" s="82"/>
      <c r="M126" s="82"/>
      <c r="N126" s="82"/>
      <c r="O126" s="82"/>
      <c r="P126" s="82"/>
      <c r="Q126" s="82"/>
      <c r="R126" s="82"/>
      <c r="S126" s="82"/>
      <c r="T126" s="82"/>
      <c r="U126" s="82"/>
    </row>
    <row r="127" spans="12:21" s="23" customFormat="1" ht="13.5">
      <c r="L127" s="82"/>
      <c r="M127" s="82"/>
      <c r="N127" s="82"/>
      <c r="O127" s="82"/>
      <c r="P127" s="82"/>
      <c r="Q127" s="82"/>
      <c r="R127" s="82"/>
      <c r="S127" s="82"/>
      <c r="T127" s="82"/>
      <c r="U127" s="82"/>
    </row>
    <row r="128" spans="12:21" s="23" customFormat="1" ht="13.5">
      <c r="L128" s="82"/>
      <c r="M128" s="82"/>
      <c r="N128" s="82"/>
      <c r="O128" s="82"/>
      <c r="P128" s="82"/>
      <c r="Q128" s="82"/>
      <c r="R128" s="82"/>
      <c r="S128" s="82"/>
      <c r="T128" s="82"/>
      <c r="U128" s="82"/>
    </row>
    <row r="129" spans="12:21" s="23" customFormat="1" ht="13.5">
      <c r="L129" s="82"/>
      <c r="M129" s="82"/>
      <c r="N129" s="82"/>
      <c r="O129" s="82"/>
      <c r="P129" s="82"/>
      <c r="Q129" s="82"/>
      <c r="R129" s="82"/>
      <c r="S129" s="82"/>
      <c r="T129" s="82"/>
      <c r="U129" s="82"/>
    </row>
    <row r="130" spans="12:21" s="23" customFormat="1" ht="13.5">
      <c r="L130" s="82"/>
      <c r="M130" s="82"/>
      <c r="N130" s="82"/>
      <c r="O130" s="82"/>
      <c r="P130" s="82"/>
      <c r="Q130" s="82"/>
      <c r="R130" s="82"/>
      <c r="S130" s="82"/>
      <c r="T130" s="82"/>
      <c r="U130" s="82"/>
    </row>
    <row r="131" spans="12:21" s="23" customFormat="1" ht="13.5">
      <c r="L131" s="82"/>
      <c r="M131" s="82"/>
      <c r="N131" s="82"/>
      <c r="O131" s="82"/>
      <c r="P131" s="82"/>
      <c r="Q131" s="82"/>
      <c r="R131" s="82"/>
      <c r="S131" s="82"/>
      <c r="T131" s="82"/>
      <c r="U131" s="82"/>
    </row>
    <row r="132" spans="12:21" s="23" customFormat="1" ht="13.5">
      <c r="L132" s="82"/>
      <c r="M132" s="82"/>
      <c r="N132" s="82"/>
      <c r="O132" s="82"/>
      <c r="P132" s="82"/>
      <c r="Q132" s="82"/>
      <c r="R132" s="82"/>
      <c r="S132" s="82"/>
      <c r="T132" s="82"/>
      <c r="U132" s="82"/>
    </row>
    <row r="133" spans="12:21" s="23" customFormat="1" ht="13.5">
      <c r="L133" s="82"/>
      <c r="M133" s="82"/>
      <c r="N133" s="82"/>
      <c r="O133" s="82"/>
      <c r="P133" s="82"/>
      <c r="Q133" s="82"/>
      <c r="R133" s="82"/>
      <c r="S133" s="82"/>
      <c r="T133" s="82"/>
      <c r="U133" s="82"/>
    </row>
    <row r="134" spans="12:21" s="23" customFormat="1" ht="13.5">
      <c r="L134" s="82"/>
      <c r="M134" s="82"/>
      <c r="N134" s="82"/>
      <c r="O134" s="82"/>
      <c r="P134" s="82"/>
      <c r="Q134" s="82"/>
      <c r="R134" s="82"/>
      <c r="S134" s="82"/>
      <c r="T134" s="82"/>
      <c r="U134" s="82"/>
    </row>
    <row r="135" spans="12:21" s="23" customFormat="1" ht="13.5">
      <c r="L135" s="82"/>
      <c r="M135" s="82"/>
      <c r="N135" s="82"/>
      <c r="O135" s="82"/>
      <c r="P135" s="82"/>
      <c r="Q135" s="82"/>
      <c r="R135" s="82"/>
      <c r="S135" s="82"/>
      <c r="T135" s="82"/>
      <c r="U135" s="82"/>
    </row>
    <row r="136" spans="12:21" s="23" customFormat="1" ht="13.5">
      <c r="L136" s="82"/>
      <c r="M136" s="82"/>
      <c r="N136" s="82"/>
      <c r="O136" s="82"/>
      <c r="P136" s="82"/>
      <c r="Q136" s="82"/>
      <c r="R136" s="82"/>
      <c r="S136" s="82"/>
      <c r="T136" s="82"/>
      <c r="U136" s="82"/>
    </row>
    <row r="137" spans="12:21" s="23" customFormat="1" ht="13.5">
      <c r="L137" s="82"/>
      <c r="M137" s="82"/>
      <c r="N137" s="82"/>
      <c r="O137" s="82"/>
      <c r="P137" s="82"/>
      <c r="Q137" s="82"/>
      <c r="R137" s="82"/>
      <c r="S137" s="82"/>
      <c r="T137" s="82"/>
      <c r="U137" s="82"/>
    </row>
    <row r="138" spans="12:21" s="23" customFormat="1" ht="13.5">
      <c r="L138" s="82"/>
      <c r="M138" s="82"/>
      <c r="N138" s="82"/>
      <c r="O138" s="82"/>
      <c r="P138" s="82"/>
      <c r="Q138" s="82"/>
      <c r="R138" s="82"/>
      <c r="S138" s="82"/>
      <c r="T138" s="82"/>
      <c r="U138" s="82"/>
    </row>
    <row r="139" spans="12:21" s="23" customFormat="1" ht="13.5">
      <c r="L139" s="82"/>
      <c r="M139" s="82"/>
      <c r="N139" s="82"/>
      <c r="O139" s="82"/>
      <c r="P139" s="82"/>
      <c r="Q139" s="82"/>
      <c r="R139" s="82"/>
      <c r="S139" s="82"/>
      <c r="T139" s="82"/>
      <c r="U139" s="82"/>
    </row>
    <row r="140" spans="12:21" s="23" customFormat="1" ht="13.5">
      <c r="L140" s="82"/>
      <c r="M140" s="82"/>
      <c r="N140" s="82"/>
      <c r="O140" s="82"/>
      <c r="P140" s="82"/>
      <c r="Q140" s="82"/>
      <c r="R140" s="82"/>
      <c r="S140" s="82"/>
      <c r="T140" s="82"/>
      <c r="U140" s="82"/>
    </row>
    <row r="141" spans="12:21" s="23" customFormat="1" ht="13.5">
      <c r="L141" s="82"/>
      <c r="M141" s="82"/>
      <c r="N141" s="82"/>
      <c r="O141" s="82"/>
      <c r="P141" s="82"/>
      <c r="Q141" s="82"/>
      <c r="R141" s="82"/>
      <c r="S141" s="82"/>
      <c r="T141" s="82"/>
      <c r="U141" s="82"/>
    </row>
    <row r="142" spans="12:21" s="23" customFormat="1" ht="13.5">
      <c r="L142" s="82"/>
      <c r="M142" s="82"/>
      <c r="N142" s="82"/>
      <c r="O142" s="82"/>
      <c r="P142" s="82"/>
      <c r="Q142" s="82"/>
      <c r="R142" s="82"/>
      <c r="S142" s="82"/>
      <c r="T142" s="82"/>
      <c r="U142" s="82"/>
    </row>
    <row r="143" spans="12:21" s="23" customFormat="1" ht="13.5">
      <c r="L143" s="82"/>
      <c r="M143" s="82"/>
      <c r="N143" s="82"/>
      <c r="O143" s="82"/>
      <c r="P143" s="82"/>
      <c r="Q143" s="82"/>
      <c r="R143" s="82"/>
      <c r="S143" s="82"/>
      <c r="T143" s="82"/>
      <c r="U143" s="82"/>
    </row>
    <row r="144" spans="12:21" s="23" customFormat="1" ht="13.5">
      <c r="L144" s="82"/>
      <c r="M144" s="82"/>
      <c r="N144" s="82"/>
      <c r="O144" s="82"/>
      <c r="P144" s="82"/>
      <c r="Q144" s="82"/>
      <c r="R144" s="82"/>
      <c r="S144" s="82"/>
      <c r="T144" s="82"/>
      <c r="U144" s="82"/>
    </row>
    <row r="145" spans="12:21" s="23" customFormat="1" ht="13.5">
      <c r="L145" s="82"/>
      <c r="M145" s="82"/>
      <c r="N145" s="82"/>
      <c r="O145" s="82"/>
      <c r="P145" s="82"/>
      <c r="Q145" s="82"/>
      <c r="R145" s="82"/>
      <c r="S145" s="82"/>
      <c r="T145" s="82"/>
      <c r="U145" s="82"/>
    </row>
    <row r="146" spans="12:21" s="23" customFormat="1" ht="13.5">
      <c r="L146" s="82"/>
      <c r="M146" s="82"/>
      <c r="N146" s="82"/>
      <c r="O146" s="82"/>
      <c r="P146" s="82"/>
      <c r="Q146" s="82"/>
      <c r="R146" s="82"/>
      <c r="S146" s="82"/>
      <c r="T146" s="82"/>
      <c r="U146" s="82"/>
    </row>
    <row r="147" spans="12:21" s="23" customFormat="1" ht="13.5">
      <c r="L147" s="82"/>
      <c r="M147" s="82"/>
      <c r="N147" s="82"/>
      <c r="O147" s="82"/>
      <c r="P147" s="82"/>
      <c r="Q147" s="82"/>
      <c r="R147" s="82"/>
      <c r="S147" s="82"/>
      <c r="T147" s="82"/>
      <c r="U147" s="82"/>
    </row>
    <row r="148" spans="12:21" s="23" customFormat="1" ht="13.5">
      <c r="L148" s="82"/>
      <c r="M148" s="82"/>
      <c r="N148" s="82"/>
      <c r="O148" s="82"/>
      <c r="P148" s="82"/>
      <c r="Q148" s="82"/>
      <c r="R148" s="82"/>
      <c r="S148" s="82"/>
      <c r="T148" s="82"/>
      <c r="U148" s="82"/>
    </row>
    <row r="149" spans="12:21" s="23" customFormat="1" ht="13.5">
      <c r="L149" s="82"/>
      <c r="M149" s="82"/>
      <c r="N149" s="82"/>
      <c r="O149" s="82"/>
      <c r="P149" s="82"/>
      <c r="Q149" s="82"/>
      <c r="R149" s="82"/>
      <c r="S149" s="82"/>
      <c r="T149" s="82"/>
      <c r="U149" s="82"/>
    </row>
    <row r="150" spans="12:21" s="23" customFormat="1" ht="13.5">
      <c r="L150" s="82"/>
      <c r="M150" s="82"/>
      <c r="N150" s="82"/>
      <c r="O150" s="82"/>
      <c r="P150" s="82"/>
      <c r="Q150" s="82"/>
      <c r="R150" s="82"/>
      <c r="S150" s="82"/>
      <c r="T150" s="82"/>
      <c r="U150" s="82"/>
    </row>
    <row r="151" spans="12:21" s="23" customFormat="1" ht="13.5">
      <c r="L151" s="82"/>
      <c r="M151" s="82"/>
      <c r="N151" s="82"/>
      <c r="O151" s="82"/>
      <c r="P151" s="82"/>
      <c r="Q151" s="82"/>
      <c r="R151" s="82"/>
      <c r="S151" s="82"/>
      <c r="T151" s="82"/>
      <c r="U151" s="82"/>
    </row>
    <row r="152" spans="12:21" s="23" customFormat="1" ht="13.5">
      <c r="L152" s="82"/>
      <c r="M152" s="82"/>
      <c r="N152" s="82"/>
      <c r="O152" s="82"/>
      <c r="P152" s="82"/>
      <c r="Q152" s="82"/>
      <c r="R152" s="82"/>
      <c r="S152" s="82"/>
      <c r="T152" s="82"/>
      <c r="U152" s="82"/>
    </row>
    <row r="153" spans="12:21" s="23" customFormat="1" ht="13.5">
      <c r="L153" s="82"/>
      <c r="M153" s="82"/>
      <c r="N153" s="82"/>
      <c r="O153" s="82"/>
      <c r="P153" s="82"/>
      <c r="Q153" s="82"/>
      <c r="R153" s="82"/>
      <c r="S153" s="82"/>
      <c r="T153" s="82"/>
      <c r="U153" s="82"/>
    </row>
    <row r="154" spans="12:21" s="23" customFormat="1" ht="13.5">
      <c r="L154" s="82"/>
      <c r="M154" s="82"/>
      <c r="N154" s="82"/>
      <c r="O154" s="82"/>
      <c r="P154" s="82"/>
      <c r="Q154" s="82"/>
      <c r="R154" s="82"/>
      <c r="S154" s="82"/>
      <c r="T154" s="82"/>
      <c r="U154" s="82"/>
    </row>
    <row r="155" spans="12:21" s="23" customFormat="1" ht="13.5">
      <c r="L155" s="82"/>
      <c r="M155" s="82"/>
      <c r="N155" s="82"/>
      <c r="O155" s="82"/>
      <c r="P155" s="82"/>
      <c r="Q155" s="82"/>
      <c r="R155" s="82"/>
      <c r="S155" s="82"/>
      <c r="T155" s="82"/>
      <c r="U155" s="82"/>
    </row>
    <row r="156" spans="12:21" s="23" customFormat="1" ht="13.5">
      <c r="L156" s="82"/>
      <c r="M156" s="82"/>
      <c r="N156" s="82"/>
      <c r="O156" s="82"/>
      <c r="P156" s="82"/>
      <c r="Q156" s="82"/>
      <c r="R156" s="82"/>
      <c r="S156" s="82"/>
      <c r="T156" s="82"/>
      <c r="U156" s="82"/>
    </row>
    <row r="157" spans="12:21" s="23" customFormat="1" ht="13.5">
      <c r="L157" s="82"/>
      <c r="M157" s="82"/>
      <c r="N157" s="82"/>
      <c r="O157" s="82"/>
      <c r="P157" s="82"/>
      <c r="Q157" s="82"/>
      <c r="R157" s="82"/>
      <c r="S157" s="82"/>
      <c r="T157" s="82"/>
      <c r="U157" s="82"/>
    </row>
    <row r="158" spans="12:21" s="23" customFormat="1" ht="13.5">
      <c r="L158" s="82"/>
      <c r="M158" s="82"/>
      <c r="N158" s="82"/>
      <c r="O158" s="82"/>
      <c r="P158" s="82"/>
      <c r="Q158" s="82"/>
      <c r="R158" s="82"/>
      <c r="S158" s="82"/>
      <c r="T158" s="82"/>
      <c r="U158" s="82"/>
    </row>
    <row r="159" spans="12:21" s="23" customFormat="1" ht="13.5">
      <c r="L159" s="82"/>
      <c r="M159" s="82"/>
      <c r="N159" s="82"/>
      <c r="O159" s="82"/>
      <c r="P159" s="82"/>
      <c r="Q159" s="82"/>
      <c r="R159" s="82"/>
      <c r="S159" s="82"/>
      <c r="T159" s="82"/>
      <c r="U159" s="82"/>
    </row>
    <row r="160" spans="12:21" s="23" customFormat="1" ht="13.5">
      <c r="L160" s="82"/>
      <c r="M160" s="82"/>
      <c r="N160" s="82"/>
      <c r="O160" s="82"/>
      <c r="P160" s="82"/>
      <c r="Q160" s="82"/>
      <c r="R160" s="82"/>
      <c r="S160" s="82"/>
      <c r="T160" s="82"/>
      <c r="U160" s="82"/>
    </row>
    <row r="161" spans="12:21" s="23" customFormat="1" ht="13.5">
      <c r="L161" s="82"/>
      <c r="M161" s="82"/>
      <c r="N161" s="82"/>
      <c r="O161" s="82"/>
      <c r="P161" s="82"/>
      <c r="Q161" s="82"/>
      <c r="R161" s="82"/>
      <c r="S161" s="82"/>
      <c r="T161" s="82"/>
      <c r="U161" s="82"/>
    </row>
    <row r="162" spans="12:21" s="23" customFormat="1" ht="13.5">
      <c r="L162" s="82"/>
      <c r="M162" s="82"/>
      <c r="N162" s="82"/>
      <c r="O162" s="82"/>
      <c r="P162" s="82"/>
      <c r="Q162" s="82"/>
      <c r="R162" s="82"/>
      <c r="S162" s="82"/>
      <c r="T162" s="82"/>
      <c r="U162" s="82"/>
    </row>
    <row r="163" spans="12:21" s="23" customFormat="1" ht="13.5">
      <c r="L163" s="82"/>
      <c r="M163" s="82"/>
      <c r="N163" s="82"/>
      <c r="O163" s="82"/>
      <c r="P163" s="82"/>
      <c r="Q163" s="82"/>
      <c r="R163" s="82"/>
      <c r="S163" s="82"/>
      <c r="T163" s="82"/>
      <c r="U163" s="82"/>
    </row>
    <row r="164" spans="12:21" s="23" customFormat="1" ht="13.5">
      <c r="L164" s="82"/>
      <c r="M164" s="82"/>
      <c r="N164" s="82"/>
      <c r="O164" s="82"/>
      <c r="P164" s="82"/>
      <c r="Q164" s="82"/>
      <c r="R164" s="82"/>
      <c r="S164" s="82"/>
      <c r="T164" s="82"/>
      <c r="U164" s="82"/>
    </row>
    <row r="165" spans="12:21" s="23" customFormat="1" ht="13.5">
      <c r="L165" s="82"/>
      <c r="M165" s="82"/>
      <c r="N165" s="82"/>
      <c r="O165" s="82"/>
      <c r="P165" s="82"/>
      <c r="Q165" s="82"/>
      <c r="R165" s="82"/>
      <c r="S165" s="82"/>
      <c r="T165" s="82"/>
      <c r="U165" s="82"/>
    </row>
    <row r="166" spans="12:21" s="23" customFormat="1" ht="13.5">
      <c r="L166" s="82"/>
      <c r="M166" s="82"/>
      <c r="N166" s="82"/>
      <c r="O166" s="82"/>
      <c r="P166" s="82"/>
      <c r="Q166" s="82"/>
      <c r="R166" s="82"/>
      <c r="S166" s="82"/>
      <c r="T166" s="82"/>
      <c r="U166" s="82"/>
    </row>
    <row r="167" spans="12:21" s="23" customFormat="1" ht="13.5">
      <c r="L167" s="82"/>
      <c r="M167" s="82"/>
      <c r="N167" s="82"/>
      <c r="O167" s="82"/>
      <c r="P167" s="82"/>
      <c r="Q167" s="82"/>
      <c r="R167" s="82"/>
      <c r="S167" s="82"/>
      <c r="T167" s="82"/>
      <c r="U167" s="82"/>
    </row>
    <row r="168" spans="12:21" s="23" customFormat="1" ht="13.5">
      <c r="L168" s="82"/>
      <c r="M168" s="82"/>
      <c r="N168" s="82"/>
      <c r="O168" s="82"/>
      <c r="P168" s="82"/>
      <c r="Q168" s="82"/>
      <c r="R168" s="82"/>
      <c r="S168" s="82"/>
      <c r="T168" s="82"/>
      <c r="U168" s="82"/>
    </row>
    <row r="169" spans="12:21" s="23" customFormat="1" ht="13.5">
      <c r="L169" s="82"/>
      <c r="M169" s="82"/>
      <c r="N169" s="82"/>
      <c r="O169" s="82"/>
      <c r="P169" s="82"/>
      <c r="Q169" s="82"/>
      <c r="R169" s="82"/>
      <c r="S169" s="82"/>
      <c r="T169" s="82"/>
      <c r="U169" s="82"/>
    </row>
    <row r="170" spans="12:21" s="23" customFormat="1" ht="13.5">
      <c r="L170" s="82"/>
      <c r="M170" s="82"/>
      <c r="N170" s="82"/>
      <c r="O170" s="82"/>
      <c r="P170" s="82"/>
      <c r="Q170" s="82"/>
      <c r="R170" s="82"/>
      <c r="S170" s="82"/>
      <c r="T170" s="82"/>
      <c r="U170" s="82"/>
    </row>
    <row r="171" spans="12:21" s="23" customFormat="1" ht="13.5">
      <c r="L171" s="82"/>
      <c r="M171" s="82"/>
      <c r="N171" s="82"/>
      <c r="O171" s="82"/>
      <c r="P171" s="82"/>
      <c r="Q171" s="82"/>
      <c r="R171" s="82"/>
      <c r="S171" s="82"/>
      <c r="T171" s="82"/>
      <c r="U171" s="82"/>
    </row>
    <row r="172" spans="12:21" s="23" customFormat="1" ht="13.5">
      <c r="L172" s="82"/>
      <c r="M172" s="82"/>
      <c r="N172" s="82"/>
      <c r="O172" s="82"/>
      <c r="P172" s="82"/>
      <c r="Q172" s="82"/>
      <c r="R172" s="82"/>
      <c r="S172" s="82"/>
      <c r="T172" s="82"/>
      <c r="U172" s="82"/>
    </row>
    <row r="173" spans="12:21" s="23" customFormat="1" ht="13.5">
      <c r="L173" s="82"/>
      <c r="M173" s="82"/>
      <c r="N173" s="82"/>
      <c r="O173" s="82"/>
      <c r="P173" s="82"/>
      <c r="Q173" s="82"/>
      <c r="R173" s="82"/>
      <c r="S173" s="82"/>
      <c r="T173" s="82"/>
      <c r="U173" s="82"/>
    </row>
    <row r="174" spans="12:21" s="23" customFormat="1" ht="13.5">
      <c r="L174" s="82"/>
      <c r="M174" s="82"/>
      <c r="N174" s="82"/>
      <c r="O174" s="82"/>
      <c r="P174" s="82"/>
      <c r="Q174" s="82"/>
      <c r="R174" s="82"/>
      <c r="S174" s="82"/>
      <c r="T174" s="82"/>
      <c r="U174" s="82"/>
    </row>
    <row r="175" spans="12:21" s="23" customFormat="1" ht="13.5">
      <c r="L175" s="82"/>
      <c r="M175" s="82"/>
      <c r="N175" s="82"/>
      <c r="O175" s="82"/>
      <c r="P175" s="82"/>
      <c r="Q175" s="82"/>
      <c r="R175" s="82"/>
      <c r="S175" s="82"/>
      <c r="T175" s="82"/>
      <c r="U175" s="82"/>
    </row>
    <row r="176" spans="12:21" s="23" customFormat="1" ht="13.5">
      <c r="L176" s="82"/>
      <c r="M176" s="82"/>
      <c r="N176" s="82"/>
      <c r="O176" s="82"/>
      <c r="P176" s="82"/>
      <c r="Q176" s="82"/>
      <c r="R176" s="82"/>
      <c r="S176" s="82"/>
      <c r="T176" s="82"/>
      <c r="U176" s="82"/>
    </row>
    <row r="177" spans="12:21" s="23" customFormat="1" ht="13.5">
      <c r="L177" s="82"/>
      <c r="M177" s="82"/>
      <c r="N177" s="82"/>
      <c r="O177" s="82"/>
      <c r="P177" s="82"/>
      <c r="Q177" s="82"/>
      <c r="R177" s="82"/>
      <c r="S177" s="82"/>
      <c r="T177" s="82"/>
      <c r="U177" s="82"/>
    </row>
    <row r="178" spans="12:21" s="23" customFormat="1" ht="13.5">
      <c r="L178" s="82"/>
      <c r="M178" s="82"/>
      <c r="N178" s="82"/>
      <c r="O178" s="82"/>
      <c r="P178" s="82"/>
      <c r="Q178" s="82"/>
      <c r="R178" s="82"/>
      <c r="S178" s="82"/>
      <c r="T178" s="82"/>
      <c r="U178" s="82"/>
    </row>
    <row r="179" spans="12:21" s="23" customFormat="1" ht="13.5">
      <c r="L179" s="82"/>
      <c r="M179" s="82"/>
      <c r="N179" s="82"/>
      <c r="O179" s="82"/>
      <c r="P179" s="82"/>
      <c r="Q179" s="82"/>
      <c r="R179" s="82"/>
      <c r="S179" s="82"/>
      <c r="T179" s="82"/>
      <c r="U179" s="82"/>
    </row>
    <row r="180" spans="12:21" s="23" customFormat="1" ht="13.5">
      <c r="L180" s="82"/>
      <c r="M180" s="82"/>
      <c r="N180" s="82"/>
      <c r="O180" s="82"/>
      <c r="P180" s="82"/>
      <c r="Q180" s="82"/>
      <c r="R180" s="82"/>
      <c r="S180" s="82"/>
      <c r="T180" s="82"/>
      <c r="U180" s="82"/>
    </row>
    <row r="181" spans="12:21" s="23" customFormat="1" ht="13.5">
      <c r="L181" s="82"/>
      <c r="M181" s="82"/>
      <c r="N181" s="82"/>
      <c r="O181" s="82"/>
      <c r="P181" s="82"/>
      <c r="Q181" s="82"/>
      <c r="R181" s="82"/>
      <c r="S181" s="82"/>
      <c r="T181" s="82"/>
      <c r="U181" s="82"/>
    </row>
    <row r="182" spans="12:21" s="23" customFormat="1" ht="13.5">
      <c r="L182" s="82"/>
      <c r="M182" s="82"/>
      <c r="N182" s="82"/>
      <c r="O182" s="82"/>
      <c r="P182" s="82"/>
      <c r="Q182" s="82"/>
      <c r="R182" s="82"/>
      <c r="S182" s="82"/>
      <c r="T182" s="82"/>
      <c r="U182" s="82"/>
    </row>
    <row r="183" spans="12:21" s="23" customFormat="1" ht="13.5">
      <c r="L183" s="82"/>
      <c r="M183" s="82"/>
      <c r="N183" s="82"/>
      <c r="O183" s="82"/>
      <c r="P183" s="82"/>
      <c r="Q183" s="82"/>
      <c r="R183" s="82"/>
      <c r="S183" s="82"/>
      <c r="T183" s="82"/>
      <c r="U183" s="82"/>
    </row>
    <row r="184" spans="12:21" s="23" customFormat="1" ht="13.5">
      <c r="L184" s="82"/>
      <c r="M184" s="82"/>
      <c r="N184" s="82"/>
      <c r="O184" s="82"/>
      <c r="P184" s="82"/>
      <c r="Q184" s="82"/>
      <c r="R184" s="82"/>
      <c r="S184" s="82"/>
      <c r="T184" s="82"/>
      <c r="U184" s="82"/>
    </row>
    <row r="185" spans="12:21" s="23" customFormat="1" ht="13.5">
      <c r="L185" s="82"/>
      <c r="M185" s="82"/>
      <c r="N185" s="82"/>
      <c r="O185" s="82"/>
      <c r="P185" s="82"/>
      <c r="Q185" s="82"/>
      <c r="R185" s="82"/>
      <c r="S185" s="82"/>
      <c r="T185" s="82"/>
      <c r="U185" s="82"/>
    </row>
    <row r="186" spans="12:21" s="23" customFormat="1" ht="13.5">
      <c r="L186" s="82"/>
      <c r="M186" s="82"/>
      <c r="N186" s="82"/>
      <c r="O186" s="82"/>
      <c r="P186" s="82"/>
      <c r="Q186" s="82"/>
      <c r="R186" s="82"/>
      <c r="S186" s="82"/>
      <c r="T186" s="82"/>
      <c r="U186" s="82"/>
    </row>
    <row r="187" spans="12:21" s="23" customFormat="1" ht="13.5">
      <c r="L187" s="82"/>
      <c r="M187" s="82"/>
      <c r="N187" s="82"/>
      <c r="O187" s="82"/>
      <c r="P187" s="82"/>
      <c r="Q187" s="82"/>
      <c r="R187" s="82"/>
      <c r="S187" s="82"/>
      <c r="T187" s="82"/>
      <c r="U187" s="82"/>
    </row>
    <row r="188" spans="12:21" s="23" customFormat="1" ht="13.5">
      <c r="L188" s="82"/>
      <c r="M188" s="82"/>
      <c r="N188" s="82"/>
      <c r="O188" s="82"/>
      <c r="P188" s="82"/>
      <c r="Q188" s="82"/>
      <c r="R188" s="82"/>
      <c r="S188" s="82"/>
      <c r="T188" s="82"/>
      <c r="U188" s="82"/>
    </row>
    <row r="189" spans="12:21" s="23" customFormat="1" ht="13.5">
      <c r="L189" s="82"/>
      <c r="M189" s="82"/>
      <c r="N189" s="82"/>
      <c r="O189" s="82"/>
      <c r="P189" s="82"/>
      <c r="Q189" s="82"/>
      <c r="R189" s="82"/>
      <c r="S189" s="82"/>
      <c r="T189" s="82"/>
      <c r="U189" s="82"/>
    </row>
    <row r="190" spans="12:21" s="23" customFormat="1" ht="13.5">
      <c r="L190" s="82"/>
      <c r="M190" s="82"/>
      <c r="N190" s="82"/>
      <c r="O190" s="82"/>
      <c r="P190" s="82"/>
      <c r="Q190" s="82"/>
      <c r="R190" s="82"/>
      <c r="S190" s="82"/>
      <c r="T190" s="82"/>
      <c r="U190" s="82"/>
    </row>
    <row r="191" spans="12:21" s="23" customFormat="1" ht="13.5">
      <c r="L191" s="82"/>
      <c r="M191" s="82"/>
      <c r="N191" s="82"/>
      <c r="O191" s="82"/>
      <c r="P191" s="82"/>
      <c r="Q191" s="82"/>
      <c r="R191" s="82"/>
      <c r="S191" s="82"/>
      <c r="T191" s="82"/>
      <c r="U191" s="82"/>
    </row>
    <row r="192" spans="12:21" s="23" customFormat="1" ht="13.5">
      <c r="L192" s="82"/>
      <c r="M192" s="82"/>
      <c r="N192" s="82"/>
      <c r="O192" s="82"/>
      <c r="P192" s="82"/>
      <c r="Q192" s="82"/>
      <c r="R192" s="82"/>
      <c r="S192" s="82"/>
      <c r="T192" s="82"/>
      <c r="U192" s="82"/>
    </row>
    <row r="193" spans="12:21" s="23" customFormat="1" ht="13.5">
      <c r="L193" s="82"/>
      <c r="M193" s="82"/>
      <c r="N193" s="82"/>
      <c r="O193" s="82"/>
      <c r="P193" s="82"/>
      <c r="Q193" s="82"/>
      <c r="R193" s="82"/>
      <c r="S193" s="82"/>
      <c r="T193" s="82"/>
      <c r="U193" s="82"/>
    </row>
    <row r="194" spans="12:21" s="23" customFormat="1" ht="13.5">
      <c r="L194" s="82"/>
      <c r="M194" s="82"/>
      <c r="N194" s="82"/>
      <c r="O194" s="82"/>
      <c r="P194" s="82"/>
      <c r="Q194" s="82"/>
      <c r="R194" s="82"/>
      <c r="S194" s="82"/>
      <c r="T194" s="82"/>
      <c r="U194" s="82"/>
    </row>
    <row r="195" spans="12:21" s="23" customFormat="1" ht="13.5">
      <c r="L195" s="82"/>
      <c r="M195" s="82"/>
      <c r="N195" s="82"/>
      <c r="O195" s="82"/>
      <c r="P195" s="82"/>
      <c r="Q195" s="82"/>
      <c r="R195" s="82"/>
      <c r="S195" s="82"/>
      <c r="T195" s="82"/>
      <c r="U195" s="82"/>
    </row>
    <row r="196" spans="12:21" s="23" customFormat="1" ht="13.5">
      <c r="L196" s="82"/>
      <c r="M196" s="82"/>
      <c r="N196" s="82"/>
      <c r="O196" s="82"/>
      <c r="P196" s="82"/>
      <c r="Q196" s="82"/>
      <c r="R196" s="82"/>
      <c r="S196" s="82"/>
      <c r="T196" s="82"/>
      <c r="U196" s="82"/>
    </row>
    <row r="197" spans="12:21" s="23" customFormat="1" ht="13.5">
      <c r="L197" s="82"/>
      <c r="M197" s="82"/>
      <c r="N197" s="82"/>
      <c r="O197" s="82"/>
      <c r="P197" s="82"/>
      <c r="Q197" s="82"/>
      <c r="R197" s="82"/>
      <c r="S197" s="82"/>
      <c r="T197" s="82"/>
      <c r="U197" s="82"/>
    </row>
    <row r="198" spans="12:21" s="23" customFormat="1" ht="13.5">
      <c r="L198" s="82"/>
      <c r="M198" s="82"/>
      <c r="N198" s="82"/>
      <c r="O198" s="82"/>
      <c r="P198" s="82"/>
      <c r="Q198" s="82"/>
      <c r="R198" s="82"/>
      <c r="S198" s="82"/>
      <c r="T198" s="82"/>
      <c r="U198" s="82"/>
    </row>
    <row r="199" spans="12:21" s="23" customFormat="1" ht="13.5">
      <c r="L199" s="82"/>
      <c r="M199" s="82"/>
      <c r="N199" s="82"/>
      <c r="O199" s="82"/>
      <c r="P199" s="82"/>
      <c r="Q199" s="82"/>
      <c r="R199" s="82"/>
      <c r="S199" s="82"/>
      <c r="T199" s="82"/>
      <c r="U199" s="82"/>
    </row>
    <row r="200" spans="12:21" s="23" customFormat="1" ht="13.5">
      <c r="L200" s="82"/>
      <c r="M200" s="82"/>
      <c r="N200" s="82"/>
      <c r="O200" s="82"/>
      <c r="P200" s="82"/>
      <c r="Q200" s="82"/>
      <c r="R200" s="82"/>
      <c r="S200" s="82"/>
      <c r="T200" s="82"/>
      <c r="U200" s="82"/>
    </row>
    <row r="201" spans="12:21" s="23" customFormat="1" ht="13.5">
      <c r="L201" s="82"/>
      <c r="M201" s="82"/>
      <c r="N201" s="82"/>
      <c r="O201" s="82"/>
      <c r="P201" s="82"/>
      <c r="Q201" s="82"/>
      <c r="R201" s="82"/>
      <c r="S201" s="82"/>
      <c r="T201" s="82"/>
      <c r="U201" s="82"/>
    </row>
    <row r="202" spans="12:21" s="23" customFormat="1" ht="13.5">
      <c r="L202" s="82"/>
      <c r="M202" s="82"/>
      <c r="N202" s="82"/>
      <c r="O202" s="82"/>
      <c r="P202" s="82"/>
      <c r="Q202" s="82"/>
      <c r="R202" s="82"/>
      <c r="S202" s="82"/>
      <c r="T202" s="82"/>
      <c r="U202" s="82"/>
    </row>
    <row r="203" spans="12:21" s="23" customFormat="1" ht="13.5">
      <c r="L203" s="82"/>
      <c r="M203" s="82"/>
      <c r="N203" s="82"/>
      <c r="O203" s="82"/>
      <c r="P203" s="82"/>
      <c r="Q203" s="82"/>
      <c r="R203" s="82"/>
      <c r="S203" s="82"/>
      <c r="T203" s="82"/>
      <c r="U203" s="82"/>
    </row>
    <row r="204" spans="12:21" s="23" customFormat="1" ht="13.5">
      <c r="L204" s="82"/>
      <c r="M204" s="82"/>
      <c r="N204" s="82"/>
      <c r="O204" s="82"/>
      <c r="P204" s="82"/>
      <c r="Q204" s="82"/>
      <c r="R204" s="82"/>
      <c r="S204" s="82"/>
      <c r="T204" s="82"/>
      <c r="U204" s="82"/>
    </row>
    <row r="205" spans="12:21" s="23" customFormat="1" ht="13.5">
      <c r="L205" s="82"/>
      <c r="M205" s="82"/>
      <c r="N205" s="82"/>
      <c r="O205" s="82"/>
      <c r="P205" s="82"/>
      <c r="Q205" s="82"/>
      <c r="R205" s="82"/>
      <c r="S205" s="82"/>
      <c r="T205" s="82"/>
      <c r="U205" s="82"/>
    </row>
    <row r="206" spans="12:21" s="23" customFormat="1" ht="13.5">
      <c r="L206" s="82"/>
      <c r="M206" s="82"/>
      <c r="N206" s="82"/>
      <c r="O206" s="82"/>
      <c r="P206" s="82"/>
      <c r="Q206" s="82"/>
      <c r="R206" s="82"/>
      <c r="S206" s="82"/>
      <c r="T206" s="82"/>
      <c r="U206" s="82"/>
    </row>
    <row r="207" spans="12:21" s="23" customFormat="1" ht="13.5">
      <c r="L207" s="82"/>
      <c r="M207" s="82"/>
      <c r="N207" s="82"/>
      <c r="O207" s="82"/>
      <c r="P207" s="82"/>
      <c r="Q207" s="82"/>
      <c r="R207" s="82"/>
      <c r="S207" s="82"/>
      <c r="T207" s="82"/>
      <c r="U207" s="82"/>
    </row>
    <row r="208" spans="12:21" s="23" customFormat="1" ht="13.5">
      <c r="L208" s="82"/>
      <c r="M208" s="82"/>
      <c r="N208" s="82"/>
      <c r="O208" s="82"/>
      <c r="P208" s="82"/>
      <c r="Q208" s="82"/>
      <c r="R208" s="82"/>
      <c r="S208" s="82"/>
      <c r="T208" s="82"/>
      <c r="U208" s="82"/>
    </row>
    <row r="209" spans="12:21" s="23" customFormat="1" ht="13.5">
      <c r="L209" s="82"/>
      <c r="M209" s="82"/>
      <c r="N209" s="82"/>
      <c r="O209" s="82"/>
      <c r="P209" s="82"/>
      <c r="Q209" s="82"/>
      <c r="R209" s="82"/>
      <c r="S209" s="82"/>
      <c r="T209" s="82"/>
      <c r="U209" s="82"/>
    </row>
    <row r="210" spans="12:21" s="23" customFormat="1" ht="13.5">
      <c r="L210" s="82"/>
      <c r="M210" s="82"/>
      <c r="N210" s="82"/>
      <c r="O210" s="82"/>
      <c r="P210" s="82"/>
      <c r="Q210" s="82"/>
      <c r="R210" s="82"/>
      <c r="S210" s="82"/>
      <c r="T210" s="82"/>
      <c r="U210" s="82"/>
    </row>
    <row r="211" spans="12:21" s="23" customFormat="1" ht="13.5">
      <c r="L211" s="82"/>
      <c r="M211" s="82"/>
      <c r="N211" s="82"/>
      <c r="O211" s="82"/>
      <c r="P211" s="82"/>
      <c r="Q211" s="82"/>
      <c r="R211" s="82"/>
      <c r="S211" s="82"/>
      <c r="T211" s="82"/>
      <c r="U211" s="82"/>
    </row>
    <row r="212" spans="12:21" s="23" customFormat="1" ht="13.5">
      <c r="L212" s="82"/>
      <c r="M212" s="82"/>
      <c r="N212" s="82"/>
      <c r="O212" s="82"/>
      <c r="P212" s="82"/>
      <c r="Q212" s="82"/>
      <c r="R212" s="82"/>
      <c r="S212" s="82"/>
      <c r="T212" s="82"/>
      <c r="U212" s="82"/>
    </row>
    <row r="213" spans="12:21" s="23" customFormat="1" ht="13.5">
      <c r="L213" s="82"/>
      <c r="M213" s="82"/>
      <c r="N213" s="82"/>
      <c r="O213" s="82"/>
      <c r="P213" s="82"/>
      <c r="Q213" s="82"/>
      <c r="R213" s="82"/>
      <c r="S213" s="82"/>
      <c r="T213" s="82"/>
      <c r="U213" s="82"/>
    </row>
    <row r="214" spans="12:21" s="23" customFormat="1" ht="13.5">
      <c r="L214" s="82"/>
      <c r="M214" s="82"/>
      <c r="N214" s="82"/>
      <c r="O214" s="82"/>
      <c r="P214" s="82"/>
      <c r="Q214" s="82"/>
      <c r="R214" s="82"/>
      <c r="S214" s="82"/>
      <c r="T214" s="82"/>
      <c r="U214" s="82"/>
    </row>
    <row r="215" spans="12:21" s="23" customFormat="1" ht="13.5">
      <c r="L215" s="82"/>
      <c r="M215" s="82"/>
      <c r="N215" s="82"/>
      <c r="O215" s="82"/>
      <c r="P215" s="82"/>
      <c r="Q215" s="82"/>
      <c r="R215" s="82"/>
      <c r="S215" s="82"/>
      <c r="T215" s="82"/>
      <c r="U215" s="82"/>
    </row>
    <row r="216" spans="12:21" s="23" customFormat="1" ht="13.5">
      <c r="L216" s="82"/>
      <c r="M216" s="82"/>
      <c r="N216" s="82"/>
      <c r="O216" s="82"/>
      <c r="P216" s="82"/>
      <c r="Q216" s="82"/>
      <c r="R216" s="82"/>
      <c r="S216" s="82"/>
      <c r="T216" s="82"/>
      <c r="U216" s="82"/>
    </row>
    <row r="217" spans="12:21" s="23" customFormat="1"/>
    <row r="218" spans="12:21" s="23" customFormat="1"/>
    <row r="219" spans="12:21" s="23" customFormat="1"/>
    <row r="220" spans="12:21" s="23" customFormat="1"/>
    <row r="221" spans="12:21" s="23" customFormat="1"/>
    <row r="222" spans="12:21" s="23" customFormat="1"/>
    <row r="223" spans="12:21" s="23" customFormat="1"/>
    <row r="224" spans="12:21"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row r="383" s="23" customFormat="1"/>
    <row r="384" s="23" customFormat="1"/>
    <row r="385" s="23" customFormat="1"/>
    <row r="386" s="23" customFormat="1"/>
    <row r="387" s="23" customFormat="1"/>
    <row r="388" s="23" customFormat="1"/>
    <row r="389" s="23" customFormat="1"/>
    <row r="390" s="23" customFormat="1"/>
    <row r="391" s="23" customFormat="1"/>
    <row r="392" s="23" customFormat="1"/>
    <row r="393" s="23" customFormat="1"/>
    <row r="394" s="23" customFormat="1"/>
    <row r="395" s="23" customFormat="1"/>
    <row r="396" s="23" customFormat="1"/>
    <row r="397" s="23" customFormat="1"/>
    <row r="398" s="23" customFormat="1"/>
    <row r="399" s="23" customFormat="1"/>
    <row r="400" s="23" customFormat="1"/>
    <row r="401" s="23" customFormat="1"/>
    <row r="402" s="23" customFormat="1"/>
    <row r="403" s="23" customFormat="1"/>
    <row r="404" s="23" customFormat="1"/>
    <row r="405" s="23" customFormat="1"/>
    <row r="406" s="23" customFormat="1"/>
    <row r="407" s="23" customFormat="1"/>
    <row r="408" s="23" customFormat="1"/>
    <row r="409" s="23" customFormat="1"/>
    <row r="410" s="23" customFormat="1"/>
    <row r="411" s="23" customFormat="1"/>
    <row r="412" s="23" customFormat="1"/>
    <row r="413" s="23" customFormat="1"/>
    <row r="414" s="23" customFormat="1"/>
    <row r="415" s="23" customFormat="1"/>
    <row r="416" s="23" customFormat="1"/>
    <row r="417" s="23" customFormat="1"/>
    <row r="418" s="23" customFormat="1"/>
    <row r="419" s="23" customFormat="1"/>
    <row r="420" s="23" customFormat="1"/>
    <row r="421" s="23" customFormat="1"/>
    <row r="422" s="23" customFormat="1"/>
    <row r="423" s="23" customFormat="1"/>
    <row r="424" s="23" customFormat="1"/>
    <row r="425" s="23" customFormat="1"/>
    <row r="426" s="23" customFormat="1"/>
    <row r="427" s="23" customFormat="1"/>
    <row r="428" s="23" customFormat="1"/>
    <row r="429" s="23" customFormat="1"/>
    <row r="430" s="23" customFormat="1"/>
    <row r="431" s="23" customFormat="1"/>
    <row r="432" s="23" customFormat="1"/>
    <row r="433" s="23" customFormat="1"/>
    <row r="434" s="23" customFormat="1"/>
    <row r="435" s="23" customFormat="1"/>
    <row r="436" s="23" customFormat="1"/>
    <row r="437" s="23" customFormat="1"/>
    <row r="438" s="23" customFormat="1"/>
    <row r="439" s="23" customFormat="1"/>
    <row r="440" s="23" customFormat="1"/>
    <row r="441" s="23" customFormat="1"/>
    <row r="442" s="23" customFormat="1"/>
    <row r="443" s="23" customFormat="1"/>
    <row r="444" s="23" customFormat="1"/>
    <row r="445" s="23" customFormat="1"/>
    <row r="446" s="23" customFormat="1"/>
    <row r="447" s="23" customFormat="1"/>
    <row r="448" s="23" customFormat="1"/>
    <row r="449" s="23" customFormat="1"/>
    <row r="450" s="23" customFormat="1"/>
    <row r="451" s="23" customFormat="1"/>
    <row r="452" s="23" customFormat="1"/>
    <row r="453" s="23" customFormat="1"/>
    <row r="454" s="23" customFormat="1"/>
    <row r="455" s="23" customFormat="1"/>
    <row r="456" s="23" customFormat="1"/>
    <row r="457" s="23" customFormat="1"/>
    <row r="458" s="23" customFormat="1"/>
    <row r="459" s="23" customFormat="1"/>
    <row r="460" s="23" customFormat="1"/>
    <row r="461" s="23" customFormat="1"/>
    <row r="462" s="23" customFormat="1"/>
    <row r="463" s="23" customFormat="1"/>
    <row r="464" s="23" customFormat="1"/>
    <row r="465" s="23" customFormat="1"/>
    <row r="466" s="23" customFormat="1"/>
    <row r="467" s="23" customFormat="1"/>
    <row r="468" s="23" customFormat="1"/>
    <row r="469" s="23" customFormat="1"/>
    <row r="470" s="23" customFormat="1"/>
    <row r="471" s="23" customFormat="1"/>
    <row r="472" s="23" customFormat="1"/>
    <row r="473" s="23" customFormat="1"/>
    <row r="474" s="23" customFormat="1"/>
    <row r="475" s="23" customFormat="1"/>
    <row r="476" s="23" customFormat="1"/>
    <row r="477" s="23" customFormat="1"/>
    <row r="478" s="23" customFormat="1"/>
    <row r="479" s="23" customFormat="1"/>
    <row r="480" s="23" customFormat="1"/>
    <row r="481" s="23" customFormat="1"/>
    <row r="482" s="23" customFormat="1"/>
    <row r="483" s="23" customFormat="1"/>
    <row r="484" s="23" customFormat="1"/>
    <row r="485" s="23" customFormat="1"/>
    <row r="486" s="23" customFormat="1"/>
    <row r="487" s="23" customFormat="1"/>
    <row r="488" s="23" customFormat="1"/>
    <row r="489" s="23" customFormat="1"/>
    <row r="490" s="23" customFormat="1"/>
    <row r="491" s="23" customFormat="1"/>
    <row r="492" s="23" customFormat="1"/>
    <row r="493" s="23" customFormat="1"/>
    <row r="494" s="23" customFormat="1"/>
    <row r="495" s="23" customFormat="1"/>
    <row r="496" s="23" customFormat="1"/>
    <row r="497" s="23" customFormat="1"/>
    <row r="498" s="23" customFormat="1"/>
    <row r="499" s="23" customFormat="1"/>
    <row r="500" s="23" customFormat="1"/>
    <row r="501" s="23" customFormat="1"/>
    <row r="502" s="23" customFormat="1"/>
    <row r="503" s="23" customFormat="1"/>
    <row r="504" s="23" customFormat="1"/>
    <row r="505" s="23" customFormat="1"/>
    <row r="506" s="23" customFormat="1"/>
    <row r="507" s="23" customFormat="1"/>
    <row r="508" s="23" customFormat="1"/>
    <row r="509" s="23" customFormat="1"/>
    <row r="510" s="23" customFormat="1"/>
    <row r="511" s="23" customFormat="1"/>
    <row r="512" s="23" customFormat="1"/>
    <row r="513" s="23" customFormat="1"/>
    <row r="514" s="23" customFormat="1"/>
    <row r="515" s="23" customFormat="1"/>
    <row r="516" s="23" customFormat="1"/>
    <row r="517" s="23" customFormat="1"/>
    <row r="518" s="23" customFormat="1"/>
    <row r="519" s="23" customFormat="1"/>
    <row r="520" s="23" customFormat="1"/>
    <row r="521" s="23" customFormat="1"/>
    <row r="522" s="23" customFormat="1"/>
    <row r="523" s="23" customFormat="1"/>
    <row r="524" s="23" customFormat="1"/>
    <row r="525" s="23" customFormat="1"/>
    <row r="526" s="23" customFormat="1"/>
    <row r="527" s="23" customFormat="1"/>
    <row r="528" s="23" customFormat="1"/>
    <row r="529" s="23" customFormat="1"/>
    <row r="530" s="23" customFormat="1"/>
    <row r="531" s="23" customFormat="1"/>
    <row r="532" s="23" customFormat="1"/>
    <row r="533" s="23" customFormat="1"/>
    <row r="534" s="23" customFormat="1"/>
    <row r="535" s="23" customFormat="1"/>
    <row r="536" s="23" customFormat="1"/>
    <row r="537" s="23" customFormat="1"/>
    <row r="538" s="23" customFormat="1"/>
    <row r="539" s="23" customFormat="1"/>
    <row r="540" s="23" customFormat="1"/>
    <row r="541" s="23" customFormat="1"/>
    <row r="542" s="23" customFormat="1"/>
    <row r="543" s="23" customFormat="1"/>
    <row r="544" s="23" customFormat="1"/>
    <row r="545" s="23" customFormat="1"/>
    <row r="546" s="23" customFormat="1"/>
    <row r="547" s="23" customFormat="1"/>
    <row r="548" s="23" customFormat="1"/>
    <row r="549" s="23" customFormat="1"/>
    <row r="550" s="23" customFormat="1"/>
    <row r="551" s="23" customFormat="1"/>
    <row r="552" s="23" customFormat="1"/>
    <row r="553" s="23" customFormat="1"/>
    <row r="554" s="23" customFormat="1"/>
    <row r="555" s="23" customFormat="1"/>
    <row r="556" s="23" customFormat="1"/>
    <row r="557" s="23" customFormat="1"/>
    <row r="558" s="23" customFormat="1"/>
    <row r="559" s="23" customFormat="1"/>
    <row r="560" s="23" customFormat="1"/>
    <row r="561" s="23" customFormat="1"/>
    <row r="562" s="23" customFormat="1"/>
    <row r="563" s="23" customFormat="1"/>
    <row r="564" s="23" customFormat="1"/>
    <row r="565" s="23" customFormat="1"/>
    <row r="566" s="23" customFormat="1"/>
    <row r="567" s="23" customFormat="1"/>
    <row r="568" s="23" customFormat="1"/>
    <row r="569" s="23" customFormat="1"/>
    <row r="570" s="23" customFormat="1"/>
    <row r="571" s="23" customFormat="1"/>
    <row r="572" s="23" customFormat="1"/>
    <row r="573" s="23" customFormat="1"/>
    <row r="574" s="23" customFormat="1"/>
    <row r="575" s="23" customFormat="1"/>
    <row r="576" s="23" customFormat="1"/>
    <row r="577" s="23" customFormat="1"/>
    <row r="578" s="23" customFormat="1"/>
    <row r="579" s="23" customFormat="1"/>
    <row r="580" s="23" customFormat="1"/>
  </sheetData>
  <mergeCells count="338">
    <mergeCell ref="G54:J54"/>
    <mergeCell ref="G55:J55"/>
    <mergeCell ref="B54:F54"/>
    <mergeCell ref="G60:J60"/>
    <mergeCell ref="G61:J61"/>
    <mergeCell ref="G62:J62"/>
    <mergeCell ref="G63:J63"/>
    <mergeCell ref="F39:J39"/>
    <mergeCell ref="A43:F43"/>
    <mergeCell ref="G58:J58"/>
    <mergeCell ref="I41:J41"/>
    <mergeCell ref="A42:B42"/>
    <mergeCell ref="C42:F42"/>
    <mergeCell ref="G42:H42"/>
    <mergeCell ref="I42:J42"/>
    <mergeCell ref="G43:J43"/>
    <mergeCell ref="B44:F45"/>
    <mergeCell ref="G44:J45"/>
    <mergeCell ref="A44:A45"/>
    <mergeCell ref="C41:F41"/>
    <mergeCell ref="G41:H41"/>
    <mergeCell ref="A75:A76"/>
    <mergeCell ref="B75:J76"/>
    <mergeCell ref="G70:J70"/>
    <mergeCell ref="G71:J71"/>
    <mergeCell ref="G72:J72"/>
    <mergeCell ref="G67:J67"/>
    <mergeCell ref="G68:J68"/>
    <mergeCell ref="G69:J69"/>
    <mergeCell ref="B62:F62"/>
    <mergeCell ref="B63:F63"/>
    <mergeCell ref="B65:F65"/>
    <mergeCell ref="G64:J64"/>
    <mergeCell ref="G65:J65"/>
    <mergeCell ref="B64:F64"/>
    <mergeCell ref="B66:F66"/>
    <mergeCell ref="B67:F67"/>
    <mergeCell ref="B68:F68"/>
    <mergeCell ref="B69:F69"/>
    <mergeCell ref="B70:F70"/>
    <mergeCell ref="B71:F71"/>
    <mergeCell ref="B72:F72"/>
    <mergeCell ref="B73:F73"/>
    <mergeCell ref="G74:J74"/>
    <mergeCell ref="G66:J66"/>
    <mergeCell ref="A6:B6"/>
    <mergeCell ref="F6:G6"/>
    <mergeCell ref="H6:J6"/>
    <mergeCell ref="L6:M6"/>
    <mergeCell ref="Q6:R6"/>
    <mergeCell ref="S6:U6"/>
    <mergeCell ref="A8:B8"/>
    <mergeCell ref="C8:E8"/>
    <mergeCell ref="F8:G8"/>
    <mergeCell ref="H8:J8"/>
    <mergeCell ref="A7:B7"/>
    <mergeCell ref="C7:E7"/>
    <mergeCell ref="F7:G7"/>
    <mergeCell ref="H7:J7"/>
    <mergeCell ref="L7:M7"/>
    <mergeCell ref="L14:U14"/>
    <mergeCell ref="A15:B15"/>
    <mergeCell ref="F15:G15"/>
    <mergeCell ref="H15:J15"/>
    <mergeCell ref="L15:M15"/>
    <mergeCell ref="N7:P7"/>
    <mergeCell ref="Q7:R7"/>
    <mergeCell ref="S7:U7"/>
    <mergeCell ref="L8:M8"/>
    <mergeCell ref="N8:P8"/>
    <mergeCell ref="Q8:R8"/>
    <mergeCell ref="S8:U8"/>
    <mergeCell ref="A9:B9"/>
    <mergeCell ref="C9:E9"/>
    <mergeCell ref="F9:G9"/>
    <mergeCell ref="L9:M9"/>
    <mergeCell ref="N9:P9"/>
    <mergeCell ref="Q9:R9"/>
    <mergeCell ref="A10:B10"/>
    <mergeCell ref="C10:D10"/>
    <mergeCell ref="E10:F10"/>
    <mergeCell ref="H10:I10"/>
    <mergeCell ref="L10:M10"/>
    <mergeCell ref="Q15:R15"/>
    <mergeCell ref="A22:B22"/>
    <mergeCell ref="F22:G22"/>
    <mergeCell ref="H22:J22"/>
    <mergeCell ref="A21:J21"/>
    <mergeCell ref="L21:U21"/>
    <mergeCell ref="L22:M22"/>
    <mergeCell ref="Q22:R22"/>
    <mergeCell ref="S22:U22"/>
    <mergeCell ref="A19:B19"/>
    <mergeCell ref="C19:J19"/>
    <mergeCell ref="L19:M19"/>
    <mergeCell ref="N19:U19"/>
    <mergeCell ref="L23:M23"/>
    <mergeCell ref="N23:P23"/>
    <mergeCell ref="Q23:R23"/>
    <mergeCell ref="S23:U23"/>
    <mergeCell ref="C24:D24"/>
    <mergeCell ref="E24:F24"/>
    <mergeCell ref="H24:I24"/>
    <mergeCell ref="L24:M24"/>
    <mergeCell ref="N24:O24"/>
    <mergeCell ref="P24:Q24"/>
    <mergeCell ref="S24:T24"/>
    <mergeCell ref="F23:G23"/>
    <mergeCell ref="B74:F74"/>
    <mergeCell ref="L85:M85"/>
    <mergeCell ref="A24:B24"/>
    <mergeCell ref="A23:B23"/>
    <mergeCell ref="C23:E23"/>
    <mergeCell ref="H23:J23"/>
    <mergeCell ref="A38:J38"/>
    <mergeCell ref="G56:J56"/>
    <mergeCell ref="G59:J59"/>
    <mergeCell ref="B57:F57"/>
    <mergeCell ref="B58:F58"/>
    <mergeCell ref="B59:F59"/>
    <mergeCell ref="A39:B39"/>
    <mergeCell ref="C39:E39"/>
    <mergeCell ref="B50:F50"/>
    <mergeCell ref="G51:J51"/>
    <mergeCell ref="G52:J52"/>
    <mergeCell ref="G53:J53"/>
    <mergeCell ref="B51:F51"/>
    <mergeCell ref="B52:F52"/>
    <mergeCell ref="B53:F53"/>
    <mergeCell ref="A40:B40"/>
    <mergeCell ref="C40:J40"/>
    <mergeCell ref="A41:B41"/>
    <mergeCell ref="C84:D84"/>
    <mergeCell ref="F84:J84"/>
    <mergeCell ref="A25:B26"/>
    <mergeCell ref="L25:M26"/>
    <mergeCell ref="A85:B85"/>
    <mergeCell ref="C85:J85"/>
    <mergeCell ref="A86:B86"/>
    <mergeCell ref="C86:J86"/>
    <mergeCell ref="B61:F61"/>
    <mergeCell ref="A60:F60"/>
    <mergeCell ref="G46:J46"/>
    <mergeCell ref="G47:J47"/>
    <mergeCell ref="B46:F46"/>
    <mergeCell ref="B47:F47"/>
    <mergeCell ref="G48:J48"/>
    <mergeCell ref="G49:J49"/>
    <mergeCell ref="G50:J50"/>
    <mergeCell ref="B48:F48"/>
    <mergeCell ref="B49:F49"/>
    <mergeCell ref="B55:F55"/>
    <mergeCell ref="B56:F56"/>
    <mergeCell ref="G57:J57"/>
    <mergeCell ref="B77:J77"/>
    <mergeCell ref="G73:J73"/>
    <mergeCell ref="A14:J14"/>
    <mergeCell ref="S15:U15"/>
    <mergeCell ref="N83:O83"/>
    <mergeCell ref="N84:O84"/>
    <mergeCell ref="L83:M83"/>
    <mergeCell ref="S83:U83"/>
    <mergeCell ref="L84:M84"/>
    <mergeCell ref="Q84:U84"/>
    <mergeCell ref="T79:U79"/>
    <mergeCell ref="L80:U80"/>
    <mergeCell ref="A81:J81"/>
    <mergeCell ref="L81:U81"/>
    <mergeCell ref="A82:B82"/>
    <mergeCell ref="C82:D82"/>
    <mergeCell ref="F82:J82"/>
    <mergeCell ref="L82:M82"/>
    <mergeCell ref="N82:O82"/>
    <mergeCell ref="Q82:U82"/>
    <mergeCell ref="A83:B83"/>
    <mergeCell ref="C83:D83"/>
    <mergeCell ref="I79:J79"/>
    <mergeCell ref="A80:J80"/>
    <mergeCell ref="H83:J83"/>
    <mergeCell ref="A84:B84"/>
    <mergeCell ref="Q18:R18"/>
    <mergeCell ref="S18:U18"/>
    <mergeCell ref="N85:U85"/>
    <mergeCell ref="L86:M86"/>
    <mergeCell ref="N86:U86"/>
    <mergeCell ref="A1:J1"/>
    <mergeCell ref="L1:U1"/>
    <mergeCell ref="C2:J2"/>
    <mergeCell ref="N2:V2"/>
    <mergeCell ref="A4:J4"/>
    <mergeCell ref="L4:U4"/>
    <mergeCell ref="L5:M5"/>
    <mergeCell ref="N5:P5"/>
    <mergeCell ref="Q5:R5"/>
    <mergeCell ref="S5:U5"/>
    <mergeCell ref="A5:B5"/>
    <mergeCell ref="C5:E5"/>
    <mergeCell ref="F5:G5"/>
    <mergeCell ref="H5:J5"/>
    <mergeCell ref="N10:O10"/>
    <mergeCell ref="P10:Q10"/>
    <mergeCell ref="S10:T10"/>
    <mergeCell ref="A11:B12"/>
    <mergeCell ref="L11:M12"/>
    <mergeCell ref="Q16:R16"/>
    <mergeCell ref="A16:B16"/>
    <mergeCell ref="F16:G16"/>
    <mergeCell ref="H16:J16"/>
    <mergeCell ref="L16:M16"/>
    <mergeCell ref="S16:U16"/>
    <mergeCell ref="A17:B17"/>
    <mergeCell ref="C17:E17"/>
    <mergeCell ref="A27:B27"/>
    <mergeCell ref="C27:J27"/>
    <mergeCell ref="L27:M27"/>
    <mergeCell ref="N27:U27"/>
    <mergeCell ref="F17:G17"/>
    <mergeCell ref="H17:J17"/>
    <mergeCell ref="L17:M17"/>
    <mergeCell ref="N17:P17"/>
    <mergeCell ref="Q17:R17"/>
    <mergeCell ref="S17:U17"/>
    <mergeCell ref="A18:B18"/>
    <mergeCell ref="C18:E18"/>
    <mergeCell ref="F18:G18"/>
    <mergeCell ref="H18:J18"/>
    <mergeCell ref="L18:M18"/>
    <mergeCell ref="N18:P18"/>
    <mergeCell ref="A28:B28"/>
    <mergeCell ref="C28:J28"/>
    <mergeCell ref="L28:M28"/>
    <mergeCell ref="N28:U28"/>
    <mergeCell ref="A29:B29"/>
    <mergeCell ref="C29:J29"/>
    <mergeCell ref="L29:M29"/>
    <mergeCell ref="N29:U29"/>
    <mergeCell ref="L30:M30"/>
    <mergeCell ref="N30:U30"/>
    <mergeCell ref="A30:B30"/>
    <mergeCell ref="C30:J30"/>
    <mergeCell ref="L31:M31"/>
    <mergeCell ref="N31:U31"/>
    <mergeCell ref="A32:B32"/>
    <mergeCell ref="C32:J32"/>
    <mergeCell ref="L32:M32"/>
    <mergeCell ref="N32:U32"/>
    <mergeCell ref="A33:B35"/>
    <mergeCell ref="D33:J33"/>
    <mergeCell ref="L33:M35"/>
    <mergeCell ref="O33:U33"/>
    <mergeCell ref="D34:J34"/>
    <mergeCell ref="O34:U34"/>
    <mergeCell ref="D35:J35"/>
    <mergeCell ref="O35:U35"/>
    <mergeCell ref="A31:B31"/>
    <mergeCell ref="C31:J31"/>
    <mergeCell ref="A88:J88"/>
    <mergeCell ref="L88:U88"/>
    <mergeCell ref="A89:B89"/>
    <mergeCell ref="C89:D89"/>
    <mergeCell ref="H89:J89"/>
    <mergeCell ref="L89:M89"/>
    <mergeCell ref="S89:U89"/>
    <mergeCell ref="A90:B90"/>
    <mergeCell ref="C90:D90"/>
    <mergeCell ref="H90:J90"/>
    <mergeCell ref="L90:M90"/>
    <mergeCell ref="S90:U90"/>
    <mergeCell ref="N89:O89"/>
    <mergeCell ref="N90:O90"/>
    <mergeCell ref="A91:B91"/>
    <mergeCell ref="C91:D91"/>
    <mergeCell ref="H91:J91"/>
    <mergeCell ref="L91:M91"/>
    <mergeCell ref="N91:O91"/>
    <mergeCell ref="S91:U91"/>
    <mergeCell ref="A92:B92"/>
    <mergeCell ref="C92:J92"/>
    <mergeCell ref="L92:M92"/>
    <mergeCell ref="N92:U92"/>
    <mergeCell ref="A93:B93"/>
    <mergeCell ref="C93:J93"/>
    <mergeCell ref="L93:M93"/>
    <mergeCell ref="N93:U93"/>
    <mergeCell ref="A95:J95"/>
    <mergeCell ref="L95:U95"/>
    <mergeCell ref="A96:B96"/>
    <mergeCell ref="C96:D96"/>
    <mergeCell ref="F96:J96"/>
    <mergeCell ref="L96:M96"/>
    <mergeCell ref="Q96:U96"/>
    <mergeCell ref="N96:O96"/>
    <mergeCell ref="A97:B97"/>
    <mergeCell ref="C97:J97"/>
    <mergeCell ref="L97:M97"/>
    <mergeCell ref="N97:U97"/>
    <mergeCell ref="A98:B98"/>
    <mergeCell ref="C98:J98"/>
    <mergeCell ref="L98:M98"/>
    <mergeCell ref="N98:U98"/>
    <mergeCell ref="A100:J100"/>
    <mergeCell ref="L100:U100"/>
    <mergeCell ref="A101:B101"/>
    <mergeCell ref="C101:D101"/>
    <mergeCell ref="F101:J101"/>
    <mergeCell ref="L101:M101"/>
    <mergeCell ref="N101:O101"/>
    <mergeCell ref="Q101:U101"/>
    <mergeCell ref="A102:B102"/>
    <mergeCell ref="C102:D102"/>
    <mergeCell ref="F102:J102"/>
    <mergeCell ref="L102:M102"/>
    <mergeCell ref="N102:O102"/>
    <mergeCell ref="Q102:U102"/>
    <mergeCell ref="A103:B103"/>
    <mergeCell ref="C103:D103"/>
    <mergeCell ref="F103:J103"/>
    <mergeCell ref="L103:M103"/>
    <mergeCell ref="N103:O103"/>
    <mergeCell ref="Q103:U103"/>
    <mergeCell ref="A104:B104"/>
    <mergeCell ref="C104:J104"/>
    <mergeCell ref="L104:M104"/>
    <mergeCell ref="N104:U104"/>
    <mergeCell ref="A109:B109"/>
    <mergeCell ref="C109:J109"/>
    <mergeCell ref="L109:M109"/>
    <mergeCell ref="N109:U109"/>
    <mergeCell ref="A105:B105"/>
    <mergeCell ref="C105:J105"/>
    <mergeCell ref="L105:M105"/>
    <mergeCell ref="N105:U105"/>
    <mergeCell ref="A107:J107"/>
    <mergeCell ref="L107:U107"/>
    <mergeCell ref="A108:B108"/>
    <mergeCell ref="C108:J108"/>
    <mergeCell ref="L108:M108"/>
    <mergeCell ref="N108:U108"/>
  </mergeCells>
  <phoneticPr fontId="1"/>
  <dataValidations count="31">
    <dataValidation type="list" allowBlank="1" showInputMessage="1" showErrorMessage="1" sqref="K41">
      <formula1>"意識不明, 骨折, 火傷, 創傷(切創・裂傷等), 口腔内受傷, その他"</formula1>
    </dataValidation>
    <dataValidation type="list" allowBlank="1" showInputMessage="1" showErrorMessage="1" sqref="C22 N2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N6 C6">
      <formula1>"令和6年,令和7年,令和8年,令和9年,令和10年,令和11年,令和12年,令和13年,令和14年,令和15年,令和16年,令和17年,令和18年,令和19年,令和20年"</formula1>
    </dataValidation>
    <dataValidation type="list" allowBlank="1" showInputMessage="1" showErrorMessage="1" sqref="S22:U22">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42:F42 N8:P8 C8:E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N9:P9 C9:E9">
      <formula1>"認可,認可外,その他"</formula1>
    </dataValidation>
    <dataValidation type="list" allowBlank="1" showInputMessage="1" showErrorMessage="1" sqref="C28:J28 N28:U28">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9:J29 N29:U29">
      <formula1>"負傷,死亡"</formula1>
    </dataValidation>
    <dataValidation type="list" allowBlank="1" showInputMessage="1" showErrorMessage="1" sqref="N16 C16">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O15 D15">
      <formula1>"0か月, 1か月, 2か月, 3か月, 4か月, 5か月, 6か月, 7か月, 8か月, 9か月, 10か月, 11か月,ー"</formula1>
    </dataValidation>
    <dataValidation type="list" allowBlank="1" showInputMessage="1" showErrorMessage="1" sqref="N15 C15">
      <formula1>"0歳,1歳,2歳,3歳,4歳,5歳,6歳,学童"</formula1>
    </dataValidation>
    <dataValidation type="list" allowBlank="1" showInputMessage="1" showErrorMessage="1" sqref="S15:U15 H15:J15">
      <formula1>"男,女"</formula1>
    </dataValidation>
    <dataValidation type="list" allowBlank="1" showInputMessage="1" showErrorMessage="1" sqref="C31:J31 N31:U31">
      <formula1>"頭部, 顔面(口腔内含む), 体幹(首・胸部・腹部・臀部), 上肢(腕・手・手指), 下肢(足・足指),ー"</formula1>
    </dataValidation>
    <dataValidation type="list" allowBlank="1" showInputMessage="1" showErrorMessage="1" sqref="C32:J32 N32:U32">
      <formula1>"意識不明, 骨折（重篤な障害が疑われるもの）,骨折（重篤な障害が疑われるもの以外）,火傷, 創傷(切創・裂傷等), 口腔内受傷, その他,ー"</formula1>
    </dataValidation>
    <dataValidation type="list" allowBlank="1" showInputMessage="1" showErrorMessage="1" sqref="C30:J30 N30:U30">
      <formula1>"乳幼児突然死症候群(SIDS), 窒息, 病死, 溺死, アナフィラキシーショック, その他,ー"</formula1>
    </dataValidation>
    <dataValidation type="list" allowBlank="1" showInputMessage="1" showErrorMessage="1" sqref="U9 P22 E22 P16 P6 E6 J9 E16">
      <formula1>"1日,2日,3日,4日,5日,6日,7日,8日,9日,10日,11日,12日,13日,14日,15日,16日,17日,18日,19日,20日,21日,22日,23日,24日,25日,26日,27日,28日,29日,30日,31日"</formula1>
    </dataValidation>
    <dataValidation type="list" allowBlank="1" showInputMessage="1" showErrorMessage="1" sqref="T9 O22 D22 O16 O6 D6 I9 D16">
      <formula1>"1月,2月,3月,4月,5月,6月,7月,8月,9月,10月,11月,12月"</formula1>
    </dataValidation>
    <dataValidation type="list" allowBlank="1" showInputMessage="1" showErrorMessage="1" sqref="H23 S16 S23 H16">
      <formula1>"0歳児クラス,1歳児クラス,2歳児クラス,3歳児クラス,4歳児クラス,5歳以上児クラス,異年齢構成,学童"</formula1>
    </dataValidation>
    <dataValidation type="list" allowBlank="1" showInputMessage="1" showErrorMessage="1" sqref="N15 C15">
      <formula1>"0歳, 1歳, 2歳, 3歳, 4歳, 5歳, 6歳, 学童"</formula1>
    </dataValidation>
    <dataValidation type="list" allowBlank="1" showInputMessage="1" showErrorMessage="1" sqref="H22:J22 S22:U22 H22:J22">
      <formula1>"朝(始業～午前10時頃), 午前中, 昼食時・おやつ時, 午睡中, 午後, 夕方(16時頃～夕食提供前頃), 夜間・早朝(泊まり保育)"</formula1>
    </dataValidation>
    <dataValidation type="list" allowBlank="1" showInputMessage="1" showErrorMessage="1" sqref="C27:J27 N27:U27">
      <formula1>"屋外活動中, 室内活動中, 睡眠中(うつぶせ寝), 睡眠中(うつぶせ寝以外), 食事中(おやつ含む), 水遊び・プール活動中, 登園・降園中, その他"</formula1>
    </dataValidation>
    <dataValidation type="list" allowBlank="1" showInputMessage="1" showErrorMessage="1" sqref="C23 N23">
      <formula1>"施設内(室内), 施設内(室外・園庭等), 施設外(園外保育先・公園等)"</formula1>
    </dataValidation>
    <dataValidation type="list" allowBlank="1" showInputMessage="1" showErrorMessage="1" sqref="C39:E39 N5:P5 C5:E5">
      <formula1>"第1報, 第2報, 第3報, 第4報以降"</formula1>
    </dataValidation>
    <dataValidation type="list" allowBlank="1" showInputMessage="1" showErrorMessage="1" sqref="C103:D103 N103:O103">
      <formula1>"担当者・対象児の動きを見ていた(至近距離にいた), 担当者・対象児の動きを見ていなかった,ー"</formula1>
    </dataValidation>
    <dataValidation type="list" allowBlank="1" showInputMessage="1" showErrorMessage="1" sqref="C96 N9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89:D91 N89:O91">
      <formula1>"定期的に実施, 不定期に実施, 未実施,ー"</formula1>
    </dataValidation>
    <dataValidation type="list" allowBlank="1" showInputMessage="1" showErrorMessage="1" sqref="C84:D84 N84:O84">
      <formula1>"基準以上配置,基準配置,基準以下"</formula1>
    </dataValidation>
    <dataValidation type="list" allowBlank="1" showInputMessage="1" showErrorMessage="1" sqref="C82:D82 N82:O82">
      <formula1>"あり,なし"</formula1>
    </dataValidation>
    <dataValidation type="list" allowBlank="1" showInputMessage="1" showErrorMessage="1" sqref="C102 N102">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83 N83">
      <formula1>"定期的に実施, 不定期に実施, 未実施"</formula1>
    </dataValidation>
    <dataValidation type="list" allowBlank="1" showInputMessage="1" showErrorMessage="1" sqref="C101 N101">
      <formula1>"いつもどおりの様子であった, いつもより元気がなかった, いつもより活発・活動的であった, 具合が悪かった(熱発・腹痛・風邪気味等)"</formula1>
    </dataValidation>
  </dataValidations>
  <printOptions horizontalCentered="1"/>
  <pageMargins left="0.59055118110236227" right="7.874015748031496E-2" top="0.23622047244094491" bottom="0.11811023622047245" header="0.31496062992125984" footer="0.31496062992125984"/>
  <pageSetup paperSize="9" scale="85" orientation="portrait" cellComments="asDisplayed" r:id="rId1"/>
  <rowBreaks count="2" manualBreakCount="2">
    <brk id="37" max="9" man="1"/>
    <brk id="7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view="pageBreakPreview" zoomScale="85" zoomScaleNormal="100" zoomScaleSheetLayoutView="85" workbookViewId="0">
      <selection activeCell="E6" sqref="E6"/>
    </sheetView>
  </sheetViews>
  <sheetFormatPr defaultColWidth="9" defaultRowHeight="11.25"/>
  <cols>
    <col min="1" max="1" width="6.125" style="1" customWidth="1"/>
    <col min="2" max="3" width="5.25" style="1" customWidth="1"/>
    <col min="4" max="4" width="5.375" style="1" customWidth="1"/>
    <col min="5" max="5" width="75.625" style="1" customWidth="1"/>
    <col min="6" max="16384" width="9" style="1"/>
  </cols>
  <sheetData>
    <row r="1" spans="1:5" ht="30" customHeight="1" thickBot="1">
      <c r="A1" s="17"/>
      <c r="B1" s="1004" t="s">
        <v>65</v>
      </c>
      <c r="C1" s="1004"/>
      <c r="D1" s="1004"/>
      <c r="E1" s="1004"/>
    </row>
    <row r="2" spans="1:5" s="7" customFormat="1" ht="24" customHeight="1">
      <c r="A2" s="999" t="s">
        <v>104</v>
      </c>
      <c r="B2" s="1012" t="s">
        <v>64</v>
      </c>
      <c r="C2" s="1013"/>
      <c r="D2" s="1013"/>
      <c r="E2" s="9" t="s">
        <v>63</v>
      </c>
    </row>
    <row r="3" spans="1:5" s="7" customFormat="1" ht="18.75" customHeight="1">
      <c r="A3" s="1000"/>
      <c r="B3" s="1017" t="s">
        <v>62</v>
      </c>
      <c r="C3" s="1017"/>
      <c r="D3" s="1005"/>
      <c r="E3" s="5" t="s">
        <v>107</v>
      </c>
    </row>
    <row r="4" spans="1:5" s="7" customFormat="1" ht="18.75" customHeight="1">
      <c r="A4" s="1000"/>
      <c r="B4" s="1017" t="s">
        <v>61</v>
      </c>
      <c r="C4" s="1017"/>
      <c r="D4" s="1005"/>
      <c r="E4" s="5" t="s">
        <v>60</v>
      </c>
    </row>
    <row r="5" spans="1:5" ht="18.75" customHeight="1">
      <c r="A5" s="1000"/>
      <c r="B5" s="1005" t="s">
        <v>59</v>
      </c>
      <c r="C5" s="1014"/>
      <c r="D5" s="1014"/>
      <c r="E5" s="4" t="s">
        <v>58</v>
      </c>
    </row>
    <row r="6" spans="1:5" ht="75.75" customHeight="1">
      <c r="A6" s="1000"/>
      <c r="B6" s="1015" t="s">
        <v>57</v>
      </c>
      <c r="C6" s="1016"/>
      <c r="D6" s="1016"/>
      <c r="E6" s="8" t="s">
        <v>56</v>
      </c>
    </row>
    <row r="7" spans="1:5" ht="22.5" customHeight="1">
      <c r="A7" s="1000"/>
      <c r="B7" s="1018" t="s">
        <v>1</v>
      </c>
      <c r="C7" s="1019"/>
      <c r="D7" s="1019"/>
      <c r="E7" s="4" t="s">
        <v>55</v>
      </c>
    </row>
    <row r="8" spans="1:5" ht="18" customHeight="1">
      <c r="A8" s="1000"/>
      <c r="B8" s="1017" t="s">
        <v>54</v>
      </c>
      <c r="C8" s="1017"/>
      <c r="D8" s="1005"/>
      <c r="E8" s="5" t="s">
        <v>108</v>
      </c>
    </row>
    <row r="9" spans="1:5" ht="35.25" customHeight="1">
      <c r="A9" s="1000"/>
      <c r="B9" s="1005" t="s">
        <v>53</v>
      </c>
      <c r="C9" s="1014"/>
      <c r="D9" s="1014"/>
      <c r="E9" s="4" t="s">
        <v>52</v>
      </c>
    </row>
    <row r="10" spans="1:5" ht="22.5" customHeight="1">
      <c r="A10" s="1000"/>
      <c r="B10" s="1018" t="s">
        <v>51</v>
      </c>
      <c r="C10" s="1019"/>
      <c r="D10" s="1019"/>
      <c r="E10" s="4" t="s">
        <v>50</v>
      </c>
    </row>
    <row r="11" spans="1:5" ht="30.75" customHeight="1">
      <c r="A11" s="1000"/>
      <c r="B11" s="1017" t="s">
        <v>21</v>
      </c>
      <c r="C11" s="1019"/>
      <c r="D11" s="1019"/>
      <c r="E11" s="4" t="s">
        <v>49</v>
      </c>
    </row>
    <row r="12" spans="1:5" s="7" customFormat="1" ht="18.75" customHeight="1">
      <c r="A12" s="1000"/>
      <c r="B12" s="1017" t="s">
        <v>48</v>
      </c>
      <c r="C12" s="1017"/>
      <c r="D12" s="1005"/>
      <c r="E12" s="5" t="s">
        <v>109</v>
      </c>
    </row>
    <row r="13" spans="1:5" ht="18" customHeight="1">
      <c r="A13" s="1000"/>
      <c r="B13" s="1017" t="s">
        <v>47</v>
      </c>
      <c r="C13" s="1022"/>
      <c r="D13" s="1023"/>
      <c r="E13" s="4" t="s">
        <v>46</v>
      </c>
    </row>
    <row r="14" spans="1:5" ht="16.5" customHeight="1">
      <c r="A14" s="1000"/>
      <c r="B14" s="1017" t="s">
        <v>45</v>
      </c>
      <c r="C14" s="1022"/>
      <c r="D14" s="1023"/>
      <c r="E14" s="5" t="s">
        <v>44</v>
      </c>
    </row>
    <row r="15" spans="1:5" ht="32.25" customHeight="1">
      <c r="A15" s="1000"/>
      <c r="B15" s="1005" t="s">
        <v>43</v>
      </c>
      <c r="C15" s="1006"/>
      <c r="D15" s="1006"/>
      <c r="E15" s="5" t="s">
        <v>42</v>
      </c>
    </row>
    <row r="16" spans="1:5" ht="45" customHeight="1">
      <c r="A16" s="1000"/>
      <c r="B16" s="1005" t="s">
        <v>41</v>
      </c>
      <c r="C16" s="1006"/>
      <c r="D16" s="1006"/>
      <c r="E16" s="5" t="s">
        <v>40</v>
      </c>
    </row>
    <row r="17" spans="1:5" ht="24.75" customHeight="1">
      <c r="A17" s="1000"/>
      <c r="B17" s="1005" t="s">
        <v>39</v>
      </c>
      <c r="C17" s="1006"/>
      <c r="D17" s="1006"/>
      <c r="E17" s="6" t="s">
        <v>38</v>
      </c>
    </row>
    <row r="18" spans="1:5" ht="33" customHeight="1">
      <c r="A18" s="1000"/>
      <c r="B18" s="1005" t="s">
        <v>37</v>
      </c>
      <c r="C18" s="1006"/>
      <c r="D18" s="1006"/>
      <c r="E18" s="5" t="s">
        <v>36</v>
      </c>
    </row>
    <row r="19" spans="1:5" ht="21" customHeight="1">
      <c r="A19" s="1000"/>
      <c r="B19" s="1005" t="s">
        <v>35</v>
      </c>
      <c r="C19" s="1014"/>
      <c r="D19" s="1014"/>
      <c r="E19" s="4" t="s">
        <v>34</v>
      </c>
    </row>
    <row r="20" spans="1:5" ht="33.75" customHeight="1" thickBot="1">
      <c r="A20" s="1000"/>
      <c r="B20" s="1020" t="s">
        <v>33</v>
      </c>
      <c r="C20" s="1021"/>
      <c r="D20" s="1021"/>
      <c r="E20" s="15" t="s">
        <v>32</v>
      </c>
    </row>
    <row r="21" spans="1:5" ht="27" customHeight="1">
      <c r="A21" s="1001" t="s">
        <v>105</v>
      </c>
      <c r="B21" s="1009" t="s">
        <v>17</v>
      </c>
      <c r="C21" s="1010"/>
      <c r="D21" s="1011"/>
      <c r="E21" s="16" t="s">
        <v>31</v>
      </c>
    </row>
    <row r="22" spans="1:5" ht="16.5" customHeight="1">
      <c r="A22" s="1002"/>
      <c r="B22" s="1007" t="s">
        <v>4</v>
      </c>
      <c r="C22" s="1008"/>
      <c r="D22" s="1008"/>
      <c r="E22" s="3" t="s">
        <v>29</v>
      </c>
    </row>
    <row r="23" spans="1:5" ht="20.25" customHeight="1">
      <c r="A23" s="1002"/>
      <c r="B23" s="1005" t="s">
        <v>5</v>
      </c>
      <c r="C23" s="1006"/>
      <c r="D23" s="1006"/>
      <c r="E23" s="3" t="s">
        <v>30</v>
      </c>
    </row>
    <row r="24" spans="1:5" ht="18.75" customHeight="1">
      <c r="A24" s="1002"/>
      <c r="B24" s="1005" t="s">
        <v>6</v>
      </c>
      <c r="C24" s="1006"/>
      <c r="D24" s="1006"/>
      <c r="E24" s="3" t="s">
        <v>29</v>
      </c>
    </row>
    <row r="25" spans="1:5" ht="21.75" customHeight="1">
      <c r="A25" s="1002"/>
      <c r="B25" s="1005" t="s">
        <v>7</v>
      </c>
      <c r="C25" s="1006"/>
      <c r="D25" s="1006"/>
      <c r="E25" s="3" t="s">
        <v>29</v>
      </c>
    </row>
    <row r="26" spans="1:5" ht="20.25" customHeight="1">
      <c r="A26" s="1002"/>
      <c r="B26" s="1005" t="s">
        <v>8</v>
      </c>
      <c r="C26" s="1006"/>
      <c r="D26" s="1006"/>
      <c r="E26" s="3" t="s">
        <v>29</v>
      </c>
    </row>
    <row r="27" spans="1:5" ht="30" customHeight="1">
      <c r="A27" s="1002"/>
      <c r="B27" s="1017" t="s">
        <v>28</v>
      </c>
      <c r="C27" s="1022"/>
      <c r="D27" s="1023"/>
      <c r="E27" s="3" t="s">
        <v>27</v>
      </c>
    </row>
    <row r="28" spans="1:5" ht="33.75" customHeight="1">
      <c r="A28" s="1002"/>
      <c r="B28" s="1005" t="s">
        <v>9</v>
      </c>
      <c r="C28" s="1006"/>
      <c r="D28" s="1006"/>
      <c r="E28" s="3" t="s">
        <v>26</v>
      </c>
    </row>
    <row r="29" spans="1:5" ht="63" customHeight="1">
      <c r="A29" s="1002"/>
      <c r="B29" s="1005" t="s">
        <v>10</v>
      </c>
      <c r="C29" s="1006"/>
      <c r="D29" s="1006"/>
      <c r="E29" s="3" t="s">
        <v>25</v>
      </c>
    </row>
    <row r="30" spans="1:5" ht="31.5" customHeight="1" thickBot="1">
      <c r="A30" s="1003"/>
      <c r="B30" s="1024" t="s">
        <v>11</v>
      </c>
      <c r="C30" s="1025"/>
      <c r="D30" s="1025"/>
      <c r="E30" s="2" t="s">
        <v>24</v>
      </c>
    </row>
  </sheetData>
  <mergeCells count="32">
    <mergeCell ref="B30:D30"/>
    <mergeCell ref="B23:D23"/>
    <mergeCell ref="B24:D24"/>
    <mergeCell ref="B25:D25"/>
    <mergeCell ref="B26:D26"/>
    <mergeCell ref="B27:D27"/>
    <mergeCell ref="B20:D20"/>
    <mergeCell ref="B10:D10"/>
    <mergeCell ref="B11:D11"/>
    <mergeCell ref="B12:D12"/>
    <mergeCell ref="B13:D13"/>
    <mergeCell ref="B18:D18"/>
    <mergeCell ref="B17:D17"/>
    <mergeCell ref="B16:D16"/>
    <mergeCell ref="B15:D15"/>
    <mergeCell ref="B14:D14"/>
    <mergeCell ref="A2:A20"/>
    <mergeCell ref="A21:A30"/>
    <mergeCell ref="B1:E1"/>
    <mergeCell ref="B28:D28"/>
    <mergeCell ref="B29:D29"/>
    <mergeCell ref="B22:D22"/>
    <mergeCell ref="B21:D21"/>
    <mergeCell ref="B2:D2"/>
    <mergeCell ref="B5:D5"/>
    <mergeCell ref="B6:D6"/>
    <mergeCell ref="B9:D9"/>
    <mergeCell ref="B3:D3"/>
    <mergeCell ref="B4:D4"/>
    <mergeCell ref="B8:D8"/>
    <mergeCell ref="B7:D7"/>
    <mergeCell ref="B19:D19"/>
  </mergeCells>
  <phoneticPr fontId="1"/>
  <pageMargins left="0.62992125984251968" right="0.23622047244094491" top="0.59055118110236227" bottom="0.39370078740157483" header="0.31496062992125984" footer="0.31496062992125984"/>
  <pageSetup paperSize="9" scale="98" fitToHeight="0"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【頭紙※必ず毎回提出】</vt:lpstr>
      <vt:lpstr>様式_負傷</vt:lpstr>
      <vt:lpstr>様式_行方不明</vt:lpstr>
      <vt:lpstr>様式_異物混入・誤飲・誤食</vt:lpstr>
      <vt:lpstr>様式_その他</vt:lpstr>
      <vt:lpstr>プルダウンメニュー一覧</vt:lpstr>
      <vt:lpstr>【頭紙※必ず毎回提出】!Print_Area</vt:lpstr>
      <vt:lpstr>様式_その他!Print_Area</vt:lpstr>
      <vt:lpstr>様式_異物混入・誤飲・誤食!Print_Area</vt:lpstr>
      <vt:lpstr>様式_行方不明!Print_Area</vt:lpstr>
      <vt:lpstr>様式_負傷!Print_Area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2024-03-19T05:34:00Z</dcterms:created>
  <dcterms:modified xsi:type="dcterms:W3CDTF">2025-03-26T06:30:20Z</dcterms:modified>
</cp:coreProperties>
</file>