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幼児教育係\610_私立幼稚園等補助金事業\2026(R8)年度\010_要綱・様式\20260525_HPアップ\"/>
    </mc:Choice>
  </mc:AlternateContent>
  <xr:revisionPtr revIDLastSave="0" documentId="13_ncr:1_{3898C050-9439-405D-AEEB-E918413DEE93}" xr6:coauthVersionLast="47" xr6:coauthVersionMax="47" xr10:uidLastSave="{00000000-0000-0000-0000-000000000000}"/>
  <bookViews>
    <workbookView xWindow="-120" yWindow="-120" windowWidth="20730" windowHeight="11040" tabRatio="863" activeTab="2" xr2:uid="{00000000-000D-0000-FFFF-FFFF00000000}"/>
  </bookViews>
  <sheets>
    <sheet name="第8号" sheetId="31" r:id="rId1"/>
    <sheet name="第9号" sheetId="33" r:id="rId2"/>
    <sheet name="第5号" sheetId="34" r:id="rId3"/>
  </sheets>
  <definedNames>
    <definedName name="_xlnm.Print_Area" localSheetId="2">第5号!$A$1:$BD$87</definedName>
    <definedName name="_xlnm.Print_Area" localSheetId="0">第8号!$A$1:$BD$70</definedName>
    <definedName name="_xlnm.Print_Area" localSheetId="1">第9号!$A$1:$DE$70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7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1" authorId="0" shapeId="0" xr:uid="{00000000-0006-0000-0000-000001000000}">
      <text>
        <r>
          <rPr>
            <sz val="14"/>
            <color indexed="81"/>
            <rFont val="MS P ゴシック"/>
            <family val="3"/>
            <charset val="128"/>
          </rPr>
          <t>提出日を記入してください。(最終：令和９年３月31日)</t>
        </r>
      </text>
    </comment>
    <comment ref="Q46" authorId="0" shapeId="0" xr:uid="{00000000-0006-0000-0000-000002000000}">
      <text>
        <r>
          <rPr>
            <sz val="14"/>
            <color indexed="81"/>
            <rFont val="MS P ゴシック"/>
            <family val="3"/>
            <charset val="128"/>
          </rPr>
          <t>交付された補助金額を記入してください。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53" authorId="0" shapeId="0" xr:uid="{00000000-0006-0000-0000-000003000000}">
      <text>
        <r>
          <rPr>
            <sz val="14"/>
            <color indexed="81"/>
            <rFont val="MS P ゴシック"/>
            <family val="3"/>
            <charset val="128"/>
          </rPr>
          <t>実際に使用した額を記入してください。（交付された金額以上の場合は補助金額と同額をご記入ください。）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60" authorId="0" shapeId="0" xr:uid="{00000000-0006-0000-0000-000004000000}">
      <text>
        <r>
          <rPr>
            <sz val="14"/>
            <color indexed="81"/>
            <rFont val="MS P ゴシック"/>
            <family val="3"/>
            <charset val="128"/>
          </rPr>
          <t>上記交付金額と執行金額の差引を記入してください。交付金額と執行金額が同額の場合は「０」を記入してください。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1" authorId="0" shapeId="0" xr:uid="{00000000-0006-0000-0200-000001000000}">
      <text>
        <r>
          <rPr>
            <sz val="14"/>
            <color indexed="81"/>
            <rFont val="MS P ゴシック"/>
            <family val="3"/>
            <charset val="128"/>
          </rPr>
          <t>日付を入力してください。</t>
        </r>
      </text>
    </comment>
  </commentList>
</comments>
</file>

<file path=xl/sharedStrings.xml><?xml version="1.0" encoding="utf-8"?>
<sst xmlns="http://schemas.openxmlformats.org/spreadsheetml/2006/main" count="59" uniqueCount="46">
  <si>
    <t>横 浜 市 長</t>
    <rPh sb="0" eb="1">
      <t>ヨコ</t>
    </rPh>
    <rPh sb="2" eb="3">
      <t>ハマ</t>
    </rPh>
    <rPh sb="4" eb="5">
      <t>シ</t>
    </rPh>
    <rPh sb="6" eb="7">
      <t>チョウ</t>
    </rPh>
    <phoneticPr fontId="3"/>
  </si>
  <si>
    <t>設置者(法人)所在地</t>
    <rPh sb="0" eb="3">
      <t>セッチシャ</t>
    </rPh>
    <rPh sb="4" eb="6">
      <t>ホウジン</t>
    </rPh>
    <rPh sb="7" eb="10">
      <t>ショザイチ</t>
    </rPh>
    <phoneticPr fontId="3"/>
  </si>
  <si>
    <t>設置者(法人)名</t>
    <rPh sb="0" eb="3">
      <t>セッチシャ</t>
    </rPh>
    <rPh sb="4" eb="6">
      <t>ホウジン</t>
    </rPh>
    <rPh sb="7" eb="8">
      <t>ナ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</si>
  <si>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</si>
  <si>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園　名</t>
    <rPh sb="0" eb="1">
      <t>エン</t>
    </rPh>
    <rPh sb="2" eb="3">
      <t>ナ</t>
    </rPh>
    <phoneticPr fontId="3"/>
  </si>
  <si>
    <t>１</t>
    <phoneticPr fontId="3"/>
  </si>
  <si>
    <t>円</t>
    <rPh sb="0" eb="1">
      <t>エン</t>
    </rPh>
    <phoneticPr fontId="3"/>
  </si>
  <si>
    <t>２</t>
    <phoneticPr fontId="3"/>
  </si>
  <si>
    <t>横浜市私立幼稚園等補助金</t>
    <rPh sb="0" eb="2">
      <t>ヨコハマ</t>
    </rPh>
    <rPh sb="2" eb="3">
      <t>シ</t>
    </rPh>
    <rPh sb="3" eb="5">
      <t>ワタクシリツ</t>
    </rPh>
    <rPh sb="5" eb="8">
      <t>ヨウチエン</t>
    </rPh>
    <rPh sb="8" eb="9">
      <t>トウ</t>
    </rPh>
    <rPh sb="9" eb="12">
      <t>ホジョキン</t>
    </rPh>
    <phoneticPr fontId="3"/>
  </si>
  <si>
    <t>経費</t>
    <rPh sb="0" eb="2">
      <t>ケイヒ</t>
    </rPh>
    <phoneticPr fontId="3"/>
  </si>
  <si>
    <t>３</t>
    <phoneticPr fontId="3"/>
  </si>
  <si>
    <t>実績報告書</t>
    <rPh sb="0" eb="5">
      <t>ジッセキホウコクショ</t>
    </rPh>
    <phoneticPr fontId="3"/>
  </si>
  <si>
    <t>補助金執行額</t>
    <rPh sb="0" eb="3">
      <t>ホジョキン</t>
    </rPh>
    <rPh sb="3" eb="6">
      <t>シッコウガク</t>
    </rPh>
    <phoneticPr fontId="3"/>
  </si>
  <si>
    <t>４</t>
    <phoneticPr fontId="3"/>
  </si>
  <si>
    <t>実績明細(第９号様式)</t>
    <rPh sb="0" eb="4">
      <t>ジッセキメイサイ</t>
    </rPh>
    <rPh sb="5" eb="6">
      <t>ダイ</t>
    </rPh>
    <rPh sb="7" eb="8">
      <t>ゴウ</t>
    </rPh>
    <rPh sb="8" eb="10">
      <t>ヨウシキ</t>
    </rPh>
    <phoneticPr fontId="3"/>
  </si>
  <si>
    <t>差 引 残 高</t>
    <rPh sb="0" eb="1">
      <t>サ</t>
    </rPh>
    <rPh sb="2" eb="3">
      <t>イン</t>
    </rPh>
    <rPh sb="4" eb="5">
      <t>ザン</t>
    </rPh>
    <rPh sb="6" eb="7">
      <t>タカ</t>
    </rPh>
    <phoneticPr fontId="3"/>
  </si>
  <si>
    <t>第９号様式(第10条第１項)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2" eb="13">
      <t>コウ</t>
    </rPh>
    <phoneticPr fontId="3"/>
  </si>
  <si>
    <t>(別紙)</t>
    <rPh sb="1" eb="3">
      <t>ベッシ</t>
    </rPh>
    <phoneticPr fontId="3"/>
  </si>
  <si>
    <t>内容および明細</t>
    <rPh sb="0" eb="2">
      <t>ナイヨウ</t>
    </rPh>
    <rPh sb="5" eb="7">
      <t>メイサイ</t>
    </rPh>
    <phoneticPr fontId="3"/>
  </si>
  <si>
    <t>取扱業者名</t>
    <rPh sb="0" eb="2">
      <t>トリアツカ</t>
    </rPh>
    <rPh sb="2" eb="5">
      <t>ギョウシャメイ</t>
    </rPh>
    <phoneticPr fontId="3"/>
  </si>
  <si>
    <r>
      <t xml:space="preserve">業者所在地
</t>
    </r>
    <r>
      <rPr>
        <sz val="9"/>
        <color theme="1"/>
        <rFont val="ＭＳ 明朝"/>
        <family val="1"/>
        <charset val="128"/>
      </rPr>
      <t>(市町村名のみ記入)</t>
    </r>
    <rPh sb="0" eb="2">
      <t>ギョウシャ</t>
    </rPh>
    <rPh sb="2" eb="5">
      <t>ショザイチ</t>
    </rPh>
    <rPh sb="7" eb="11">
      <t>シチョウソンメイ</t>
    </rPh>
    <rPh sb="13" eb="15">
      <t>キニュウ</t>
    </rPh>
    <phoneticPr fontId="3"/>
  </si>
  <si>
    <r>
      <t xml:space="preserve">納品年月日
</t>
    </r>
    <r>
      <rPr>
        <sz val="9"/>
        <color theme="1"/>
        <rFont val="ＭＳ 明朝"/>
        <family val="1"/>
        <charset val="128"/>
      </rPr>
      <t>(工事完了等)</t>
    </r>
    <rPh sb="0" eb="2">
      <t>ノウヒン</t>
    </rPh>
    <rPh sb="2" eb="5">
      <t>ネンガッピ</t>
    </rPh>
    <rPh sb="7" eb="11">
      <t>コウジカンリョウ</t>
    </rPh>
    <rPh sb="11" eb="12">
      <t>ナド</t>
    </rPh>
    <phoneticPr fontId="3"/>
  </si>
  <si>
    <t>請求
年月日</t>
    <rPh sb="0" eb="2">
      <t>セイキュウ</t>
    </rPh>
    <rPh sb="3" eb="6">
      <t>ネンガッピ</t>
    </rPh>
    <phoneticPr fontId="3"/>
  </si>
  <si>
    <t>摘　　　　　要</t>
    <rPh sb="0" eb="1">
      <t>テキ</t>
    </rPh>
    <rPh sb="6" eb="7">
      <t>ヨウ</t>
    </rPh>
    <phoneticPr fontId="3"/>
  </si>
  <si>
    <t>［私立幼稚園等補助］</t>
    <phoneticPr fontId="3"/>
  </si>
  <si>
    <t>(注意)補助金規則第24条に基づき入札及び見積書徴収等の方法などについて、別紙「市内業者優先及び見積書等について」の条件にしたがってください。</t>
    <rPh sb="1" eb="3">
      <t>チュウイ</t>
    </rPh>
    <rPh sb="4" eb="9">
      <t>ホジョキンキソク</t>
    </rPh>
    <rPh sb="9" eb="10">
      <t>ダイ</t>
    </rPh>
    <rPh sb="12" eb="13">
      <t>ジョウ</t>
    </rPh>
    <rPh sb="14" eb="15">
      <t>モト</t>
    </rPh>
    <rPh sb="17" eb="19">
      <t>ニュウサツ</t>
    </rPh>
    <rPh sb="19" eb="20">
      <t>オヨ</t>
    </rPh>
    <rPh sb="21" eb="24">
      <t>ミツモリショ</t>
    </rPh>
    <rPh sb="24" eb="26">
      <t>チョウシュウ</t>
    </rPh>
    <rPh sb="26" eb="27">
      <t>ナド</t>
    </rPh>
    <rPh sb="28" eb="30">
      <t>ホウホウ</t>
    </rPh>
    <rPh sb="37" eb="39">
      <t>ベッシ</t>
    </rPh>
    <rPh sb="40" eb="42">
      <t>シナイ</t>
    </rPh>
    <rPh sb="42" eb="44">
      <t>ギョウシャ</t>
    </rPh>
    <rPh sb="44" eb="46">
      <t>ユウセン</t>
    </rPh>
    <rPh sb="46" eb="47">
      <t>オヨ</t>
    </rPh>
    <rPh sb="48" eb="51">
      <t>ミツモリショ</t>
    </rPh>
    <rPh sb="51" eb="52">
      <t>トウ</t>
    </rPh>
    <rPh sb="58" eb="60">
      <t>ジョウケン</t>
    </rPh>
    <phoneticPr fontId="3"/>
  </si>
  <si>
    <t>合　　　計</t>
    <rPh sb="0" eb="1">
      <t>ゴウ</t>
    </rPh>
    <rPh sb="4" eb="5">
      <t>ケイ</t>
    </rPh>
    <phoneticPr fontId="3"/>
  </si>
  <si>
    <t>実　績　明　細</t>
    <rPh sb="0" eb="1">
      <t>ミ</t>
    </rPh>
    <rPh sb="2" eb="3">
      <t>イサオ</t>
    </rPh>
    <rPh sb="4" eb="5">
      <t>アキラ</t>
    </rPh>
    <rPh sb="6" eb="7">
      <t>ホソ</t>
    </rPh>
    <phoneticPr fontId="3"/>
  </si>
  <si>
    <t>領収書
年月日</t>
    <rPh sb="0" eb="3">
      <t>リョウシュウショ</t>
    </rPh>
    <rPh sb="4" eb="7">
      <t>ネンガッピ</t>
    </rPh>
    <phoneticPr fontId="3"/>
  </si>
  <si>
    <t>私立幼稚園補助</t>
    <rPh sb="0" eb="7">
      <t>シリツヨウチエンホジョ</t>
    </rPh>
    <phoneticPr fontId="3"/>
  </si>
  <si>
    <t>第８号様式(第10条第１項)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2" eb="13">
      <t>コウ</t>
    </rPh>
    <phoneticPr fontId="3"/>
  </si>
  <si>
    <t>補助金交付額</t>
    <rPh sb="0" eb="3">
      <t>ホジョキン</t>
    </rPh>
    <rPh sb="3" eb="5">
      <t>コウフ</t>
    </rPh>
    <rPh sb="5" eb="6">
      <t>ガク</t>
    </rPh>
    <phoneticPr fontId="3"/>
  </si>
  <si>
    <t>添 付 書 類</t>
    <rPh sb="0" eb="1">
      <t>テン</t>
    </rPh>
    <rPh sb="2" eb="3">
      <t>ツキ</t>
    </rPh>
    <rPh sb="4" eb="5">
      <t>ショ</t>
    </rPh>
    <rPh sb="6" eb="7">
      <t>ルイ</t>
    </rPh>
    <phoneticPr fontId="3"/>
  </si>
  <si>
    <t>年　月　日</t>
    <rPh sb="0" eb="1">
      <t>ネン</t>
    </rPh>
    <rPh sb="2" eb="3">
      <t>ツキ</t>
    </rPh>
    <rPh sb="4" eb="5">
      <t>ヒ</t>
    </rPh>
    <phoneticPr fontId="3"/>
  </si>
  <si>
    <t>第５号様式(第７条)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3"/>
  </si>
  <si>
    <t>　(届出先)</t>
    <rPh sb="2" eb="4">
      <t>トドケデ</t>
    </rPh>
    <rPh sb="4" eb="5">
      <t>サキ</t>
    </rPh>
    <phoneticPr fontId="3"/>
  </si>
  <si>
    <t>事業計画変更(中止)届</t>
    <rPh sb="0" eb="4">
      <t>ジギョウケイカク</t>
    </rPh>
    <rPh sb="4" eb="6">
      <t>ヘンコウ</t>
    </rPh>
    <rPh sb="7" eb="9">
      <t>チュウシ</t>
    </rPh>
    <rPh sb="10" eb="11">
      <t>トドケ</t>
    </rPh>
    <phoneticPr fontId="3"/>
  </si>
  <si>
    <t>　横浜市私立幼稚園等補助金の対象事業を変更(中止)したいので、次のとおり申請します。</t>
    <rPh sb="1" eb="3">
      <t>ヨコハマ</t>
    </rPh>
    <rPh sb="3" eb="4">
      <t>シ</t>
    </rPh>
    <rPh sb="4" eb="6">
      <t>ワタクシリツ</t>
    </rPh>
    <rPh sb="6" eb="10">
      <t>ヨウチエントウ</t>
    </rPh>
    <rPh sb="10" eb="13">
      <t>ホジョキン</t>
    </rPh>
    <rPh sb="14" eb="18">
      <t>タイショウジギョウ</t>
    </rPh>
    <rPh sb="19" eb="21">
      <t>ヘンコウ</t>
    </rPh>
    <rPh sb="22" eb="24">
      <t>チュウシ</t>
    </rPh>
    <rPh sb="31" eb="32">
      <t>ツギ</t>
    </rPh>
    <rPh sb="36" eb="38">
      <t>シンセイ</t>
    </rPh>
    <phoneticPr fontId="3"/>
  </si>
  <si>
    <t>区   分</t>
    <rPh sb="0" eb="1">
      <t>ク</t>
    </rPh>
    <rPh sb="4" eb="5">
      <t>ブン</t>
    </rPh>
    <phoneticPr fontId="3"/>
  </si>
  <si>
    <t>内 容 及 び 明 細</t>
    <rPh sb="0" eb="1">
      <t>ナイ</t>
    </rPh>
    <rPh sb="2" eb="3">
      <t>カタチ</t>
    </rPh>
    <rPh sb="4" eb="5">
      <t>キュウ</t>
    </rPh>
    <rPh sb="8" eb="9">
      <t>アキラ</t>
    </rPh>
    <rPh sb="10" eb="11">
      <t>ホソ</t>
    </rPh>
    <phoneticPr fontId="3"/>
  </si>
  <si>
    <t>経   費</t>
    <rPh sb="0" eb="1">
      <t>ヘ</t>
    </rPh>
    <rPh sb="4" eb="5">
      <t>ヒ</t>
    </rPh>
    <phoneticPr fontId="3"/>
  </si>
  <si>
    <r>
      <rPr>
        <sz val="9"/>
        <color theme="1"/>
        <rFont val="ＭＳ 明朝"/>
        <family val="1"/>
        <charset val="128"/>
      </rPr>
      <t>(変更前)</t>
    </r>
    <r>
      <rPr>
        <sz val="12"/>
        <color theme="1"/>
        <rFont val="ＭＳ 明朝"/>
        <family val="1"/>
        <charset val="128"/>
      </rPr>
      <t xml:space="preserve">
当初申請した事業</t>
    </r>
    <rPh sb="1" eb="4">
      <t>ヘンコウマエ</t>
    </rPh>
    <rPh sb="6" eb="8">
      <t>トウショ</t>
    </rPh>
    <rPh sb="8" eb="10">
      <t>シンセイ</t>
    </rPh>
    <rPh sb="12" eb="14">
      <t>ジギョウ</t>
    </rPh>
    <phoneticPr fontId="3"/>
  </si>
  <si>
    <r>
      <rPr>
        <sz val="9"/>
        <color theme="1"/>
        <rFont val="ＭＳ 明朝"/>
        <family val="1"/>
        <charset val="128"/>
      </rPr>
      <t>(変更後)</t>
    </r>
    <r>
      <rPr>
        <sz val="12"/>
        <color theme="1"/>
        <rFont val="ＭＳ 明朝"/>
        <family val="1"/>
        <charset val="128"/>
      </rPr>
      <t xml:space="preserve">
変更する事業
</t>
    </r>
    <r>
      <rPr>
        <sz val="9"/>
        <color theme="1"/>
        <rFont val="ＭＳ 明朝"/>
        <family val="1"/>
        <charset val="128"/>
      </rPr>
      <t>(中止とする場合は「中止」と記入してください)</t>
    </r>
    <rPh sb="1" eb="3">
      <t>ヘンコウ</t>
    </rPh>
    <rPh sb="3" eb="4">
      <t>ゴ</t>
    </rPh>
    <rPh sb="6" eb="8">
      <t>ヘンコウ</t>
    </rPh>
    <rPh sb="10" eb="12">
      <t>ジギョウ</t>
    </rPh>
    <rPh sb="14" eb="16">
      <t>チュウシ</t>
    </rPh>
    <rPh sb="19" eb="21">
      <t>バアイ</t>
    </rPh>
    <rPh sb="23" eb="25">
      <t>チュウシ</t>
    </rPh>
    <rPh sb="27" eb="29">
      <t>キニュウ</t>
    </rPh>
    <phoneticPr fontId="3"/>
  </si>
  <si>
    <t>変更(中止)の理由</t>
    <rPh sb="0" eb="2">
      <t>ヘンコウ</t>
    </rPh>
    <rPh sb="3" eb="5">
      <t>チュウシ</t>
    </rPh>
    <rPh sb="7" eb="9">
      <t>リユウ</t>
    </rPh>
    <phoneticPr fontId="3"/>
  </si>
  <si>
    <t>令和８年度</t>
    <rPh sb="0" eb="2">
      <t>レイワ</t>
    </rPh>
    <phoneticPr fontId="3"/>
  </si>
  <si>
    <t>　令和　年　月　日に、こ保運第　　号で交付を受けた標記補助金について、次のとおり報告します。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</si>
</sst>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[$-411]ggge&quot;年&quot;m&quot;月&quot;d&quot;日&quot;;@"/>
  </numFmts>
  <fonts count="12"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49" fontId="4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3" borderId="0" xfId="0" applyFont="1" applyFill="1" applyAlignment="1" applyProtection="1">
      <alignment shrinkToFit="1"/>
      <protection locked="0"/>
    </xf>
    <xf numFmtId="0" fontId="2" fillId="3" borderId="2" xfId="0" applyFont="1" applyFill="1" applyBorder="1" applyAlignment="1" applyProtection="1">
      <alignment shrinkToFit="1"/>
      <protection locked="0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38" fontId="6" fillId="3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center" vertical="center"/>
    </xf>
    <xf numFmtId="38" fontId="6" fillId="2" borderId="0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2" fillId="3" borderId="8" xfId="1" applyFont="1" applyFill="1" applyBorder="1" applyAlignment="1" applyProtection="1">
      <alignment horizontal="left" vertical="center"/>
      <protection locked="0"/>
    </xf>
    <xf numFmtId="38" fontId="2" fillId="3" borderId="0" xfId="1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3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2" xfId="0" applyFont="1" applyBorder="1">
      <alignment vertical="center"/>
    </xf>
    <xf numFmtId="0" fontId="4" fillId="2" borderId="30" xfId="0" applyFont="1" applyFill="1" applyBorder="1" applyAlignment="1" applyProtection="1">
      <alignment vertical="center" shrinkToFit="1"/>
      <protection locked="0"/>
    </xf>
    <xf numFmtId="0" fontId="4" fillId="2" borderId="31" xfId="0" applyFont="1" applyFill="1" applyBorder="1" applyAlignment="1" applyProtection="1">
      <alignment vertical="center" shrinkToFit="1"/>
      <protection locked="0"/>
    </xf>
    <xf numFmtId="0" fontId="4" fillId="2" borderId="23" xfId="0" applyFont="1" applyFill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 applyProtection="1">
      <alignment vertical="center" shrinkToFit="1"/>
      <protection locked="0"/>
    </xf>
    <xf numFmtId="42" fontId="4" fillId="2" borderId="31" xfId="0" applyNumberFormat="1" applyFont="1" applyFill="1" applyBorder="1" applyProtection="1">
      <alignment vertical="center"/>
      <protection locked="0"/>
    </xf>
    <xf numFmtId="42" fontId="4" fillId="2" borderId="24" xfId="0" applyNumberFormat="1" applyFont="1" applyFill="1" applyBorder="1" applyProtection="1">
      <alignment vertical="center"/>
      <protection locked="0"/>
    </xf>
    <xf numFmtId="176" fontId="4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3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42" fontId="4" fillId="0" borderId="10" xfId="0" applyNumberFormat="1" applyFont="1" applyBorder="1">
      <alignment vertical="center"/>
    </xf>
    <xf numFmtId="42" fontId="4" fillId="0" borderId="12" xfId="0" applyNumberFormat="1" applyFont="1" applyBorder="1">
      <alignment vertical="center"/>
    </xf>
    <xf numFmtId="42" fontId="4" fillId="0" borderId="14" xfId="0" applyNumberFormat="1" applyFont="1" applyBorder="1">
      <alignment vertical="center"/>
    </xf>
    <xf numFmtId="42" fontId="4" fillId="0" borderId="15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28" xfId="0" applyFont="1" applyBorder="1">
      <alignment vertical="center"/>
    </xf>
    <xf numFmtId="0" fontId="2" fillId="0" borderId="0" xfId="0" applyFont="1" applyAlignment="1"/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35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2" fontId="4" fillId="2" borderId="16" xfId="0" applyNumberFormat="1" applyFont="1" applyFill="1" applyBorder="1" applyAlignment="1" applyProtection="1">
      <alignment horizontal="center" vertical="center"/>
      <protection locked="0"/>
    </xf>
    <xf numFmtId="42" fontId="4" fillId="2" borderId="37" xfId="0" applyNumberFormat="1" applyFont="1" applyFill="1" applyBorder="1" applyAlignment="1" applyProtection="1">
      <alignment horizontal="center" vertical="center"/>
      <protection locked="0"/>
    </xf>
    <xf numFmtId="42" fontId="4" fillId="2" borderId="18" xfId="0" applyNumberFormat="1" applyFont="1" applyFill="1" applyBorder="1" applyAlignment="1" applyProtection="1">
      <alignment horizontal="center" vertical="center"/>
      <protection locked="0"/>
    </xf>
    <xf numFmtId="42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16" xfId="0" applyFont="1" applyFill="1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5"/>
  <sheetViews>
    <sheetView showGridLines="0" view="pageBreakPreview" zoomScaleNormal="100" zoomScaleSheetLayoutView="100" workbookViewId="0">
      <selection activeCell="AQ1" sqref="AQ1:BD2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2"/>
      <c r="AA1" s="22"/>
      <c r="AB1" s="22"/>
      <c r="AQ1" s="23" t="s">
        <v>33</v>
      </c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</row>
    <row r="2" spans="1:56" ht="9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  <c r="AA2" s="22"/>
      <c r="AB2" s="22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</row>
    <row r="3" spans="1:56" ht="9" customHeight="1">
      <c r="Z3" s="22"/>
      <c r="AA3" s="22"/>
      <c r="AB3" s="22"/>
      <c r="AS3" s="2"/>
      <c r="AT3" s="2"/>
    </row>
    <row r="4" spans="1:56" ht="9" customHeight="1">
      <c r="Z4" s="22"/>
      <c r="AA4" s="22"/>
      <c r="AB4" s="22"/>
      <c r="AR4" s="2"/>
      <c r="AS4" s="2"/>
      <c r="AT4" s="2"/>
    </row>
    <row r="5" spans="1:56" ht="9" customHeight="1">
      <c r="Z5" s="22"/>
      <c r="AA5" s="22"/>
      <c r="AB5" s="22"/>
    </row>
    <row r="7" spans="1:56" ht="9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56" ht="9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56" ht="9" customHeight="1">
      <c r="A9" s="24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56" ht="9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56" ht="9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56" ht="9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56" ht="9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S13" s="25" t="s">
        <v>1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ht="9" customHeight="1"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</row>
    <row r="15" spans="1:56" ht="9" customHeight="1">
      <c r="S15" s="28" t="s">
        <v>2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</row>
    <row r="16" spans="1:56" ht="9" customHeight="1"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</row>
    <row r="17" spans="12:56" ht="9" customHeight="1">
      <c r="S17" s="28" t="s">
        <v>3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2:56" ht="9" customHeight="1"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2:56" ht="9" customHeight="1">
      <c r="AE19" s="3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2:56" s="3" customFormat="1" ht="9" customHeight="1">
      <c r="S20" s="25" t="s">
        <v>4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2:56" s="3" customFormat="1" ht="9" customHeight="1"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2:56" s="3" customFormat="1" ht="9" customHeight="1"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2:56" s="3" customFormat="1" ht="9" customHeight="1"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2:56" s="3" customFormat="1" ht="9" customHeight="1"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2:56" s="3" customFormat="1" ht="9" customHeight="1">
      <c r="Y25" s="1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2:56" ht="9" customHeight="1"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2:56" ht="9" customHeight="1"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2:56" ht="9" customHeight="1">
      <c r="L28" s="16"/>
      <c r="M28" s="16"/>
      <c r="N28" s="16"/>
      <c r="O28" s="16"/>
      <c r="P28" s="30" t="s">
        <v>44</v>
      </c>
      <c r="Q28" s="30"/>
      <c r="R28" s="30"/>
      <c r="S28" s="30"/>
      <c r="T28" s="30"/>
      <c r="U28" s="30"/>
      <c r="V28" s="30"/>
      <c r="W28" s="30"/>
      <c r="X28" s="31" t="s">
        <v>8</v>
      </c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2:56" ht="9" customHeight="1">
      <c r="P29" s="30"/>
      <c r="Q29" s="30"/>
      <c r="R29" s="30"/>
      <c r="S29" s="30"/>
      <c r="T29" s="30"/>
      <c r="U29" s="30"/>
      <c r="V29" s="30"/>
      <c r="W29" s="30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1" spans="12:56" ht="9" customHeight="1">
      <c r="L31" s="32" t="s">
        <v>11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2:56" ht="9" customHeight="1"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7" spans="1:56" ht="9" customHeight="1">
      <c r="A37" s="33" t="s">
        <v>45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</row>
    <row r="38" spans="1:56" ht="9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</row>
    <row r="39" spans="1:56" ht="9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</row>
    <row r="40" spans="1:56" ht="9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</row>
    <row r="41" spans="1:56" s="3" customFormat="1" ht="9" customHeight="1"/>
    <row r="42" spans="1:56" s="3" customFormat="1" ht="9" customHeight="1"/>
    <row r="43" spans="1:56" s="3" customFormat="1" ht="9" customHeight="1"/>
    <row r="44" spans="1:56" s="3" customFormat="1" ht="9" customHeight="1"/>
    <row r="45" spans="1:56" s="3" customFormat="1" ht="9" customHeight="1"/>
    <row r="46" spans="1:56" s="3" customFormat="1" ht="9" customHeight="1">
      <c r="B46" s="34" t="s">
        <v>5</v>
      </c>
      <c r="C46" s="24"/>
      <c r="D46" s="24" t="s">
        <v>31</v>
      </c>
      <c r="E46" s="24"/>
      <c r="F46" s="24"/>
      <c r="G46" s="24"/>
      <c r="H46" s="24"/>
      <c r="I46" s="24"/>
      <c r="J46" s="24"/>
      <c r="K46" s="24"/>
      <c r="L46" s="24"/>
      <c r="M46" s="24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25" t="s">
        <v>6</v>
      </c>
      <c r="AT46" s="25"/>
    </row>
    <row r="47" spans="1:56" s="3" customFormat="1" ht="9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7"/>
      <c r="AT47" s="37"/>
    </row>
    <row r="48" spans="1:56" s="3" customFormat="1" ht="9" customHeight="1">
      <c r="B48" s="16"/>
      <c r="C48" s="16"/>
      <c r="D48" s="16"/>
      <c r="E48" s="16"/>
      <c r="F48" s="16"/>
      <c r="G48" s="16"/>
      <c r="H48" s="16"/>
      <c r="I48" s="16"/>
      <c r="J48" s="16"/>
      <c r="Q48" s="17"/>
      <c r="R48" s="17"/>
      <c r="S48" s="17"/>
      <c r="T48" s="17"/>
      <c r="U48" s="17"/>
      <c r="V48" s="17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17"/>
      <c r="AR48" s="17"/>
      <c r="AS48" s="9"/>
      <c r="AT48" s="9"/>
    </row>
    <row r="49" spans="2:46" s="3" customFormat="1" ht="9" customHeight="1">
      <c r="B49" s="16"/>
      <c r="C49" s="16"/>
      <c r="D49" s="16"/>
      <c r="E49" s="16"/>
      <c r="F49" s="16"/>
      <c r="G49" s="16"/>
      <c r="H49" s="16"/>
      <c r="I49" s="16"/>
      <c r="J49" s="16"/>
      <c r="Q49" s="17"/>
      <c r="R49" s="17"/>
      <c r="S49" s="17"/>
      <c r="T49" s="17"/>
      <c r="U49" s="17"/>
      <c r="V49" s="17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17"/>
      <c r="AR49" s="17"/>
      <c r="AS49" s="9"/>
      <c r="AT49" s="9"/>
    </row>
    <row r="50" spans="2:46" s="3" customFormat="1" ht="9" customHeight="1">
      <c r="E50" s="6"/>
      <c r="F50" s="6"/>
      <c r="G50" s="6"/>
      <c r="W50" s="12"/>
      <c r="X50" s="12"/>
      <c r="Y50" s="12"/>
      <c r="Z50" s="12"/>
      <c r="AA50" s="12"/>
      <c r="AB50" s="12"/>
      <c r="AC50" s="12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16"/>
    </row>
    <row r="51" spans="2:46" s="3" customFormat="1" ht="9" customHeight="1">
      <c r="E51" s="6"/>
      <c r="F51" s="6"/>
      <c r="G51" s="6"/>
      <c r="W51" s="12"/>
      <c r="X51" s="12"/>
      <c r="Y51" s="12"/>
      <c r="Z51" s="12"/>
      <c r="AA51" s="12"/>
      <c r="AB51" s="12"/>
      <c r="AC51" s="12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16"/>
    </row>
    <row r="52" spans="2:46" s="3" customFormat="1" ht="9" customHeight="1">
      <c r="E52" s="6"/>
      <c r="F52" s="6"/>
      <c r="G52" s="6"/>
      <c r="W52" s="12"/>
      <c r="X52" s="12"/>
      <c r="Y52" s="12"/>
      <c r="Z52" s="12"/>
      <c r="AA52" s="12"/>
      <c r="AB52" s="12"/>
      <c r="AC52" s="12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16"/>
    </row>
    <row r="53" spans="2:46" s="3" customFormat="1" ht="9" customHeight="1">
      <c r="B53" s="34" t="s">
        <v>7</v>
      </c>
      <c r="C53" s="24"/>
      <c r="D53" s="31" t="s">
        <v>12</v>
      </c>
      <c r="E53" s="31"/>
      <c r="F53" s="31"/>
      <c r="G53" s="31"/>
      <c r="H53" s="31"/>
      <c r="I53" s="31"/>
      <c r="J53" s="31"/>
      <c r="K53" s="31"/>
      <c r="L53" s="31"/>
      <c r="M53" s="31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25" t="s">
        <v>6</v>
      </c>
      <c r="AT53" s="25"/>
    </row>
    <row r="54" spans="2:46" s="3" customFormat="1" ht="9" customHeight="1">
      <c r="B54" s="24"/>
      <c r="C54" s="24"/>
      <c r="D54" s="31"/>
      <c r="E54" s="31"/>
      <c r="F54" s="31"/>
      <c r="G54" s="31"/>
      <c r="H54" s="31"/>
      <c r="I54" s="31"/>
      <c r="J54" s="31"/>
      <c r="K54" s="31"/>
      <c r="L54" s="31"/>
      <c r="M54" s="31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7"/>
      <c r="AT54" s="37"/>
    </row>
    <row r="55" spans="2:46" s="3" customFormat="1" ht="9" customHeight="1">
      <c r="B55" s="16"/>
      <c r="C55" s="16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9"/>
      <c r="AT55" s="9"/>
    </row>
    <row r="56" spans="2:46" s="3" customFormat="1" ht="9" customHeight="1">
      <c r="B56" s="16"/>
      <c r="C56" s="16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9"/>
      <c r="AT56" s="9"/>
    </row>
    <row r="57" spans="2:46" s="3" customFormat="1" ht="9" customHeight="1">
      <c r="B57" s="16"/>
      <c r="C57" s="16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9"/>
      <c r="AT57" s="9"/>
    </row>
    <row r="58" spans="2:46" s="3" customFormat="1" ht="9" customHeight="1">
      <c r="B58" s="16"/>
      <c r="C58" s="16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9"/>
      <c r="AT58" s="9"/>
    </row>
    <row r="59" spans="2:46" s="3" customFormat="1" ht="9" customHeight="1">
      <c r="E59" s="6"/>
      <c r="F59" s="6"/>
      <c r="G59" s="6"/>
      <c r="W59" s="12"/>
      <c r="X59" s="12"/>
      <c r="Y59" s="12"/>
      <c r="Z59" s="12"/>
      <c r="AA59" s="12"/>
      <c r="AB59" s="12"/>
      <c r="AC59" s="12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16"/>
    </row>
    <row r="60" spans="2:46" s="3" customFormat="1" ht="9" customHeight="1">
      <c r="B60" s="34" t="s">
        <v>10</v>
      </c>
      <c r="C60" s="24"/>
      <c r="D60" s="31" t="s">
        <v>15</v>
      </c>
      <c r="E60" s="31"/>
      <c r="F60" s="31"/>
      <c r="G60" s="31"/>
      <c r="H60" s="31"/>
      <c r="I60" s="31"/>
      <c r="J60" s="31"/>
      <c r="K60" s="31"/>
      <c r="L60" s="31"/>
      <c r="M60" s="31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25" t="s">
        <v>6</v>
      </c>
      <c r="AT60" s="25"/>
    </row>
    <row r="61" spans="2:46" s="3" customFormat="1" ht="9" customHeight="1">
      <c r="B61" s="24"/>
      <c r="C61" s="24"/>
      <c r="D61" s="31"/>
      <c r="E61" s="31"/>
      <c r="F61" s="31"/>
      <c r="G61" s="31"/>
      <c r="H61" s="31"/>
      <c r="I61" s="31"/>
      <c r="J61" s="31"/>
      <c r="K61" s="31"/>
      <c r="L61" s="31"/>
      <c r="M61" s="3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7"/>
      <c r="AT61" s="37"/>
    </row>
    <row r="62" spans="2:46" s="3" customFormat="1" ht="9" customHeight="1">
      <c r="B62" s="16"/>
      <c r="C62" s="16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9"/>
      <c r="AT62" s="9"/>
    </row>
    <row r="63" spans="2:46" s="3" customFormat="1" ht="9" customHeight="1">
      <c r="E63" s="6"/>
      <c r="F63" s="6"/>
      <c r="G63" s="6"/>
      <c r="W63" s="12"/>
      <c r="X63" s="12"/>
      <c r="Y63" s="12"/>
      <c r="Z63" s="12"/>
      <c r="AA63" s="12"/>
      <c r="AB63" s="12"/>
      <c r="AC63" s="12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16"/>
    </row>
    <row r="64" spans="2:46" s="3" customFormat="1" ht="9" customHeight="1">
      <c r="E64" s="6"/>
      <c r="F64" s="6"/>
      <c r="G64" s="6"/>
      <c r="W64" s="12"/>
      <c r="X64" s="12"/>
      <c r="Y64" s="12"/>
      <c r="Z64" s="12"/>
      <c r="AA64" s="12"/>
      <c r="AB64" s="12"/>
      <c r="AC64" s="12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16"/>
    </row>
    <row r="65" spans="2:56" s="3" customFormat="1" ht="9" customHeight="1">
      <c r="E65" s="6"/>
      <c r="F65" s="6"/>
      <c r="G65" s="6"/>
      <c r="W65" s="12"/>
      <c r="X65" s="12"/>
      <c r="Y65" s="12"/>
      <c r="Z65" s="12"/>
      <c r="AA65" s="12"/>
      <c r="AB65" s="12"/>
      <c r="AC65" s="12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16"/>
    </row>
    <row r="66" spans="2:56" s="3" customFormat="1" ht="9" customHeight="1">
      <c r="E66" s="6"/>
      <c r="F66" s="6"/>
      <c r="G66" s="6"/>
      <c r="W66" s="12"/>
      <c r="X66" s="12"/>
      <c r="Y66" s="12"/>
      <c r="Z66" s="12"/>
      <c r="AA66" s="12"/>
      <c r="AB66" s="12"/>
      <c r="AC66" s="12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16"/>
    </row>
    <row r="67" spans="2:56" s="3" customFormat="1" ht="9" customHeight="1">
      <c r="B67" s="34" t="s">
        <v>13</v>
      </c>
      <c r="C67" s="24"/>
      <c r="D67" s="31" t="s">
        <v>32</v>
      </c>
      <c r="E67" s="31"/>
      <c r="F67" s="31"/>
      <c r="G67" s="31"/>
      <c r="H67" s="31"/>
      <c r="I67" s="31"/>
      <c r="J67" s="31"/>
      <c r="K67" s="31"/>
      <c r="L67" s="31"/>
      <c r="M67" s="31"/>
      <c r="Q67" s="39" t="s">
        <v>14</v>
      </c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</row>
    <row r="68" spans="2:56" s="3" customFormat="1" ht="9" customHeight="1">
      <c r="B68" s="24"/>
      <c r="C68" s="24"/>
      <c r="D68" s="31"/>
      <c r="E68" s="31"/>
      <c r="F68" s="31"/>
      <c r="G68" s="31"/>
      <c r="H68" s="31"/>
      <c r="I68" s="31"/>
      <c r="J68" s="31"/>
      <c r="K68" s="31"/>
      <c r="L68" s="31"/>
      <c r="M68" s="31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</row>
    <row r="69" spans="2:56" s="3" customFormat="1" ht="9" customHeight="1">
      <c r="AY69" s="38"/>
      <c r="AZ69" s="38"/>
      <c r="BA69" s="38"/>
      <c r="BB69" s="38"/>
      <c r="BC69" s="38"/>
      <c r="BD69" s="38"/>
    </row>
    <row r="70" spans="2:56" s="3" customFormat="1" ht="9" customHeight="1">
      <c r="AY70" s="38"/>
      <c r="AZ70" s="38"/>
      <c r="BA70" s="38"/>
      <c r="BB70" s="38"/>
      <c r="BC70" s="38"/>
      <c r="BD70" s="38"/>
    </row>
    <row r="71" spans="2:56" s="3" customFormat="1" ht="9" customHeight="1"/>
    <row r="72" spans="2:56" s="3" customFormat="1" ht="9" customHeight="1"/>
    <row r="73" spans="2:56" s="3" customFormat="1" ht="9" customHeight="1"/>
    <row r="74" spans="2:56" s="3" customFormat="1" ht="9" customHeight="1"/>
    <row r="75" spans="2:56" s="3" customFormat="1" ht="9" customHeight="1"/>
  </sheetData>
  <sheetProtection sheet="1" selectLockedCells="1"/>
  <mergeCells count="33">
    <mergeCell ref="AY69:BD70"/>
    <mergeCell ref="B67:C68"/>
    <mergeCell ref="D67:M68"/>
    <mergeCell ref="Q67:AT68"/>
    <mergeCell ref="W48:AP49"/>
    <mergeCell ref="B53:C54"/>
    <mergeCell ref="D53:M54"/>
    <mergeCell ref="Q53:AR54"/>
    <mergeCell ref="AS53:AT54"/>
    <mergeCell ref="B60:C61"/>
    <mergeCell ref="D60:M61"/>
    <mergeCell ref="Q60:AR61"/>
    <mergeCell ref="AS60:AT61"/>
    <mergeCell ref="P28:W29"/>
    <mergeCell ref="X28:AP29"/>
    <mergeCell ref="L31:AS32"/>
    <mergeCell ref="A37:BD40"/>
    <mergeCell ref="B46:C47"/>
    <mergeCell ref="D46:M47"/>
    <mergeCell ref="Q46:AR47"/>
    <mergeCell ref="AS46:AT47"/>
    <mergeCell ref="S15:AD16"/>
    <mergeCell ref="AF15:BD16"/>
    <mergeCell ref="S17:AD18"/>
    <mergeCell ref="AF17:BD18"/>
    <mergeCell ref="S20:AD23"/>
    <mergeCell ref="AF20:BD23"/>
    <mergeCell ref="A1:Y2"/>
    <mergeCell ref="Z1:AB5"/>
    <mergeCell ref="AQ1:BD2"/>
    <mergeCell ref="A9:K10"/>
    <mergeCell ref="S13:AD14"/>
    <mergeCell ref="AF13:BD14"/>
  </mergeCells>
  <phoneticPr fontId="3"/>
  <dataValidations count="12">
    <dataValidation imeMode="off" allowBlank="1" showInputMessage="1" showErrorMessage="1" promptTitle="「補助金交付額」入力" prompt="※数字のみ入力してください_x000a_　通貨記号(円・\)は不要です_x000a_　交付された補助金額を入力" sqref="Q46:AR47" xr:uid="{00000000-0002-0000-0000-000000000000}"/>
    <dataValidation allowBlank="1" showInputMessage="1" showErrorMessage="1" promptTitle="「代表者職氏名」入力" prompt="園設置代表者の役職名・氏名を入力して下さい_x000a_個人立園は氏名のみ入力" sqref="AF17" xr:uid="{00000000-0002-0000-0000-000001000000}"/>
    <dataValidation allowBlank="1" showInputMessage="1" showErrorMessage="1" promptTitle="「設置者(法人)名」入力" prompt="事業形態の入力も忘れずに_x000a_例) 学校法人 〇〇学園_x000a_個人立園は入力不要" sqref="AF15:BD16" xr:uid="{00000000-0002-0000-0000-000002000000}"/>
    <dataValidation allowBlank="1" showInputMessage="1" showErrorMessage="1" promptTitle="「園名」入力" prompt="園名を入力してください_x000a_園名が長い場合は改行してください" sqref="AF20" xr:uid="{00000000-0002-0000-0000-000003000000}"/>
    <dataValidation imeMode="off" allowBlank="1" showInputMessage="1" showErrorMessage="1" promptTitle="「補助金執行額」入力" prompt="※数字のみ入力してください_x000a_　通貨記号(円・\)は不要です_x000a_  補助金交付額と同額を入力" sqref="Q53:AR54" xr:uid="{00000000-0002-0000-0000-000004000000}"/>
    <dataValidation imeMode="off" allowBlank="1" showInputMessage="1" showErrorMessage="1" promptTitle="「差引残高」入力" prompt="※数字のみ入力してください_x000a_　通貨記号(円・\)は不要です_x000a_　０を入力" sqref="Q60:AR61" xr:uid="{00000000-0002-0000-0000-000005000000}"/>
    <dataValidation allowBlank="1" showInputMessage="1" showErrorMessage="1" promptTitle="「園名」入力" prompt="(1段目)園名を入力してください" sqref="AF19:BA19" xr:uid="{00000000-0002-0000-0000-000006000000}"/>
    <dataValidation imeMode="off" allowBlank="1" showInputMessage="1" showErrorMessage="1" promptTitle="「補助金確定額」入力" prompt="※数字のみ入力してください_x000a_　通貨記号(円・\)は不要です" sqref="Q55:AR58 Q62:AR62" xr:uid="{00000000-0002-0000-0000-000007000000}"/>
    <dataValidation allowBlank="1" showInputMessage="1" showErrorMessage="1" promptTitle="「設置者(法人)所在地」入力" prompt="園舎住所ではありません_x000a_設置者(法人)所在地を入力して下さい" sqref="AF13" xr:uid="{00000000-0002-0000-0000-000008000000}"/>
    <dataValidation allowBlank="1" showInputMessage="1" showErrorMessage="1" promptTitle="「代表者職氏名」入力" prompt="園設置代表者の役職名・氏名を入力して下さい_x000a_※ 代表者以外を設定する場合は別途手続きが必要です" sqref="AJ26:BD27" xr:uid="{00000000-0002-0000-0000-000009000000}"/>
    <dataValidation showInputMessage="1" promptTitle="「年度」入力" prompt="プルダウンメニューから本年度を選択してください" sqref="P28:W29" xr:uid="{00000000-0002-0000-0000-00000A000000}"/>
    <dataValidation imeMode="off" allowBlank="1" showInputMessage="1" showErrorMessage="1" promptTitle="「年月日」入力" prompt="西暦で入力すると元号表示されます_x000a_例)2027/3/31_x000a_３月31日までの日付を入力してください" sqref="AQ1:BD2" xr:uid="{00000000-0002-0000-0000-00000B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E80"/>
  <sheetViews>
    <sheetView showGridLines="0" view="pageBreakPreview" topLeftCell="A29" zoomScale="98" zoomScaleNormal="100" zoomScaleSheetLayoutView="98" workbookViewId="0">
      <selection activeCell="CH19" sqref="CH19:CS66"/>
    </sheetView>
  </sheetViews>
  <sheetFormatPr defaultColWidth="1.83203125" defaultRowHeight="9" customHeight="1"/>
  <cols>
    <col min="1" max="21" width="1.83203125" style="1"/>
    <col min="22" max="22" width="1.83203125" style="1" customWidth="1"/>
    <col min="23" max="16384" width="1.83203125" style="1"/>
  </cols>
  <sheetData>
    <row r="1" spans="1:109" ht="9" customHeight="1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109" ht="9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109" ht="9" customHeight="1">
      <c r="AH3" s="30" t="s">
        <v>44</v>
      </c>
      <c r="AI3" s="30"/>
      <c r="AJ3" s="30"/>
      <c r="AK3" s="30"/>
      <c r="AL3" s="30"/>
      <c r="AM3" s="30"/>
      <c r="AN3" s="30"/>
      <c r="AO3" s="30"/>
      <c r="AP3" s="24" t="s">
        <v>8</v>
      </c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52" t="s">
        <v>27</v>
      </c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DA3" s="22" t="s">
        <v>17</v>
      </c>
      <c r="DB3" s="22"/>
      <c r="DC3" s="22"/>
      <c r="DD3" s="22"/>
      <c r="DE3" s="22"/>
    </row>
    <row r="4" spans="1:109" ht="9" customHeight="1">
      <c r="AH4" s="30"/>
      <c r="AI4" s="30"/>
      <c r="AJ4" s="30"/>
      <c r="AK4" s="30"/>
      <c r="AL4" s="30"/>
      <c r="AM4" s="30"/>
      <c r="AN4" s="30"/>
      <c r="AO4" s="30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DA4" s="22"/>
      <c r="DB4" s="22"/>
      <c r="DC4" s="22"/>
      <c r="DD4" s="22"/>
      <c r="DE4" s="22"/>
    </row>
    <row r="5" spans="1:109" ht="9" customHeight="1">
      <c r="CC5" s="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</row>
    <row r="6" spans="1:109" ht="9" customHeight="1">
      <c r="BN6" s="25" t="s">
        <v>4</v>
      </c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3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</row>
    <row r="7" spans="1:109" ht="9" customHeight="1"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3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</row>
    <row r="8" spans="1:109" ht="9" customHeight="1">
      <c r="A8" s="53" t="s">
        <v>29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3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</row>
    <row r="9" spans="1:109" ht="9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10"/>
      <c r="P9" s="10"/>
      <c r="Q9" s="10"/>
      <c r="R9" s="10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3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</row>
    <row r="10" spans="1:109" ht="9" customHeight="1" thickBo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11"/>
      <c r="P10" s="11"/>
      <c r="Q10" s="11"/>
      <c r="R10" s="11"/>
    </row>
    <row r="11" spans="1:109" s="3" customFormat="1" ht="9" customHeight="1">
      <c r="A11" s="42" t="s">
        <v>18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 t="s">
        <v>9</v>
      </c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 t="s">
        <v>23</v>
      </c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8"/>
    </row>
    <row r="12" spans="1:109" s="3" customFormat="1" ht="9" customHeight="1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9"/>
    </row>
    <row r="13" spans="1:109" s="3" customFormat="1" ht="9" customHeight="1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 t="s">
        <v>19</v>
      </c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50" t="s">
        <v>20</v>
      </c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50" t="s">
        <v>21</v>
      </c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50" t="s">
        <v>22</v>
      </c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50" t="s">
        <v>28</v>
      </c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9"/>
    </row>
    <row r="14" spans="1:109" s="3" customFormat="1" ht="9" customHeight="1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9"/>
    </row>
    <row r="15" spans="1:109" s="3" customFormat="1" ht="9" customHeight="1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9"/>
    </row>
    <row r="16" spans="1:109" s="3" customFormat="1" ht="9" customHeight="1" thickBot="1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51"/>
    </row>
    <row r="17" spans="1:109" s="3" customFormat="1" ht="9" customHeight="1">
      <c r="A17" s="71" t="s">
        <v>24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55"/>
      <c r="AE17" s="56"/>
      <c r="AF17" s="56"/>
      <c r="AG17" s="56"/>
      <c r="AH17" s="56"/>
      <c r="AI17" s="56"/>
      <c r="AJ17" s="56"/>
      <c r="AK17" s="56"/>
      <c r="AL17" s="56"/>
      <c r="AM17" s="56"/>
      <c r="AN17" s="74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55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7"/>
    </row>
    <row r="18" spans="1:109" s="3" customFormat="1" ht="9" customHeight="1">
      <c r="A18" s="73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58"/>
      <c r="AE18" s="59"/>
      <c r="AF18" s="59"/>
      <c r="AG18" s="59"/>
      <c r="AH18" s="59"/>
      <c r="AI18" s="59"/>
      <c r="AJ18" s="59"/>
      <c r="AK18" s="59"/>
      <c r="AL18" s="59"/>
      <c r="AM18" s="59"/>
      <c r="AN18" s="75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58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60"/>
    </row>
    <row r="19" spans="1:109" s="3" customFormat="1" ht="9" customHeight="1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9"/>
    </row>
    <row r="20" spans="1:109" s="3" customFormat="1" ht="9" customHeight="1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9"/>
    </row>
    <row r="21" spans="1:109" s="3" customFormat="1" ht="9" customHeight="1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70"/>
    </row>
    <row r="22" spans="1:109" s="3" customFormat="1" ht="9" customHeight="1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9"/>
    </row>
    <row r="23" spans="1:109" s="3" customFormat="1" ht="9" customHeight="1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9"/>
    </row>
    <row r="24" spans="1:109" s="3" customFormat="1" ht="9" customHeight="1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70"/>
    </row>
    <row r="25" spans="1:109" s="3" customFormat="1" ht="9" customHeight="1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9"/>
    </row>
    <row r="26" spans="1:109" s="3" customFormat="1" ht="9" customHeight="1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9"/>
    </row>
    <row r="27" spans="1:109" s="3" customFormat="1" ht="9" customHeight="1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70"/>
    </row>
    <row r="28" spans="1:109" s="3" customFormat="1" ht="9" customHeight="1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9"/>
    </row>
    <row r="29" spans="1:109" s="3" customFormat="1" ht="9" customHeight="1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9"/>
    </row>
    <row r="30" spans="1:109" s="3" customFormat="1" ht="9" customHeight="1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70"/>
    </row>
    <row r="31" spans="1:109" s="3" customFormat="1" ht="9" customHeight="1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9"/>
    </row>
    <row r="32" spans="1:109" s="3" customFormat="1" ht="9" customHeight="1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9"/>
    </row>
    <row r="33" spans="1:109" s="3" customFormat="1" ht="9" customHeight="1">
      <c r="A33" s="63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70"/>
    </row>
    <row r="34" spans="1:109" s="3" customFormat="1" ht="9" customHeight="1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9"/>
    </row>
    <row r="35" spans="1:109" s="3" customFormat="1" ht="9" customHeight="1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9"/>
    </row>
    <row r="36" spans="1:109" s="3" customFormat="1" ht="9" customHeight="1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70"/>
    </row>
    <row r="37" spans="1:109" s="3" customFormat="1" ht="9" customHeight="1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9"/>
    </row>
    <row r="38" spans="1:109" s="3" customFormat="1" ht="9" customHeight="1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9"/>
    </row>
    <row r="39" spans="1:109" s="3" customFormat="1" ht="9" customHeight="1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70"/>
    </row>
    <row r="40" spans="1:109" s="3" customFormat="1" ht="9" customHeight="1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9"/>
    </row>
    <row r="41" spans="1:109" s="3" customFormat="1" ht="9" customHeight="1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9"/>
    </row>
    <row r="42" spans="1:109" s="3" customFormat="1" ht="9" customHeight="1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70"/>
    </row>
    <row r="43" spans="1:109" s="3" customFormat="1" ht="9" customHeight="1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9"/>
    </row>
    <row r="44" spans="1:109" s="3" customFormat="1" ht="9" customHeight="1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9"/>
    </row>
    <row r="45" spans="1:109" s="3" customFormat="1" ht="9" customHeight="1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70"/>
    </row>
    <row r="46" spans="1:109" s="3" customFormat="1" ht="9" customHeight="1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9"/>
    </row>
    <row r="47" spans="1:109" s="3" customFormat="1" ht="9" customHeight="1">
      <c r="A47" s="6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9"/>
    </row>
    <row r="48" spans="1:109" s="3" customFormat="1" ht="9" customHeight="1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70"/>
    </row>
    <row r="49" spans="1:109" s="3" customFormat="1" ht="9" customHeight="1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9"/>
    </row>
    <row r="50" spans="1:109" s="3" customFormat="1" ht="9" customHeight="1">
      <c r="A50" s="63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9"/>
    </row>
    <row r="51" spans="1:109" s="3" customFormat="1" ht="9" customHeight="1">
      <c r="A51" s="63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70"/>
    </row>
    <row r="52" spans="1:109" s="3" customFormat="1" ht="9" customHeight="1">
      <c r="A52" s="63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9"/>
    </row>
    <row r="53" spans="1:109" s="3" customFormat="1" ht="9" customHeight="1">
      <c r="A53" s="63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9"/>
    </row>
    <row r="54" spans="1:109" s="3" customFormat="1" ht="9" customHeight="1">
      <c r="A54" s="63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70"/>
    </row>
    <row r="55" spans="1:109" s="3" customFormat="1" ht="9" customHeight="1">
      <c r="A55" s="63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9"/>
    </row>
    <row r="56" spans="1:109" s="3" customFormat="1" ht="9" customHeight="1">
      <c r="A56" s="63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9"/>
    </row>
    <row r="57" spans="1:109" s="3" customFormat="1" ht="9" customHeight="1">
      <c r="A57" s="63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70"/>
    </row>
    <row r="58" spans="1:109" s="3" customFormat="1" ht="9" customHeight="1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9"/>
    </row>
    <row r="59" spans="1:109" s="3" customFormat="1" ht="9" customHeight="1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9"/>
    </row>
    <row r="60" spans="1:109" s="3" customFormat="1" ht="9" customHeight="1">
      <c r="A60" s="63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70"/>
    </row>
    <row r="61" spans="1:109" s="3" customFormat="1" ht="9" customHeight="1">
      <c r="A61" s="63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9"/>
    </row>
    <row r="62" spans="1:109" s="3" customFormat="1" ht="9" customHeight="1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9"/>
    </row>
    <row r="63" spans="1:109" s="3" customFormat="1" ht="9" customHeight="1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70"/>
    </row>
    <row r="64" spans="1:109" s="3" customFormat="1" ht="9" customHeight="1">
      <c r="A64" s="63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9"/>
    </row>
    <row r="65" spans="1:109" s="3" customFormat="1" ht="9" customHeight="1">
      <c r="A65" s="63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9"/>
    </row>
    <row r="66" spans="1:109" s="3" customFormat="1" ht="9" customHeight="1" thickBot="1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70"/>
    </row>
    <row r="67" spans="1:109" s="3" customFormat="1" ht="9" customHeight="1">
      <c r="A67" s="78" t="s">
        <v>26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82">
        <f>SUM(AD19:AN66)</f>
        <v>0</v>
      </c>
      <c r="AE67" s="82"/>
      <c r="AF67" s="82"/>
      <c r="AG67" s="82"/>
      <c r="AH67" s="82"/>
      <c r="AI67" s="82"/>
      <c r="AJ67" s="82"/>
      <c r="AK67" s="82"/>
      <c r="AL67" s="82"/>
      <c r="AM67" s="82"/>
      <c r="AN67" s="83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90"/>
    </row>
    <row r="68" spans="1:109" s="3" customFormat="1" ht="9" customHeight="1" thickBot="1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5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91"/>
    </row>
    <row r="69" spans="1:109" s="3" customFormat="1" ht="9" customHeight="1">
      <c r="A69" s="21" t="s">
        <v>25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</row>
    <row r="70" spans="1:109" s="3" customFormat="1" ht="9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</row>
    <row r="71" spans="1:109" s="3" customFormat="1" ht="9" customHeight="1"/>
    <row r="72" spans="1:109" s="3" customFormat="1" ht="9" customHeight="1"/>
    <row r="73" spans="1:109" s="3" customFormat="1" ht="9" customHeight="1"/>
    <row r="74" spans="1:109" s="3" customFormat="1" ht="9" customHeight="1"/>
    <row r="75" spans="1:109" s="3" customFormat="1" ht="9" customHeight="1"/>
    <row r="76" spans="1:109" s="3" customFormat="1" ht="9" customHeight="1"/>
    <row r="77" spans="1:109" s="3" customFormat="1" ht="9" customHeight="1"/>
    <row r="78" spans="1:109" s="3" customFormat="1" ht="9" customHeight="1"/>
    <row r="79" spans="1:109" s="3" customFormat="1" ht="9" customHeight="1"/>
    <row r="80" spans="1:109" s="3" customFormat="1" ht="9" customHeight="1"/>
  </sheetData>
  <sheetProtection sheet="1" selectLockedCells="1"/>
  <mergeCells count="143">
    <mergeCell ref="A69:DE70"/>
    <mergeCell ref="CT64:DE66"/>
    <mergeCell ref="A67:AC68"/>
    <mergeCell ref="AD67:AN68"/>
    <mergeCell ref="AO67:BI68"/>
    <mergeCell ref="BJ67:BU68"/>
    <mergeCell ref="BV67:CG68"/>
    <mergeCell ref="CH67:CS68"/>
    <mergeCell ref="CT67:DE68"/>
    <mergeCell ref="A64:AC66"/>
    <mergeCell ref="AD64:AN66"/>
    <mergeCell ref="AO64:BI66"/>
    <mergeCell ref="BJ64:BU66"/>
    <mergeCell ref="BV64:CG66"/>
    <mergeCell ref="CH64:CS66"/>
    <mergeCell ref="CT58:DE60"/>
    <mergeCell ref="A61:AC63"/>
    <mergeCell ref="AD61:AN63"/>
    <mergeCell ref="AO61:BI63"/>
    <mergeCell ref="BJ61:BU63"/>
    <mergeCell ref="BV61:CG63"/>
    <mergeCell ref="CH61:CS63"/>
    <mergeCell ref="CT61:DE63"/>
    <mergeCell ref="A58:AC60"/>
    <mergeCell ref="AD58:AN60"/>
    <mergeCell ref="AO58:BI60"/>
    <mergeCell ref="BJ58:BU60"/>
    <mergeCell ref="BV58:CG60"/>
    <mergeCell ref="CH58:CS60"/>
    <mergeCell ref="CT52:DE54"/>
    <mergeCell ref="A55:AC57"/>
    <mergeCell ref="AD55:AN57"/>
    <mergeCell ref="AO55:BI57"/>
    <mergeCell ref="BJ55:BU57"/>
    <mergeCell ref="BV55:CG57"/>
    <mergeCell ref="CH55:CS57"/>
    <mergeCell ref="CT55:DE57"/>
    <mergeCell ref="A52:AC54"/>
    <mergeCell ref="AD52:AN54"/>
    <mergeCell ref="AO52:BI54"/>
    <mergeCell ref="BJ52:BU54"/>
    <mergeCell ref="BV52:CG54"/>
    <mergeCell ref="CH52:CS54"/>
    <mergeCell ref="CT46:DE48"/>
    <mergeCell ref="A49:AC51"/>
    <mergeCell ref="AD49:AN51"/>
    <mergeCell ref="AO49:BI51"/>
    <mergeCell ref="BJ49:BU51"/>
    <mergeCell ref="BV49:CG51"/>
    <mergeCell ref="CH49:CS51"/>
    <mergeCell ref="CT49:DE51"/>
    <mergeCell ref="A46:AC48"/>
    <mergeCell ref="AD46:AN48"/>
    <mergeCell ref="AO46:BI48"/>
    <mergeCell ref="BJ46:BU48"/>
    <mergeCell ref="BV46:CG48"/>
    <mergeCell ref="CH46:CS48"/>
    <mergeCell ref="CT40:DE42"/>
    <mergeCell ref="A43:AC45"/>
    <mergeCell ref="AD43:AN45"/>
    <mergeCell ref="AO43:BI45"/>
    <mergeCell ref="BJ43:BU45"/>
    <mergeCell ref="BV43:CG45"/>
    <mergeCell ref="CH43:CS45"/>
    <mergeCell ref="CT43:DE45"/>
    <mergeCell ref="A40:AC42"/>
    <mergeCell ref="AD40:AN42"/>
    <mergeCell ref="AO40:BI42"/>
    <mergeCell ref="BJ40:BU42"/>
    <mergeCell ref="BV40:CG42"/>
    <mergeCell ref="CH40:CS42"/>
    <mergeCell ref="CT34:DE36"/>
    <mergeCell ref="A37:AC39"/>
    <mergeCell ref="AD37:AN39"/>
    <mergeCell ref="AO37:BI39"/>
    <mergeCell ref="BJ37:BU39"/>
    <mergeCell ref="BV37:CG39"/>
    <mergeCell ref="CH37:CS39"/>
    <mergeCell ref="CT37:DE39"/>
    <mergeCell ref="A34:AC36"/>
    <mergeCell ref="AD34:AN36"/>
    <mergeCell ref="AO34:BI36"/>
    <mergeCell ref="BJ34:BU36"/>
    <mergeCell ref="BV34:CG36"/>
    <mergeCell ref="CH34:CS36"/>
    <mergeCell ref="CT28:DE30"/>
    <mergeCell ref="A31:AC33"/>
    <mergeCell ref="AD31:AN33"/>
    <mergeCell ref="AO31:BI33"/>
    <mergeCell ref="BJ31:BU33"/>
    <mergeCell ref="BV31:CG33"/>
    <mergeCell ref="CH31:CS33"/>
    <mergeCell ref="CT31:DE33"/>
    <mergeCell ref="A28:AC30"/>
    <mergeCell ref="AD28:AN30"/>
    <mergeCell ref="AO28:BI30"/>
    <mergeCell ref="BJ28:BU30"/>
    <mergeCell ref="BV28:CG30"/>
    <mergeCell ref="CH28:CS30"/>
    <mergeCell ref="CT22:DE24"/>
    <mergeCell ref="A25:AC27"/>
    <mergeCell ref="AD25:AN27"/>
    <mergeCell ref="AO25:BI27"/>
    <mergeCell ref="BJ25:BU27"/>
    <mergeCell ref="BV25:CG27"/>
    <mergeCell ref="CH25:CS27"/>
    <mergeCell ref="CT25:DE27"/>
    <mergeCell ref="A22:AC24"/>
    <mergeCell ref="AD22:AN24"/>
    <mergeCell ref="AO22:BI24"/>
    <mergeCell ref="BJ22:BU24"/>
    <mergeCell ref="BV22:CG24"/>
    <mergeCell ref="CH22:CS24"/>
    <mergeCell ref="CT17:DE18"/>
    <mergeCell ref="A19:AC21"/>
    <mergeCell ref="AD19:AN21"/>
    <mergeCell ref="AO19:BI21"/>
    <mergeCell ref="BJ19:BU21"/>
    <mergeCell ref="BV19:CG21"/>
    <mergeCell ref="CH19:CS21"/>
    <mergeCell ref="CT19:DE21"/>
    <mergeCell ref="A17:AC18"/>
    <mergeCell ref="AD17:AN18"/>
    <mergeCell ref="AO17:BI18"/>
    <mergeCell ref="BJ17:BU18"/>
    <mergeCell ref="BV17:CG18"/>
    <mergeCell ref="CH17:CS18"/>
    <mergeCell ref="A11:AC16"/>
    <mergeCell ref="AD11:AN16"/>
    <mergeCell ref="AO11:DE12"/>
    <mergeCell ref="AO13:BI16"/>
    <mergeCell ref="BJ13:BU16"/>
    <mergeCell ref="BV13:CG16"/>
    <mergeCell ref="CH13:CS16"/>
    <mergeCell ref="CT13:DE16"/>
    <mergeCell ref="A1:AK2"/>
    <mergeCell ref="AH3:AO4"/>
    <mergeCell ref="AP3:BJ4"/>
    <mergeCell ref="BK3:BX4"/>
    <mergeCell ref="DA3:DE4"/>
    <mergeCell ref="BN6:CB9"/>
    <mergeCell ref="CD6:DE9"/>
    <mergeCell ref="A8:N10"/>
  </mergeCells>
  <phoneticPr fontId="3"/>
  <dataValidations count="8">
    <dataValidation allowBlank="1" showInputMessage="1" showErrorMessage="1" promptTitle="「園名」入力" prompt="園名を入力してください（フリガナ不要）_x000a_園名が長い場合は改行してください" sqref="CD6:DE9" xr:uid="{00000000-0002-0000-0100-000000000000}"/>
    <dataValidation allowBlank="1" showInputMessage="1" showErrorMessage="1" promptTitle="「業者所在地」入力" prompt="業者所在地の市町村名を入力してください" sqref="BJ19:BU66" xr:uid="{00000000-0002-0000-0100-000001000000}"/>
    <dataValidation allowBlank="1" showInputMessage="1" showErrorMessage="1" promptTitle="「取扱業者名」入力" prompt="取扱業者名を入力してください" sqref="AO19:BI66" xr:uid="{00000000-0002-0000-0100-000002000000}"/>
    <dataValidation imeMode="off" allowBlank="1" showInputMessage="1" showErrorMessage="1" promptTitle="「経費」入力" prompt="※数字のみ入力してください_x000a_　通貨記号(円・\)は不要です" sqref="AD19:AN66" xr:uid="{00000000-0002-0000-0100-000003000000}"/>
    <dataValidation allowBlank="1" showInputMessage="1" showErrorMessage="1" promptTitle="「内容及び明細」入力" prompt="実施事業の内容および明細を入力してください" sqref="A19:AC66" xr:uid="{00000000-0002-0000-0100-000004000000}"/>
    <dataValidation allowBlank="1" showInputMessage="1" showErrorMessage="1" promptTitle="「園名」入力" prompt="(1段目)園名を入力してください" sqref="CD5:DE5" xr:uid="{00000000-0002-0000-0100-000005000000}"/>
    <dataValidation showInputMessage="1" promptTitle="「年度」入力" prompt="プルダウンメニューから本年度を選択してください" sqref="AH3:AO4" xr:uid="{00000000-0002-0000-0100-000006000000}"/>
    <dataValidation imeMode="off" allowBlank="1" showInputMessage="1" showErrorMessage="1" promptTitle="「年月日」入力" prompt="西暦で入力すると元号表示されます_x000a_例)2023/8/31→令和5年8月31日" sqref="BV19:DE66" xr:uid="{00000000-0002-0000-0100-000007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72"/>
  <sheetViews>
    <sheetView showGridLines="0" tabSelected="1" view="pageBreakPreview" topLeftCell="A22" zoomScale="95" zoomScaleNormal="100" zoomScaleSheetLayoutView="95" workbookViewId="0">
      <selection activeCell="Q49" sqref="Q49:AR64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AQ1" s="23" t="s">
        <v>33</v>
      </c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</row>
    <row r="2" spans="1:56" ht="9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</row>
    <row r="3" spans="1:56" ht="9" customHeight="1">
      <c r="AS3" s="2"/>
      <c r="AT3" s="2"/>
    </row>
    <row r="4" spans="1:56" ht="9" customHeight="1">
      <c r="AR4" s="2"/>
      <c r="AS4" s="2"/>
      <c r="AT4" s="2"/>
    </row>
    <row r="7" spans="1:56" ht="9" customHeight="1">
      <c r="A7" s="92" t="s">
        <v>35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56" ht="9" customHeight="1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56" ht="9" customHeight="1">
      <c r="A9" s="24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56" ht="9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56" ht="9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56" ht="9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56" ht="9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S13" s="25" t="s">
        <v>1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</row>
    <row r="14" spans="1:56" ht="9" customHeight="1"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</row>
    <row r="15" spans="1:56" ht="9" customHeight="1">
      <c r="S15" s="28" t="s">
        <v>2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</row>
    <row r="16" spans="1:56" ht="9" customHeight="1"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</row>
    <row r="17" spans="12:56" ht="9" customHeight="1">
      <c r="S17" s="28" t="s">
        <v>3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2:56" ht="9" customHeight="1"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</row>
    <row r="19" spans="12:56" ht="9" customHeight="1">
      <c r="AE19" s="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2:56" s="3" customFormat="1" ht="9" customHeight="1">
      <c r="S20" s="28" t="s">
        <v>4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</row>
    <row r="21" spans="12:56" s="3" customFormat="1" ht="9" customHeight="1"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</row>
    <row r="22" spans="12:56" s="3" customFormat="1" ht="9" customHeight="1"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</row>
    <row r="23" spans="12:56" s="3" customFormat="1" ht="9" customHeight="1"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</row>
    <row r="24" spans="12:56" s="3" customFormat="1" ht="9" customHeight="1"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2:56" s="3" customFormat="1" ht="9" customHeight="1"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2:56" ht="9" customHeight="1"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2:56" ht="9" customHeight="1"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2:56" ht="9" customHeight="1">
      <c r="L28" s="16"/>
      <c r="M28" s="16"/>
      <c r="N28" s="16"/>
      <c r="O28" s="16"/>
      <c r="P28" s="30" t="s">
        <v>44</v>
      </c>
      <c r="Q28" s="30"/>
      <c r="R28" s="30"/>
      <c r="S28" s="30"/>
      <c r="T28" s="30"/>
      <c r="U28" s="30"/>
      <c r="V28" s="30"/>
      <c r="W28" s="30"/>
      <c r="X28" s="31" t="s">
        <v>8</v>
      </c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2:56" ht="9" customHeight="1">
      <c r="P29" s="30"/>
      <c r="Q29" s="30"/>
      <c r="R29" s="30"/>
      <c r="S29" s="30"/>
      <c r="T29" s="30"/>
      <c r="U29" s="30"/>
      <c r="V29" s="30"/>
      <c r="W29" s="30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1" spans="12:56" ht="9" customHeight="1">
      <c r="L31" s="32" t="s">
        <v>36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2:56" ht="9" customHeight="1"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4" spans="1:56" ht="9" customHeight="1">
      <c r="E34" s="19"/>
      <c r="F34" s="19"/>
      <c r="G34" s="19"/>
      <c r="H34" s="19"/>
      <c r="I34" s="19"/>
      <c r="J34" s="19"/>
      <c r="K34" s="19"/>
      <c r="AT34" s="19"/>
      <c r="AU34" s="19"/>
      <c r="AV34" s="19"/>
      <c r="AW34" s="19"/>
      <c r="AX34" s="19"/>
      <c r="AY34" s="19"/>
      <c r="AZ34" s="19"/>
    </row>
    <row r="36" spans="1:56" ht="9" customHeight="1"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6" ht="9" customHeight="1">
      <c r="A37" s="97" t="s">
        <v>37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</row>
    <row r="38" spans="1:56" s="3" customFormat="1" ht="9" customHeight="1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</row>
    <row r="39" spans="1:56" s="3" customFormat="1" ht="9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</row>
    <row r="40" spans="1:56" s="3" customFormat="1" ht="9" customHeight="1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</row>
    <row r="41" spans="1:56" s="3" customFormat="1" ht="9" customHeight="1"/>
    <row r="42" spans="1:56" s="3" customFormat="1" ht="9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</row>
    <row r="43" spans="1:56" s="3" customFormat="1" ht="9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</row>
    <row r="44" spans="1:56" s="3" customFormat="1" ht="9" customHeight="1" thickBot="1"/>
    <row r="45" spans="1:56" s="3" customFormat="1" ht="9" customHeight="1">
      <c r="A45" s="42" t="s">
        <v>38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 t="s">
        <v>39</v>
      </c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 t="s">
        <v>40</v>
      </c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8"/>
    </row>
    <row r="46" spans="1:56" s="3" customFormat="1" ht="9" customHeight="1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9"/>
    </row>
    <row r="47" spans="1:56" s="3" customFormat="1" ht="9" customHeight="1">
      <c r="A47" s="44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9"/>
    </row>
    <row r="48" spans="1:56" s="3" customFormat="1" ht="9" customHeight="1" thickBot="1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51"/>
    </row>
    <row r="49" spans="1:56" s="3" customFormat="1" ht="9" customHeight="1">
      <c r="A49" s="101" t="s">
        <v>41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4"/>
    </row>
    <row r="50" spans="1:56" s="3" customFormat="1" ht="9" customHeight="1">
      <c r="A50" s="9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6"/>
    </row>
    <row r="51" spans="1:56" s="3" customFormat="1" ht="9" customHeight="1">
      <c r="A51" s="98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6"/>
    </row>
    <row r="52" spans="1:56" s="3" customFormat="1" ht="9" customHeight="1">
      <c r="A52" s="98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6"/>
    </row>
    <row r="53" spans="1:56" s="3" customFormat="1" ht="9" customHeight="1">
      <c r="A53" s="98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6"/>
    </row>
    <row r="54" spans="1:56" s="3" customFormat="1" ht="9" customHeight="1">
      <c r="A54" s="98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6"/>
    </row>
    <row r="55" spans="1:56" s="3" customFormat="1" ht="9" customHeight="1">
      <c r="A55" s="98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6"/>
    </row>
    <row r="56" spans="1:56" s="3" customFormat="1" ht="9" customHeight="1">
      <c r="A56" s="98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6"/>
    </row>
    <row r="57" spans="1:56" s="3" customFormat="1" ht="9" customHeight="1">
      <c r="A57" s="98" t="s">
        <v>42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6"/>
    </row>
    <row r="58" spans="1:56" s="3" customFormat="1" ht="9" customHeight="1">
      <c r="A58" s="9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6"/>
    </row>
    <row r="59" spans="1:56" s="3" customFormat="1" ht="9" customHeight="1">
      <c r="A59" s="98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6"/>
    </row>
    <row r="60" spans="1:56" s="3" customFormat="1" ht="9" customHeight="1">
      <c r="A60" s="9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6"/>
    </row>
    <row r="61" spans="1:56" s="3" customFormat="1" ht="9" customHeight="1">
      <c r="A61" s="9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6"/>
    </row>
    <row r="62" spans="1:56" ht="9" customHeight="1">
      <c r="A62" s="98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6"/>
    </row>
    <row r="63" spans="1:56" ht="9" customHeight="1">
      <c r="A63" s="9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6"/>
    </row>
    <row r="64" spans="1:56" ht="9" customHeight="1">
      <c r="A64" s="98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6"/>
    </row>
    <row r="65" spans="1:56" ht="9" customHeight="1">
      <c r="A65" s="98" t="s">
        <v>43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8"/>
    </row>
    <row r="66" spans="1:56" ht="9" customHeight="1">
      <c r="A66" s="98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8"/>
    </row>
    <row r="67" spans="1:56" ht="9" customHeight="1">
      <c r="A67" s="9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8"/>
    </row>
    <row r="68" spans="1:56" ht="9" customHeight="1">
      <c r="A68" s="9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8"/>
    </row>
    <row r="69" spans="1:56" ht="9" customHeight="1">
      <c r="A69" s="98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8"/>
    </row>
    <row r="70" spans="1:56" ht="9" customHeight="1">
      <c r="A70" s="98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8"/>
    </row>
    <row r="71" spans="1:56" ht="9" customHeight="1">
      <c r="A71" s="98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8"/>
    </row>
    <row r="72" spans="1:56" ht="9" customHeight="1" thickBot="1">
      <c r="A72" s="99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10"/>
    </row>
  </sheetData>
  <sheetProtection sheet="1" selectLockedCells="1"/>
  <mergeCells count="27">
    <mergeCell ref="A65:P72"/>
    <mergeCell ref="Q65:BD72"/>
    <mergeCell ref="A49:P56"/>
    <mergeCell ref="Q49:AR56"/>
    <mergeCell ref="AS49:BD56"/>
    <mergeCell ref="A57:P64"/>
    <mergeCell ref="Q57:AR64"/>
    <mergeCell ref="AS57:BD64"/>
    <mergeCell ref="P28:W29"/>
    <mergeCell ref="X28:AP29"/>
    <mergeCell ref="L31:AS32"/>
    <mergeCell ref="A37:BD40"/>
    <mergeCell ref="A45:P48"/>
    <mergeCell ref="Q45:AR48"/>
    <mergeCell ref="AS45:BD48"/>
    <mergeCell ref="S15:AD16"/>
    <mergeCell ref="AF15:BD16"/>
    <mergeCell ref="S17:AD18"/>
    <mergeCell ref="AF17:BD18"/>
    <mergeCell ref="S20:AD23"/>
    <mergeCell ref="AF20:BD23"/>
    <mergeCell ref="A1:Y2"/>
    <mergeCell ref="AQ1:BD2"/>
    <mergeCell ref="A7:K8"/>
    <mergeCell ref="A9:K10"/>
    <mergeCell ref="S13:AD14"/>
    <mergeCell ref="AF13:BD14"/>
  </mergeCells>
  <phoneticPr fontId="3"/>
  <dataValidations count="13">
    <dataValidation imeMode="off" allowBlank="1" showInputMessage="1" showErrorMessage="1" promptTitle="「年月日」入力" prompt="西暦で入力すると元号表示されます_x000a_例)2027/3/31_x000a_締切が３月31日ですので、それより前の日付を入力してください" sqref="AQ1:BD2" xr:uid="{00000000-0002-0000-0200-000000000000}"/>
    <dataValidation showInputMessage="1" promptTitle="「年度」入力" prompt="プルダウンメニューから本年度を選択してください" sqref="P28:W29" xr:uid="{00000000-0002-0000-0200-000001000000}"/>
    <dataValidation allowBlank="1" showInputMessage="1" showErrorMessage="1" promptTitle="「代表者職氏名」入力" prompt="園設置代表者の役職名・氏名を入力して下さい_x000a_※ 代表者以外を設定する場合は別途手続きが必要です" sqref="AJ26:BD27" xr:uid="{00000000-0002-0000-0200-000002000000}"/>
    <dataValidation allowBlank="1" showInputMessage="1" showErrorMessage="1" promptTitle="「設置者(法人)所在地」入力" prompt="園舎住所ではありません_x000a_設置者(法人)所在地を入力して下さい" sqref="AF13" xr:uid="{00000000-0002-0000-0200-000003000000}"/>
    <dataValidation allowBlank="1" showInputMessage="1" showErrorMessage="1" promptTitle="「園名」入力" prompt="(1段目)園名を入力してください" sqref="AF19:BD19" xr:uid="{00000000-0002-0000-0200-000004000000}"/>
    <dataValidation allowBlank="1" showInputMessage="1" showErrorMessage="1" promptTitle="「当初申請した事業」入力" prompt="事業計画書で届出した事業名目を入力してください" sqref="Q49:AR56" xr:uid="{00000000-0002-0000-0200-000005000000}"/>
    <dataValidation allowBlank="1" showInputMessage="1" showErrorMessage="1" promptTitle="「当初申請した事業」での申出金額入力" prompt="※数字のみ入力してください_x000a_　通貨記号(円・\)は不要です" sqref="AS49:BD56" xr:uid="{00000000-0002-0000-0200-000006000000}"/>
    <dataValidation allowBlank="1" showInputMessage="1" showErrorMessage="1" promptTitle="「変更する事業内容」入力" prompt="計画変更・実施した事業名目を入力してください" sqref="Q57:AR64" xr:uid="{00000000-0002-0000-0200-000007000000}"/>
    <dataValidation imeMode="off" allowBlank="1" showInputMessage="1" showErrorMessage="1" promptTitle="「変更する事業内容」で確定した金額入力" prompt="※数字のみ入力してください_x000a_　通貨記号(円・\)は不要です" sqref="AS57:BD64" xr:uid="{00000000-0002-0000-0200-000008000000}"/>
    <dataValidation allowBlank="1" showInputMessage="1" showErrorMessage="1" promptTitle="「変更(中止)の理由」入力" prompt="当初の計画を変更した事由を入力してください" sqref="Q65:BD72" xr:uid="{00000000-0002-0000-0200-000009000000}"/>
    <dataValidation allowBlank="1" showInputMessage="1" showErrorMessage="1" promptTitle="「園名」入力" prompt="園名を入力してください_x000a_園名が長い場合は改行してください" sqref="AF20:BD23" xr:uid="{00000000-0002-0000-0200-00000A000000}"/>
    <dataValidation allowBlank="1" showInputMessage="1" showErrorMessage="1" promptTitle="「設置者(法人)名」入力" prompt="事業形態の入力も忘れずに_x000a_例) 学校法人 〇〇学園_x000a_個人立は記入不要" sqref="AF15:BD16" xr:uid="{00000000-0002-0000-0200-00000B000000}"/>
    <dataValidation allowBlank="1" showInputMessage="1" showErrorMessage="1" promptTitle="「代表者職氏名」入力" prompt="園設置代表者の役職名・氏名を入力して下さい_x000a_個人立は氏名のみ入力" sqref="AF17:BD18" xr:uid="{00000000-0002-0000-0200-00000C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第8号</vt:lpstr>
      <vt:lpstr>第9号</vt:lpstr>
      <vt:lpstr>第5号</vt:lpstr>
      <vt:lpstr>第5号!Print_Area</vt:lpstr>
      <vt:lpstr>第8号!Print_Area</vt:lpstr>
      <vt:lpstr>第9号!Print_Area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2024-05-20T23:49:22Z</cp:lastPrinted>
  <dcterms:created xsi:type="dcterms:W3CDTF">2021-05-07T05:16:35Z</dcterms:created>
  <dcterms:modified xsi:type="dcterms:W3CDTF">2026-05-25T00:30:16Z</dcterms:modified>
</cp:coreProperties>
</file>