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610_私立幼稚園等補助金事業\2023(R5)年度\010_要綱・様式\010_様式\2023年度\03_HPアップ用（10月）\"/>
    </mc:Choice>
  </mc:AlternateContent>
  <bookViews>
    <workbookView xWindow="0" yWindow="0" windowWidth="10050" windowHeight="6705" tabRatio="863"/>
  </bookViews>
  <sheets>
    <sheet name="第9号防" sheetId="34" r:id="rId1"/>
  </sheets>
  <definedNames>
    <definedName name="_xlnm.Print_Area" localSheetId="0">第9号防!$A$1:$DE$70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6" i="34" l="1"/>
</calcChain>
</file>

<file path=xl/sharedStrings.xml><?xml version="1.0" encoding="utf-8"?>
<sst xmlns="http://schemas.openxmlformats.org/spreadsheetml/2006/main" count="19" uniqueCount="19">
  <si>
    <t>園　名</t>
    <rPh sb="0" eb="1">
      <t>エン</t>
    </rPh>
    <rPh sb="2" eb="3">
      <t>ナ</t>
    </rPh>
    <phoneticPr fontId="2"/>
  </si>
  <si>
    <t>横浜市私立幼稚園等補助金</t>
    <rPh sb="0" eb="2">
      <t>ヨコハマ</t>
    </rPh>
    <rPh sb="2" eb="3">
      <t>シ</t>
    </rPh>
    <rPh sb="3" eb="5">
      <t>ワタクシリツ</t>
    </rPh>
    <rPh sb="5" eb="8">
      <t>ヨウチエン</t>
    </rPh>
    <rPh sb="8" eb="9">
      <t>トウ</t>
    </rPh>
    <rPh sb="9" eb="12">
      <t>ホジョキン</t>
    </rPh>
    <phoneticPr fontId="2"/>
  </si>
  <si>
    <t>経費</t>
    <rPh sb="0" eb="2">
      <t>ケイヒ</t>
    </rPh>
    <phoneticPr fontId="2"/>
  </si>
  <si>
    <t>第９号様式(第10条第１項)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2"/>
  </si>
  <si>
    <t>(別紙)</t>
    <rPh sb="1" eb="3">
      <t>ベッシ</t>
    </rPh>
    <phoneticPr fontId="2"/>
  </si>
  <si>
    <t>内容および明細</t>
    <rPh sb="0" eb="2">
      <t>ナイヨウ</t>
    </rPh>
    <rPh sb="5" eb="7">
      <t>メイサイ</t>
    </rPh>
    <phoneticPr fontId="2"/>
  </si>
  <si>
    <t>取扱業者名</t>
    <rPh sb="0" eb="2">
      <t>トリアツカ</t>
    </rPh>
    <rPh sb="2" eb="5">
      <t>ギョウシャメイ</t>
    </rPh>
    <phoneticPr fontId="2"/>
  </si>
  <si>
    <r>
      <t xml:space="preserve">業者所在地
</t>
    </r>
    <r>
      <rPr>
        <sz val="9"/>
        <color theme="1"/>
        <rFont val="ＭＳ 明朝"/>
        <family val="1"/>
        <charset val="128"/>
      </rPr>
      <t>(市町村名のみ記入)</t>
    </r>
    <rPh sb="0" eb="2">
      <t>ギョウシャ</t>
    </rPh>
    <rPh sb="2" eb="5">
      <t>ショザイチ</t>
    </rPh>
    <rPh sb="7" eb="11">
      <t>シチョウソンメイ</t>
    </rPh>
    <rPh sb="13" eb="15">
      <t>キニュウ</t>
    </rPh>
    <phoneticPr fontId="2"/>
  </si>
  <si>
    <r>
      <t xml:space="preserve">納品年月日
</t>
    </r>
    <r>
      <rPr>
        <sz val="9"/>
        <color theme="1"/>
        <rFont val="ＭＳ 明朝"/>
        <family val="1"/>
        <charset val="128"/>
      </rPr>
      <t>(工事完了等)</t>
    </r>
    <rPh sb="0" eb="2">
      <t>ノウヒン</t>
    </rPh>
    <rPh sb="2" eb="5">
      <t>ネンガッピ</t>
    </rPh>
    <rPh sb="7" eb="11">
      <t>コウジカンリョウ</t>
    </rPh>
    <rPh sb="11" eb="12">
      <t>ナド</t>
    </rPh>
    <phoneticPr fontId="2"/>
  </si>
  <si>
    <t>請求
年月日</t>
    <rPh sb="0" eb="2">
      <t>セイキュウ</t>
    </rPh>
    <rPh sb="3" eb="6">
      <t>ネンガッピ</t>
    </rPh>
    <phoneticPr fontId="2"/>
  </si>
  <si>
    <t>領収証
年月日</t>
    <rPh sb="0" eb="3">
      <t>リョウシュウショウ</t>
    </rPh>
    <rPh sb="4" eb="7">
      <t>ネンガッピ</t>
    </rPh>
    <phoneticPr fontId="2"/>
  </si>
  <si>
    <t>摘　　　　　要</t>
    <rPh sb="0" eb="1">
      <t>テキ</t>
    </rPh>
    <rPh sb="6" eb="7">
      <t>ヨウ</t>
    </rPh>
    <phoneticPr fontId="2"/>
  </si>
  <si>
    <t>［私立幼稚園等補助］</t>
    <phoneticPr fontId="2"/>
  </si>
  <si>
    <t>(注意)補助金規則第24条に基づき入札及び見積書徴収等の方法などについて、別紙「市内業者優先及び見積書等について」の条件にしたがってください。</t>
    <rPh sb="1" eb="3">
      <t>チュウイ</t>
    </rPh>
    <rPh sb="4" eb="9">
      <t>ホジョキンキソク</t>
    </rPh>
    <rPh sb="9" eb="10">
      <t>ダイ</t>
    </rPh>
    <rPh sb="12" eb="13">
      <t>ジョウ</t>
    </rPh>
    <rPh sb="14" eb="15">
      <t>モト</t>
    </rPh>
    <rPh sb="17" eb="19">
      <t>ニュウサツ</t>
    </rPh>
    <rPh sb="19" eb="20">
      <t>オヨ</t>
    </rPh>
    <rPh sb="21" eb="24">
      <t>ミツモリショ</t>
    </rPh>
    <rPh sb="24" eb="26">
      <t>チョウシュウ</t>
    </rPh>
    <rPh sb="26" eb="27">
      <t>ナド</t>
    </rPh>
    <rPh sb="28" eb="30">
      <t>ホウホウ</t>
    </rPh>
    <rPh sb="37" eb="39">
      <t>ベッシ</t>
    </rPh>
    <rPh sb="40" eb="42">
      <t>シナイ</t>
    </rPh>
    <rPh sb="42" eb="44">
      <t>ギョウシャ</t>
    </rPh>
    <rPh sb="44" eb="46">
      <t>ユウセン</t>
    </rPh>
    <rPh sb="46" eb="47">
      <t>オヨ</t>
    </rPh>
    <rPh sb="48" eb="51">
      <t>ミツモリショ</t>
    </rPh>
    <rPh sb="51" eb="52">
      <t>トウ</t>
    </rPh>
    <rPh sb="58" eb="60">
      <t>ジョウケン</t>
    </rPh>
    <phoneticPr fontId="2"/>
  </si>
  <si>
    <t>合　　　計</t>
    <rPh sb="0" eb="1">
      <t>ゴウ</t>
    </rPh>
    <rPh sb="4" eb="5">
      <t>ケイ</t>
    </rPh>
    <phoneticPr fontId="2"/>
  </si>
  <si>
    <t>実　績　明　細</t>
    <rPh sb="0" eb="1">
      <t>ミ</t>
    </rPh>
    <rPh sb="2" eb="3">
      <t>イサオ</t>
    </rPh>
    <rPh sb="4" eb="5">
      <t>アキラ</t>
    </rPh>
    <rPh sb="6" eb="7">
      <t>ホソ</t>
    </rPh>
    <phoneticPr fontId="2"/>
  </si>
  <si>
    <r>
      <rPr>
        <sz val="12"/>
        <color theme="1"/>
        <rFont val="ＭＳ 明朝"/>
        <family val="1"/>
        <charset val="128"/>
      </rPr>
      <t>［防災備蓄補助］</t>
    </r>
    <r>
      <rPr>
        <sz val="8"/>
        <color theme="1"/>
        <rFont val="ＭＳ 明朝"/>
        <family val="1"/>
        <charset val="128"/>
      </rPr>
      <t>※横浜型預かり保育新規実施園のみ</t>
    </r>
    <rPh sb="1" eb="5">
      <t>ボウサイビチク</t>
    </rPh>
    <rPh sb="9" eb="12">
      <t>ヨコハマガタ</t>
    </rPh>
    <rPh sb="12" eb="13">
      <t>アズ</t>
    </rPh>
    <rPh sb="15" eb="17">
      <t>ホイク</t>
    </rPh>
    <rPh sb="17" eb="19">
      <t>シンキ</t>
    </rPh>
    <rPh sb="19" eb="21">
      <t>ジッシ</t>
    </rPh>
    <rPh sb="21" eb="22">
      <t>エン</t>
    </rPh>
    <phoneticPr fontId="2"/>
  </si>
  <si>
    <t>私立幼稚園補助</t>
    <rPh sb="0" eb="7">
      <t>シリツヨウチエンホジョ</t>
    </rPh>
    <phoneticPr fontId="2"/>
  </si>
  <si>
    <t>令和５年度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</si>
</sst>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8" x14ac:knownFonts="1">
    <font>
      <sz val="9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" fillId="3" borderId="0" xfId="0" applyFont="1" applyFill="1" applyBorder="1" applyAlignment="1" applyProtection="1">
      <alignment shrinkToFit="1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176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2" fontId="3" fillId="0" borderId="8" xfId="0" applyNumberFormat="1" applyFont="1" applyBorder="1" applyAlignment="1">
      <alignment vertical="center"/>
    </xf>
    <xf numFmtId="42" fontId="3" fillId="0" borderId="9" xfId="0" applyNumberFormat="1" applyFont="1" applyBorder="1" applyAlignment="1">
      <alignment vertical="center"/>
    </xf>
    <xf numFmtId="42" fontId="3" fillId="0" borderId="11" xfId="0" applyNumberFormat="1" applyFont="1" applyBorder="1" applyAlignment="1">
      <alignment vertical="center"/>
    </xf>
    <xf numFmtId="42" fontId="3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42" fontId="3" fillId="2" borderId="20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42" fontId="3" fillId="2" borderId="29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9"/>
  <sheetViews>
    <sheetView showGridLines="0" tabSelected="1" view="pageBreakPreview" topLeftCell="A38" zoomScale="70" zoomScaleNormal="100" zoomScaleSheetLayoutView="70" workbookViewId="0">
      <selection activeCell="EV51" sqref="EV51"/>
    </sheetView>
  </sheetViews>
  <sheetFormatPr defaultColWidth="1.83203125" defaultRowHeight="9" customHeight="1" x14ac:dyDescent="0.15"/>
  <cols>
    <col min="1" max="21" width="1.83203125" style="1"/>
    <col min="22" max="22" width="1.83203125" style="1" customWidth="1"/>
    <col min="23" max="16384" width="1.83203125" style="1"/>
  </cols>
  <sheetData>
    <row r="1" spans="1:109" ht="9" customHeight="1" x14ac:dyDescent="0.1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109" ht="9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09" ht="9" customHeight="1" x14ac:dyDescent="0.15">
      <c r="AH3" s="22" t="s">
        <v>18</v>
      </c>
      <c r="AI3" s="22"/>
      <c r="AJ3" s="22"/>
      <c r="AK3" s="22"/>
      <c r="AL3" s="22"/>
      <c r="AM3" s="22"/>
      <c r="AN3" s="22"/>
      <c r="AO3" s="22"/>
      <c r="AP3" s="8" t="s">
        <v>1</v>
      </c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2" t="s">
        <v>15</v>
      </c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DA3" s="12" t="s">
        <v>4</v>
      </c>
      <c r="DB3" s="12"/>
      <c r="DC3" s="12"/>
      <c r="DD3" s="12"/>
      <c r="DE3" s="12"/>
    </row>
    <row r="4" spans="1:109" ht="9" customHeight="1" x14ac:dyDescent="0.15">
      <c r="AH4" s="22"/>
      <c r="AI4" s="22"/>
      <c r="AJ4" s="22"/>
      <c r="AK4" s="22"/>
      <c r="AL4" s="22"/>
      <c r="AM4" s="22"/>
      <c r="AN4" s="22"/>
      <c r="AO4" s="2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DA4" s="12"/>
      <c r="DB4" s="12"/>
      <c r="DC4" s="12"/>
      <c r="DD4" s="12"/>
      <c r="DE4" s="12"/>
    </row>
    <row r="5" spans="1:109" ht="9" customHeight="1" x14ac:dyDescent="0.15">
      <c r="CC5" s="2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9" customHeight="1" x14ac:dyDescent="0.15">
      <c r="BN6" s="9" t="s">
        <v>0</v>
      </c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2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ht="9" customHeight="1" x14ac:dyDescent="0.15"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2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</row>
    <row r="8" spans="1:109" ht="9" customHeight="1" x14ac:dyDescent="0.15">
      <c r="A8" s="53" t="s">
        <v>17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3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109" ht="9" customHeight="1" x14ac:dyDescent="0.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3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ht="9" customHeight="1" thickBot="1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"/>
      <c r="R10" s="5"/>
    </row>
    <row r="11" spans="1:109" s="2" customFormat="1" ht="9" customHeight="1" x14ac:dyDescent="0.15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 t="s">
        <v>2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 t="s">
        <v>11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7"/>
    </row>
    <row r="12" spans="1:109" s="2" customFormat="1" ht="9" customHeight="1" x14ac:dyDescent="0.1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8"/>
    </row>
    <row r="13" spans="1:109" s="2" customFormat="1" ht="9" customHeight="1" x14ac:dyDescent="0.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 t="s">
        <v>6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21" t="s">
        <v>7</v>
      </c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21" t="s">
        <v>8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21" t="s">
        <v>9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21" t="s">
        <v>10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8"/>
    </row>
    <row r="14" spans="1:109" s="2" customFormat="1" ht="9" customHeight="1" x14ac:dyDescent="0.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8"/>
    </row>
    <row r="15" spans="1:109" s="2" customFormat="1" ht="9" customHeight="1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8"/>
    </row>
    <row r="16" spans="1:109" s="2" customFormat="1" ht="9" customHeight="1" x14ac:dyDescent="0.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8"/>
    </row>
    <row r="17" spans="1:109" s="2" customFormat="1" ht="9" customHeight="1" x14ac:dyDescent="0.15">
      <c r="A17" s="62" t="s">
        <v>12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60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61"/>
    </row>
    <row r="18" spans="1:109" s="2" customFormat="1" ht="9" customHeight="1" x14ac:dyDescent="0.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44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45"/>
    </row>
    <row r="19" spans="1:109" s="2" customFormat="1" ht="9" customHeight="1" x14ac:dyDescent="0.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4"/>
    </row>
    <row r="20" spans="1:109" s="2" customFormat="1" ht="9" customHeight="1" x14ac:dyDescent="0.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4"/>
    </row>
    <row r="21" spans="1:109" s="2" customFormat="1" ht="9" customHeight="1" x14ac:dyDescent="0.1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6"/>
    </row>
    <row r="22" spans="1:109" s="2" customFormat="1" ht="9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</row>
    <row r="23" spans="1:109" s="2" customFormat="1" ht="9" customHeight="1" x14ac:dyDescent="0.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4"/>
    </row>
    <row r="24" spans="1:109" s="2" customFormat="1" ht="9" customHeight="1" x14ac:dyDescent="0.1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6"/>
    </row>
    <row r="25" spans="1:109" s="2" customFormat="1" ht="9" customHeight="1" x14ac:dyDescent="0.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4"/>
    </row>
    <row r="26" spans="1:109" s="2" customFormat="1" ht="9" customHeight="1" x14ac:dyDescent="0.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4"/>
    </row>
    <row r="27" spans="1:109" s="2" customFormat="1" ht="9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6"/>
    </row>
    <row r="28" spans="1:109" s="2" customFormat="1" ht="9" customHeight="1" x14ac:dyDescent="0.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4"/>
    </row>
    <row r="29" spans="1:109" s="2" customFormat="1" ht="9" customHeight="1" x14ac:dyDescent="0.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4"/>
    </row>
    <row r="30" spans="1:109" s="2" customFormat="1" ht="9" customHeight="1" x14ac:dyDescent="0.1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6"/>
    </row>
    <row r="31" spans="1:109" s="2" customFormat="1" ht="9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4"/>
    </row>
    <row r="32" spans="1:109" s="2" customFormat="1" ht="9" customHeight="1" x14ac:dyDescent="0.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4"/>
    </row>
    <row r="33" spans="1:109" s="2" customFormat="1" ht="9" customHeight="1" x14ac:dyDescent="0.1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6"/>
    </row>
    <row r="34" spans="1:109" s="2" customFormat="1" ht="9" customHeight="1" x14ac:dyDescent="0.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4"/>
    </row>
    <row r="35" spans="1:109" s="2" customFormat="1" ht="9" customHeight="1" x14ac:dyDescent="0.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4"/>
    </row>
    <row r="36" spans="1:109" s="2" customFormat="1" ht="9" customHeight="1" x14ac:dyDescent="0.1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</row>
    <row r="37" spans="1:109" s="2" customFormat="1" ht="9" customHeight="1" x14ac:dyDescent="0.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4"/>
    </row>
    <row r="38" spans="1:109" s="2" customFormat="1" ht="9" customHeight="1" x14ac:dyDescent="0.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4"/>
    </row>
    <row r="39" spans="1:109" s="2" customFormat="1" ht="9" customHeight="1" x14ac:dyDescent="0.1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6"/>
    </row>
    <row r="40" spans="1:109" s="2" customFormat="1" ht="9" customHeight="1" x14ac:dyDescent="0.1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4"/>
    </row>
    <row r="41" spans="1:109" s="2" customFormat="1" ht="9" customHeight="1" x14ac:dyDescent="0.1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4"/>
    </row>
    <row r="42" spans="1:109" s="2" customFormat="1" ht="9" customHeight="1" x14ac:dyDescent="0.1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6"/>
    </row>
    <row r="43" spans="1:109" s="2" customFormat="1" ht="9" customHeight="1" x14ac:dyDescent="0.1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4"/>
    </row>
    <row r="44" spans="1:109" s="2" customFormat="1" ht="9" customHeight="1" x14ac:dyDescent="0.1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4"/>
    </row>
    <row r="45" spans="1:109" s="2" customFormat="1" ht="9" customHeight="1" x14ac:dyDescent="0.1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6"/>
    </row>
    <row r="46" spans="1:109" s="2" customFormat="1" ht="9" customHeight="1" x14ac:dyDescent="0.1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4"/>
    </row>
    <row r="47" spans="1:109" s="2" customFormat="1" ht="9" customHeight="1" x14ac:dyDescent="0.1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4"/>
    </row>
    <row r="48" spans="1:109" s="2" customFormat="1" ht="9" customHeight="1" x14ac:dyDescent="0.1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6"/>
    </row>
    <row r="49" spans="1:109" s="2" customFormat="1" ht="9" customHeight="1" x14ac:dyDescent="0.15">
      <c r="A49" s="55" t="s">
        <v>16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60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61"/>
    </row>
    <row r="50" spans="1:109" s="2" customFormat="1" ht="9" customHeight="1" x14ac:dyDescent="0.1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44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45"/>
    </row>
    <row r="51" spans="1:109" s="2" customFormat="1" ht="9" customHeight="1" x14ac:dyDescent="0.1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4"/>
    </row>
    <row r="52" spans="1:109" s="2" customFormat="1" ht="9" customHeight="1" x14ac:dyDescent="0.1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4"/>
    </row>
    <row r="53" spans="1:109" s="2" customFormat="1" ht="9" customHeight="1" x14ac:dyDescent="0.1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6"/>
    </row>
    <row r="54" spans="1:109" s="2" customFormat="1" ht="9" customHeight="1" x14ac:dyDescent="0.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4"/>
    </row>
    <row r="55" spans="1:109" s="2" customFormat="1" ht="9" customHeight="1" x14ac:dyDescent="0.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4"/>
    </row>
    <row r="56" spans="1:109" s="2" customFormat="1" ht="9" customHeight="1" x14ac:dyDescent="0.1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6"/>
    </row>
    <row r="57" spans="1:109" s="2" customFormat="1" ht="9" customHeight="1" x14ac:dyDescent="0.1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4"/>
    </row>
    <row r="58" spans="1:109" s="2" customFormat="1" ht="9" customHeight="1" x14ac:dyDescent="0.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4"/>
    </row>
    <row r="59" spans="1:109" s="2" customFormat="1" ht="9" customHeight="1" x14ac:dyDescent="0.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6"/>
    </row>
    <row r="60" spans="1:109" s="2" customFormat="1" ht="9" customHeight="1" x14ac:dyDescent="0.1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4"/>
    </row>
    <row r="61" spans="1:109" s="2" customFormat="1" ht="9" customHeight="1" x14ac:dyDescent="0.1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4"/>
    </row>
    <row r="62" spans="1:109" s="2" customFormat="1" ht="9" customHeight="1" x14ac:dyDescent="0.1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6"/>
    </row>
    <row r="63" spans="1:109" s="2" customFormat="1" ht="9" customHeight="1" x14ac:dyDescent="0.1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4"/>
    </row>
    <row r="64" spans="1:109" s="2" customFormat="1" ht="9" customHeight="1" x14ac:dyDescent="0.1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4"/>
    </row>
    <row r="65" spans="1:109" s="2" customFormat="1" ht="9" customHeight="1" thickBot="1" x14ac:dyDescent="0.2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6"/>
    </row>
    <row r="66" spans="1:109" s="2" customFormat="1" ht="9" customHeight="1" x14ac:dyDescent="0.15">
      <c r="A66" s="27" t="s">
        <v>14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31">
        <f>SUM(AD19:AN65)</f>
        <v>0</v>
      </c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9"/>
    </row>
    <row r="67" spans="1:109" s="2" customFormat="1" ht="9" customHeight="1" thickBot="1" x14ac:dyDescent="0.2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4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40"/>
    </row>
    <row r="68" spans="1:109" s="2" customFormat="1" ht="9" customHeight="1" x14ac:dyDescent="0.15">
      <c r="A68" s="7" t="s">
        <v>13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1:109" s="2" customFormat="1" ht="9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s="2" customFormat="1" ht="9" customHeight="1" x14ac:dyDescent="0.15"/>
    <row r="71" spans="1:109" s="2" customFormat="1" ht="9" customHeight="1" x14ac:dyDescent="0.15"/>
    <row r="72" spans="1:109" s="2" customFormat="1" ht="9" customHeight="1" x14ac:dyDescent="0.15"/>
    <row r="73" spans="1:109" s="2" customFormat="1" ht="9" customHeight="1" x14ac:dyDescent="0.15"/>
    <row r="74" spans="1:109" s="2" customFormat="1" ht="9" customHeight="1" x14ac:dyDescent="0.15"/>
    <row r="75" spans="1:109" s="2" customFormat="1" ht="9" customHeight="1" x14ac:dyDescent="0.15"/>
    <row r="76" spans="1:109" s="2" customFormat="1" ht="9" customHeight="1" x14ac:dyDescent="0.15"/>
    <row r="77" spans="1:109" s="2" customFormat="1" ht="9" customHeight="1" x14ac:dyDescent="0.15"/>
    <row r="78" spans="1:109" s="2" customFormat="1" ht="9" customHeight="1" x14ac:dyDescent="0.15"/>
    <row r="79" spans="1:109" s="2" customFormat="1" ht="9" customHeight="1" x14ac:dyDescent="0.15"/>
  </sheetData>
  <sheetProtection selectLockedCells="1"/>
  <mergeCells count="141">
    <mergeCell ref="A1:AK2"/>
    <mergeCell ref="AH3:AO4"/>
    <mergeCell ref="AP3:BJ4"/>
    <mergeCell ref="BK3:BX4"/>
    <mergeCell ref="DA3:DE4"/>
    <mergeCell ref="BN6:CB9"/>
    <mergeCell ref="CD6:DE9"/>
    <mergeCell ref="A8:P10"/>
    <mergeCell ref="A17:AN18"/>
    <mergeCell ref="AO17:BI18"/>
    <mergeCell ref="BJ17:BU18"/>
    <mergeCell ref="BV17:CG18"/>
    <mergeCell ref="CH17:CS18"/>
    <mergeCell ref="CT17:DE18"/>
    <mergeCell ref="A11:AC16"/>
    <mergeCell ref="AD11:AN16"/>
    <mergeCell ref="AO11:DE12"/>
    <mergeCell ref="AO13:BI16"/>
    <mergeCell ref="BJ13:BU16"/>
    <mergeCell ref="BV13:CG16"/>
    <mergeCell ref="CH13:CS16"/>
    <mergeCell ref="CT13:DE16"/>
    <mergeCell ref="CT19:DE21"/>
    <mergeCell ref="A22:AC24"/>
    <mergeCell ref="AD22:AN24"/>
    <mergeCell ref="AO22:BI24"/>
    <mergeCell ref="BJ22:BU24"/>
    <mergeCell ref="BV22:CG24"/>
    <mergeCell ref="CH22:CS24"/>
    <mergeCell ref="CT22:DE24"/>
    <mergeCell ref="A19:AC21"/>
    <mergeCell ref="AD19:AN21"/>
    <mergeCell ref="AO19:BI21"/>
    <mergeCell ref="BJ19:BU21"/>
    <mergeCell ref="BV19:CG21"/>
    <mergeCell ref="CH19:CS21"/>
    <mergeCell ref="CT25:DE27"/>
    <mergeCell ref="A28:AC30"/>
    <mergeCell ref="AD28:AN30"/>
    <mergeCell ref="AO28:BI30"/>
    <mergeCell ref="BJ28:BU30"/>
    <mergeCell ref="BV28:CG30"/>
    <mergeCell ref="CH28:CS30"/>
    <mergeCell ref="CT28:DE30"/>
    <mergeCell ref="A25:AC27"/>
    <mergeCell ref="AD25:AN27"/>
    <mergeCell ref="AO25:BI27"/>
    <mergeCell ref="BJ25:BU27"/>
    <mergeCell ref="BV25:CG27"/>
    <mergeCell ref="CH25:CS27"/>
    <mergeCell ref="CT31:DE33"/>
    <mergeCell ref="A34:AC36"/>
    <mergeCell ref="AD34:AN36"/>
    <mergeCell ref="AO34:BI36"/>
    <mergeCell ref="BJ34:BU36"/>
    <mergeCell ref="BV34:CG36"/>
    <mergeCell ref="CH34:CS36"/>
    <mergeCell ref="CT34:DE36"/>
    <mergeCell ref="A31:AC33"/>
    <mergeCell ref="AD31:AN33"/>
    <mergeCell ref="AO31:BI33"/>
    <mergeCell ref="BJ31:BU33"/>
    <mergeCell ref="BV31:CG33"/>
    <mergeCell ref="CH31:CS33"/>
    <mergeCell ref="CT37:DE39"/>
    <mergeCell ref="A40:AC42"/>
    <mergeCell ref="AD40:AN42"/>
    <mergeCell ref="AO40:BI42"/>
    <mergeCell ref="BJ40:BU42"/>
    <mergeCell ref="BV40:CG42"/>
    <mergeCell ref="CH40:CS42"/>
    <mergeCell ref="CT40:DE42"/>
    <mergeCell ref="A37:AC39"/>
    <mergeCell ref="AD37:AN39"/>
    <mergeCell ref="AO37:BI39"/>
    <mergeCell ref="BJ37:BU39"/>
    <mergeCell ref="BV37:CG39"/>
    <mergeCell ref="CH37:CS39"/>
    <mergeCell ref="A49:AN50"/>
    <mergeCell ref="AO49:BI50"/>
    <mergeCell ref="BJ49:BU50"/>
    <mergeCell ref="BV49:CG50"/>
    <mergeCell ref="CH49:CS50"/>
    <mergeCell ref="CT49:DE50"/>
    <mergeCell ref="CT43:DE45"/>
    <mergeCell ref="A46:AC48"/>
    <mergeCell ref="AD46:AN48"/>
    <mergeCell ref="AO46:BI48"/>
    <mergeCell ref="BJ46:BU48"/>
    <mergeCell ref="BV46:CG48"/>
    <mergeCell ref="CH46:CS48"/>
    <mergeCell ref="CT46:DE48"/>
    <mergeCell ref="A43:AC45"/>
    <mergeCell ref="AD43:AN45"/>
    <mergeCell ref="AO43:BI45"/>
    <mergeCell ref="BJ43:BU45"/>
    <mergeCell ref="BV43:CG45"/>
    <mergeCell ref="CH43:CS45"/>
    <mergeCell ref="CT51:DE53"/>
    <mergeCell ref="A54:AC56"/>
    <mergeCell ref="AD54:AN56"/>
    <mergeCell ref="AO54:BI56"/>
    <mergeCell ref="BJ54:BU56"/>
    <mergeCell ref="BV54:CG56"/>
    <mergeCell ref="CH54:CS56"/>
    <mergeCell ref="CT54:DE56"/>
    <mergeCell ref="A51:AC53"/>
    <mergeCell ref="AD51:AN53"/>
    <mergeCell ref="AO51:BI53"/>
    <mergeCell ref="BJ51:BU53"/>
    <mergeCell ref="BV51:CG53"/>
    <mergeCell ref="CH51:CS53"/>
    <mergeCell ref="CT57:DE59"/>
    <mergeCell ref="A60:AC62"/>
    <mergeCell ref="AD60:AN62"/>
    <mergeCell ref="AO60:BI62"/>
    <mergeCell ref="BJ60:BU62"/>
    <mergeCell ref="BV60:CG62"/>
    <mergeCell ref="CH60:CS62"/>
    <mergeCell ref="CT60:DE62"/>
    <mergeCell ref="A57:AC59"/>
    <mergeCell ref="AD57:AN59"/>
    <mergeCell ref="AO57:BI59"/>
    <mergeCell ref="BJ57:BU59"/>
    <mergeCell ref="BV57:CG59"/>
    <mergeCell ref="CH57:CS59"/>
    <mergeCell ref="A68:DE69"/>
    <mergeCell ref="CT63:DE65"/>
    <mergeCell ref="A66:AC67"/>
    <mergeCell ref="AD66:AN67"/>
    <mergeCell ref="AO66:BI67"/>
    <mergeCell ref="BJ66:BU67"/>
    <mergeCell ref="BV66:CG67"/>
    <mergeCell ref="CH66:CS67"/>
    <mergeCell ref="CT66:DE67"/>
    <mergeCell ref="A63:AC65"/>
    <mergeCell ref="AD63:AN65"/>
    <mergeCell ref="AO63:BI65"/>
    <mergeCell ref="BJ63:BU65"/>
    <mergeCell ref="BV63:CG65"/>
    <mergeCell ref="CH63:CS65"/>
  </mergeCells>
  <phoneticPr fontId="2"/>
  <dataValidations count="14">
    <dataValidation allowBlank="1" showInputMessage="1" showErrorMessage="1" promptTitle="「園名」入力" prompt="園名を入力してください_x000a_園名が長い場合は改行してください" sqref="CD6:DE9"/>
    <dataValidation allowBlank="1" showInputMessage="1" showErrorMessage="1" promptTitle="(防災備蓄)「取扱業者名」入力" prompt="取扱業者名を入力してください" sqref="AO51:BI65"/>
    <dataValidation imeMode="off" allowBlank="1" showInputMessage="1" showErrorMessage="1" promptTitle="(防災備蓄)「経費」入力" prompt="※数字のみ入力してください_x000a_　通貨記号(円・\)は不要です" sqref="AD51:AN65"/>
    <dataValidation allowBlank="1" showInputMessage="1" showErrorMessage="1" promptTitle="(防災備蓄)「内容及び明細」入力" prompt="実施事業の内容および明細を入力してください" sqref="A51:AC65"/>
    <dataValidation allowBlank="1" showInputMessage="1" showErrorMessage="1" promptTitle="「内容及び明細」入力" prompt="実施事業の内容および明細を入力してください" sqref="A19:AC48"/>
    <dataValidation imeMode="off" allowBlank="1" showInputMessage="1" showErrorMessage="1" promptTitle="「経費」入力" prompt="※数字のみ入力してください_x000a_　通貨記号(円・\)は不要です" sqref="AD19:AN48"/>
    <dataValidation allowBlank="1" showInputMessage="1" showErrorMessage="1" promptTitle="「取扱業者名」入力" prompt="取扱業者名を入力してください" sqref="AO19:BI48"/>
    <dataValidation allowBlank="1" showInputMessage="1" showErrorMessage="1" promptTitle="「業者所在地」入力" prompt="業者所在地の市町村名を入力してください" sqref="BJ19:BU48 BJ51:BU65"/>
    <dataValidation allowBlank="1" showInputMessage="1" showErrorMessage="1" promptTitle="「園名」入力" prompt="(1段目)園名を入力してください" sqref="CD5:DE5"/>
    <dataValidation showInputMessage="1" promptTitle="「年度」入力" prompt="プルダウンメニューから本年度を選択してください" sqref="AH3:AO4"/>
    <dataValidation imeMode="off" allowBlank="1" showInputMessage="1" showErrorMessage="1" promptTitle="「請求年月日」入力" prompt="西暦で入力すると元号表示されます_x000a_例)2021/10/31" sqref="CH51:CS65"/>
    <dataValidation imeMode="off" allowBlank="1" showInputMessage="1" showErrorMessage="1" promptTitle="「納品(完了)年月日」入力" prompt="西暦で入力すると元号表示されます_x000a_例)2021/8/31" sqref="BV51:CG65"/>
    <dataValidation imeMode="off" allowBlank="1" showInputMessage="1" showErrorMessage="1" promptTitle="「領収書」年月日" prompt="西暦で入力すると元号表示されます_x000a_例)2021/11/30" sqref="CT51:DE65"/>
    <dataValidation imeMode="off" allowBlank="1" showInputMessage="1" showErrorMessage="1" promptTitle="「年月日」入力" prompt="西暦で入力すると元号表示されます_x000a_例)2023/8/31→令和5年8月31日" sqref="BV19:DE48"/>
  </dataValidations>
  <printOptions horizontalCentered="1"/>
  <pageMargins left="0.25" right="0.25" top="0.75" bottom="0.75" header="0.3" footer="0.3"/>
  <pageSetup paperSize="9" scale="84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第9号防</vt:lpstr>
      <vt:lpstr>第9号防!Print_Area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2023-06-09T04:32:14Z</cp:lastPrinted>
  <dcterms:created xsi:type="dcterms:W3CDTF">2021-05-07T05:16:35Z</dcterms:created>
  <dcterms:modified xsi:type="dcterms:W3CDTF">2023-10-04T06:37:20Z</dcterms:modified>
</cp:coreProperties>
</file>