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8年度許可起案\R0807指令\名簿\"/>
    </mc:Choice>
  </mc:AlternateContent>
  <xr:revisionPtr revIDLastSave="0" documentId="13_ncr:1_{319887B2-07B8-458D-A4D0-6C74F72E42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'!$A$9:$AH$1232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<sst xmlns="http://schemas.openxmlformats.org/spreadsheetml/2006/main" count="5667" uniqueCount="1782">
  <si>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</si>
  <si>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</si>
  <si>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</si>
  <si>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</si>
  <si>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</si>
  <si>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</si>
  <si>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</si>
  <si>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</si>
  <si>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</si>
  <si>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</si>
  <si>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</si>
  <si>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</si>
  <si>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</si>
  <si>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</si>
  <si>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</si>
  <si>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</si>
  <si>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</si>
  <si>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</si>
  <si>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</si>
  <si>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</si>
  <si>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</si>
  <si>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</si>
  <si>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</si>
  <si>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</si>
  <si>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</si>
  <si>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</si>
  <si>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</si>
  <si>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</si>
  <si>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</si>
  <si>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</si>
  <si>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</si>
  <si>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</si>
  <si>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</si>
  <si>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</si>
  <si>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</si>
  <si>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</si>
  <si>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</si>
  <si>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</si>
  <si>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</si>
  <si>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</si>
  <si>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</si>
  <si>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</si>
  <si>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</si>
  <si>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</si>
  <si>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</si>
  <si>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</si>
  <si>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</si>
  <si>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05610136707</t>
  </si>
  <si>
    <t>アートセッティングデリバリー ㈱</t>
  </si>
  <si>
    <t xml:space="preserve">寺田　秀樹 </t>
  </si>
  <si>
    <t>産廃</t>
  </si>
  <si>
    <t>収集・運搬</t>
  </si>
  <si>
    <t>○</t>
  </si>
  <si>
    <t>ｱｰﾄｾﾂﾃｲﾝｸﾞﾃﾞﾘﾊﾞ</t>
  </si>
  <si>
    <t>収運</t>
  </si>
  <si>
    <t>　　(積替保管を除く)</t>
  </si>
  <si>
    <t>ﾘｰ</t>
  </si>
  <si>
    <t xml:space="preserve">東京都中央区日本橋浜町二丁目６１番９号 </t>
  </si>
  <si>
    <t>令和4年11月1日</t>
  </si>
  <si>
    <t>〒103-0007</t>
  </si>
  <si>
    <t>03-6671-9450</t>
  </si>
  <si>
    <t>　　(積替保管を含む)</t>
  </si>
  <si>
    <t>神奈川県横浜市中区新山下三丁目７番３１号の一部　外２筆　</t>
  </si>
  <si>
    <t/>
  </si>
  <si>
    <t>令和9年10月31日</t>
  </si>
  <si>
    <t>神奈川県横浜市都筑区川向町南耕地2004番地１、2004番地２　</t>
  </si>
  <si>
    <t>05610001974</t>
  </si>
  <si>
    <t>アーバントラスト ㈲</t>
  </si>
  <si>
    <t xml:space="preserve">森谷 行秀 </t>
  </si>
  <si>
    <t>●</t>
  </si>
  <si>
    <t>ｱｰﾊﾞﾝﾄﾗｽﾄ</t>
  </si>
  <si>
    <t xml:space="preserve">神奈川県横浜市金沢区幸浦二丁目４番６ </t>
  </si>
  <si>
    <t>平成3年2月1日</t>
  </si>
  <si>
    <t>〒236-0003</t>
  </si>
  <si>
    <t>045-782-0039</t>
  </si>
  <si>
    <t>神奈川県横浜市金沢区幸浦二丁目４番６　</t>
  </si>
  <si>
    <t>令和8年2月1日</t>
  </si>
  <si>
    <t>令和13年1月31日</t>
  </si>
  <si>
    <t>05610098885</t>
  </si>
  <si>
    <t>㈱ アイダスト</t>
  </si>
  <si>
    <t xml:space="preserve">杉山　哲平 </t>
  </si>
  <si>
    <t>ｱｲﾀﾞｽﾄ</t>
  </si>
  <si>
    <t xml:space="preserve">神奈川県横浜市金沢区福浦一丁目３番地８ </t>
  </si>
  <si>
    <t>平成26年10月1日</t>
  </si>
  <si>
    <t>〒236-0004</t>
  </si>
  <si>
    <t>045-374-5591</t>
  </si>
  <si>
    <t>神奈川県横浜市金沢区鳥浜町１２番３２の一部　</t>
  </si>
  <si>
    <t>令和6年10月1日</t>
  </si>
  <si>
    <t>令和11年9月30日</t>
  </si>
  <si>
    <t>神奈川県横浜市戸塚区上矢部町字九日谷２２５６番１の一部　</t>
  </si>
  <si>
    <t>神奈川県横浜市金沢区幸浦二丁目１３番３４ 外１筆の一部　</t>
  </si>
  <si>
    <t>神奈川県横浜市都筑区池辺町3973番地　</t>
  </si>
  <si>
    <t>神奈川県横浜市金沢区福浦二丁目１８番２１　外１筆の一部　</t>
  </si>
  <si>
    <t>05610000421</t>
  </si>
  <si>
    <t>㈲ 阿久和興業</t>
  </si>
  <si>
    <t xml:space="preserve">三本　義人 </t>
  </si>
  <si>
    <t>ｱｸﾜｺｳｷﾞﾖｳ</t>
  </si>
  <si>
    <t xml:space="preserve">神奈川県横浜市瀬谷区阿久和南一丁目１７番地５ </t>
  </si>
  <si>
    <t>平成4年6月1日</t>
  </si>
  <si>
    <t>〒246-0026</t>
  </si>
  <si>
    <t>045-811-5617</t>
  </si>
  <si>
    <t>神奈川県横浜市瀬谷区阿久和南一丁目１７番５　</t>
  </si>
  <si>
    <t>令和4年6月1日</t>
  </si>
  <si>
    <t>令和9年5月31日</t>
  </si>
  <si>
    <t>05600164616</t>
  </si>
  <si>
    <t>㈱ アサヒ商事</t>
  </si>
  <si>
    <t xml:space="preserve">大村　智之 </t>
  </si>
  <si>
    <t>ｱｻﾋｼﾖｳｼﾞ</t>
  </si>
  <si>
    <t xml:space="preserve">神奈川県横浜市金沢区富岡西七丁目２２番１９号 </t>
  </si>
  <si>
    <t>平成24年3月1日</t>
  </si>
  <si>
    <t>〒236-0052</t>
  </si>
  <si>
    <t>045-773-9039</t>
  </si>
  <si>
    <t>令和4年3月1日</t>
  </si>
  <si>
    <t>令和9年2月28日</t>
  </si>
  <si>
    <t>05600008465</t>
  </si>
  <si>
    <t>㈱ アネックス</t>
  </si>
  <si>
    <t xml:space="preserve">奥田　泰之 </t>
  </si>
  <si>
    <t>ｱﾈﾂｸｽ</t>
  </si>
  <si>
    <t xml:space="preserve">千葉県成田市奈土１０１０番地 </t>
  </si>
  <si>
    <t>平成5年10月1日</t>
  </si>
  <si>
    <t>〒287-0205</t>
  </si>
  <si>
    <t>0476-73-6046</t>
  </si>
  <si>
    <t>令和5年10月1日</t>
  </si>
  <si>
    <t>令和10年9月30日</t>
  </si>
  <si>
    <t>05610005627</t>
  </si>
  <si>
    <t>㈱ 安全運輸</t>
  </si>
  <si>
    <t xml:space="preserve">迫田　和洋 </t>
  </si>
  <si>
    <t>ｱﾝｾﾞﾝｳﾝﾕ</t>
  </si>
  <si>
    <t xml:space="preserve">神奈川県横浜市都筑区池辺町４８９０番地の７ </t>
  </si>
  <si>
    <t>平成26年11月1日</t>
  </si>
  <si>
    <t>〒224-0053</t>
  </si>
  <si>
    <t>045-933-7341</t>
  </si>
  <si>
    <t>神奈川県横浜市都筑区池辺町4890番地7　</t>
  </si>
  <si>
    <t>令和6年11月1日</t>
  </si>
  <si>
    <t>令和11年10月31日</t>
  </si>
  <si>
    <t>05600124930</t>
  </si>
  <si>
    <t>安全輸送 ㈱</t>
  </si>
  <si>
    <t xml:space="preserve">伊澤　彰師 </t>
  </si>
  <si>
    <t>ｱﾝｾﾞﾝﾕｿｳ</t>
  </si>
  <si>
    <t xml:space="preserve">神奈川県横浜市金沢区鳥浜町10番地5 </t>
  </si>
  <si>
    <t>平成18年2月1日</t>
  </si>
  <si>
    <t>〒236-0002</t>
  </si>
  <si>
    <t>045-771-9911</t>
  </si>
  <si>
    <t>05610044107</t>
  </si>
  <si>
    <t>飯塚商事 ㈱</t>
  </si>
  <si>
    <t>ｲｲﾂﾞｶｼﾖｳｼﾞ</t>
  </si>
  <si>
    <t xml:space="preserve">神奈川県横浜市磯子区中原一丁目２番３号 </t>
  </si>
  <si>
    <t>平成8年12月1日</t>
  </si>
  <si>
    <t>〒235-0036</t>
  </si>
  <si>
    <t>045-752-6335</t>
  </si>
  <si>
    <t>神奈川県横浜市金沢区福浦2丁目16番14　</t>
  </si>
  <si>
    <t>045-785-0331</t>
  </si>
  <si>
    <t>令和3年12月1日</t>
  </si>
  <si>
    <t>令和8年11月30日</t>
  </si>
  <si>
    <t>05610247271</t>
  </si>
  <si>
    <t>EPJ ㈱</t>
  </si>
  <si>
    <t xml:space="preserve">舩津　央匡 </t>
  </si>
  <si>
    <t>ｲｰﾋﾟｰｼﾞｴｲ</t>
  </si>
  <si>
    <t xml:space="preserve">神奈川県横浜市金沢区福浦一丁目１３番地３ </t>
  </si>
  <si>
    <t>令和7年11月1日</t>
  </si>
  <si>
    <t>045-785-1133</t>
  </si>
  <si>
    <t>神奈川県横浜市金沢区福浦一丁目１３番３の一部　</t>
  </si>
  <si>
    <t>令和12年10月31日</t>
  </si>
  <si>
    <t>05610176522</t>
  </si>
  <si>
    <t>㈱ イーブライト</t>
  </si>
  <si>
    <t xml:space="preserve">羽根田　翔 </t>
  </si>
  <si>
    <t>ｲｰﾌﾞﾗｲﾄ</t>
  </si>
  <si>
    <t>神奈川県横浜市都筑区仲町台１-２-20 フロンティア</t>
  </si>
  <si>
    <t>〒224-0041</t>
  </si>
  <si>
    <t>045-548-8115</t>
  </si>
  <si>
    <t>神奈川県横浜市金沢区福浦二丁目１４番８　外１筆　</t>
  </si>
  <si>
    <t>令和7年4月1日</t>
  </si>
  <si>
    <t>05610000198</t>
  </si>
  <si>
    <t>㈲ 飯盛商店</t>
  </si>
  <si>
    <t xml:space="preserve">飯島　宗久 </t>
  </si>
  <si>
    <t>ｲｲﾓﾘｼﾖｳﾃﾝ</t>
  </si>
  <si>
    <t xml:space="preserve">神奈川県横浜市金沢区鳥浜町１２番１４号 </t>
  </si>
  <si>
    <t>平成4年9月1日</t>
  </si>
  <si>
    <t>045-773-9188</t>
  </si>
  <si>
    <t>神奈川県横浜市金沢区鳥浜町１２番７５　</t>
  </si>
  <si>
    <t>令和3年9月1日</t>
  </si>
  <si>
    <t>【優良基準適合】</t>
  </si>
  <si>
    <t>令和10年8月31日</t>
  </si>
  <si>
    <t>神奈川県横浜市金沢区鳥浜町１２番４５　</t>
  </si>
  <si>
    <t>05600047914</t>
  </si>
  <si>
    <t>㈲ 石原商店</t>
  </si>
  <si>
    <t xml:space="preserve">石原　秀一 </t>
  </si>
  <si>
    <t>ｲｼﾊﾗｼﾖｳﾃﾝ</t>
  </si>
  <si>
    <t xml:space="preserve">東京都板橋区徳丸六丁目９番２０号 </t>
  </si>
  <si>
    <t>平成13年5月1日</t>
  </si>
  <si>
    <t>〒175-0083</t>
  </si>
  <si>
    <t>03-3932-9545</t>
  </si>
  <si>
    <t>令和8年5月1日</t>
  </si>
  <si>
    <t>令和13年4月30日</t>
  </si>
  <si>
    <t>05610033738</t>
  </si>
  <si>
    <t>㈱ 石山商会</t>
  </si>
  <si>
    <t>ｲｼﾔﾏｼﾖｳｶｲ</t>
  </si>
  <si>
    <t xml:space="preserve">神奈川県横浜市都筑区東山田町４８番地 </t>
  </si>
  <si>
    <t>平成3年11月1日</t>
  </si>
  <si>
    <t>〒224-0024</t>
  </si>
  <si>
    <t>045-592-8361</t>
  </si>
  <si>
    <t>神奈川県横浜市都筑区東山田町48番地　外3筆　</t>
  </si>
  <si>
    <t>平成28年11月1日</t>
  </si>
  <si>
    <t>令和8年10月31日</t>
  </si>
  <si>
    <t>05600233267</t>
  </si>
  <si>
    <t>㈱ いすゞ</t>
  </si>
  <si>
    <t xml:space="preserve">脇田　いすゞ </t>
  </si>
  <si>
    <t>ｲｽｽﾞ</t>
  </si>
  <si>
    <t xml:space="preserve">神奈川県横浜市神奈川区大口仲町３９番地の６ </t>
  </si>
  <si>
    <t>令和5年4月1日</t>
  </si>
  <si>
    <t>〒221-0003</t>
  </si>
  <si>
    <t>045-432-8367</t>
  </si>
  <si>
    <t>令和10年3月31日</t>
  </si>
  <si>
    <t>05600080498</t>
  </si>
  <si>
    <t>伊田　井佐夫</t>
  </si>
  <si>
    <t xml:space="preserve">伊田 井佐夫 </t>
  </si>
  <si>
    <t>ｲﾀﾞｲｻｵ</t>
  </si>
  <si>
    <t xml:space="preserve">埼玉県川口市上青木５丁目１０番１１号 </t>
  </si>
  <si>
    <t>平成22年8月1日</t>
  </si>
  <si>
    <t>〒333-0844</t>
  </si>
  <si>
    <t>048-269-3389</t>
  </si>
  <si>
    <t>令和7年8月1日</t>
  </si>
  <si>
    <t>令和12年7月31日</t>
  </si>
  <si>
    <t>05600158835</t>
  </si>
  <si>
    <t>㈱ 市川総業</t>
  </si>
  <si>
    <t xml:space="preserve">市川　陽子 </t>
  </si>
  <si>
    <t>ｲﾁｶﾜｿｳｷﾞﾖｳ</t>
  </si>
  <si>
    <t xml:space="preserve">神奈川県横浜市磯子区磯子三丁目２番２６号 </t>
  </si>
  <si>
    <t>平成29年2月1日</t>
  </si>
  <si>
    <t>〒235-0016</t>
  </si>
  <si>
    <t>045-750-5261</t>
  </si>
  <si>
    <t>令和4年2月1日</t>
  </si>
  <si>
    <t>令和9年1月31日</t>
  </si>
  <si>
    <t>05610176595</t>
  </si>
  <si>
    <t>㈱ ウィルフロンティア</t>
  </si>
  <si>
    <t xml:space="preserve">石政　章治 </t>
  </si>
  <si>
    <t>ｳｲﾙﾌﾛﾝﾃｲｱ</t>
  </si>
  <si>
    <t xml:space="preserve">神奈川県横浜市旭区白根町８９５番地 </t>
  </si>
  <si>
    <t>平成26年5月1日</t>
  </si>
  <si>
    <t>〒241-0003</t>
  </si>
  <si>
    <t>045-959-3225</t>
  </si>
  <si>
    <t>神奈川県横浜市旭区白根町８９５番地 外３筆　</t>
  </si>
  <si>
    <t>令和6年5月1日</t>
  </si>
  <si>
    <t>令和11年4月30日</t>
  </si>
  <si>
    <t>05610153680</t>
  </si>
  <si>
    <t>㈱ ヴィンテージ</t>
  </si>
  <si>
    <t xml:space="preserve">新井　康仁 </t>
  </si>
  <si>
    <t>ｳﾞｲﾝﾃｰｼﾞ</t>
  </si>
  <si>
    <t xml:space="preserve">神奈川県横浜市都筑区茅ケ崎東三丁目１番３９号 </t>
  </si>
  <si>
    <t>平成22年4月1日</t>
  </si>
  <si>
    <t>〒224-0033</t>
  </si>
  <si>
    <t>045-943-1227</t>
  </si>
  <si>
    <t>神奈川県横浜市瀬谷区目黒町１６番１２　</t>
  </si>
  <si>
    <t>045-442-4980</t>
  </si>
  <si>
    <t>令和12年3月31日</t>
  </si>
  <si>
    <t>05610023606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</si>
  <si>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</si>
  <si>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</si>
  <si>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</si>
  <si>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</si>
  <si>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平成7年1月1日</t>
  </si>
  <si>
    <t>〒221-0863</t>
  </si>
  <si>
    <t>045-373-6551</t>
  </si>
  <si>
    <t>神奈川県横浜市神奈川区羽沢町１７３４番地２の一部　</t>
  </si>
  <si>
    <t>令和7年1月1日</t>
  </si>
  <si>
    <t>令和11年12月31日</t>
  </si>
  <si>
    <t>05610072451</t>
  </si>
  <si>
    <t>㈲ エイ・エス・エス</t>
  </si>
  <si>
    <t xml:space="preserve">青木 重幸 </t>
  </si>
  <si>
    <t>ｴｲｴｽｴｽ</t>
  </si>
  <si>
    <t xml:space="preserve">神奈川県横浜市神奈川区羽沢町６５９－１３ </t>
  </si>
  <si>
    <t>平成12年10月1日</t>
  </si>
  <si>
    <t>045-382-1990</t>
  </si>
  <si>
    <t>神奈川県横浜市神奈川区羽沢町６５９番１３ 外2筆　</t>
  </si>
  <si>
    <t>令和7年10月1日</t>
  </si>
  <si>
    <t>令和12年9月30日</t>
  </si>
  <si>
    <t>05600074838</t>
  </si>
  <si>
    <t>㈲ エイ・エス・ケイ</t>
  </si>
  <si>
    <t xml:space="preserve">吉川 和子 </t>
  </si>
  <si>
    <t>ｴｲｴｽｹｲ</t>
  </si>
  <si>
    <t xml:space="preserve">東京都東村山市萩山町二丁目１６番地２６ </t>
  </si>
  <si>
    <t>平成13年8月1日</t>
  </si>
  <si>
    <t>〒189-0012</t>
  </si>
  <si>
    <t>042-396-3116</t>
  </si>
  <si>
    <t>令和3年8月1日</t>
  </si>
  <si>
    <t>令和8年7月31日</t>
  </si>
  <si>
    <t>05600245334</t>
  </si>
  <si>
    <t>㈱ 栄幸商会</t>
  </si>
  <si>
    <t xml:space="preserve">渡邊　修一 </t>
  </si>
  <si>
    <t>ｴｲｺｳｼﾖｳｶｲ</t>
  </si>
  <si>
    <t xml:space="preserve">神奈川県横浜市金沢区六浦二丁目１２番４６号 </t>
  </si>
  <si>
    <t>〒236-0031</t>
  </si>
  <si>
    <t>045-781-1433</t>
  </si>
  <si>
    <t>05600075927</t>
  </si>
  <si>
    <t>㈱ エイト陸送</t>
  </si>
  <si>
    <t xml:space="preserve">金原　友紀 </t>
  </si>
  <si>
    <t>ｴｲﾄﾘｸｿｳ</t>
  </si>
  <si>
    <t xml:space="preserve">千葉県市川市若宮三丁目１４番１０号 </t>
  </si>
  <si>
    <t>〒272-0812</t>
  </si>
  <si>
    <t>047-302-7639</t>
  </si>
  <si>
    <t>05610237672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</si>
  <si>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</si>
  <si>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</si>
  <si>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</si>
  <si>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</si>
  <si>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</si>
  <si>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045-228-7181</t>
  </si>
  <si>
    <t>神奈川県横浜市金沢区福浦二丁目１６番１７　</t>
  </si>
  <si>
    <t>令和10年12月31日</t>
  </si>
  <si>
    <t>05610014605</t>
  </si>
  <si>
    <t>ＳＢＳ即配サポート ㈱</t>
  </si>
  <si>
    <t xml:space="preserve">鎌田　正彦 </t>
  </si>
  <si>
    <t>ｴｽﾋﾞｰｴｽｿｸﾊｲｻﾎﾟｰ</t>
  </si>
  <si>
    <t>ﾄ</t>
  </si>
  <si>
    <t xml:space="preserve">東京都江東区新砂一丁目５番２９号 </t>
  </si>
  <si>
    <t>令和2年6月1日</t>
  </si>
  <si>
    <t>〒136-0075</t>
  </si>
  <si>
    <t>03-5633-9024</t>
  </si>
  <si>
    <t>神奈川県横浜市金沢区幸浦二丁目2番5　</t>
  </si>
  <si>
    <t>045-791-7972</t>
  </si>
  <si>
    <t>令和7年6月1日</t>
  </si>
  <si>
    <t>令和14年5月31日</t>
  </si>
  <si>
    <t>05610164556</t>
  </si>
  <si>
    <t>㈱ エヌエスコーポレーション</t>
  </si>
  <si>
    <t xml:space="preserve">松下　正樹 </t>
  </si>
  <si>
    <t>ｴﾇｴｽｺｰﾎﾟﾚｰｼﾖﾝ</t>
  </si>
  <si>
    <t xml:space="preserve">神奈川県横浜市金沢区鳥浜町６番地４ </t>
  </si>
  <si>
    <t>045-374-3001</t>
  </si>
  <si>
    <t>神奈川県横浜市金沢区鳥浜町６番地４　</t>
  </si>
  <si>
    <t>05600046077</t>
  </si>
  <si>
    <t>NX海運 ㈱</t>
  </si>
  <si>
    <t xml:space="preserve">森下　武 </t>
  </si>
  <si>
    <t>ｴﾇｴﾂｸｽｶｲｳﾝ</t>
  </si>
  <si>
    <t xml:space="preserve">東京都千代田区神田和泉町２番地 </t>
  </si>
  <si>
    <t>平成11年10月1日</t>
  </si>
  <si>
    <t>〒105-0024</t>
  </si>
  <si>
    <t>03-5829-1005</t>
  </si>
  <si>
    <t>05610073201</t>
  </si>
  <si>
    <t>ENEOSジュンテック ㈱</t>
  </si>
  <si>
    <t xml:space="preserve">田栁　光裕 </t>
  </si>
  <si>
    <t>ｴﾈｵｽｼﾞﾕﾝﾃﾂｸ</t>
  </si>
  <si>
    <t xml:space="preserve">神奈川県川崎市幸区堀川町５８０番地 </t>
  </si>
  <si>
    <t>平成28年10月1日</t>
  </si>
  <si>
    <t>〒212-0013</t>
  </si>
  <si>
    <t>044-280-9950</t>
  </si>
  <si>
    <t>神奈川県横浜市神奈川区守屋町４丁目１８番１　</t>
  </si>
  <si>
    <t>045-451-1650</t>
  </si>
  <si>
    <t>令和3年10月1日</t>
  </si>
  <si>
    <t>令和8年9月30日</t>
  </si>
  <si>
    <t>05600148300</t>
  </si>
  <si>
    <t>㈲ 恵比寿産業</t>
  </si>
  <si>
    <t xml:space="preserve">刈間　雄三 </t>
  </si>
  <si>
    <t>ｴﾋﾞｽｻﾝｷﾞﾖｳ</t>
  </si>
  <si>
    <t xml:space="preserve">長野県駒ヶ根市赤穂１４番地６７２ </t>
  </si>
  <si>
    <t>平成30年3月1日</t>
  </si>
  <si>
    <t>〒399-4117</t>
  </si>
  <si>
    <t>0265-82-5085</t>
  </si>
  <si>
    <t>令和5年3月1日</t>
  </si>
  <si>
    <t>令和10年2月29日</t>
  </si>
  <si>
    <t>05600112351</t>
  </si>
  <si>
    <t>㈲ エポック</t>
  </si>
  <si>
    <t xml:space="preserve">森 聡 </t>
  </si>
  <si>
    <t>ｴﾎﾟﾂｸ</t>
  </si>
  <si>
    <t xml:space="preserve">神奈川県横浜市青葉区市ケ尾町１０７７番地４ </t>
  </si>
  <si>
    <t>平成16年8月1日</t>
  </si>
  <si>
    <t>〒225-0024</t>
  </si>
  <si>
    <t>045-971-0829</t>
  </si>
  <si>
    <t>令和6年8月1日</t>
  </si>
  <si>
    <t>令和11年7月31日</t>
  </si>
  <si>
    <t>05610007334</t>
  </si>
  <si>
    <t>㈲ エムイーアイコマツ</t>
  </si>
  <si>
    <t xml:space="preserve">小松　寛 </t>
  </si>
  <si>
    <t>ｴﾑｲｰｱｲｺﾏﾂ</t>
  </si>
  <si>
    <t xml:space="preserve">神奈川県横浜市港南区日野七丁目４番２号 </t>
  </si>
  <si>
    <t>平成2年2月1日</t>
  </si>
  <si>
    <t>〒234-0051</t>
  </si>
  <si>
    <t>045-842-6520</t>
  </si>
  <si>
    <t>神奈川県横浜市金沢区鳥浜町17番8　</t>
  </si>
  <si>
    <t>045-771-6530</t>
  </si>
  <si>
    <t>令和7年2月1日</t>
  </si>
  <si>
    <t>令和12年1月31日</t>
  </si>
  <si>
    <t>05600158832</t>
  </si>
  <si>
    <t>大川物産 ㈱</t>
  </si>
  <si>
    <t xml:space="preserve">大川　恒久 </t>
  </si>
  <si>
    <t>ｵｵｶﾜﾌﾞﾂｻﾝ</t>
  </si>
  <si>
    <t xml:space="preserve">神奈川県横浜市鶴見区寛政町１０番２号 </t>
  </si>
  <si>
    <t>平成23年3月1日</t>
  </si>
  <si>
    <t>〒230-0034</t>
  </si>
  <si>
    <t>045-503-4868</t>
  </si>
  <si>
    <t>令和8年3月1日</t>
  </si>
  <si>
    <t>令和13年2月28日</t>
  </si>
  <si>
    <t>05600157846</t>
  </si>
  <si>
    <t>大塚　伸一</t>
  </si>
  <si>
    <t>ｵｵﾂｶ ｼﾝｲﾁ</t>
  </si>
  <si>
    <t xml:space="preserve">神奈川県横浜市保土ケ谷区上星川二丁目１４番１号 </t>
  </si>
  <si>
    <t>平成23年1月1日</t>
  </si>
  <si>
    <t>〒240-0042</t>
  </si>
  <si>
    <t>045-381-0850</t>
  </si>
  <si>
    <t>令和8年1月1日</t>
  </si>
  <si>
    <t>令和12年12月31日</t>
  </si>
  <si>
    <t>05600043411</t>
  </si>
  <si>
    <t>㈲ 大塚商店</t>
  </si>
  <si>
    <t xml:space="preserve">𠮷田 龍郎 </t>
  </si>
  <si>
    <t>ｵｵﾂｶｼﾖｳﾃﾝ</t>
  </si>
  <si>
    <t xml:space="preserve">神奈川県横浜市鶴見区矢向一丁目１９番２０号 </t>
  </si>
  <si>
    <t>平成3年12月1日</t>
  </si>
  <si>
    <t>〒230-0001</t>
  </si>
  <si>
    <t>045-572-9356</t>
  </si>
  <si>
    <t>05610044720</t>
  </si>
  <si>
    <t>大西金属 ㈱</t>
  </si>
  <si>
    <t xml:space="preserve">佐藤　匠 </t>
  </si>
  <si>
    <t>ｵｵﾆｼｷﾝｿﾞｸ</t>
  </si>
  <si>
    <t xml:space="preserve">神奈川県横浜市金沢区鳥浜町１３番地９ </t>
  </si>
  <si>
    <t>平成4年2月1日</t>
  </si>
  <si>
    <t>045-769-0024</t>
  </si>
  <si>
    <t>神奈川県横浜市金沢区鳥浜町１３番９　</t>
  </si>
  <si>
    <t>05600020971</t>
  </si>
  <si>
    <t>㈱ 大山組建材</t>
  </si>
  <si>
    <t xml:space="preserve">大山 宏治 </t>
  </si>
  <si>
    <t>ｵｵﾔﾏｸﾞﾐｹﾝｻﾞｲ</t>
  </si>
  <si>
    <t xml:space="preserve">神奈川県横浜市南区山谷６９番地 </t>
  </si>
  <si>
    <t>平成元年11月1日</t>
  </si>
  <si>
    <t>〒232-0036</t>
  </si>
  <si>
    <t>045-251-4849</t>
  </si>
  <si>
    <t>05600000256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</si>
  <si>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</si>
  <si>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</si>
  <si>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</si>
  <si>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</si>
  <si>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</si>
  <si>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</si>
  <si>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</si>
  <si>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</si>
  <si>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05600061532</t>
  </si>
  <si>
    <t>㈱ 貝塚造園</t>
  </si>
  <si>
    <t xml:space="preserve">岸　純一 </t>
  </si>
  <si>
    <t>ｶｲﾂﾞｶｿﾞｳｴﾝ</t>
  </si>
  <si>
    <t xml:space="preserve">神奈川県横浜市都筑区茅ケ崎東二丁目１２番８号 </t>
  </si>
  <si>
    <t>平成11年6月1日</t>
  </si>
  <si>
    <t>045-941-2318</t>
  </si>
  <si>
    <t>令和6年6月1日</t>
  </si>
  <si>
    <t>令和11年5月31日</t>
  </si>
  <si>
    <t>05610196973</t>
  </si>
  <si>
    <t>㈱ 海東商店</t>
  </si>
  <si>
    <t xml:space="preserve">佳山　鐘喜 </t>
  </si>
  <si>
    <t>ｶｲﾄｳｼﾖｳﾃﾝ</t>
  </si>
  <si>
    <t xml:space="preserve">神奈川県横浜市中区かもめ町６番 </t>
  </si>
  <si>
    <t>平成30年6月1日</t>
  </si>
  <si>
    <t>〒231-0813</t>
  </si>
  <si>
    <t>045-225-8663</t>
  </si>
  <si>
    <t>神奈川県横浜市中区かもめ町６番２　</t>
  </si>
  <si>
    <t>令和6年2月1日</t>
  </si>
  <si>
    <t>令和10年5月31日</t>
  </si>
  <si>
    <t>05610000807</t>
  </si>
  <si>
    <t>㈱ 加瀬興業</t>
  </si>
  <si>
    <t xml:space="preserve">若松 敏彦 </t>
  </si>
  <si>
    <t>ｶｾｺｳｷﾞﾖｳ</t>
  </si>
  <si>
    <t xml:space="preserve">神奈川県横浜市都筑区早渕三丁目32番11 </t>
  </si>
  <si>
    <t>令和2年10月1日</t>
  </si>
  <si>
    <t>〒224-0025</t>
  </si>
  <si>
    <t>045-595-2237</t>
  </si>
  <si>
    <t>神奈川県横浜市鶴見区獅子ケ谷２丁目５４５番　外１筆　</t>
  </si>
  <si>
    <t>令和8年7月1日</t>
  </si>
  <si>
    <t>05600034669</t>
  </si>
  <si>
    <t>㈱ カタデン</t>
  </si>
  <si>
    <t xml:space="preserve">片岡　久官 </t>
  </si>
  <si>
    <t>ｶﾀﾃﾞﾝ</t>
  </si>
  <si>
    <t xml:space="preserve">千葉県千葉市中央区千葉寺町３０２番地 </t>
  </si>
  <si>
    <t>平成18年12月1日</t>
  </si>
  <si>
    <t>〒260-0844</t>
  </si>
  <si>
    <t>043-268-5657</t>
  </si>
  <si>
    <t>05600109838</t>
  </si>
  <si>
    <t>㈱ カツマタ</t>
  </si>
  <si>
    <t xml:space="preserve">勝亦 雄二 </t>
  </si>
  <si>
    <t>ｶﾂﾏﾀ</t>
  </si>
  <si>
    <t xml:space="preserve">神奈川県横浜市神奈川区羽沢町１５２２番地 </t>
  </si>
  <si>
    <t>平成16年4月1日</t>
  </si>
  <si>
    <t>045-381-7798</t>
  </si>
  <si>
    <t>令和6年4月1日</t>
  </si>
  <si>
    <t>令和11年3月31日</t>
  </si>
  <si>
    <t>05600132003</t>
  </si>
  <si>
    <t>㈱ 桂エコシステム</t>
  </si>
  <si>
    <t xml:space="preserve">伊藤　公子 </t>
  </si>
  <si>
    <t>ｶﾂﾗｴｺｼｽﾃﾑ</t>
  </si>
  <si>
    <t xml:space="preserve">千葉県香取郡多古町飯笹１４８番２ </t>
  </si>
  <si>
    <t>〒289-2231</t>
  </si>
  <si>
    <t>0479-75-2555</t>
  </si>
  <si>
    <t>05610070681</t>
  </si>
  <si>
    <t>㈱ カナイエンタープライズ</t>
  </si>
  <si>
    <t xml:space="preserve">関口　拓也 </t>
  </si>
  <si>
    <t>ｶﾅｲｴﾝﾀｰﾌﾟﾗｲｽﾞ</t>
  </si>
  <si>
    <t xml:space="preserve">神奈川県横浜市鶴見区駒岡二丁目９番４１号 </t>
  </si>
  <si>
    <t>平成12年8月1日</t>
  </si>
  <si>
    <t>〒230-0071</t>
  </si>
  <si>
    <t>045-633-4491</t>
  </si>
  <si>
    <t>神奈川県横浜市鶴見区駒岡二丁目９番４１号　</t>
  </si>
  <si>
    <t>05610000795</t>
  </si>
  <si>
    <t>神奈川美研工業 ㈱</t>
  </si>
  <si>
    <t xml:space="preserve">石川　ゆう </t>
  </si>
  <si>
    <t>ｶﾅｶﾞﾜﾋﾞｹﾝｺｳｷﾞﾖｳ</t>
  </si>
  <si>
    <t xml:space="preserve">神奈川県横浜市泉区和泉町7858番地 </t>
  </si>
  <si>
    <t>平成2年6月1日</t>
  </si>
  <si>
    <t>〒245-0016</t>
  </si>
  <si>
    <t>045-395-0153</t>
  </si>
  <si>
    <t>神奈川県横浜市瀬谷区阿久和南三丁目33番16 外7筆　</t>
  </si>
  <si>
    <t>045-365-1540</t>
  </si>
  <si>
    <t>令和12年5月31日</t>
  </si>
  <si>
    <t>神奈川県横浜市戸塚区上矢部町2200番3 外1筆　</t>
  </si>
  <si>
    <t>045-814-2623</t>
  </si>
  <si>
    <t>05600127581</t>
  </si>
  <si>
    <t>河内　真弓</t>
  </si>
  <si>
    <t>ｶﾜｳﾁ ﾏﾕﾐ</t>
  </si>
  <si>
    <t>神奈川県横浜市神奈川区羽沢町７３８番地１  グランド</t>
  </si>
  <si>
    <t>平成18年6月1日</t>
  </si>
  <si>
    <t>045-381-8842</t>
  </si>
  <si>
    <t>令和8年6月1日</t>
  </si>
  <si>
    <t>令和13年5月31日</t>
  </si>
  <si>
    <t>05610001631</t>
  </si>
  <si>
    <t>㈱ カンキョーワークス</t>
  </si>
  <si>
    <t xml:space="preserve">野沢　明弘 </t>
  </si>
  <si>
    <t>ｶﾝｷﾖｰﾜｰｸｽ</t>
  </si>
  <si>
    <t xml:space="preserve">神奈川県横浜市旭区上川井町2444番地 </t>
  </si>
  <si>
    <t>平成2年11月1日</t>
  </si>
  <si>
    <t>〒241-0802</t>
  </si>
  <si>
    <t>045-920-0233</t>
  </si>
  <si>
    <t>神奈川県横浜市旭区矢指町1934番地1　</t>
  </si>
  <si>
    <t>05610018385</t>
  </si>
  <si>
    <t>㈱ キタジマ</t>
  </si>
  <si>
    <t xml:space="preserve">森　正貴 </t>
  </si>
  <si>
    <t>ｷﾀｼﾞﾏ</t>
  </si>
  <si>
    <t xml:space="preserve">神奈川県川崎市川崎区中瀬二丁目３番１号 </t>
  </si>
  <si>
    <t>平成2年1月1日</t>
  </si>
  <si>
    <t>〒210-0818</t>
  </si>
  <si>
    <t>044-211-0070</t>
  </si>
  <si>
    <t>神奈川県横浜市戸塚区汲沢町191番地1 外3筆　</t>
  </si>
  <si>
    <t>045-862-9906</t>
  </si>
  <si>
    <t>令和15年6月30日</t>
  </si>
  <si>
    <t>神奈川県横浜市鶴見区北寺尾七丁目8番36号　</t>
  </si>
  <si>
    <t>045-573-9091</t>
  </si>
  <si>
    <t>神奈川県横浜市戸塚区汲沢町206番1 外2筆　</t>
  </si>
  <si>
    <t>05610001425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</si>
  <si>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</si>
  <si>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</si>
  <si>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</si>
  <si>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</si>
  <si>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平成元年1月23日</t>
  </si>
  <si>
    <t>〒240-0035</t>
  </si>
  <si>
    <t>045-351-9640</t>
  </si>
  <si>
    <t>神奈川県横浜市保土ケ谷区今井町1151　外4筆　</t>
  </si>
  <si>
    <t>令和14年3月31日</t>
  </si>
  <si>
    <t>神奈川県横浜市瀬谷区上瀬谷町46番3外4筆　</t>
  </si>
  <si>
    <t>神奈川県横浜市瀬谷区北町20-20　</t>
  </si>
  <si>
    <t>045-922-2179</t>
  </si>
  <si>
    <t>05600022687</t>
  </si>
  <si>
    <t>協栄工業 ㈱</t>
  </si>
  <si>
    <t xml:space="preserve">内田 照夫 </t>
  </si>
  <si>
    <t>ｷﾖｳｴｲｺｳｷﾞﾖｳ</t>
  </si>
  <si>
    <t xml:space="preserve">神奈川県横浜市旭区市沢町１１８番地 </t>
  </si>
  <si>
    <t>平成7年6月1日</t>
  </si>
  <si>
    <t>〒241-0014</t>
  </si>
  <si>
    <t>045-910-5423</t>
  </si>
  <si>
    <t>05610036577</t>
  </si>
  <si>
    <t>㈲ 共栄ゴム商会</t>
  </si>
  <si>
    <t xml:space="preserve">酒井 武 </t>
  </si>
  <si>
    <t>ｷﾖｳｴｲｺﾞﾑｼﾖｳｶｲ</t>
  </si>
  <si>
    <t xml:space="preserve">神奈川県横浜市都筑区大熊町２０番地１ </t>
  </si>
  <si>
    <t>平成4年2月3日</t>
  </si>
  <si>
    <t>〒224-0042</t>
  </si>
  <si>
    <t>045-472-6426</t>
  </si>
  <si>
    <t>神奈川県横浜市都筑区大熊町20番地2　外2筆　</t>
  </si>
  <si>
    <t>令和4年2月3日</t>
  </si>
  <si>
    <t>令和9年2月2日</t>
  </si>
  <si>
    <t>05600006073</t>
  </si>
  <si>
    <t>共同リサイクル ㈱</t>
  </si>
  <si>
    <t>ｷﾖｳﾄﾞｳﾘｻｲｸﾙ</t>
  </si>
  <si>
    <t xml:space="preserve">千葉県成田市三里塚光ケ丘１番地の８６２ </t>
  </si>
  <si>
    <t>平成15年1月1日</t>
  </si>
  <si>
    <t>〒286-0117</t>
  </si>
  <si>
    <t>0476-35-2635</t>
  </si>
  <si>
    <t>令和5年1月1日</t>
  </si>
  <si>
    <t>令和9年12月31日</t>
  </si>
  <si>
    <t>05600038342</t>
  </si>
  <si>
    <t>㈲ 共和清掃社</t>
  </si>
  <si>
    <t xml:space="preserve">渡邊　君則 </t>
  </si>
  <si>
    <t>ｷﾖｳﾜｾｲｿｳｼﾔ</t>
  </si>
  <si>
    <t xml:space="preserve">山梨県富士吉田市小明見三丁目１３番１３号 </t>
  </si>
  <si>
    <t>平成19年3月1日</t>
  </si>
  <si>
    <t>〒403-0002</t>
  </si>
  <si>
    <t>0555-22-2020</t>
  </si>
  <si>
    <t>05600113836</t>
  </si>
  <si>
    <t>㈲ 金港建設</t>
  </si>
  <si>
    <t xml:space="preserve">金子 信治 </t>
  </si>
  <si>
    <t>ｷﾝｺｳｹﾝｾﾂ</t>
  </si>
  <si>
    <t xml:space="preserve">神奈川県横浜市磯子区氷取沢町１８番地２ </t>
  </si>
  <si>
    <t>平成16年10月1日</t>
  </si>
  <si>
    <t>〒235-0043</t>
  </si>
  <si>
    <t>045-773-5860</t>
  </si>
  <si>
    <t>05600211159</t>
  </si>
  <si>
    <t>㈱ 久保田建設</t>
  </si>
  <si>
    <t xml:space="preserve">幸脇　奈緒美 </t>
  </si>
  <si>
    <t>ｸﾎﾞﾀｹﾝｾﾂ</t>
  </si>
  <si>
    <t xml:space="preserve">神奈川県横浜市緑区三保町２３４番地 </t>
  </si>
  <si>
    <t>〒226-0015</t>
  </si>
  <si>
    <t>045-922-9887</t>
  </si>
  <si>
    <t>05600018686</t>
  </si>
  <si>
    <t>㈱ クリーン環境センター</t>
  </si>
  <si>
    <t xml:space="preserve">伊藤　晴恵 </t>
  </si>
  <si>
    <t>ｸﾘｰﾝｶﾝｷﾖｳｾﾝﾀｰ</t>
  </si>
  <si>
    <t xml:space="preserve">山梨県甲斐市西八幡３４８３番地 </t>
  </si>
  <si>
    <t>平成15年2月1日</t>
  </si>
  <si>
    <t>〒400-0117</t>
  </si>
  <si>
    <t>055-276-2407</t>
  </si>
  <si>
    <t>令和5年2月1日</t>
  </si>
  <si>
    <t>令和10年1月31日</t>
  </si>
  <si>
    <t>05610043281</t>
  </si>
  <si>
    <t>㈱ クリーン産業</t>
  </si>
  <si>
    <t xml:space="preserve">武本　志徳 </t>
  </si>
  <si>
    <t>ｸﾘｰﾝｻﾝｷﾞﾖｳ</t>
  </si>
  <si>
    <t xml:space="preserve">神奈川県横浜市青葉区大場町３６１番地７５ </t>
  </si>
  <si>
    <t>平成30年2月1日</t>
  </si>
  <si>
    <t>〒225-0023</t>
  </si>
  <si>
    <t>045-972-3388</t>
  </si>
  <si>
    <t>神奈川県横浜市金沢区福浦二丁目１８番７号　</t>
  </si>
  <si>
    <t>05610105121</t>
  </si>
  <si>
    <t>㈱ グローバルテクノス</t>
  </si>
  <si>
    <t xml:space="preserve">梅沢　隆之 </t>
  </si>
  <si>
    <t>ｸﾞﾛｰﾊﾞﾙﾃｸﾉｽ</t>
  </si>
  <si>
    <t xml:space="preserve">神奈川県横浜市旭区川井本町７０番地７ </t>
  </si>
  <si>
    <t>〒241-0803</t>
  </si>
  <si>
    <t>045-955-5835</t>
  </si>
  <si>
    <t>神奈川県横浜市旭区川井本町７０番地１　</t>
  </si>
  <si>
    <t>955-5835</t>
  </si>
  <si>
    <t>05610025730</t>
  </si>
  <si>
    <t>㈱ クワハラ</t>
  </si>
  <si>
    <t xml:space="preserve">桑原 義和 </t>
  </si>
  <si>
    <t>ｸﾜﾊﾗ</t>
  </si>
  <si>
    <t xml:space="preserve">神奈川県横浜市旭区南本宿町１２１番地 </t>
  </si>
  <si>
    <t>平成元年12月1日</t>
  </si>
  <si>
    <t>〒241-0833</t>
  </si>
  <si>
    <t>045-353-1561</t>
  </si>
  <si>
    <t>神奈川県横浜市旭区南本宿町119番3　外3筆　</t>
  </si>
  <si>
    <t>令和6年12月1日</t>
  </si>
  <si>
    <t>令和11年11月30日</t>
  </si>
  <si>
    <t>05610054708</t>
  </si>
  <si>
    <t>㈱ ケイ環境企画</t>
  </si>
  <si>
    <t xml:space="preserve">加藤　寿規 </t>
  </si>
  <si>
    <t>ｹｲｶﾝｷﾖｳｷｶｸ</t>
  </si>
  <si>
    <t xml:space="preserve">神奈川県横浜市南区六ツ川二丁目109番地６ </t>
  </si>
  <si>
    <t>平成10年8月1日</t>
  </si>
  <si>
    <t>〒232-0066</t>
  </si>
  <si>
    <t>045-712-7805</t>
  </si>
  <si>
    <t>神奈川県横浜市旭区金が谷464番1 外3筆　</t>
  </si>
  <si>
    <t>令和5年8月1日</t>
  </si>
  <si>
    <t>令和10年7月31日</t>
  </si>
  <si>
    <t>05600157408</t>
  </si>
  <si>
    <t>ケーエルサービス東日本 ㈱</t>
  </si>
  <si>
    <t xml:space="preserve">佐竹　高志 </t>
  </si>
  <si>
    <t>ｹｰｴﾙｻｰﾋﾞｽﾋｶﾞｼﾆﾎ</t>
  </si>
  <si>
    <t>ﾝ</t>
  </si>
  <si>
    <t xml:space="preserve">東京都江東区豊洲三丁目２番２４号豊洲フォレシア </t>
  </si>
  <si>
    <t>平成22年12月1日</t>
  </si>
  <si>
    <t>〒135-0061</t>
  </si>
  <si>
    <t>03-6734-9277</t>
  </si>
  <si>
    <t>令和7年12月1日</t>
  </si>
  <si>
    <t>令和12年11月30日</t>
  </si>
  <si>
    <t>05610031118</t>
  </si>
  <si>
    <t>㈱ 江栄</t>
  </si>
  <si>
    <t xml:space="preserve">石垣 喜美雄 </t>
  </si>
  <si>
    <t>ｺｳｴｲ</t>
  </si>
  <si>
    <t xml:space="preserve">東京都世田谷区野毛二丁目３番８号 </t>
  </si>
  <si>
    <t>平成9年5月1日</t>
  </si>
  <si>
    <t>〒158-0092</t>
  </si>
  <si>
    <t>03-3705-9312</t>
  </si>
  <si>
    <t>神奈川県横浜市都筑区佐江戸町404番　</t>
  </si>
  <si>
    <t>令和4年5月1日</t>
  </si>
  <si>
    <t>令和9年4月30日</t>
  </si>
  <si>
    <t>05600030383</t>
  </si>
  <si>
    <t>㈱ 弘栄土木</t>
  </si>
  <si>
    <t xml:space="preserve">金子 久子 </t>
  </si>
  <si>
    <t>ｺｳｴｲﾄﾞﾎﾞｸ</t>
  </si>
  <si>
    <t xml:space="preserve">神奈川県横浜市磯子区氷取沢町１９２番地４５ </t>
  </si>
  <si>
    <t>045-772-3511</t>
  </si>
  <si>
    <t>05610034235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</si>
  <si>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</si>
  <si>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</si>
  <si>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</si>
  <si>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</si>
  <si>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</si>
  <si>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</si>
  <si>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</si>
  <si>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</si>
  <si>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</si>
  <si>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</si>
  <si>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05610004318</t>
  </si>
  <si>
    <t>㈱ 光洲産業</t>
  </si>
  <si>
    <t xml:space="preserve">光田 興熙 </t>
  </si>
  <si>
    <t>ｺｳｼﾕｳｻﾝｷﾞﾖｳ</t>
  </si>
  <si>
    <t xml:space="preserve">神奈川県川崎市高津区久地四丁目１０番１１号 </t>
  </si>
  <si>
    <t>〒213-0032</t>
  </si>
  <si>
    <t>044-822-0795</t>
  </si>
  <si>
    <t>神奈川県横浜市泉区和泉町5881番8　外2筆　</t>
  </si>
  <si>
    <t>045-804-4768</t>
  </si>
  <si>
    <t>令和15年4月30日</t>
  </si>
  <si>
    <t>神奈川県横浜市神奈川区恵比須町5番12　</t>
  </si>
  <si>
    <t>045-441-0511</t>
  </si>
  <si>
    <t>神奈川県横浜市泉区和泉町5874番24　</t>
  </si>
  <si>
    <t>05610020962</t>
  </si>
  <si>
    <t>港陽企業 ㈱</t>
  </si>
  <si>
    <t xml:space="preserve">佐藤 裕一 </t>
  </si>
  <si>
    <t>ｺｳﾖｳｷｷﾞﾖｳ</t>
  </si>
  <si>
    <t xml:space="preserve">神奈川県横浜市金沢区鳥浜町４番地13 </t>
  </si>
  <si>
    <t>045-770-0350</t>
  </si>
  <si>
    <t>神奈川県横浜市金沢区鳥浜町４番１３　</t>
  </si>
  <si>
    <t>05600164623</t>
  </si>
  <si>
    <t>向洋電機土木 ㈱</t>
  </si>
  <si>
    <t xml:space="preserve">倉澤　俊郎 </t>
  </si>
  <si>
    <t>ｺｳﾖｳﾃﾞﾝｷﾄﾞﾎﾞｸ</t>
  </si>
  <si>
    <t xml:space="preserve">神奈川県横浜市南区井土ケ谷下町１６番地６ </t>
  </si>
  <si>
    <t>〒232-0053</t>
  </si>
  <si>
    <t>045-743-4411</t>
  </si>
  <si>
    <t>05600164614</t>
  </si>
  <si>
    <t>光洋電設 ㈱</t>
  </si>
  <si>
    <t xml:space="preserve">野村　裕 </t>
  </si>
  <si>
    <t>ｺｳﾖｳﾃﾞﾝｾﾂ</t>
  </si>
  <si>
    <t xml:space="preserve">神奈川県横浜市磯子区丸山一丁目６番１６号 </t>
  </si>
  <si>
    <t>〒235-0011</t>
  </si>
  <si>
    <t>045-755-2161</t>
  </si>
  <si>
    <t>05610059427</t>
  </si>
  <si>
    <t>光陽物流 ㈱</t>
  </si>
  <si>
    <t xml:space="preserve">坂西　龍也 </t>
  </si>
  <si>
    <t>ｺｳﾖｳﾌﾞﾂﾘﾕｳ</t>
  </si>
  <si>
    <t xml:space="preserve">千葉県白井市河原子２４５番地の２５ </t>
  </si>
  <si>
    <t>平成30年1月1日</t>
  </si>
  <si>
    <t>〒270-1403</t>
  </si>
  <si>
    <t>047-492-3101</t>
  </si>
  <si>
    <t>横浜市旭区上川井町字大貫谷２４８１番地７外３筆　</t>
  </si>
  <si>
    <t>05610195301</t>
  </si>
  <si>
    <t>興和電気 ㈱</t>
  </si>
  <si>
    <t xml:space="preserve">森　一男 </t>
  </si>
  <si>
    <t>ｺｳﾜﾃﾞﾝｷ</t>
  </si>
  <si>
    <t xml:space="preserve">神奈川県横浜市南区井土ケ谷下町７番地17 </t>
  </si>
  <si>
    <t>令和元年7月1日</t>
  </si>
  <si>
    <t>045-712-3116</t>
  </si>
  <si>
    <t>神奈川県横浜市南区井土ケ谷下町７番17　</t>
  </si>
  <si>
    <t>令和6年7月1日</t>
  </si>
  <si>
    <t>令和11年6月30日</t>
  </si>
  <si>
    <t>05610041190</t>
  </si>
  <si>
    <t>KOEI JAPAN ㈱</t>
  </si>
  <si>
    <t xml:space="preserve">岩本　守 </t>
  </si>
  <si>
    <t>ｺｰｴｲｼﾞﾔﾊﾟﾝ</t>
  </si>
  <si>
    <t>平成24年6月1日</t>
  </si>
  <si>
    <t>令和2年5月1日</t>
  </si>
  <si>
    <t>05610008489</t>
  </si>
  <si>
    <t>㈲ 国豊</t>
  </si>
  <si>
    <t xml:space="preserve">生駒 明美 </t>
  </si>
  <si>
    <t>ｺｸﾎｳ</t>
  </si>
  <si>
    <t xml:space="preserve">神奈川県川崎市高津区久末308番地 </t>
  </si>
  <si>
    <t>昭和63年11月1日</t>
  </si>
  <si>
    <t>〒213-0026</t>
  </si>
  <si>
    <t>044-788-2717</t>
  </si>
  <si>
    <t>神奈川県横浜市鶴見区獅子ケ谷二丁目３４番２６号　</t>
  </si>
  <si>
    <t>令和5年11月1日</t>
  </si>
  <si>
    <t>令和10年10月31日</t>
  </si>
  <si>
    <t>05600156712</t>
  </si>
  <si>
    <t>(特非) 寿クリーンセンター</t>
  </si>
  <si>
    <t xml:space="preserve">村田　由夫 </t>
  </si>
  <si>
    <t>ｺﾄﾌﾞｷｸﾘｰﾝｾﾝﾀｰｾﾝ</t>
  </si>
  <si>
    <t>ﾀｰ</t>
  </si>
  <si>
    <t xml:space="preserve">神奈川県横浜市中区寿町三丁目９番地７ </t>
  </si>
  <si>
    <t>平成22年10月1日</t>
  </si>
  <si>
    <t>〒231-0026</t>
  </si>
  <si>
    <t>045-633-2608</t>
  </si>
  <si>
    <t>05610046250</t>
  </si>
  <si>
    <t>㈱ 迫田商店</t>
  </si>
  <si>
    <t>ｻｺﾀﾞｼﾖｳﾃﾝ</t>
  </si>
  <si>
    <t xml:space="preserve">神奈川県横浜市緑区十日市場町１７０９番地 </t>
  </si>
  <si>
    <t>平成9年4月1日</t>
  </si>
  <si>
    <t>〒226-0025</t>
  </si>
  <si>
    <t>045-983-2211</t>
  </si>
  <si>
    <t>神奈川県横浜市緑区十日市場町1709番地　</t>
  </si>
  <si>
    <t>令和4年4月1日</t>
  </si>
  <si>
    <t>令和9年3月31日</t>
  </si>
  <si>
    <t>05610020977</t>
  </si>
  <si>
    <t>笹田実業 ㈱</t>
  </si>
  <si>
    <t xml:space="preserve">笹田 一成 </t>
  </si>
  <si>
    <t>ｻｻﾀﾞｼﾞﾂｷﾞﾖｳ</t>
  </si>
  <si>
    <t xml:space="preserve">神奈川県横浜市中区かもめ町39番地 </t>
  </si>
  <si>
    <t>045-621-3471</t>
  </si>
  <si>
    <t>神奈川県横浜市中区かもめ町３９番地　</t>
  </si>
  <si>
    <t>05600101202</t>
  </si>
  <si>
    <t>㈲ 佐藤組</t>
  </si>
  <si>
    <t xml:space="preserve">佐藤　誠 </t>
  </si>
  <si>
    <t>ｻﾄｳｸﾞﾐ</t>
  </si>
  <si>
    <t xml:space="preserve">神奈川県横浜市港南区野庭町５６２番地の１４ </t>
  </si>
  <si>
    <t>〒234-0056</t>
  </si>
  <si>
    <t>045-843-4530</t>
  </si>
  <si>
    <t>令和5年6月1日</t>
  </si>
  <si>
    <t>05600242927</t>
  </si>
  <si>
    <t>㈱ 佐藤造園</t>
  </si>
  <si>
    <t xml:space="preserve">佐藤　幸樹 </t>
  </si>
  <si>
    <t>ｻﾄｳｿﾞｳｴﾝ</t>
  </si>
  <si>
    <t xml:space="preserve">神奈川県横浜市神奈川区菅田町４７番地 </t>
  </si>
  <si>
    <t>〒221-0864</t>
  </si>
  <si>
    <t>05610035845</t>
  </si>
  <si>
    <t>㈱ 三基</t>
  </si>
  <si>
    <t xml:space="preserve">鈴木　晶仁 </t>
  </si>
  <si>
    <t>ｻﾝｷ</t>
  </si>
  <si>
    <t xml:space="preserve">神奈川県横浜市神奈川区白幡南町30番８号 </t>
  </si>
  <si>
    <t>平成2年12月26日</t>
  </si>
  <si>
    <t>〒221-0073</t>
  </si>
  <si>
    <t>045-401-9005</t>
  </si>
  <si>
    <t>神奈川県横浜市神奈川区羽沢町628番17　</t>
  </si>
  <si>
    <t>令和7年12月26日</t>
  </si>
  <si>
    <t>令和12年12月25日</t>
  </si>
  <si>
    <t>05610044043</t>
  </si>
  <si>
    <t>㈱ 三光金属</t>
  </si>
  <si>
    <t>ｻﾝｺｳｷﾝｿﾞｸ</t>
  </si>
  <si>
    <t xml:space="preserve">神奈川県横浜市都筑区折本町１８２８番地１ </t>
  </si>
  <si>
    <t>平成14年2月1日</t>
  </si>
  <si>
    <t>〒224-0043</t>
  </si>
  <si>
    <t>045-949-0901</t>
  </si>
  <si>
    <t>神奈川県横浜市都筑区折本町1828-1外１筆　</t>
  </si>
  <si>
    <t>05610025068</t>
  </si>
  <si>
    <t>㈱ 三興ソウビ</t>
  </si>
  <si>
    <t xml:space="preserve">石井　朗 </t>
  </si>
  <si>
    <t>ｻﾝｺｳｿｳﾋﾞ</t>
  </si>
  <si>
    <t xml:space="preserve">神奈川県横浜市泉区新橋町1330番地１ </t>
  </si>
  <si>
    <t>〒245-0009</t>
  </si>
  <si>
    <t>045-812-5131</t>
  </si>
  <si>
    <t>神奈川県横浜市瀬谷区阿久和南三丁目３６番４　外１筆　</t>
  </si>
  <si>
    <t>05610004302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</si>
  <si>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</si>
  <si>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</si>
  <si>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</si>
  <si>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</si>
  <si>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〒216-0033</t>
  </si>
  <si>
    <t>044-866-8668</t>
  </si>
  <si>
    <t>神奈川県横浜市港北区北新横浜一丁目９番２外１筆　</t>
  </si>
  <si>
    <t>05610000728</t>
  </si>
  <si>
    <t>三友プラントサービス ㈱</t>
  </si>
  <si>
    <t xml:space="preserve">小松　源 </t>
  </si>
  <si>
    <t>ｻﾝﾕｳﾌﾟﾗﾝﾄｻｰﾋﾞｽ</t>
  </si>
  <si>
    <t xml:space="preserve">神奈川県相模原市緑区橋本台一丁目８番２１号 </t>
  </si>
  <si>
    <t>〒252-0132</t>
  </si>
  <si>
    <t>042-773-3611</t>
  </si>
  <si>
    <t>神奈川県横浜市金沢区幸浦二丁目５番６　</t>
  </si>
  <si>
    <t>平成20年6月1日</t>
  </si>
  <si>
    <t>05610015997</t>
  </si>
  <si>
    <t>㈱ 山陽紙業</t>
  </si>
  <si>
    <t xml:space="preserve">塩貝　圭 </t>
  </si>
  <si>
    <t>ｻﾝﾖｳｼｷﾞﾖｳ</t>
  </si>
  <si>
    <t xml:space="preserve">神奈川県横浜市神奈川区西寺尾二丁目８番18号 </t>
  </si>
  <si>
    <t>〒221-0001</t>
  </si>
  <si>
    <t>045-432-7131</t>
  </si>
  <si>
    <t>神奈川県横浜市都筑区池辺町字星谷２０００番１　</t>
  </si>
  <si>
    <t>05610004313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</si>
  <si>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</si>
  <si>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</si>
  <si>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</si>
  <si>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</si>
  <si>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</si>
  <si>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平成3年4月1日</t>
  </si>
  <si>
    <t>〒230-0044</t>
  </si>
  <si>
    <t>045-502-3860</t>
  </si>
  <si>
    <t>神奈川県横浜市鶴見区末広町二丁目１番１　内業３棟　</t>
  </si>
  <si>
    <t>05600136149</t>
  </si>
  <si>
    <t>㈱ ＪＫ ＣＡＲＧＯ</t>
  </si>
  <si>
    <t xml:space="preserve">河西　達哉 </t>
  </si>
  <si>
    <t>ｼﾞｴｲｹｲｶｰｺﾞ</t>
  </si>
  <si>
    <t xml:space="preserve">埼玉県八潮市大曽根２１５６番 </t>
  </si>
  <si>
    <t>平成19年8月1日</t>
  </si>
  <si>
    <t>〒340-0834</t>
  </si>
  <si>
    <t>048-951-1500</t>
  </si>
  <si>
    <t>05600155110</t>
  </si>
  <si>
    <t>㈲ ジェイフレーミング</t>
  </si>
  <si>
    <t xml:space="preserve">佐藤　玄太郎 </t>
  </si>
  <si>
    <t>ｼﾞｴｲﾌﾚｰﾐﾝｸﾞ</t>
  </si>
  <si>
    <t xml:space="preserve">神奈川県横浜市旭区東希望が丘６番地３０ </t>
  </si>
  <si>
    <t>平成22年7月1日</t>
  </si>
  <si>
    <t>〒241-0826</t>
  </si>
  <si>
    <t>045-364-7341</t>
  </si>
  <si>
    <t>令和7年7月1日</t>
  </si>
  <si>
    <t>令和12年6月30日</t>
  </si>
  <si>
    <t>05600007043</t>
  </si>
  <si>
    <t>塩田運輸 ㈲</t>
  </si>
  <si>
    <t xml:space="preserve">岡田 宝正 </t>
  </si>
  <si>
    <t>ｼｵﾀﾞｳﾝﾕ</t>
  </si>
  <si>
    <t xml:space="preserve">長野県上田市新町１５１番地５ </t>
  </si>
  <si>
    <t>〒386-1434</t>
  </si>
  <si>
    <t>0268-38-2548</t>
  </si>
  <si>
    <t>05600049239</t>
  </si>
  <si>
    <t>シゲクラ ㈲</t>
  </si>
  <si>
    <t xml:space="preserve">重倉　光康 </t>
  </si>
  <si>
    <t>ｼｹﾞｸﾗ</t>
  </si>
  <si>
    <t xml:space="preserve">神奈川県横浜市保土ケ谷区桜ケ丘一丁目６番９号 </t>
  </si>
  <si>
    <t>〒240-0011</t>
  </si>
  <si>
    <t>045-333-7280</t>
  </si>
  <si>
    <t>05610000503</t>
  </si>
  <si>
    <t>ジャパンウェイスト ㈱</t>
  </si>
  <si>
    <t xml:space="preserve">中西　広幸 </t>
  </si>
  <si>
    <t>ｼﾞﾔﾊﾟﾝｳｴｲｽﾄ</t>
  </si>
  <si>
    <t xml:space="preserve">兵庫県神戸市東灘区魚崎浜町21番地 </t>
  </si>
  <si>
    <t>〒658-0024</t>
  </si>
  <si>
    <t>078-333-5600</t>
  </si>
  <si>
    <t>神奈川県横浜市鶴見区大黒町１８番４６　外１筆　</t>
  </si>
  <si>
    <t>令和3年1月1日</t>
  </si>
  <si>
    <t>05610009861</t>
  </si>
  <si>
    <t>㈱ 春秋商事</t>
  </si>
  <si>
    <t xml:space="preserve">甲斐　陸二郎 </t>
  </si>
  <si>
    <t>ｼﾕﾝｼﾞﾕｳｼﾖｳｼﾞ</t>
  </si>
  <si>
    <t xml:space="preserve">神奈川県横浜市都筑区川向町1160番地 </t>
  </si>
  <si>
    <t>〒224-0044</t>
  </si>
  <si>
    <t>045-472-5272</t>
  </si>
  <si>
    <t>神奈川県横浜市旭区白根町861番　外1筆　</t>
  </si>
  <si>
    <t>045-955-1200</t>
  </si>
  <si>
    <t>05600099747</t>
  </si>
  <si>
    <t>㈱ 春峰園</t>
  </si>
  <si>
    <t xml:space="preserve">相澤　保 </t>
  </si>
  <si>
    <t>ｼﾕﾝﾎﾟｳｴﾝ</t>
  </si>
  <si>
    <t xml:space="preserve">神奈川県横浜市金沢区釜利谷東八丁目３番２０号 </t>
  </si>
  <si>
    <t>平成14年11月1日</t>
  </si>
  <si>
    <t>〒236-0042</t>
  </si>
  <si>
    <t>045-783-8009</t>
  </si>
  <si>
    <t>05600004296</t>
  </si>
  <si>
    <t>㈱ 昭和興業</t>
  </si>
  <si>
    <t xml:space="preserve">小番　誠 </t>
  </si>
  <si>
    <t>ｼﾖｳﾜｺｳｷﾞﾖｳ</t>
  </si>
  <si>
    <t xml:space="preserve">秋田県由利本荘市石脇字山ノ神１１番地１０１７ </t>
  </si>
  <si>
    <t>平成17年3月1日</t>
  </si>
  <si>
    <t>〒015-0014</t>
  </si>
  <si>
    <t>0184-23-4444</t>
  </si>
  <si>
    <t>令和7年3月1日</t>
  </si>
  <si>
    <t>令和12年2月28日</t>
  </si>
  <si>
    <t>05600192312</t>
  </si>
  <si>
    <t>信栄清掃 ㈱</t>
  </si>
  <si>
    <t xml:space="preserve">大森　久和 </t>
  </si>
  <si>
    <t>ｼﾝｴｲｾｲｿｳ</t>
  </si>
  <si>
    <t xml:space="preserve">神奈川県横浜市神奈川区菅田町２３３７番地 </t>
  </si>
  <si>
    <t>平成28年12月1日</t>
  </si>
  <si>
    <t>045-548-6980</t>
  </si>
  <si>
    <t>05610024935</t>
  </si>
  <si>
    <t>㈱ 神港商会</t>
  </si>
  <si>
    <t xml:space="preserve">岡田 純子 </t>
  </si>
  <si>
    <t>ｼﾝｺｳｼﾖｳｶｲ</t>
  </si>
  <si>
    <t xml:space="preserve">神奈川県横浜市港北区篠原西町23番１号 </t>
  </si>
  <si>
    <t>平成4年3月1日</t>
  </si>
  <si>
    <t>〒222-0025</t>
  </si>
  <si>
    <t>045-433-1581</t>
  </si>
  <si>
    <t>神奈川県横浜市都筑区川向町字北耕地８４６番地１　</t>
  </si>
  <si>
    <t>05600069851</t>
  </si>
  <si>
    <t>㈱ 新明工事</t>
  </si>
  <si>
    <t xml:space="preserve">笠原 光博 </t>
  </si>
  <si>
    <t>ｼﾝﾒｲｺｳｼﾞ</t>
  </si>
  <si>
    <t xml:space="preserve">神奈川県横浜市神奈川区菅田町2714番地18 </t>
  </si>
  <si>
    <t>平成12年6月1日</t>
  </si>
  <si>
    <t>〒211-0864</t>
  </si>
  <si>
    <t>045-470-3344</t>
  </si>
  <si>
    <t>05610110624</t>
  </si>
  <si>
    <t>㈱ シンワ</t>
  </si>
  <si>
    <t xml:space="preserve">加来　和行 </t>
  </si>
  <si>
    <t>ｼﾝﾜ</t>
  </si>
  <si>
    <t xml:space="preserve">神奈川県横浜市青葉区鉄町５７３番地 </t>
  </si>
  <si>
    <t>平成16年5月1日</t>
  </si>
  <si>
    <t>〒225-0025</t>
  </si>
  <si>
    <t>045-972-1188</t>
  </si>
  <si>
    <t>神奈川県横浜市青葉区鉄町５７３番の一部　</t>
  </si>
  <si>
    <t>045-972-7000</t>
  </si>
  <si>
    <t>05610023143</t>
  </si>
  <si>
    <t>㈱ 新和商会</t>
  </si>
  <si>
    <t xml:space="preserve">勝又　健次 </t>
  </si>
  <si>
    <t>ｼﾝﾜｼﾖｳｶｲ</t>
  </si>
  <si>
    <t xml:space="preserve">神奈川県横浜市戸塚区舞岡町2969番地１ </t>
  </si>
  <si>
    <t>平成4年7月1日</t>
  </si>
  <si>
    <t>〒244-0813</t>
  </si>
  <si>
    <t>045-822-2104</t>
  </si>
  <si>
    <t>神奈川県横浜市戸塚区舞岡町2993番1　</t>
  </si>
  <si>
    <t>令和4年7月1日</t>
  </si>
  <si>
    <t>令和9年6月30日</t>
  </si>
  <si>
    <t>05610020960</t>
  </si>
  <si>
    <t>㈲ 末広金属</t>
  </si>
  <si>
    <t xml:space="preserve">早坂　光成 </t>
  </si>
  <si>
    <t>ｽｴﾋﾛｷﾝｿﾞｸ</t>
  </si>
  <si>
    <t xml:space="preserve">神奈川県横浜市泉区中田南二丁目20番３号 </t>
  </si>
  <si>
    <t>〒245-0014</t>
  </si>
  <si>
    <t>045-804-1581</t>
  </si>
  <si>
    <t>神奈川県横浜市戸塚区俣野町８７８番１　外３筆　</t>
  </si>
  <si>
    <t>神奈川県横浜市泉区和泉が丘二丁目３７番５号　</t>
  </si>
  <si>
    <t>05610005882</t>
  </si>
  <si>
    <t>住電資材加工 ㈱</t>
  </si>
  <si>
    <t xml:space="preserve">大江　将元 </t>
  </si>
  <si>
    <t>ｽﾐﾃﾞﾝｼｻﾞｲｶｺｳ</t>
  </si>
  <si>
    <t xml:space="preserve">大阪府大阪市此花区常吉一丁目１番１９号 </t>
  </si>
  <si>
    <t>平成19年11月1日</t>
  </si>
  <si>
    <t>〒554-0052</t>
  </si>
  <si>
    <t>06-6462-1691</t>
  </si>
  <si>
    <t>神奈川県横浜市栄区田谷町１番地　</t>
  </si>
  <si>
    <t>05600158420</t>
  </si>
  <si>
    <t>㈲ 誠栄電気</t>
  </si>
  <si>
    <t xml:space="preserve">工　正勝 </t>
  </si>
  <si>
    <t>ｾｲｴｲﾃﾞﾝｷ</t>
  </si>
  <si>
    <t xml:space="preserve">神奈川県横浜市旭区三反田町２１８番地１１ </t>
  </si>
  <si>
    <t>平成23年2月1日</t>
  </si>
  <si>
    <t>〒241-0013</t>
  </si>
  <si>
    <t>045-371-3511</t>
  </si>
  <si>
    <t>05600145799</t>
  </si>
  <si>
    <t>㈱ 関造園</t>
  </si>
  <si>
    <t xml:space="preserve">関 幸治 </t>
  </si>
  <si>
    <t>ｾｷｿﾞｳｴﾝ</t>
  </si>
  <si>
    <t xml:space="preserve">神奈川県横浜市港南区日野中央三丁目２５番１２号 </t>
  </si>
  <si>
    <t>平成20年12月1日</t>
  </si>
  <si>
    <t>〒234-0053</t>
  </si>
  <si>
    <t>045-833-1238</t>
  </si>
  <si>
    <t>令和5年12月1日</t>
  </si>
  <si>
    <t>令和10年11月30日</t>
  </si>
  <si>
    <t>05610007565</t>
  </si>
  <si>
    <t>ソリタ運輸 ㈱</t>
  </si>
  <si>
    <t xml:space="preserve">濵元　貴久美 </t>
  </si>
  <si>
    <t>ｿﾘﾀｳﾝﾕ</t>
  </si>
  <si>
    <t xml:space="preserve">神奈川県横浜市鶴見区市場上町７番１１号 </t>
  </si>
  <si>
    <t>〒230-0021</t>
  </si>
  <si>
    <t>045-503-2001</t>
  </si>
  <si>
    <t>神奈川県横浜市金沢区鳥浜町12番25 外1筆　</t>
  </si>
  <si>
    <t>令和11年1月31日</t>
  </si>
  <si>
    <t>05600003203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</si>
  <si>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</si>
  <si>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</si>
  <si>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</si>
  <si>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</si>
  <si>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</si>
  <si>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</si>
  <si>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</si>
  <si>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05610055112</t>
  </si>
  <si>
    <t>㈱ 代行</t>
  </si>
  <si>
    <t xml:space="preserve">古屋 貞夫 </t>
  </si>
  <si>
    <t>ﾀﾞｲｺｳ</t>
  </si>
  <si>
    <t xml:space="preserve">神奈川県横浜市都筑区川和町2328番地７ </t>
  </si>
  <si>
    <t>平成15年12月1日</t>
  </si>
  <si>
    <t>〒224-0057</t>
  </si>
  <si>
    <t>045-945-5055</t>
  </si>
  <si>
    <t>神奈川県横浜市都筑区佐江戸町字出崎１８９番地１　</t>
  </si>
  <si>
    <t>05610001023</t>
  </si>
  <si>
    <t>㈲ 大興資源</t>
  </si>
  <si>
    <t xml:space="preserve">猪又 富美男 </t>
  </si>
  <si>
    <t>ﾀｲｺｳｼｹﾞﾝ</t>
  </si>
  <si>
    <t xml:space="preserve">神奈川県横浜市都筑区川和町255番地４ </t>
  </si>
  <si>
    <t>令和4年10月1日</t>
  </si>
  <si>
    <t>045-929-4811</t>
  </si>
  <si>
    <t>神奈川県横浜市都筑区川和町２５５番地４の一部　外２筆　</t>
  </si>
  <si>
    <t>平成21年11月1日</t>
  </si>
  <si>
    <t>令和9年9月30日</t>
  </si>
  <si>
    <t>神奈川県横浜市都筑区東方町字中村1199番地１の一部　</t>
  </si>
  <si>
    <t>05610032988</t>
  </si>
  <si>
    <t>㈲ 大成金属</t>
  </si>
  <si>
    <t>ﾀｲｾｲｷﾝｿﾞｸ</t>
  </si>
  <si>
    <t xml:space="preserve">神奈川県横浜市金沢区鳥浜町１２番１３号 </t>
  </si>
  <si>
    <t>045-772-2679</t>
  </si>
  <si>
    <t>神奈川県横浜市金沢区鳥浜町12番27　</t>
  </si>
  <si>
    <t>05610068603</t>
  </si>
  <si>
    <t>㈱ ダイセキ環境ソリューション</t>
  </si>
  <si>
    <t xml:space="preserve">山本　浩也 </t>
  </si>
  <si>
    <t>ﾀﾞｲｾｷｶﾝｷﾖｳｿﾘﾕｰｼ</t>
  </si>
  <si>
    <t>ﾖﾝ</t>
  </si>
  <si>
    <t xml:space="preserve">愛知県名古屋市瑞穂区明前町８番１８号 </t>
  </si>
  <si>
    <t>〒467-0852</t>
  </si>
  <si>
    <t>052-819-5310</t>
  </si>
  <si>
    <t>神奈川県横浜市神奈川区恵比須町５番１３　</t>
  </si>
  <si>
    <t>05600026471</t>
  </si>
  <si>
    <t>太平産業 ㈱</t>
  </si>
  <si>
    <t xml:space="preserve">山田　佳宏 </t>
  </si>
  <si>
    <t>ﾀｲﾍｲｻﾝｷﾞﾖｳ</t>
  </si>
  <si>
    <t xml:space="preserve">愛知県名古屋市中区栄一丁目２９番１９号 </t>
  </si>
  <si>
    <t>令和5年9月1日</t>
  </si>
  <si>
    <t>〒460-0008</t>
  </si>
  <si>
    <t>052-223-2300</t>
  </si>
  <si>
    <t>05610085023</t>
  </si>
  <si>
    <t>㈲ タイワ</t>
  </si>
  <si>
    <t xml:space="preserve">河合　一樹 </t>
  </si>
  <si>
    <t>ﾀｲﾜ</t>
  </si>
  <si>
    <t xml:space="preserve">神奈川県横浜市金沢区鳥浜町１４番地４ </t>
  </si>
  <si>
    <t>平成14年6月1日</t>
  </si>
  <si>
    <t>045-771-4764</t>
  </si>
  <si>
    <t>神奈川県横浜市金沢区鳥浜町１４番３０ 外１筆　</t>
  </si>
  <si>
    <t>神奈川県横浜市金沢区鳥浜町１４番６　</t>
  </si>
  <si>
    <t>05600144427</t>
  </si>
  <si>
    <t>㈲ タカ住設</t>
  </si>
  <si>
    <t xml:space="preserve">山﨑　霳止 </t>
  </si>
  <si>
    <t>ﾀｶｼﾞﾕｳｾﾂ</t>
  </si>
  <si>
    <t xml:space="preserve">神奈川県横浜市神奈川区西寺尾四丁目５番２４号 </t>
  </si>
  <si>
    <t>平成20年9月1日</t>
  </si>
  <si>
    <t>045-432-9681</t>
  </si>
  <si>
    <t>05600073869</t>
  </si>
  <si>
    <t>㈲ 高田興業</t>
  </si>
  <si>
    <t xml:space="preserve">如澤　明男 </t>
  </si>
  <si>
    <t>ﾀｶﾀﾞｺｳｷﾞﾖｳ</t>
  </si>
  <si>
    <t xml:space="preserve">神奈川県横浜市港北区高田西一丁目１２番３１号 </t>
  </si>
  <si>
    <t>平成12年12月1日</t>
  </si>
  <si>
    <t>〒223-0066</t>
  </si>
  <si>
    <t>045-591-6433</t>
  </si>
  <si>
    <t>05610043242</t>
  </si>
  <si>
    <t>㈱ 高田商会</t>
  </si>
  <si>
    <t xml:space="preserve">髙田 昌一 </t>
  </si>
  <si>
    <t>ﾀｶﾀﾞｼﾖｳｶｲ</t>
  </si>
  <si>
    <t xml:space="preserve">神奈川県横浜市金沢区福浦一丁目１５番地８ </t>
  </si>
  <si>
    <t>045-784-4125</t>
  </si>
  <si>
    <t>神奈川県横浜市金沢区福浦一丁目１５番地８　</t>
  </si>
  <si>
    <t>05600043397</t>
  </si>
  <si>
    <t>高橋鋼材 ㈱</t>
  </si>
  <si>
    <t xml:space="preserve">高橋　宏治 </t>
  </si>
  <si>
    <t>ﾀｶﾊｼｺｳｻﾞｲ</t>
  </si>
  <si>
    <t xml:space="preserve">神奈川県横浜市西区浅間町四丁目３４０番地１２ </t>
  </si>
  <si>
    <t>〒220-0072</t>
  </si>
  <si>
    <t>045-311-2051</t>
  </si>
  <si>
    <t>05600113022</t>
  </si>
  <si>
    <t>宝建設 ㈱</t>
  </si>
  <si>
    <t xml:space="preserve">並河 豊滿 </t>
  </si>
  <si>
    <t>ﾀｶﾗｹﾝｾﾂ</t>
  </si>
  <si>
    <t xml:space="preserve">神奈川県横浜市神奈川区新子安一丁目１６番２２号 </t>
  </si>
  <si>
    <t>平成16年9月1日</t>
  </si>
  <si>
    <t>〒221-0013</t>
  </si>
  <si>
    <t>045-434-3115</t>
  </si>
  <si>
    <t>令和6年9月1日</t>
  </si>
  <si>
    <t>令和11年8月31日</t>
  </si>
  <si>
    <t>05610004304</t>
  </si>
  <si>
    <t>㈱ 滝田商会</t>
  </si>
  <si>
    <t xml:space="preserve">磯村　良一 </t>
  </si>
  <si>
    <t>ﾀｷﾀｼﾖｳｶｲ</t>
  </si>
  <si>
    <t xml:space="preserve">神奈川県横浜市港南区野庭町1706番地１ </t>
  </si>
  <si>
    <t>045-842-0686</t>
  </si>
  <si>
    <t>神奈川県横浜市港南区野庭町字前田町1706番1　</t>
  </si>
  <si>
    <t>05600130381</t>
  </si>
  <si>
    <t>竹井 望</t>
  </si>
  <si>
    <t>ﾀｹｲﾉｿﾞﾑ</t>
  </si>
  <si>
    <t xml:space="preserve">神奈川県横浜市南区高砂町３丁目３０番地 </t>
  </si>
  <si>
    <t>平成18年10月1日</t>
  </si>
  <si>
    <t>〒232-0025</t>
  </si>
  <si>
    <t>045-261-4548</t>
  </si>
  <si>
    <t>05610010484</t>
  </si>
  <si>
    <t>辻村商事 ㈱</t>
  </si>
  <si>
    <t xml:space="preserve">辻󠄀村　昭徳 </t>
  </si>
  <si>
    <t>ﾂｼﾞﾑﾗｼﾖｳｼﾞ</t>
  </si>
  <si>
    <t xml:space="preserve">神奈川県横浜市西区岡野一丁目18番６号 </t>
  </si>
  <si>
    <t>〒220-0073</t>
  </si>
  <si>
    <t>045-311-6735</t>
  </si>
  <si>
    <t>神奈川県横浜市金沢区福浦一丁目１４番８　</t>
  </si>
  <si>
    <t>045-785-8978</t>
  </si>
  <si>
    <t>神奈川県横浜市金沢区鳥浜町１４番１３　</t>
  </si>
  <si>
    <t>05600082561</t>
  </si>
  <si>
    <t>㈲ ツノダ瓦工事店</t>
  </si>
  <si>
    <t xml:space="preserve">角田 貞二 </t>
  </si>
  <si>
    <t>ﾂﾉﾀﾞｶﾜﾗｺｳｼﾞﾃﾝ</t>
  </si>
  <si>
    <t xml:space="preserve">神奈川県横浜市神奈川区三ツ沢中町２番９号 </t>
  </si>
  <si>
    <t>〒221-0851</t>
  </si>
  <si>
    <t>045-321-2222</t>
  </si>
  <si>
    <t>05600105207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</si>
  <si>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</si>
  <si>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</si>
  <si>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</si>
  <si>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</si>
  <si>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</si>
  <si>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</si>
  <si>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</si>
  <si>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05610008167</t>
  </si>
  <si>
    <t>㈱ デスポ</t>
  </si>
  <si>
    <t xml:space="preserve">竹田　孝 </t>
  </si>
  <si>
    <t>ﾃﾞｽﾎﾟ</t>
  </si>
  <si>
    <t xml:space="preserve">神奈川県横浜市神奈川区菅田町1116番地 </t>
  </si>
  <si>
    <t>045-473-5500</t>
  </si>
  <si>
    <t>神奈川県横浜市神奈川区菅田町1116番3　外3筆　</t>
  </si>
  <si>
    <t>05600034532</t>
  </si>
  <si>
    <t>㈱ 照繁工務店</t>
  </si>
  <si>
    <t xml:space="preserve">内田　整 </t>
  </si>
  <si>
    <t>ﾃﾙｼｹﾞｺｳﾑﾃﾝ</t>
  </si>
  <si>
    <t xml:space="preserve">神奈川県横浜市鶴見区上末吉五丁目２番３５号 </t>
  </si>
  <si>
    <t>平成3年1月1日</t>
  </si>
  <si>
    <t>〒230-0011</t>
  </si>
  <si>
    <t>045-581-1351</t>
  </si>
  <si>
    <t>05600051554</t>
  </si>
  <si>
    <t>㈱ 天一サービス</t>
  </si>
  <si>
    <t xml:space="preserve">天野　嘉人 </t>
  </si>
  <si>
    <t>ﾃﾝｲﾁｻｰﾋﾞｽ</t>
  </si>
  <si>
    <t xml:space="preserve">山梨県甲府市中小河原町４８６オフィスM２０２ </t>
  </si>
  <si>
    <t>平成10年11月1日</t>
  </si>
  <si>
    <t>〒400-0854</t>
  </si>
  <si>
    <t>055-252-2015</t>
  </si>
  <si>
    <t>05600123388</t>
  </si>
  <si>
    <t>(社福) 同愛会</t>
  </si>
  <si>
    <t xml:space="preserve">髙山 和彦 </t>
  </si>
  <si>
    <t>ﾄﾞｳｱｲｶｲ</t>
  </si>
  <si>
    <t xml:space="preserve">神奈川県横浜市保土ケ谷区上菅田町金草沢1749番地 </t>
  </si>
  <si>
    <t>〒240-0051</t>
  </si>
  <si>
    <t>045-373-9661</t>
  </si>
  <si>
    <t>令和3年6月1日</t>
  </si>
  <si>
    <t>令和8年5月31日★</t>
  </si>
  <si>
    <t>05610053026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</si>
  <si>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</si>
  <si>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</si>
  <si>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</si>
  <si>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</si>
  <si>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平成10年6月1日</t>
  </si>
  <si>
    <t>〒108-0022</t>
  </si>
  <si>
    <t>03-3452-4411</t>
  </si>
  <si>
    <t>神奈川県横浜市神奈川区鈴繁町４番の一部及び８番２の一部　</t>
  </si>
  <si>
    <t>045-441-8121</t>
  </si>
  <si>
    <t>神奈川県横浜市神奈川区鈴繁町７番２及び４番の一部　</t>
  </si>
  <si>
    <t>05610000343</t>
  </si>
  <si>
    <t>東芝環境ソリューション ㈱</t>
  </si>
  <si>
    <t xml:space="preserve">吉田　久律 </t>
  </si>
  <si>
    <t>ﾄｳｼﾊﾞｶﾝｷﾖｳｿﾘﾕｰｼ</t>
  </si>
  <si>
    <t xml:space="preserve">神奈川県横浜市鶴見区寛政町２０番１号 </t>
  </si>
  <si>
    <t>045-777-1069</t>
  </si>
  <si>
    <t>神奈川県横浜市鶴見区寛政町１４３番　</t>
  </si>
  <si>
    <t>045-510-6772</t>
  </si>
  <si>
    <t>05610004310</t>
  </si>
  <si>
    <t>東洋興業 ㈱</t>
  </si>
  <si>
    <t xml:space="preserve">加藤　由美子 </t>
  </si>
  <si>
    <t>ﾄｳﾖｳｺｳｷﾞﾖｳ</t>
  </si>
  <si>
    <t xml:space="preserve">神奈川県横浜市神奈川区羽沢南二丁目38番１号 </t>
  </si>
  <si>
    <t>〒221-0866</t>
  </si>
  <si>
    <t>045-383-2221</t>
  </si>
  <si>
    <t>神奈川県横浜市港北区新羽町字大竹１３７１番５　</t>
  </si>
  <si>
    <t>05610003950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</si>
  <si>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</si>
  <si>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</si>
  <si>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</si>
  <si>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</si>
  <si>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045-921-3264</t>
  </si>
  <si>
    <t>神奈川県横浜市旭区上川井町３７６番地　</t>
  </si>
  <si>
    <t>05600005546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</si>
  <si>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</si>
  <si>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</si>
  <si>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</si>
  <si>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</si>
  <si>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</si>
  <si>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</si>
  <si>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</si>
  <si>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05600034576</t>
  </si>
  <si>
    <t>土志田建設 ㈱</t>
  </si>
  <si>
    <t xml:space="preserve">土志田　裕介 </t>
  </si>
  <si>
    <t>ﾄｼﾀﾞｹﾝｾﾂ</t>
  </si>
  <si>
    <t xml:space="preserve">神奈川県横浜市緑区長津田三丁目４番１２号 </t>
  </si>
  <si>
    <t>平成7年11月1日</t>
  </si>
  <si>
    <t>〒226-0027</t>
  </si>
  <si>
    <t>045-981-1136</t>
  </si>
  <si>
    <t>05610118386</t>
  </si>
  <si>
    <t>日鋳サービス ㈱</t>
  </si>
  <si>
    <t xml:space="preserve">片野　伯則 </t>
  </si>
  <si>
    <t>ﾆﾂﾁﾕｳｻｰﾋﾞｽ</t>
  </si>
  <si>
    <t xml:space="preserve">神奈川県横浜市鶴見区安善町一丁目１番地 </t>
  </si>
  <si>
    <t>平成17年9月1日</t>
  </si>
  <si>
    <t>〒230-0035</t>
  </si>
  <si>
    <t>045-502-7855</t>
  </si>
  <si>
    <t>神奈川県横浜市鶴見区安善町一丁目１番１の一部　</t>
  </si>
  <si>
    <t>令和7年9月1日</t>
  </si>
  <si>
    <t>令和12年8月31日</t>
  </si>
  <si>
    <t>05610031448</t>
  </si>
  <si>
    <t>㈱ 日哲商事</t>
  </si>
  <si>
    <t xml:space="preserve">髙田　哲二 </t>
  </si>
  <si>
    <t>ﾆﾂﾃﾂｼﾖｳｼﾞ</t>
  </si>
  <si>
    <t xml:space="preserve">神奈川県横浜市泉区和泉町7282番地１ </t>
  </si>
  <si>
    <t>045-410-8590</t>
  </si>
  <si>
    <t>神奈川県横浜市泉区中田町2879番1 外2筆　</t>
  </si>
  <si>
    <t>神奈川県横浜市泉区和泉町7282番1 外１筆　</t>
  </si>
  <si>
    <t>05610129682</t>
  </si>
  <si>
    <t>日鉄物流 ㈱</t>
  </si>
  <si>
    <t xml:space="preserve">米澤　公敏 </t>
  </si>
  <si>
    <t>ﾆﾂﾃﾂﾌﾞﾂﾘﾕｳ</t>
  </si>
  <si>
    <t xml:space="preserve">東京都中央区日本橋一丁目１３番１号 </t>
  </si>
  <si>
    <t>〒103-0027</t>
  </si>
  <si>
    <t>03-3241-6400</t>
  </si>
  <si>
    <t>神奈川県横浜市中区錦町９番４の一部　</t>
  </si>
  <si>
    <t>045-621-2031</t>
  </si>
  <si>
    <t>05600045901</t>
  </si>
  <si>
    <t>㈱ 日東物産商事</t>
  </si>
  <si>
    <t xml:space="preserve">斎藤　裕二郎 </t>
  </si>
  <si>
    <t>ﾆﾂﾄｳﾌﾞﾂｻﾝｼﾖｳｼﾞ</t>
  </si>
  <si>
    <t xml:space="preserve">神奈川県横浜市神奈川区神奈川一丁目４番地の１６ </t>
  </si>
  <si>
    <t>〒221-0045</t>
  </si>
  <si>
    <t>045-441-2789</t>
  </si>
  <si>
    <t>05610001001</t>
  </si>
  <si>
    <t>日本通運 ㈱</t>
  </si>
  <si>
    <t xml:space="preserve">竹添　進二郎 </t>
  </si>
  <si>
    <t>ﾆﾎﾝﾂｳｳﾝ</t>
  </si>
  <si>
    <t>平成28年9月1日</t>
  </si>
  <si>
    <t>〒101-8647</t>
  </si>
  <si>
    <t>03-5801-1111</t>
  </si>
  <si>
    <t>神奈川県横浜市中区錦町10　</t>
  </si>
  <si>
    <t>045-621-1111</t>
  </si>
  <si>
    <t>令和8年8月31日</t>
  </si>
  <si>
    <t>05600006357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</si>
  <si>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</si>
  <si>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</si>
  <si>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</si>
  <si>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</si>
  <si>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平成9年3月1日</t>
  </si>
  <si>
    <t>〒419-0103</t>
  </si>
  <si>
    <t>055-974-2322</t>
  </si>
  <si>
    <t>05600113663</t>
  </si>
  <si>
    <t>根本運送 ㈱</t>
  </si>
  <si>
    <t xml:space="preserve">星野　勝美 </t>
  </si>
  <si>
    <t>ﾈﾓﾄｳﾝｿｳ</t>
  </si>
  <si>
    <t xml:space="preserve">千葉県船橋市潮見町２０番地２ </t>
  </si>
  <si>
    <t>平成29年8月1日</t>
  </si>
  <si>
    <t>〒273-0016</t>
  </si>
  <si>
    <t>047-435-0025</t>
  </si>
  <si>
    <t>05600035188</t>
  </si>
  <si>
    <t>㈲ 林商店</t>
  </si>
  <si>
    <t xml:space="preserve">林　伸一 </t>
  </si>
  <si>
    <t>ﾊﾔｼｼﾖｳﾃﾝ</t>
  </si>
  <si>
    <t xml:space="preserve">神奈川県横浜市泉区中田西一丁目１７番５２号 </t>
  </si>
  <si>
    <t>〒245-0015</t>
  </si>
  <si>
    <t>045-802-8049</t>
  </si>
  <si>
    <t>令和7年12月3日</t>
  </si>
  <si>
    <t>令和12年12月2日</t>
  </si>
  <si>
    <t>05610174139</t>
  </si>
  <si>
    <t>㈱ 林商店</t>
  </si>
  <si>
    <t xml:space="preserve">林　東敏 </t>
  </si>
  <si>
    <t xml:space="preserve">神奈川県川崎市川崎区日ノ出一丁目６番１６号 </t>
  </si>
  <si>
    <t>〒210-0824</t>
  </si>
  <si>
    <t>044-288-5439</t>
  </si>
  <si>
    <t>神奈川県横浜市保土ケ谷区仏向町１５８１番４　</t>
  </si>
  <si>
    <t>05610004038</t>
  </si>
  <si>
    <t>㈱ 早船</t>
  </si>
  <si>
    <t xml:space="preserve">早船　昌克 </t>
  </si>
  <si>
    <t>ﾊﾔﾌﾈ</t>
  </si>
  <si>
    <t xml:space="preserve">神奈川県川崎市中原区小杉町二丁目２０６番地 </t>
  </si>
  <si>
    <t>平成2年8月1日</t>
  </si>
  <si>
    <t>〒211-0063</t>
  </si>
  <si>
    <t>044-711-1112</t>
  </si>
  <si>
    <t>神奈川県横浜市瀬谷区北町２０番３　</t>
  </si>
  <si>
    <t>05610143500</t>
  </si>
  <si>
    <t>㈱ ピーシーエレック</t>
  </si>
  <si>
    <t xml:space="preserve">國島　竹雄 </t>
  </si>
  <si>
    <t>ﾋﾟｰｼｰｴﾚﾂｸ</t>
  </si>
  <si>
    <t>神奈川県横浜市緑区長津田三丁目１２番８－４０５号ガー</t>
  </si>
  <si>
    <t>平成20年8月1日</t>
  </si>
  <si>
    <t>045-470-3716</t>
  </si>
  <si>
    <t>神奈川県横浜市都筑区川向町１１８０番２　</t>
  </si>
  <si>
    <t>05600007683</t>
  </si>
  <si>
    <t>㈱ ビケンテクノ</t>
  </si>
  <si>
    <t>ﾋﾞｹﾝﾃｸﾉ</t>
  </si>
  <si>
    <t xml:space="preserve">大阪府吹田市南金田二丁目１２番１号 </t>
  </si>
  <si>
    <t>平成11年8月1日</t>
  </si>
  <si>
    <t>〒564-0044</t>
  </si>
  <si>
    <t>06-6380-2141</t>
  </si>
  <si>
    <t>05610061534</t>
  </si>
  <si>
    <t>㈲ ビッグサービス</t>
  </si>
  <si>
    <t xml:space="preserve">藤本 達也 </t>
  </si>
  <si>
    <t>ﾋﾞﾂｸﾞｻｰﾋﾞｽ</t>
  </si>
  <si>
    <t xml:space="preserve">神奈川県川崎市宮前区有馬九丁目２番14号 </t>
  </si>
  <si>
    <t>〒216-0003</t>
  </si>
  <si>
    <t>044-853-0823</t>
  </si>
  <si>
    <t>神奈川県横浜市緑区青砥町339番3　</t>
  </si>
  <si>
    <t>05610025739</t>
  </si>
  <si>
    <t>日向建設 ㈱</t>
  </si>
  <si>
    <t xml:space="preserve">長友　美和 </t>
  </si>
  <si>
    <t>ﾋﾕｳｶﾞｹﾝｾﾂ</t>
  </si>
  <si>
    <t xml:space="preserve">神奈川県川崎市幸区南加瀬四丁目１３番９号 </t>
  </si>
  <si>
    <t>〒212-0055</t>
  </si>
  <si>
    <t>044-589-1531</t>
  </si>
  <si>
    <t>神奈川県横浜市神奈川区恵比須町7番2　</t>
  </si>
  <si>
    <t>045-453-6691</t>
  </si>
  <si>
    <t>平成21年12月1日</t>
  </si>
  <si>
    <t>05610003956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</si>
  <si>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</si>
  <si>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</si>
  <si>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</si>
  <si>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</si>
  <si>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</si>
  <si>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</si>
  <si>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</si>
  <si>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</si>
  <si>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05600151598</t>
  </si>
  <si>
    <t>㈱ 風雅</t>
  </si>
  <si>
    <t xml:space="preserve">大山　裕治 </t>
  </si>
  <si>
    <t>ﾌｳｶﾞ</t>
  </si>
  <si>
    <t>045-252-2838</t>
  </si>
  <si>
    <t>05610007182</t>
  </si>
  <si>
    <t>㈱ 袋内興業</t>
  </si>
  <si>
    <t xml:space="preserve">小野 博 </t>
  </si>
  <si>
    <t>ﾌｸﾛｳﾁｺｳｷﾞﾖｳ</t>
  </si>
  <si>
    <t xml:space="preserve">神奈川県横浜市保土ケ谷区上菅田町1648番地 </t>
  </si>
  <si>
    <t>昭和61年4月25日</t>
  </si>
  <si>
    <t>045-383-0234</t>
  </si>
  <si>
    <t>神奈川県横浜市保土ケ谷区上菅田町1646番1　外4筆　</t>
  </si>
  <si>
    <t>令和7年4月2日</t>
  </si>
  <si>
    <t>令和12年4月1日</t>
  </si>
  <si>
    <t>05600231486</t>
  </si>
  <si>
    <t>藤沢造園 ㈱</t>
  </si>
  <si>
    <t xml:space="preserve">藤沢　忠繁 </t>
  </si>
  <si>
    <t>ﾌｼﾞｻﾜｿﾞｳｴﾝ</t>
  </si>
  <si>
    <t xml:space="preserve">神奈川県横浜市港北区篠原西町１４番３１号 </t>
  </si>
  <si>
    <t>045-433-6221</t>
  </si>
  <si>
    <t>05610003485</t>
  </si>
  <si>
    <t>藤ビルメンテナンス ㈱</t>
  </si>
  <si>
    <t xml:space="preserve">齋藤　將人 </t>
  </si>
  <si>
    <t>ﾌｼﾞﾋﾞﾙﾒﾝﾃﾅﾝｽ</t>
  </si>
  <si>
    <t xml:space="preserve">石川県金沢市増泉一丁目19番13号 </t>
  </si>
  <si>
    <t>平成25年9月1日</t>
  </si>
  <si>
    <t>〒921-8025</t>
  </si>
  <si>
    <t>076-242-2288</t>
  </si>
  <si>
    <t>神奈川県横浜市緑区青砥町５５９番１　</t>
  </si>
  <si>
    <t>045-935-4788</t>
  </si>
  <si>
    <t>05600158359</t>
  </si>
  <si>
    <t>㈲ 藤本運送</t>
  </si>
  <si>
    <t xml:space="preserve">藤本　龍也 </t>
  </si>
  <si>
    <t>ﾌｼﾞﾓﾄｳﾝｿｳ</t>
  </si>
  <si>
    <t xml:space="preserve">山梨県甲府市大里町２０１４番地 </t>
  </si>
  <si>
    <t>〒400-0053</t>
  </si>
  <si>
    <t>055-241-3418</t>
  </si>
  <si>
    <t>05600158839</t>
  </si>
  <si>
    <t>㈲ フジモト企画</t>
  </si>
  <si>
    <t xml:space="preserve">佐藤　克俊 </t>
  </si>
  <si>
    <t>ﾌｼﾞﾓﾄｷｶｸ</t>
  </si>
  <si>
    <t xml:space="preserve">神奈川県横浜市西区平沼二丁目１５番１２号 </t>
  </si>
  <si>
    <t>〒220-0023</t>
  </si>
  <si>
    <t>045-624-9043</t>
  </si>
  <si>
    <t>05610000482</t>
  </si>
  <si>
    <t>富士炉材 ㈱</t>
  </si>
  <si>
    <t xml:space="preserve">木﨑　健逸 </t>
  </si>
  <si>
    <t>ﾌｼﾞﾛｻﾞｲ</t>
  </si>
  <si>
    <t xml:space="preserve">東京都大田区西蒲田六丁目３６番１１号 </t>
  </si>
  <si>
    <t>〒144-0051</t>
  </si>
  <si>
    <t>03-3735-8111</t>
  </si>
  <si>
    <t>神奈川県横浜市金沢区福浦二丁目１６番１５ 外1筆　</t>
  </si>
  <si>
    <t>045-784-5501</t>
  </si>
  <si>
    <t>05600033056</t>
  </si>
  <si>
    <t>二葉建設 ㈱</t>
  </si>
  <si>
    <t xml:space="preserve">村 奈穂樹 </t>
  </si>
  <si>
    <t>ﾌﾀﾊﾞｹﾝｾﾂ</t>
  </si>
  <si>
    <t xml:space="preserve">神奈川県横浜市保土ケ谷区瀬戸ケ谷町70番地の4 </t>
  </si>
  <si>
    <t>〒240-0024</t>
  </si>
  <si>
    <t>045-711-0455</t>
  </si>
  <si>
    <t>05600190870</t>
  </si>
  <si>
    <t>ブルバード ㈱</t>
  </si>
  <si>
    <t xml:space="preserve">鈴木　奈美 </t>
  </si>
  <si>
    <t>ﾌﾞﾙﾊﾞｰﾄﾞ</t>
  </si>
  <si>
    <t xml:space="preserve">神奈川県横浜市鶴見区北寺尾五丁目２番18-105号 </t>
  </si>
  <si>
    <t>〒230-0074</t>
  </si>
  <si>
    <t>045-585-9141</t>
  </si>
  <si>
    <t>05610098251</t>
  </si>
  <si>
    <t>㈱ 古谷産商</t>
  </si>
  <si>
    <t xml:space="preserve">古谷　建児 </t>
  </si>
  <si>
    <t>ﾌﾙﾔｻﾝｼﾖｳ</t>
  </si>
  <si>
    <t xml:space="preserve">神奈川県横浜市戸塚区戸塚町364番地 </t>
  </si>
  <si>
    <t>平成14年9月1日</t>
  </si>
  <si>
    <t>〒244-0003</t>
  </si>
  <si>
    <t>045-864-3013</t>
  </si>
  <si>
    <t>神奈川県横浜市戸塚区戸塚町３６５番３ 外５筆　</t>
  </si>
  <si>
    <t>令和4年9月1日</t>
  </si>
  <si>
    <t>令和9年8月31日</t>
  </si>
  <si>
    <t>05600047357</t>
  </si>
  <si>
    <t>㈱ 豊成建設</t>
  </si>
  <si>
    <t xml:space="preserve">山下　慎二 </t>
  </si>
  <si>
    <t>ﾎｳｾｲｹﾝｾﾂ</t>
  </si>
  <si>
    <t>神奈川県横浜市保土ケ谷区桜ケ丘一丁目１番３号　桜ヶ丘</t>
  </si>
  <si>
    <t>〒231-0036</t>
  </si>
  <si>
    <t>045-243-5288</t>
  </si>
  <si>
    <t>05610012249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</si>
  <si>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</si>
  <si>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</si>
  <si>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</si>
  <si>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</si>
  <si>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〒220-0051</t>
  </si>
  <si>
    <t>045-321-4848</t>
  </si>
  <si>
    <t>神奈川県横浜市金沢区鳥浜町12番41 外1筆　</t>
  </si>
  <si>
    <t>045-774-7035</t>
  </si>
  <si>
    <t>令和15年3月31日</t>
  </si>
  <si>
    <t>05610189675</t>
  </si>
  <si>
    <t>㈱ ホマレファースト</t>
  </si>
  <si>
    <t xml:space="preserve">溜渕　康仁 </t>
  </si>
  <si>
    <t>ﾎﾏﾚﾌｱｰｽﾄ</t>
  </si>
  <si>
    <t xml:space="preserve">神奈川県横浜市中区西竹之丸９６－３４ </t>
  </si>
  <si>
    <t>平成28年7月1日</t>
  </si>
  <si>
    <t>〒232-0052</t>
  </si>
  <si>
    <t>045-228-8705</t>
  </si>
  <si>
    <t>神奈川県横浜市青葉区鴨志田町２３４－１外４筆　</t>
  </si>
  <si>
    <t>令和13年6月30日</t>
  </si>
  <si>
    <t>05610006048</t>
  </si>
  <si>
    <t>前田道路 ㈱</t>
  </si>
  <si>
    <t xml:space="preserve">富安　敏明 </t>
  </si>
  <si>
    <t>ﾏｴﾀﾞﾄﾞｳﾛ</t>
  </si>
  <si>
    <t xml:space="preserve">東京都品川区大崎一丁目１１番３号 </t>
  </si>
  <si>
    <t>平成3年1月4日</t>
  </si>
  <si>
    <t>〒141-8665</t>
  </si>
  <si>
    <t>03-5487-0011</t>
  </si>
  <si>
    <t>神奈川県横浜市保土ケ谷区峰沢町280外11筆　</t>
  </si>
  <si>
    <t>045-921-1899</t>
  </si>
  <si>
    <t>令和8年6月3日</t>
  </si>
  <si>
    <t>令和13年6月2日</t>
  </si>
  <si>
    <t>05600035337</t>
  </si>
  <si>
    <t>㈲ 誠商会</t>
  </si>
  <si>
    <t xml:space="preserve">柴山 秀則 </t>
  </si>
  <si>
    <t>ﾏｺﾄｼﾖｳｶｲ</t>
  </si>
  <si>
    <t xml:space="preserve">神奈川県平塚市岡崎６３６６番地の１２ </t>
  </si>
  <si>
    <t>〒259-1212</t>
  </si>
  <si>
    <t>0463-59-3405</t>
  </si>
  <si>
    <t>05610106330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</si>
  <si>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</si>
  <si>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</si>
  <si>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</si>
  <si>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</si>
  <si>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平成15年11月1日</t>
  </si>
  <si>
    <t>〒222-0033</t>
  </si>
  <si>
    <t>045-472-6009</t>
  </si>
  <si>
    <t>神奈川県横浜市都筑区川向町字北耕地９２２番４０　</t>
  </si>
  <si>
    <t>045-472-4352</t>
  </si>
  <si>
    <t>05610155623</t>
  </si>
  <si>
    <t>㈱ マルカ</t>
  </si>
  <si>
    <t xml:space="preserve">長澤　尙明 </t>
  </si>
  <si>
    <t>ﾏﾙｶ</t>
  </si>
  <si>
    <t xml:space="preserve">神奈川県横浜市西区北幸二丁目５番３号 </t>
  </si>
  <si>
    <t>平成22年9月1日</t>
  </si>
  <si>
    <t>〒220-0004</t>
  </si>
  <si>
    <t>045-594-7097</t>
  </si>
  <si>
    <t>神奈川県横浜市都筑区佐江戸町２８５番１　外１筆　</t>
  </si>
  <si>
    <t>05610010208</t>
  </si>
  <si>
    <t>㈱ 丸喜商会</t>
  </si>
  <si>
    <t xml:space="preserve">髙野 龍也 </t>
  </si>
  <si>
    <t>ﾏﾙｷｼﾖｳｶｲ</t>
  </si>
  <si>
    <t xml:space="preserve">神奈川県横浜市西区平沼一丁目31番11号 </t>
  </si>
  <si>
    <t>045-311-2158</t>
  </si>
  <si>
    <t>神奈川県横浜市神奈川区三枚町373番1外1筆　</t>
  </si>
  <si>
    <t>05610039075</t>
  </si>
  <si>
    <t>丸三運輸 ㈱</t>
  </si>
  <si>
    <t>ﾏﾙｻﾝｳﾝﾕ</t>
  </si>
  <si>
    <t xml:space="preserve">神奈川県横浜市保土ケ谷区権太坂二丁目５番６号 </t>
  </si>
  <si>
    <t>〒240-0026</t>
  </si>
  <si>
    <t>045-713-0303</t>
  </si>
  <si>
    <t>神奈川県横浜市金沢区幸浦二丁目８番１の一部　外１筆の一部　</t>
  </si>
  <si>
    <t>平成18年5月1日</t>
  </si>
  <si>
    <t>05610078092</t>
  </si>
  <si>
    <t>㈱ 丸辰道路工業</t>
  </si>
  <si>
    <t xml:space="preserve">小澤　純 </t>
  </si>
  <si>
    <t>ﾏﾙﾀﾂﾄﾞｳﾛｺｳｷﾞﾖｳ</t>
  </si>
  <si>
    <t xml:space="preserve">神奈川県横浜市都筑区折本町３３８番地 </t>
  </si>
  <si>
    <t>045-476-4012</t>
  </si>
  <si>
    <t>神奈川県横浜市都筑区折本町３３８番　</t>
  </si>
  <si>
    <t>05610112494</t>
  </si>
  <si>
    <t>丸忠建工 ㈱</t>
  </si>
  <si>
    <t xml:space="preserve">鈴木　哲也 </t>
  </si>
  <si>
    <t>ﾏﾙﾁﾕｳｹﾝｺｳ</t>
  </si>
  <si>
    <t xml:space="preserve">神奈川県横浜市鶴見区駒岡二丁目13番７号 </t>
  </si>
  <si>
    <t>045-582-4122</t>
  </si>
  <si>
    <t>神奈川県横浜市鶴見区獅子ヶ谷二丁目５８４番１ 外２筆　</t>
  </si>
  <si>
    <t>令和13年7月31日</t>
  </si>
  <si>
    <t>05600023549</t>
  </si>
  <si>
    <t>丸彦建設 ㈱</t>
  </si>
  <si>
    <t xml:space="preserve">佃 和子 </t>
  </si>
  <si>
    <t>ﾏﾙﾋｺｹﾝｾﾂ</t>
  </si>
  <si>
    <t xml:space="preserve">神奈川県横浜市港南区最戸一丁目１９番１９号 </t>
  </si>
  <si>
    <t>〒233-0008</t>
  </si>
  <si>
    <t>045-712-1284</t>
  </si>
  <si>
    <t>05610000836</t>
  </si>
  <si>
    <t>㈱ 萬世</t>
  </si>
  <si>
    <t xml:space="preserve">鴫原　朱美 </t>
  </si>
  <si>
    <t>ﾏﾝｾｲ</t>
  </si>
  <si>
    <t xml:space="preserve">神奈川県横浜市泉区上飯田町2242番地13 </t>
  </si>
  <si>
    <t>昭和63年6月6日</t>
  </si>
  <si>
    <t>〒245-0018</t>
  </si>
  <si>
    <t>045-801-6729</t>
  </si>
  <si>
    <t>神奈川県横浜市泉区和泉町字主水分6542番4　</t>
  </si>
  <si>
    <t>令和7年9月3日</t>
  </si>
  <si>
    <t>令和12年9月2日</t>
  </si>
  <si>
    <t>05600137275</t>
  </si>
  <si>
    <t>㈱ 見上木材</t>
  </si>
  <si>
    <t xml:space="preserve">見上　幸一 </t>
  </si>
  <si>
    <t>ﾐｶﾐﾓｸｻﾞｲ</t>
  </si>
  <si>
    <t xml:space="preserve">神奈川県横浜市南区大岡五丁目１０番２７号 </t>
  </si>
  <si>
    <t>平成19年9月1日</t>
  </si>
  <si>
    <t>〒232-0061</t>
  </si>
  <si>
    <t>045-731-1386</t>
  </si>
  <si>
    <t>05600053278</t>
  </si>
  <si>
    <t>南容器工業 ㈱</t>
  </si>
  <si>
    <t xml:space="preserve">南　昌宏 </t>
  </si>
  <si>
    <t>ﾐﾅﾐﾖｳｷｺｳｷﾞﾖｳ</t>
  </si>
  <si>
    <t xml:space="preserve">東京都葛飾区青戸七丁目３６番１７号 </t>
  </si>
  <si>
    <t>平成17年12月1日</t>
  </si>
  <si>
    <t>〒125-0062</t>
  </si>
  <si>
    <t>03-3601-1148</t>
  </si>
  <si>
    <t>05610002413</t>
  </si>
  <si>
    <t>未松商事 ㈲</t>
  </si>
  <si>
    <t xml:space="preserve">吉野　建治 </t>
  </si>
  <si>
    <t>ﾐﾏﾂｼﾖｳｼﾞ</t>
  </si>
  <si>
    <t xml:space="preserve">神奈川県横浜市泉区上飯田町３９４５番地１ </t>
  </si>
  <si>
    <t>平成4年4月1日</t>
  </si>
  <si>
    <t>045-801-1612</t>
  </si>
  <si>
    <t>神奈川県横浜市泉区上飯田町字松並3945-1　</t>
  </si>
  <si>
    <t>05610106290</t>
  </si>
  <si>
    <t>㈲ 宮前ハウス工業</t>
  </si>
  <si>
    <t xml:space="preserve">橋本　直樹 </t>
  </si>
  <si>
    <t>ﾐﾔﾏｴﾊｳｽｺｳｷﾞﾖｳ</t>
  </si>
  <si>
    <t xml:space="preserve">神奈川県川崎市麻生区黒川１６７２番地３ </t>
  </si>
  <si>
    <t>〒215-0035</t>
  </si>
  <si>
    <t>044-455-5334</t>
  </si>
  <si>
    <t>神奈川県横浜市都筑区牛久保東三丁目３０番１外１筆　</t>
  </si>
  <si>
    <t>05610189556</t>
  </si>
  <si>
    <t>㈱ ミライズ</t>
  </si>
  <si>
    <t xml:space="preserve">大瀧　正人 </t>
  </si>
  <si>
    <t>ﾐﾗｲｽﾞ</t>
  </si>
  <si>
    <t xml:space="preserve">神奈川県横浜市保土ケ谷区峰沢町３６１－５ </t>
  </si>
  <si>
    <t>〒240-0061</t>
  </si>
  <si>
    <t>045-534-6176</t>
  </si>
  <si>
    <t>神奈川県横浜市保土ケ谷区峰沢町３６１番５　</t>
  </si>
  <si>
    <t>05610044593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</si>
  <si>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</si>
  <si>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</si>
  <si>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</si>
  <si>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</si>
  <si>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</si>
  <si>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</si>
  <si>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</si>
  <si>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05600007345</t>
  </si>
  <si>
    <t>森川金属 ㈱</t>
  </si>
  <si>
    <t xml:space="preserve">森川　吉孝 </t>
  </si>
  <si>
    <t>ﾓﾘｶﾜｷﾝｿﾞｸ</t>
  </si>
  <si>
    <t xml:space="preserve">神奈川県横浜市金沢区鳥浜町１４番地９ </t>
  </si>
  <si>
    <t>045-776-3353</t>
  </si>
  <si>
    <t>05600098738</t>
  </si>
  <si>
    <t>㈲ 山峡商会</t>
  </si>
  <si>
    <t xml:space="preserve">林　彩守 </t>
  </si>
  <si>
    <t>ﾔﾏｷﾖｳｼﾖｳｶｲ</t>
  </si>
  <si>
    <t xml:space="preserve">山梨県南アルプス市鮎沢２８２番地 </t>
  </si>
  <si>
    <t>〒400-0403</t>
  </si>
  <si>
    <t>055-282-1803</t>
  </si>
  <si>
    <t>05600247623</t>
  </si>
  <si>
    <t>㈱ 山建</t>
  </si>
  <si>
    <t xml:space="preserve">山下　達也 </t>
  </si>
  <si>
    <t>ﾔﾏｹﾝ</t>
  </si>
  <si>
    <t>045-341-4955</t>
  </si>
  <si>
    <t>05610047847</t>
  </si>
  <si>
    <t>㈱ ヤマタネロジスティクス</t>
  </si>
  <si>
    <t xml:space="preserve">柴﨑　崇 </t>
  </si>
  <si>
    <t>ﾔﾏﾀﾈﾛｼﾞｽﾃｲｸｽ</t>
  </si>
  <si>
    <t xml:space="preserve">東京都江東区越中島一丁目２番２１号 </t>
  </si>
  <si>
    <t>平成9年7月1日</t>
  </si>
  <si>
    <t>〒135-8501</t>
  </si>
  <si>
    <t>03-3643-9222</t>
  </si>
  <si>
    <t>神奈川県横浜市鶴見区安善町１丁目１番１　</t>
  </si>
  <si>
    <t>05600116291</t>
  </si>
  <si>
    <t>㈲ 山中運送店</t>
  </si>
  <si>
    <t xml:space="preserve">山中　勝美 </t>
  </si>
  <si>
    <t>ﾔﾏﾅｶｳﾝｿｳﾃﾝ</t>
  </si>
  <si>
    <t xml:space="preserve">埼玉県川口市青木一丁目１９番２号 </t>
  </si>
  <si>
    <t>平成17年6月1日</t>
  </si>
  <si>
    <t>〒332-0031</t>
  </si>
  <si>
    <t>048-255-6072</t>
  </si>
  <si>
    <t>05610045355</t>
  </si>
  <si>
    <t>㈱ 豊商会</t>
  </si>
  <si>
    <t xml:space="preserve">後藤　元信 </t>
  </si>
  <si>
    <t>ﾕﾀｶｼﾖｳｶｲ</t>
  </si>
  <si>
    <t xml:space="preserve">神奈川県横浜市西区高島一丁目４番12号 </t>
  </si>
  <si>
    <t>〒220-0011</t>
  </si>
  <si>
    <t>045-461-7511</t>
  </si>
  <si>
    <t>神奈川県横浜市泉区上飯田町4617番６　</t>
  </si>
  <si>
    <t>平成19年2月1日</t>
  </si>
  <si>
    <t>05610132505</t>
  </si>
  <si>
    <t>㈱ 横浜インダストリー</t>
  </si>
  <si>
    <t xml:space="preserve">木次　海理 </t>
  </si>
  <si>
    <t>ﾖｺﾊﾏｲﾝﾀﾞｽﾄﾘｰ</t>
  </si>
  <si>
    <t xml:space="preserve">神奈川県横浜市戸塚区品濃町８６６番地 </t>
  </si>
  <si>
    <t>平成19年1月1日</t>
  </si>
  <si>
    <t>〒244-0801</t>
  </si>
  <si>
    <t>045-828-0201</t>
  </si>
  <si>
    <t>神奈川県横浜市戸塚区品濃町866番3 外7筆　</t>
  </si>
  <si>
    <t>05610113831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</si>
  <si>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</si>
  <si>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</si>
  <si>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</si>
  <si>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</si>
  <si>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045-300-3101</t>
  </si>
  <si>
    <t>神奈川県横浜市泉区上飯田町４６０９番地　</t>
  </si>
  <si>
    <t>05610002925</t>
  </si>
  <si>
    <t>横浜環境保全 ㈱</t>
  </si>
  <si>
    <t xml:space="preserve">髙橋　義和 </t>
  </si>
  <si>
    <t>ﾖｺﾊﾏｶﾝｷﾖｳﾎｾﾞﾝ</t>
  </si>
  <si>
    <t xml:space="preserve">神奈川県横浜市中区山下町209番地 </t>
  </si>
  <si>
    <t>〒231-0023</t>
  </si>
  <si>
    <t>045-651-6680</t>
  </si>
  <si>
    <t>神奈川県横浜市金沢区鳥浜町２番８８ 外４筆　</t>
  </si>
  <si>
    <t>045-776-0338</t>
  </si>
  <si>
    <t>令和4年2月13日</t>
  </si>
  <si>
    <t>令和9年2月12日</t>
  </si>
  <si>
    <t>05600158822</t>
  </si>
  <si>
    <t>横浜管財 ㈱</t>
  </si>
  <si>
    <t xml:space="preserve">後藤　長重 </t>
  </si>
  <si>
    <t>ﾖｺﾊﾏｶﾝｻﾞｲ</t>
  </si>
  <si>
    <t xml:space="preserve">神奈川県横浜市南区通町四丁目９２番地 </t>
  </si>
  <si>
    <t>〒232-0006</t>
  </si>
  <si>
    <t>045-710-5710</t>
  </si>
  <si>
    <t>05600158418</t>
  </si>
  <si>
    <t>横浜シーサイド (協)</t>
  </si>
  <si>
    <t xml:space="preserve">清水　正昭 </t>
  </si>
  <si>
    <t>ﾖｺﾊﾏｼｰｻｲﾄﾞ</t>
  </si>
  <si>
    <t xml:space="preserve">神奈川県横浜市金沢区柴町391番地７ </t>
  </si>
  <si>
    <t>平成28年4月1日</t>
  </si>
  <si>
    <t>〒236-0012</t>
  </si>
  <si>
    <t>045-785-3525</t>
  </si>
  <si>
    <t>令和8年4月1日</t>
  </si>
  <si>
    <t>令和13年3月31日</t>
  </si>
  <si>
    <t>05600001980</t>
  </si>
  <si>
    <t>横浜市資源リサイクル事業 (協)</t>
  </si>
  <si>
    <t xml:space="preserve">會田　篤 </t>
  </si>
  <si>
    <t>ﾖｺﾊﾏｼｼｹﾞﾝﾘｻｲｸﾙｼ</t>
  </si>
  <si>
    <t>ﾞｷﾞﾖｳ</t>
  </si>
  <si>
    <t xml:space="preserve">神奈川県横浜市神奈川区山内町１３番地 </t>
  </si>
  <si>
    <t>平成5年3月1日</t>
  </si>
  <si>
    <t>〒221-0054</t>
  </si>
  <si>
    <t>045-444-2531</t>
  </si>
  <si>
    <t>05600158830</t>
  </si>
  <si>
    <t>(公財) 横浜市知的障害者育成会</t>
  </si>
  <si>
    <t xml:space="preserve">清水　龍男 </t>
  </si>
  <si>
    <t>ﾖｺﾊﾏｼﾁﾃｷｼﾖｳｶﾞｲｼ</t>
  </si>
  <si>
    <t>ﾔｲｸｾｲｶｲ</t>
  </si>
  <si>
    <t xml:space="preserve">神奈川県横浜市神奈川区二ツ谷町９番地の５ </t>
  </si>
  <si>
    <t>〒221-0823</t>
  </si>
  <si>
    <t>045-322-1835</t>
  </si>
  <si>
    <t>平成28年3月1日</t>
  </si>
  <si>
    <t>05610050252</t>
  </si>
  <si>
    <t>横浜新港倉庫 ㈱</t>
  </si>
  <si>
    <t xml:space="preserve">左右田　憲一 </t>
  </si>
  <si>
    <t>ﾖｺﾊﾏｼﾝｺｳｿｳｺ</t>
  </si>
  <si>
    <t xml:space="preserve">神奈川県横浜市中区本町三丁目３０－７ </t>
  </si>
  <si>
    <t>平成9年11月1日</t>
  </si>
  <si>
    <t>〒231-0005</t>
  </si>
  <si>
    <t>045-201-1551</t>
  </si>
  <si>
    <t>神奈川県横浜市中区本牧ふ頭１９番地　</t>
  </si>
  <si>
    <t>045-621-7621</t>
  </si>
  <si>
    <t>05600159739</t>
  </si>
  <si>
    <t>(一社） 横浜清港会</t>
  </si>
  <si>
    <t xml:space="preserve">原田　龍次郎 </t>
  </si>
  <si>
    <t>ﾖｺﾊﾏｾｲｺｳｶｲ</t>
  </si>
  <si>
    <t xml:space="preserve">神奈川県横浜市中区山下町２５番地 </t>
  </si>
  <si>
    <t>平成23年5月1日</t>
  </si>
  <si>
    <t>045-661-0392</t>
  </si>
  <si>
    <t>05610044829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</si>
  <si>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</si>
  <si>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</si>
  <si>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</si>
  <si>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</si>
  <si>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045-881-5505</t>
  </si>
  <si>
    <t>神奈川県横浜市戸塚区戸塚町1006番地5　</t>
  </si>
  <si>
    <t>05600009093</t>
  </si>
  <si>
    <t>㈱ 四街道企業</t>
  </si>
  <si>
    <t xml:space="preserve">古川　正芳 </t>
  </si>
  <si>
    <t>ﾖﾂｶｲﾄﾞｳｷｷﾞﾖｳ</t>
  </si>
  <si>
    <t xml:space="preserve">千葉県四街道市栗山１０００番地８ </t>
  </si>
  <si>
    <t>〒284-0027</t>
  </si>
  <si>
    <t>043-423-0399</t>
  </si>
  <si>
    <t>05600105119</t>
  </si>
  <si>
    <t>㈱ ライフ・コア横浜</t>
  </si>
  <si>
    <t xml:space="preserve">木村　正司　 </t>
  </si>
  <si>
    <t>ﾗｲﾌｺｱﾖｺﾊﾏ</t>
  </si>
  <si>
    <t xml:space="preserve">神奈川県横浜市港南区下永谷二丁目２６番１０号 </t>
  </si>
  <si>
    <t>平成15年8月1日</t>
  </si>
  <si>
    <t>〒233-0016</t>
  </si>
  <si>
    <t>045-823-1543</t>
  </si>
  <si>
    <t>05600099404</t>
  </si>
  <si>
    <t>㈲ ライン・スタッフケイアンドツー</t>
  </si>
  <si>
    <t xml:space="preserve">宇田川　友子 </t>
  </si>
  <si>
    <t>ﾗｲﾝｽﾀﾂﾌｹｲｱﾝﾄﾞﾂｰ</t>
  </si>
  <si>
    <t xml:space="preserve">千葉県千葉市花見川区こてはし台二丁目27番1号 </t>
  </si>
  <si>
    <t>〒262-0005</t>
  </si>
  <si>
    <t>043-257-8980</t>
  </si>
  <si>
    <t>05610140431</t>
  </si>
  <si>
    <t>リサイシア ㈱</t>
  </si>
  <si>
    <t xml:space="preserve">早船　和彦 </t>
  </si>
  <si>
    <t>ﾘｻｲｼｱ</t>
  </si>
  <si>
    <t xml:space="preserve">神奈川県横浜市港北区箕輪町二丁目１２番３３号 </t>
  </si>
  <si>
    <t>平成20年2月1日</t>
  </si>
  <si>
    <t>〒223-0051</t>
  </si>
  <si>
    <t>045-561-0204</t>
  </si>
  <si>
    <t>神奈川県横浜市港北区箕輪町二丁目１２番３３号　</t>
  </si>
  <si>
    <t>05610025622</t>
  </si>
  <si>
    <t>㈱ ワイ・エス・ディ</t>
  </si>
  <si>
    <t xml:space="preserve">安田　啓三 </t>
  </si>
  <si>
    <t>ﾜｲｴｽﾃﾞｲ</t>
  </si>
  <si>
    <t xml:space="preserve">神奈川県横浜市金沢区幸浦二丁目２番地９ </t>
  </si>
  <si>
    <t>平成23年11月1日</t>
  </si>
  <si>
    <t>045-701-5481</t>
  </si>
  <si>
    <t>神奈川県横浜市金沢区幸浦二丁目３番地２　</t>
  </si>
  <si>
    <t>令和3年11月1日</t>
  </si>
  <si>
    <t>令和8年7月1日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</si>
</sst>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49" fontId="3" fillId="0" borderId="0" xfId="0" applyNumberFormat="1" applyFont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49" fontId="1" fillId="0" borderId="4" xfId="0" applyNumberFormat="1" applyFont="1" applyBorder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13" xfId="0" applyNumberFormat="1" applyFont="1" applyBorder="1" applyAlignment="1">
      <alignment horizontal="left" vertical="distributed" indent="1"/>
    </xf>
    <xf numFmtId="176" fontId="1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3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3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12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32"/>
  <sheetViews>
    <sheetView tabSelected="1" workbookViewId="0">
      <pane ySplit="8" topLeftCell="A768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27" customWidth="1"/>
    <col min="2" max="2" width="23.375" style="23" customWidth="1"/>
    <col min="3" max="3" width="13.25" style="23" customWidth="1"/>
    <col min="4" max="4" width="4.25" style="29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1781</v>
      </c>
      <c r="AB1" s="33"/>
      <c r="AC1" s="33"/>
      <c r="AD1" s="33"/>
      <c r="AE1" s="33"/>
      <c r="AF1" s="33"/>
      <c r="AG1" s="25" t="s">
        <v>36</v>
      </c>
    </row>
    <row r="2" spans="1:35" ht="12.75" customHeight="1" x14ac:dyDescent="0.15">
      <c r="A2" s="30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2" t="s">
        <v>25</v>
      </c>
      <c r="B3" s="31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2" t="s">
        <v>23</v>
      </c>
      <c r="B4" s="31" t="s">
        <v>39</v>
      </c>
      <c r="C4" s="25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2" t="s">
        <v>0</v>
      </c>
      <c r="B5" s="31" t="s">
        <v>35</v>
      </c>
      <c r="C5" s="25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2" t="s">
        <v>37</v>
      </c>
      <c r="B6" s="31"/>
      <c r="C6" s="25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2" t="s">
        <v>24</v>
      </c>
      <c r="B7" s="31" t="s">
        <v>40</v>
      </c>
      <c r="C7" s="25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28" t="s">
        <v>38</v>
      </c>
      <c r="B8" s="26"/>
      <c r="C8" s="26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5" customFormat="1" ht="12.75" customHeight="1" x14ac:dyDescent="0.15">
      <c r="A9" s="13" t="s">
        <v>47</v>
      </c>
      <c r="B9" s="14" t="s">
        <v>48</v>
      </c>
      <c r="C9" s="17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/>
      <c r="M9" s="1"/>
      <c r="N9" s="1"/>
      <c r="O9" s="1"/>
      <c r="P9" s="1"/>
      <c r="Q9" s="1" t="s">
        <v>52</v>
      </c>
      <c r="R9" s="1" t="s">
        <v>52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5" customFormat="1" ht="12.75" customHeight="1" x14ac:dyDescent="0.15">
      <c r="A10" s="21" t="s">
        <v>53</v>
      </c>
      <c r="B10" s="10"/>
      <c r="C10" s="11"/>
      <c r="D10" s="5" t="s">
        <v>54</v>
      </c>
      <c r="E10" s="7" t="s">
        <v>55</v>
      </c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8"/>
    </row>
    <row r="11" spans="1:35" s="25" customFormat="1" ht="12.75" customHeight="1" x14ac:dyDescent="0.15">
      <c r="A11" s="21" t="s">
        <v>56</v>
      </c>
      <c r="B11" s="10" t="s">
        <v>57</v>
      </c>
      <c r="C11" s="11"/>
      <c r="D11" s="4"/>
      <c r="E11" s="4" t="s">
        <v>51</v>
      </c>
      <c r="F11" s="1"/>
      <c r="G11" s="1"/>
      <c r="H11" s="3"/>
      <c r="I11" s="1"/>
      <c r="J11" s="1"/>
      <c r="K11" s="1" t="s">
        <v>52</v>
      </c>
      <c r="L11" s="1"/>
      <c r="M11" s="1"/>
      <c r="N11" s="1"/>
      <c r="O11" s="1"/>
      <c r="P11" s="1"/>
      <c r="Q11" s="1" t="s">
        <v>52</v>
      </c>
      <c r="R11" s="1" t="s">
        <v>52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5" customFormat="1" ht="12.75" customHeight="1" x14ac:dyDescent="0.15">
      <c r="A12" s="16" t="s">
        <v>58</v>
      </c>
      <c r="B12" s="20" t="s">
        <v>59</v>
      </c>
      <c r="C12" s="12" t="s">
        <v>60</v>
      </c>
      <c r="D12" s="5"/>
      <c r="E12" s="7" t="s">
        <v>61</v>
      </c>
      <c r="F12" s="6" t="s">
        <v>62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8"/>
    </row>
    <row r="13" spans="1:35" s="25" customFormat="1" ht="12.75" customHeight="1" x14ac:dyDescent="0.15">
      <c r="A13" s="16" t="s">
        <v>63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52</v>
      </c>
      <c r="L13" s="1"/>
      <c r="M13" s="1"/>
      <c r="N13" s="1"/>
      <c r="O13" s="1"/>
      <c r="P13" s="1"/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5" customFormat="1" ht="12.75" customHeight="1" x14ac:dyDescent="0.15">
      <c r="A14" s="15" t="s">
        <v>64</v>
      </c>
      <c r="B14" s="19"/>
      <c r="C14" s="18"/>
      <c r="D14" s="5"/>
      <c r="E14" s="7" t="s">
        <v>61</v>
      </c>
      <c r="F14" s="6" t="s">
        <v>65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/>
    </row>
    <row r="15" spans="1:35" s="25" customFormat="1" ht="12.75" customHeight="1" x14ac:dyDescent="0.15">
      <c r="A15" s="13" t="s">
        <v>66</v>
      </c>
      <c r="B15" s="14" t="s">
        <v>67</v>
      </c>
      <c r="C15" s="17" t="s">
        <v>68</v>
      </c>
      <c r="D15" s="4" t="s">
        <v>50</v>
      </c>
      <c r="E15" s="9" t="s">
        <v>51</v>
      </c>
      <c r="F15" s="1" t="s">
        <v>52</v>
      </c>
      <c r="G15" s="1" t="s">
        <v>69</v>
      </c>
      <c r="H15" s="3" t="s">
        <v>52</v>
      </c>
      <c r="I15" s="1" t="s">
        <v>52</v>
      </c>
      <c r="J15" s="1" t="s">
        <v>52</v>
      </c>
      <c r="K15" s="1" t="s">
        <v>69</v>
      </c>
      <c r="L15" s="1" t="s">
        <v>52</v>
      </c>
      <c r="M15" s="1" t="s">
        <v>52</v>
      </c>
      <c r="N15" s="1" t="s">
        <v>52</v>
      </c>
      <c r="O15" s="1" t="s">
        <v>52</v>
      </c>
      <c r="P15" s="1" t="s">
        <v>52</v>
      </c>
      <c r="Q15" s="1" t="s">
        <v>69</v>
      </c>
      <c r="R15" s="1" t="s">
        <v>69</v>
      </c>
      <c r="S15" s="1" t="s">
        <v>52</v>
      </c>
      <c r="T15" s="1" t="s">
        <v>69</v>
      </c>
      <c r="U15" s="1"/>
      <c r="V15" s="1"/>
      <c r="W15" s="1" t="s">
        <v>52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5" customFormat="1" ht="12.75" customHeight="1" x14ac:dyDescent="0.15">
      <c r="A16" s="21" t="s">
        <v>70</v>
      </c>
      <c r="B16" s="10"/>
      <c r="C16" s="11"/>
      <c r="D16" s="5" t="s">
        <v>54</v>
      </c>
      <c r="E16" s="7" t="s">
        <v>55</v>
      </c>
      <c r="F16" s="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/>
    </row>
    <row r="17" spans="1:34" s="25" customFormat="1" ht="12.75" customHeight="1" x14ac:dyDescent="0.15">
      <c r="A17" s="21"/>
      <c r="B17" s="10" t="s">
        <v>71</v>
      </c>
      <c r="C17" s="11"/>
      <c r="D17" s="4"/>
      <c r="E17" s="9" t="s">
        <v>51</v>
      </c>
      <c r="F17" s="1"/>
      <c r="G17" s="1" t="s">
        <v>52</v>
      </c>
      <c r="H17" s="3" t="s">
        <v>52</v>
      </c>
      <c r="I17" s="1"/>
      <c r="J17" s="1"/>
      <c r="K17" s="1"/>
      <c r="L17" s="1"/>
      <c r="M17" s="1"/>
      <c r="N17" s="1"/>
      <c r="O17" s="1" t="s">
        <v>52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5" customFormat="1" ht="12.75" customHeight="1" x14ac:dyDescent="0.15">
      <c r="A18" s="16" t="s">
        <v>72</v>
      </c>
      <c r="B18" s="20" t="s">
        <v>73</v>
      </c>
      <c r="C18" s="12" t="s">
        <v>74</v>
      </c>
      <c r="D18" s="5"/>
      <c r="E18" s="7" t="s">
        <v>61</v>
      </c>
      <c r="F18" s="6" t="s">
        <v>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/>
    </row>
    <row r="19" spans="1:34" s="25" customFormat="1" ht="12.75" customHeight="1" x14ac:dyDescent="0.15">
      <c r="A19" s="16" t="s">
        <v>76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5" customFormat="1" ht="12.75" customHeight="1" x14ac:dyDescent="0.15">
      <c r="A20" s="15" t="s">
        <v>77</v>
      </c>
      <c r="B20" s="19"/>
      <c r="C20" s="18"/>
      <c r="D20" s="5"/>
      <c r="E20" s="7"/>
      <c r="F20" s="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/>
    </row>
    <row r="21" spans="1:34" s="25" customFormat="1" ht="12.75" customHeight="1" x14ac:dyDescent="0.15">
      <c r="A21" s="13" t="s">
        <v>78</v>
      </c>
      <c r="B21" s="14" t="s">
        <v>79</v>
      </c>
      <c r="C21" s="17" t="s">
        <v>80</v>
      </c>
      <c r="D21" s="4" t="s">
        <v>50</v>
      </c>
      <c r="E21" s="9" t="s">
        <v>51</v>
      </c>
      <c r="F21" s="1"/>
      <c r="G21" s="1" t="s">
        <v>52</v>
      </c>
      <c r="H21" s="3" t="s">
        <v>52</v>
      </c>
      <c r="I21" s="1"/>
      <c r="J21" s="1"/>
      <c r="K21" s="1" t="s">
        <v>69</v>
      </c>
      <c r="L21" s="1" t="s">
        <v>52</v>
      </c>
      <c r="M21" s="1" t="s">
        <v>52</v>
      </c>
      <c r="N21" s="1" t="s">
        <v>52</v>
      </c>
      <c r="O21" s="1" t="s">
        <v>52</v>
      </c>
      <c r="P21" s="1"/>
      <c r="Q21" s="1" t="s">
        <v>69</v>
      </c>
      <c r="R21" s="1" t="s">
        <v>69</v>
      </c>
      <c r="S21" s="1"/>
      <c r="T21" s="1" t="s">
        <v>69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5" customFormat="1" ht="12.75" customHeight="1" x14ac:dyDescent="0.15">
      <c r="A22" s="21" t="s">
        <v>81</v>
      </c>
      <c r="B22" s="10"/>
      <c r="C22" s="11"/>
      <c r="D22" s="5" t="s">
        <v>54</v>
      </c>
      <c r="E22" s="7" t="s">
        <v>55</v>
      </c>
      <c r="F22" s="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/>
    </row>
    <row r="23" spans="1:34" s="25" customFormat="1" ht="12.75" customHeight="1" x14ac:dyDescent="0.15">
      <c r="A23" s="21"/>
      <c r="B23" s="10" t="s">
        <v>82</v>
      </c>
      <c r="C23" s="11"/>
      <c r="D23" s="4"/>
      <c r="E23" s="9" t="s">
        <v>51</v>
      </c>
      <c r="F23" s="1"/>
      <c r="G23" s="1"/>
      <c r="H23" s="3"/>
      <c r="I23" s="1"/>
      <c r="J23" s="1"/>
      <c r="K23" s="1" t="s">
        <v>52</v>
      </c>
      <c r="L23" s="1" t="s">
        <v>52</v>
      </c>
      <c r="M23" s="1" t="s">
        <v>52</v>
      </c>
      <c r="N23" s="1" t="s">
        <v>52</v>
      </c>
      <c r="O23" s="1"/>
      <c r="P23" s="1"/>
      <c r="Q23" s="1" t="s">
        <v>52</v>
      </c>
      <c r="R23" s="1" t="s">
        <v>52</v>
      </c>
      <c r="S23" s="1"/>
      <c r="T23" s="1" t="s">
        <v>52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5" customFormat="1" ht="12.75" customHeight="1" x14ac:dyDescent="0.15">
      <c r="A24" s="16" t="s">
        <v>83</v>
      </c>
      <c r="B24" s="20" t="s">
        <v>84</v>
      </c>
      <c r="C24" s="12" t="s">
        <v>85</v>
      </c>
      <c r="D24" s="5"/>
      <c r="E24" s="7" t="s">
        <v>61</v>
      </c>
      <c r="F24" s="6" t="s">
        <v>86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/>
    </row>
    <row r="25" spans="1:34" s="25" customFormat="1" ht="12.75" customHeight="1" x14ac:dyDescent="0.15">
      <c r="A25" s="16" t="s">
        <v>87</v>
      </c>
      <c r="B25" s="10"/>
      <c r="C25" s="11"/>
      <c r="D25" s="4"/>
      <c r="E25" s="9" t="s">
        <v>51</v>
      </c>
      <c r="F25" s="1"/>
      <c r="G25" s="1"/>
      <c r="H25" s="3"/>
      <c r="I25" s="1"/>
      <c r="J25" s="1"/>
      <c r="K25" s="1" t="s">
        <v>69</v>
      </c>
      <c r="L25" s="1" t="s">
        <v>52</v>
      </c>
      <c r="M25" s="1" t="s">
        <v>52</v>
      </c>
      <c r="N25" s="1" t="s">
        <v>52</v>
      </c>
      <c r="O25" s="1"/>
      <c r="P25" s="1"/>
      <c r="Q25" s="1" t="s">
        <v>69</v>
      </c>
      <c r="R25" s="1" t="s">
        <v>69</v>
      </c>
      <c r="S25" s="1"/>
      <c r="T25" s="1" t="s">
        <v>69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5" customFormat="1" ht="12.75" customHeight="1" x14ac:dyDescent="0.15">
      <c r="A26" s="15" t="s">
        <v>88</v>
      </c>
      <c r="B26" s="19"/>
      <c r="C26" s="18"/>
      <c r="D26" s="5"/>
      <c r="E26" s="7" t="s">
        <v>61</v>
      </c>
      <c r="F26" s="6" t="s">
        <v>89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/>
    </row>
    <row r="27" spans="1:34" s="25" customFormat="1" ht="12.75" customHeight="1" x14ac:dyDescent="0.15">
      <c r="A27" s="13"/>
      <c r="B27" s="14"/>
      <c r="C27" s="17"/>
      <c r="D27" s="4"/>
      <c r="E27" s="9" t="s">
        <v>51</v>
      </c>
      <c r="F27" s="1"/>
      <c r="G27" s="1"/>
      <c r="H27" s="3"/>
      <c r="I27" s="1"/>
      <c r="J27" s="1"/>
      <c r="K27" s="1" t="s">
        <v>69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69</v>
      </c>
      <c r="R27" s="1" t="s">
        <v>69</v>
      </c>
      <c r="S27" s="1"/>
      <c r="T27" s="1" t="s">
        <v>69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5" customFormat="1" ht="12.75" customHeight="1" x14ac:dyDescent="0.15">
      <c r="A28" s="21"/>
      <c r="B28" s="10"/>
      <c r="C28" s="11"/>
      <c r="D28" s="5"/>
      <c r="E28" s="7" t="s">
        <v>61</v>
      </c>
      <c r="F28" s="6" t="s">
        <v>90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/>
    </row>
    <row r="29" spans="1:34" s="25" customFormat="1" ht="12.75" customHeight="1" x14ac:dyDescent="0.15">
      <c r="A29" s="21"/>
      <c r="B29" s="10"/>
      <c r="C29" s="11"/>
      <c r="D29" s="4"/>
      <c r="E29" s="9" t="s">
        <v>51</v>
      </c>
      <c r="F29" s="1"/>
      <c r="G29" s="1"/>
      <c r="H29" s="3"/>
      <c r="I29" s="1"/>
      <c r="J29" s="1"/>
      <c r="K29" s="1" t="s">
        <v>69</v>
      </c>
      <c r="L29" s="1" t="s">
        <v>52</v>
      </c>
      <c r="M29" s="1" t="s">
        <v>52</v>
      </c>
      <c r="N29" s="1" t="s">
        <v>52</v>
      </c>
      <c r="O29" s="1"/>
      <c r="P29" s="1"/>
      <c r="Q29" s="1" t="s">
        <v>69</v>
      </c>
      <c r="R29" s="1" t="s">
        <v>69</v>
      </c>
      <c r="S29" s="1"/>
      <c r="T29" s="1" t="s">
        <v>69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5" customFormat="1" ht="12.75" customHeight="1" x14ac:dyDescent="0.15">
      <c r="A30" s="16"/>
      <c r="B30" s="20"/>
      <c r="C30" s="12"/>
      <c r="D30" s="5"/>
      <c r="E30" s="7" t="s">
        <v>61</v>
      </c>
      <c r="F30" s="6" t="s">
        <v>91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/>
    </row>
    <row r="31" spans="1:34" s="25" customFormat="1" ht="12.75" customHeight="1" x14ac:dyDescent="0.15">
      <c r="A31" s="16"/>
      <c r="B31" s="10"/>
      <c r="C31" s="11"/>
      <c r="D31" s="4"/>
      <c r="E31" s="9" t="s">
        <v>51</v>
      </c>
      <c r="F31" s="1"/>
      <c r="G31" s="1"/>
      <c r="H31" s="3"/>
      <c r="I31" s="1"/>
      <c r="J31" s="1"/>
      <c r="K31" s="1" t="s">
        <v>69</v>
      </c>
      <c r="L31" s="1" t="s">
        <v>52</v>
      </c>
      <c r="M31" s="1" t="s">
        <v>52</v>
      </c>
      <c r="N31" s="1" t="s">
        <v>52</v>
      </c>
      <c r="O31" s="1"/>
      <c r="P31" s="1"/>
      <c r="Q31" s="1" t="s">
        <v>69</v>
      </c>
      <c r="R31" s="1" t="s">
        <v>69</v>
      </c>
      <c r="S31" s="1"/>
      <c r="T31" s="1" t="s">
        <v>69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5" customFormat="1" ht="12.75" customHeight="1" x14ac:dyDescent="0.15">
      <c r="A32" s="15"/>
      <c r="B32" s="19"/>
      <c r="C32" s="18"/>
      <c r="D32" s="5"/>
      <c r="E32" s="7" t="s">
        <v>61</v>
      </c>
      <c r="F32" s="6" t="s">
        <v>92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/>
    </row>
    <row r="33" spans="1:34" s="25" customFormat="1" ht="12.75" customHeight="1" x14ac:dyDescent="0.15">
      <c r="A33" s="13" t="s">
        <v>93</v>
      </c>
      <c r="B33" s="14" t="s">
        <v>94</v>
      </c>
      <c r="C33" s="17" t="s">
        <v>95</v>
      </c>
      <c r="D33" s="4" t="s">
        <v>50</v>
      </c>
      <c r="E33" s="9" t="s">
        <v>51</v>
      </c>
      <c r="F33" s="1"/>
      <c r="G33" s="1"/>
      <c r="H33" s="3"/>
      <c r="I33" s="1"/>
      <c r="J33" s="1"/>
      <c r="K33" s="1" t="s">
        <v>69</v>
      </c>
      <c r="L33" s="1" t="s">
        <v>52</v>
      </c>
      <c r="M33" s="1" t="s">
        <v>52</v>
      </c>
      <c r="N33" s="1" t="s">
        <v>52</v>
      </c>
      <c r="O33" s="1"/>
      <c r="P33" s="1"/>
      <c r="Q33" s="1" t="s">
        <v>69</v>
      </c>
      <c r="R33" s="1" t="s">
        <v>69</v>
      </c>
      <c r="S33" s="1"/>
      <c r="T33" s="1" t="s">
        <v>69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5" customFormat="1" ht="12.75" customHeight="1" x14ac:dyDescent="0.15">
      <c r="A34" s="21" t="s">
        <v>96</v>
      </c>
      <c r="B34" s="10"/>
      <c r="C34" s="11"/>
      <c r="D34" s="5" t="s">
        <v>54</v>
      </c>
      <c r="E34" s="7" t="s">
        <v>55</v>
      </c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/>
    </row>
    <row r="35" spans="1:34" s="25" customFormat="1" ht="12.75" customHeight="1" x14ac:dyDescent="0.15">
      <c r="A35" s="21"/>
      <c r="B35" s="10" t="s">
        <v>97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69</v>
      </c>
      <c r="L35" s="1" t="s">
        <v>52</v>
      </c>
      <c r="M35" s="1" t="s">
        <v>52</v>
      </c>
      <c r="N35" s="1" t="s">
        <v>52</v>
      </c>
      <c r="O35" s="1"/>
      <c r="P35" s="1"/>
      <c r="Q35" s="1" t="s">
        <v>69</v>
      </c>
      <c r="R35" s="1" t="s">
        <v>69</v>
      </c>
      <c r="S35" s="1"/>
      <c r="T35" s="1" t="s">
        <v>69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5" customFormat="1" ht="12.75" customHeight="1" x14ac:dyDescent="0.15">
      <c r="A36" s="16" t="s">
        <v>98</v>
      </c>
      <c r="B36" s="20" t="s">
        <v>99</v>
      </c>
      <c r="C36" s="12" t="s">
        <v>100</v>
      </c>
      <c r="D36" s="5"/>
      <c r="E36" s="7" t="s">
        <v>61</v>
      </c>
      <c r="F36" s="6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100</v>
      </c>
      <c r="AE36" s="2"/>
      <c r="AF36" s="2"/>
      <c r="AG36" s="2"/>
      <c r="AH36" s="8"/>
    </row>
    <row r="37" spans="1:34" s="25" customFormat="1" ht="12.75" customHeight="1" x14ac:dyDescent="0.15">
      <c r="A37" s="16" t="s">
        <v>102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5" customFormat="1" ht="12.75" customHeight="1" x14ac:dyDescent="0.15">
      <c r="A38" s="15" t="s">
        <v>103</v>
      </c>
      <c r="B38" s="19"/>
      <c r="C38" s="18"/>
      <c r="D38" s="5"/>
      <c r="E38" s="7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8"/>
    </row>
    <row r="39" spans="1:34" s="25" customFormat="1" ht="12.75" customHeight="1" x14ac:dyDescent="0.15">
      <c r="A39" s="13" t="s">
        <v>104</v>
      </c>
      <c r="B39" s="14" t="s">
        <v>105</v>
      </c>
      <c r="C39" s="17" t="s">
        <v>106</v>
      </c>
      <c r="D39" s="4" t="s">
        <v>50</v>
      </c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/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5" customFormat="1" ht="12.75" customHeight="1" x14ac:dyDescent="0.15">
      <c r="A40" s="21" t="s">
        <v>107</v>
      </c>
      <c r="B40" s="10"/>
      <c r="C40" s="11"/>
      <c r="D40" s="5" t="s">
        <v>54</v>
      </c>
      <c r="E40" s="7" t="s">
        <v>55</v>
      </c>
      <c r="F40" s="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8"/>
    </row>
    <row r="41" spans="1:34" s="25" customFormat="1" ht="12.75" customHeight="1" x14ac:dyDescent="0.15">
      <c r="A41" s="21"/>
      <c r="B41" s="10" t="s">
        <v>108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5" customFormat="1" ht="12.75" customHeight="1" x14ac:dyDescent="0.15">
      <c r="A42" s="16" t="s">
        <v>109</v>
      </c>
      <c r="B42" s="20" t="s">
        <v>110</v>
      </c>
      <c r="C42" s="12" t="s">
        <v>111</v>
      </c>
      <c r="D42" s="5"/>
      <c r="E42" s="7"/>
      <c r="F42" s="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8"/>
    </row>
    <row r="43" spans="1:34" s="25" customFormat="1" ht="12.75" customHeight="1" x14ac:dyDescent="0.15">
      <c r="A43" s="16" t="s">
        <v>112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5" customFormat="1" ht="12.75" customHeight="1" x14ac:dyDescent="0.15">
      <c r="A44" s="15" t="s">
        <v>113</v>
      </c>
      <c r="B44" s="19"/>
      <c r="C44" s="18"/>
      <c r="D44" s="5"/>
      <c r="E44" s="7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8"/>
    </row>
    <row r="45" spans="1:34" ht="12.75" customHeight="1" x14ac:dyDescent="0.15">
      <c r="A45" s="13" t="s">
        <v>114</v>
      </c>
      <c r="B45" s="14" t="s">
        <v>115</v>
      </c>
      <c r="C45" s="17" t="s">
        <v>116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 t="s">
        <v>69</v>
      </c>
      <c r="L45" s="1"/>
      <c r="M45" s="1" t="s">
        <v>52</v>
      </c>
      <c r="N45" s="1"/>
      <c r="O45" s="1"/>
      <c r="P45" s="1"/>
      <c r="Q45" s="1" t="s">
        <v>52</v>
      </c>
      <c r="R45" s="1" t="s">
        <v>69</v>
      </c>
      <c r="S45" s="1" t="s">
        <v>52</v>
      </c>
      <c r="T45" s="1" t="s">
        <v>69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21" t="s">
        <v>117</v>
      </c>
      <c r="B46" s="10"/>
      <c r="C46" s="11"/>
      <c r="D46" s="5" t="s">
        <v>54</v>
      </c>
      <c r="E46" s="7" t="s">
        <v>55</v>
      </c>
      <c r="F46" s="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8"/>
    </row>
    <row r="47" spans="1:34" ht="12.75" customHeight="1" x14ac:dyDescent="0.15">
      <c r="A47" s="21"/>
      <c r="B47" s="10" t="s">
        <v>118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6" t="s">
        <v>119</v>
      </c>
      <c r="B48" s="20" t="s">
        <v>120</v>
      </c>
      <c r="C48" s="12" t="s">
        <v>121</v>
      </c>
      <c r="D48" s="5"/>
      <c r="E48" s="7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8"/>
    </row>
    <row r="49" spans="1:34" ht="12.75" customHeight="1" x14ac:dyDescent="0.15">
      <c r="A49" s="16" t="s">
        <v>122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5" t="s">
        <v>123</v>
      </c>
      <c r="B50" s="19"/>
      <c r="C50" s="18"/>
      <c r="D50" s="5"/>
      <c r="E50" s="7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8"/>
    </row>
    <row r="51" spans="1:34" ht="12.75" customHeight="1" x14ac:dyDescent="0.15">
      <c r="A51" s="13" t="s">
        <v>124</v>
      </c>
      <c r="B51" s="14" t="s">
        <v>125</v>
      </c>
      <c r="C51" s="17" t="s">
        <v>126</v>
      </c>
      <c r="D51" s="4" t="s">
        <v>50</v>
      </c>
      <c r="E51" s="9" t="s">
        <v>51</v>
      </c>
      <c r="F51" s="1"/>
      <c r="G51" s="1" t="s">
        <v>52</v>
      </c>
      <c r="H51" s="3" t="s">
        <v>52</v>
      </c>
      <c r="I51" s="1" t="s">
        <v>52</v>
      </c>
      <c r="J51" s="1" t="s">
        <v>52</v>
      </c>
      <c r="K51" s="1" t="s">
        <v>52</v>
      </c>
      <c r="L51" s="1" t="s">
        <v>52</v>
      </c>
      <c r="M51" s="1" t="s">
        <v>52</v>
      </c>
      <c r="N51" s="1" t="s">
        <v>52</v>
      </c>
      <c r="O51" s="1" t="s">
        <v>52</v>
      </c>
      <c r="P51" s="1"/>
      <c r="Q51" s="1" t="s">
        <v>52</v>
      </c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21" t="s">
        <v>127</v>
      </c>
      <c r="B52" s="10"/>
      <c r="C52" s="11"/>
      <c r="D52" s="5" t="s">
        <v>54</v>
      </c>
      <c r="E52" s="7" t="s">
        <v>55</v>
      </c>
      <c r="F52" s="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8"/>
    </row>
    <row r="53" spans="1:34" ht="12.75" customHeight="1" x14ac:dyDescent="0.15">
      <c r="A53" s="21"/>
      <c r="B53" s="10" t="s">
        <v>128</v>
      </c>
      <c r="C53" s="11"/>
      <c r="D53" s="4"/>
      <c r="E53" s="9" t="s">
        <v>51</v>
      </c>
      <c r="F53" s="1"/>
      <c r="G53" s="1"/>
      <c r="H53" s="3"/>
      <c r="I53" s="1"/>
      <c r="J53" s="1"/>
      <c r="K53" s="1" t="s">
        <v>52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6" t="s">
        <v>129</v>
      </c>
      <c r="B54" s="20" t="s">
        <v>130</v>
      </c>
      <c r="C54" s="12" t="s">
        <v>131</v>
      </c>
      <c r="D54" s="5"/>
      <c r="E54" s="7" t="s">
        <v>61</v>
      </c>
      <c r="F54" s="6" t="s">
        <v>132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8"/>
    </row>
    <row r="55" spans="1:34" ht="12.75" customHeight="1" x14ac:dyDescent="0.15">
      <c r="A55" s="16" t="s">
        <v>133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5" t="s">
        <v>134</v>
      </c>
      <c r="B56" s="19"/>
      <c r="C56" s="18"/>
      <c r="D56" s="5"/>
      <c r="E56" s="7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8"/>
    </row>
    <row r="57" spans="1:34" ht="12.75" customHeight="1" x14ac:dyDescent="0.15">
      <c r="A57" s="13" t="s">
        <v>135</v>
      </c>
      <c r="B57" s="14" t="s">
        <v>136</v>
      </c>
      <c r="C57" s="17" t="s">
        <v>137</v>
      </c>
      <c r="D57" s="4" t="s">
        <v>50</v>
      </c>
      <c r="E57" s="9" t="s">
        <v>51</v>
      </c>
      <c r="F57" s="1"/>
      <c r="G57" s="1" t="s">
        <v>52</v>
      </c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 t="s">
        <v>52</v>
      </c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21" t="s">
        <v>138</v>
      </c>
      <c r="B58" s="10"/>
      <c r="C58" s="11"/>
      <c r="D58" s="5" t="s">
        <v>54</v>
      </c>
      <c r="E58" s="7" t="s">
        <v>55</v>
      </c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8"/>
    </row>
    <row r="59" spans="1:34" ht="12.75" customHeight="1" x14ac:dyDescent="0.15">
      <c r="A59" s="21"/>
      <c r="B59" s="10" t="s">
        <v>139</v>
      </c>
      <c r="C59" s="11"/>
      <c r="D59" s="4"/>
      <c r="E59" s="9"/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6" t="s">
        <v>140</v>
      </c>
      <c r="B60" s="20" t="s">
        <v>141</v>
      </c>
      <c r="C60" s="12" t="s">
        <v>142</v>
      </c>
      <c r="D60" s="5"/>
      <c r="E60" s="7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8"/>
    </row>
    <row r="61" spans="1:34" ht="12.75" customHeight="1" x14ac:dyDescent="0.15">
      <c r="A61" s="16" t="s">
        <v>76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5" t="s">
        <v>77</v>
      </c>
      <c r="B62" s="19"/>
      <c r="C62" s="18"/>
      <c r="D62" s="5"/>
      <c r="E62" s="7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8"/>
    </row>
    <row r="63" spans="1:34" ht="12.75" customHeight="1" x14ac:dyDescent="0.15">
      <c r="A63" s="13" t="s">
        <v>143</v>
      </c>
      <c r="B63" s="14" t="s">
        <v>144</v>
      </c>
      <c r="C63" s="17"/>
      <c r="D63" s="4" t="s">
        <v>50</v>
      </c>
      <c r="E63" s="9" t="s">
        <v>51</v>
      </c>
      <c r="F63" s="1"/>
      <c r="G63" s="1"/>
      <c r="H63" s="3" t="s">
        <v>52</v>
      </c>
      <c r="I63" s="1" t="s">
        <v>52</v>
      </c>
      <c r="J63" s="1" t="s">
        <v>52</v>
      </c>
      <c r="K63" s="1" t="s">
        <v>52</v>
      </c>
      <c r="L63" s="1" t="s">
        <v>52</v>
      </c>
      <c r="M63" s="1" t="s">
        <v>52</v>
      </c>
      <c r="N63" s="1"/>
      <c r="O63" s="1" t="s">
        <v>52</v>
      </c>
      <c r="P63" s="1"/>
      <c r="Q63" s="1" t="s">
        <v>52</v>
      </c>
      <c r="R63" s="1" t="s">
        <v>52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21" t="s">
        <v>145</v>
      </c>
      <c r="B64" s="10"/>
      <c r="C64" s="11"/>
      <c r="D64" s="5" t="s">
        <v>54</v>
      </c>
      <c r="E64" s="7" t="s">
        <v>55</v>
      </c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8"/>
    </row>
    <row r="65" spans="1:34" ht="12.75" customHeight="1" x14ac:dyDescent="0.15">
      <c r="A65" s="21"/>
      <c r="B65" s="10" t="s">
        <v>146</v>
      </c>
      <c r="C65" s="11"/>
      <c r="D65" s="4"/>
      <c r="E65" s="9" t="s">
        <v>51</v>
      </c>
      <c r="F65" s="1"/>
      <c r="G65" s="1"/>
      <c r="H65" s="3"/>
      <c r="I65" s="1"/>
      <c r="J65" s="1"/>
      <c r="K65" s="1" t="s">
        <v>52</v>
      </c>
      <c r="L65" s="1"/>
      <c r="M65" s="1"/>
      <c r="N65" s="1"/>
      <c r="O65" s="1"/>
      <c r="P65" s="1"/>
      <c r="Q65" s="1" t="s">
        <v>52</v>
      </c>
      <c r="R65" s="1" t="s">
        <v>52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6" t="s">
        <v>147</v>
      </c>
      <c r="B66" s="20" t="s">
        <v>148</v>
      </c>
      <c r="C66" s="12" t="s">
        <v>149</v>
      </c>
      <c r="D66" s="5"/>
      <c r="E66" s="7" t="s">
        <v>61</v>
      </c>
      <c r="F66" s="6" t="s">
        <v>150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151</v>
      </c>
      <c r="AE66" s="2"/>
      <c r="AF66" s="2"/>
      <c r="AG66" s="2"/>
      <c r="AH66" s="8"/>
    </row>
    <row r="67" spans="1:34" ht="12.75" customHeight="1" x14ac:dyDescent="0.15">
      <c r="A67" s="16" t="s">
        <v>152</v>
      </c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5" t="s">
        <v>153</v>
      </c>
      <c r="B68" s="19"/>
      <c r="C68" s="18"/>
      <c r="D68" s="5"/>
      <c r="E68" s="7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8"/>
    </row>
    <row r="69" spans="1:34" ht="12.75" customHeight="1" x14ac:dyDescent="0.15">
      <c r="A69" s="13" t="s">
        <v>154</v>
      </c>
      <c r="B69" s="14" t="s">
        <v>155</v>
      </c>
      <c r="C69" s="17" t="s">
        <v>156</v>
      </c>
      <c r="D69" s="4" t="s">
        <v>50</v>
      </c>
      <c r="E69" s="9" t="s">
        <v>51</v>
      </c>
      <c r="F69" s="1" t="s">
        <v>52</v>
      </c>
      <c r="G69" s="1" t="s">
        <v>69</v>
      </c>
      <c r="H69" s="3" t="s">
        <v>52</v>
      </c>
      <c r="I69" s="1" t="s">
        <v>52</v>
      </c>
      <c r="J69" s="1" t="s">
        <v>52</v>
      </c>
      <c r="K69" s="1" t="s">
        <v>69</v>
      </c>
      <c r="L69" s="1" t="s">
        <v>52</v>
      </c>
      <c r="M69" s="1" t="s">
        <v>52</v>
      </c>
      <c r="N69" s="1" t="s">
        <v>52</v>
      </c>
      <c r="O69" s="1" t="s">
        <v>52</v>
      </c>
      <c r="P69" s="1" t="s">
        <v>52</v>
      </c>
      <c r="Q69" s="1" t="s">
        <v>69</v>
      </c>
      <c r="R69" s="1" t="s">
        <v>69</v>
      </c>
      <c r="S69" s="1" t="s">
        <v>52</v>
      </c>
      <c r="T69" s="1" t="s">
        <v>69</v>
      </c>
      <c r="U69" s="1"/>
      <c r="V69" s="1"/>
      <c r="W69" s="1" t="s">
        <v>52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21" t="s">
        <v>157</v>
      </c>
      <c r="B70" s="10"/>
      <c r="C70" s="11"/>
      <c r="D70" s="5" t="s">
        <v>54</v>
      </c>
      <c r="E70" s="7" t="s">
        <v>55</v>
      </c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8"/>
    </row>
    <row r="71" spans="1:34" ht="12.75" customHeight="1" x14ac:dyDescent="0.15">
      <c r="A71" s="21"/>
      <c r="B71" s="10" t="s">
        <v>158</v>
      </c>
      <c r="C71" s="11"/>
      <c r="D71" s="4"/>
      <c r="E71" s="9" t="s">
        <v>51</v>
      </c>
      <c r="F71" s="1" t="s">
        <v>52</v>
      </c>
      <c r="G71" s="1" t="s">
        <v>52</v>
      </c>
      <c r="H71" s="3" t="s">
        <v>52</v>
      </c>
      <c r="I71" s="1" t="s">
        <v>52</v>
      </c>
      <c r="J71" s="1" t="s">
        <v>52</v>
      </c>
      <c r="K71" s="1" t="s">
        <v>69</v>
      </c>
      <c r="L71" s="1"/>
      <c r="M71" s="1" t="s">
        <v>52</v>
      </c>
      <c r="N71" s="1"/>
      <c r="O71" s="1"/>
      <c r="P71" s="1"/>
      <c r="Q71" s="1" t="s">
        <v>69</v>
      </c>
      <c r="R71" s="1" t="s">
        <v>69</v>
      </c>
      <c r="S71" s="1"/>
      <c r="T71" s="1" t="s">
        <v>52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6" t="s">
        <v>159</v>
      </c>
      <c r="B72" s="20" t="s">
        <v>84</v>
      </c>
      <c r="C72" s="12" t="s">
        <v>160</v>
      </c>
      <c r="D72" s="5"/>
      <c r="E72" s="7" t="s">
        <v>61</v>
      </c>
      <c r="F72" s="6" t="s">
        <v>161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160</v>
      </c>
      <c r="AE72" s="2"/>
      <c r="AF72" s="2"/>
      <c r="AG72" s="2"/>
      <c r="AH72" s="8"/>
    </row>
    <row r="73" spans="1:34" ht="12.75" customHeight="1" x14ac:dyDescent="0.15">
      <c r="A73" s="16" t="s">
        <v>63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5" t="s">
        <v>162</v>
      </c>
      <c r="B74" s="19"/>
      <c r="C74" s="18"/>
      <c r="D74" s="5"/>
      <c r="E74" s="7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8"/>
    </row>
    <row r="75" spans="1:34" ht="12.75" customHeight="1" x14ac:dyDescent="0.15">
      <c r="A75" s="13" t="s">
        <v>163</v>
      </c>
      <c r="B75" s="14" t="s">
        <v>164</v>
      </c>
      <c r="C75" s="17" t="s">
        <v>165</v>
      </c>
      <c r="D75" s="4" t="s">
        <v>50</v>
      </c>
      <c r="E75" s="9" t="s">
        <v>51</v>
      </c>
      <c r="F75" s="1" t="s">
        <v>69</v>
      </c>
      <c r="G75" s="1" t="s">
        <v>69</v>
      </c>
      <c r="H75" s="3" t="s">
        <v>69</v>
      </c>
      <c r="I75" s="1" t="s">
        <v>69</v>
      </c>
      <c r="J75" s="1" t="s">
        <v>69</v>
      </c>
      <c r="K75" s="1" t="s">
        <v>69</v>
      </c>
      <c r="L75" s="1" t="s">
        <v>52</v>
      </c>
      <c r="M75" s="1" t="s">
        <v>52</v>
      </c>
      <c r="N75" s="1" t="s">
        <v>52</v>
      </c>
      <c r="O75" s="1" t="s">
        <v>52</v>
      </c>
      <c r="P75" s="1" t="s">
        <v>52</v>
      </c>
      <c r="Q75" s="1" t="s">
        <v>69</v>
      </c>
      <c r="R75" s="1" t="s">
        <v>69</v>
      </c>
      <c r="S75" s="1" t="s">
        <v>52</v>
      </c>
      <c r="T75" s="1" t="s">
        <v>69</v>
      </c>
      <c r="U75" s="1" t="s">
        <v>52</v>
      </c>
      <c r="V75" s="1" t="s">
        <v>52</v>
      </c>
      <c r="W75" s="1" t="s">
        <v>52</v>
      </c>
      <c r="X75" s="1"/>
      <c r="Y75" s="1" t="s">
        <v>52</v>
      </c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21" t="s">
        <v>166</v>
      </c>
      <c r="B76" s="10"/>
      <c r="C76" s="11"/>
      <c r="D76" s="5" t="s">
        <v>54</v>
      </c>
      <c r="E76" s="7" t="s">
        <v>55</v>
      </c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8"/>
    </row>
    <row r="77" spans="1:34" ht="12.75" customHeight="1" x14ac:dyDescent="0.15">
      <c r="A77" s="21"/>
      <c r="B77" s="10" t="s">
        <v>167</v>
      </c>
      <c r="C77" s="11"/>
      <c r="D77" s="4"/>
      <c r="E77" s="9" t="s">
        <v>51</v>
      </c>
      <c r="F77" s="1"/>
      <c r="G77" s="1" t="s">
        <v>52</v>
      </c>
      <c r="H77" s="3"/>
      <c r="I77" s="1"/>
      <c r="J77" s="1"/>
      <c r="K77" s="1" t="s">
        <v>69</v>
      </c>
      <c r="L77" s="1" t="s">
        <v>52</v>
      </c>
      <c r="M77" s="1" t="s">
        <v>52</v>
      </c>
      <c r="N77" s="1"/>
      <c r="O77" s="1"/>
      <c r="P77" s="1" t="s">
        <v>52</v>
      </c>
      <c r="Q77" s="1" t="s">
        <v>69</v>
      </c>
      <c r="R77" s="1" t="s">
        <v>69</v>
      </c>
      <c r="S77" s="1"/>
      <c r="T77" s="1" t="s">
        <v>52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6" t="s">
        <v>133</v>
      </c>
      <c r="B78" s="20" t="s">
        <v>168</v>
      </c>
      <c r="C78" s="12" t="s">
        <v>169</v>
      </c>
      <c r="D78" s="5"/>
      <c r="E78" s="7" t="s">
        <v>61</v>
      </c>
      <c r="F78" s="6" t="s">
        <v>170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8"/>
    </row>
    <row r="79" spans="1:34" ht="12.75" customHeight="1" x14ac:dyDescent="0.15">
      <c r="A79" s="16" t="s">
        <v>171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5" t="s">
        <v>134</v>
      </c>
      <c r="B80" s="19"/>
      <c r="C80" s="18"/>
      <c r="D80" s="5"/>
      <c r="E80" s="7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8"/>
    </row>
    <row r="81" spans="1:34" ht="12.75" customHeight="1" x14ac:dyDescent="0.15">
      <c r="A81" s="13" t="s">
        <v>172</v>
      </c>
      <c r="B81" s="14" t="s">
        <v>173</v>
      </c>
      <c r="C81" s="17" t="s">
        <v>174</v>
      </c>
      <c r="D81" s="4" t="s">
        <v>50</v>
      </c>
      <c r="E81" s="22" t="s">
        <v>51</v>
      </c>
      <c r="F81" s="3"/>
      <c r="G81" s="1"/>
      <c r="H81" s="3" t="s">
        <v>52</v>
      </c>
      <c r="I81" s="3"/>
      <c r="J81" s="1"/>
      <c r="K81" s="1" t="s">
        <v>69</v>
      </c>
      <c r="L81" s="1" t="s">
        <v>52</v>
      </c>
      <c r="M81" s="1" t="s">
        <v>52</v>
      </c>
      <c r="N81" s="1" t="s">
        <v>52</v>
      </c>
      <c r="O81" s="1"/>
      <c r="P81" s="1"/>
      <c r="Q81" s="1" t="s">
        <v>69</v>
      </c>
      <c r="R81" s="1" t="s">
        <v>69</v>
      </c>
      <c r="S81" s="1"/>
      <c r="T81" s="1" t="s">
        <v>69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21" t="s">
        <v>175</v>
      </c>
      <c r="B82" s="10"/>
      <c r="C82" s="11"/>
      <c r="D82" s="5" t="s">
        <v>54</v>
      </c>
      <c r="E82" s="7" t="s">
        <v>55</v>
      </c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8"/>
    </row>
    <row r="83" spans="1:34" ht="12.75" customHeight="1" x14ac:dyDescent="0.15">
      <c r="A83" s="21"/>
      <c r="B83" s="10" t="s">
        <v>176</v>
      </c>
      <c r="C83" s="11"/>
      <c r="D83" s="4"/>
      <c r="E83" s="4" t="s">
        <v>51</v>
      </c>
      <c r="F83" s="1"/>
      <c r="G83" s="1"/>
      <c r="H83" s="3" t="s">
        <v>52</v>
      </c>
      <c r="I83" s="1"/>
      <c r="J83" s="1"/>
      <c r="K83" s="1" t="s">
        <v>69</v>
      </c>
      <c r="L83" s="1"/>
      <c r="M83" s="1"/>
      <c r="N83" s="1"/>
      <c r="O83" s="1"/>
      <c r="P83" s="1"/>
      <c r="Q83" s="1" t="s">
        <v>69</v>
      </c>
      <c r="R83" s="1" t="s">
        <v>69</v>
      </c>
      <c r="S83" s="1"/>
      <c r="T83" s="1" t="s">
        <v>69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6" t="s">
        <v>177</v>
      </c>
      <c r="B84" s="20" t="s">
        <v>141</v>
      </c>
      <c r="C84" s="12" t="s">
        <v>178</v>
      </c>
      <c r="D84" s="5"/>
      <c r="E84" s="7" t="s">
        <v>61</v>
      </c>
      <c r="F84" s="6" t="s">
        <v>179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8"/>
    </row>
    <row r="85" spans="1:34" ht="12.75" customHeight="1" x14ac:dyDescent="0.15">
      <c r="A85" s="16" t="s">
        <v>180</v>
      </c>
      <c r="B85" s="10" t="s">
        <v>181</v>
      </c>
      <c r="C85" s="11"/>
      <c r="D85" s="4"/>
      <c r="E85" s="9" t="s">
        <v>51</v>
      </c>
      <c r="F85" s="1"/>
      <c r="G85" s="1"/>
      <c r="H85" s="3"/>
      <c r="I85" s="1"/>
      <c r="J85" s="1"/>
      <c r="K85" s="1" t="s">
        <v>69</v>
      </c>
      <c r="L85" s="1"/>
      <c r="M85" s="1"/>
      <c r="N85" s="1"/>
      <c r="O85" s="1"/>
      <c r="P85" s="1"/>
      <c r="Q85" s="1" t="s">
        <v>69</v>
      </c>
      <c r="R85" s="1" t="s">
        <v>69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5" t="s">
        <v>182</v>
      </c>
      <c r="B86" s="19"/>
      <c r="C86" s="18"/>
      <c r="D86" s="5"/>
      <c r="E86" s="7" t="s">
        <v>61</v>
      </c>
      <c r="F86" s="6" t="s">
        <v>183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8"/>
    </row>
    <row r="87" spans="1:34" ht="12.75" customHeight="1" x14ac:dyDescent="0.15">
      <c r="A87" s="13" t="s">
        <v>184</v>
      </c>
      <c r="B87" s="14" t="s">
        <v>185</v>
      </c>
      <c r="C87" s="17" t="s">
        <v>186</v>
      </c>
      <c r="D87" s="4" t="s">
        <v>50</v>
      </c>
      <c r="E87" s="9" t="s">
        <v>51</v>
      </c>
      <c r="F87" s="1"/>
      <c r="G87" s="1" t="s">
        <v>69</v>
      </c>
      <c r="H87" s="3" t="s">
        <v>52</v>
      </c>
      <c r="I87" s="1"/>
      <c r="J87" s="1"/>
      <c r="K87" s="1" t="s">
        <v>69</v>
      </c>
      <c r="L87" s="1" t="s">
        <v>52</v>
      </c>
      <c r="M87" s="1" t="s">
        <v>52</v>
      </c>
      <c r="N87" s="1"/>
      <c r="O87" s="1"/>
      <c r="P87" s="1"/>
      <c r="Q87" s="1" t="s">
        <v>69</v>
      </c>
      <c r="R87" s="1" t="s">
        <v>69</v>
      </c>
      <c r="S87" s="1"/>
      <c r="T87" s="1" t="s">
        <v>69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21" t="s">
        <v>187</v>
      </c>
      <c r="B88" s="10"/>
      <c r="C88" s="11"/>
      <c r="D88" s="5" t="s">
        <v>54</v>
      </c>
      <c r="E88" s="7" t="s">
        <v>55</v>
      </c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8"/>
    </row>
    <row r="89" spans="1:34" ht="12.75" customHeight="1" x14ac:dyDescent="0.15">
      <c r="A89" s="21"/>
      <c r="B89" s="10" t="s">
        <v>188</v>
      </c>
      <c r="C89" s="11"/>
      <c r="D89" s="4"/>
      <c r="E89" s="9"/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6" t="s">
        <v>189</v>
      </c>
      <c r="B90" s="20" t="s">
        <v>190</v>
      </c>
      <c r="C90" s="12" t="s">
        <v>191</v>
      </c>
      <c r="D90" s="5"/>
      <c r="E90" s="7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8"/>
    </row>
    <row r="91" spans="1:34" ht="12.75" customHeight="1" x14ac:dyDescent="0.15">
      <c r="A91" s="16" t="s">
        <v>192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5" t="s">
        <v>193</v>
      </c>
      <c r="B92" s="19"/>
      <c r="C92" s="18"/>
      <c r="D92" s="5"/>
      <c r="E92" s="7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8"/>
    </row>
    <row r="93" spans="1:34" ht="12.75" customHeight="1" x14ac:dyDescent="0.15">
      <c r="A93" s="13" t="s">
        <v>194</v>
      </c>
      <c r="B93" s="14" t="s">
        <v>195</v>
      </c>
      <c r="C93" s="17"/>
      <c r="D93" s="4" t="s">
        <v>50</v>
      </c>
      <c r="E93" s="9" t="s">
        <v>51</v>
      </c>
      <c r="F93" s="1"/>
      <c r="G93" s="1"/>
      <c r="H93" s="3"/>
      <c r="I93" s="1"/>
      <c r="J93" s="1"/>
      <c r="K93" s="1" t="s">
        <v>69</v>
      </c>
      <c r="L93" s="1"/>
      <c r="M93" s="1"/>
      <c r="N93" s="1"/>
      <c r="O93" s="1"/>
      <c r="P93" s="1" t="s">
        <v>52</v>
      </c>
      <c r="Q93" s="1" t="s">
        <v>69</v>
      </c>
      <c r="R93" s="1" t="s">
        <v>69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21" t="s">
        <v>196</v>
      </c>
      <c r="B94" s="10"/>
      <c r="C94" s="11"/>
      <c r="D94" s="5" t="s">
        <v>54</v>
      </c>
      <c r="E94" s="7" t="s">
        <v>55</v>
      </c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8"/>
    </row>
    <row r="95" spans="1:34" ht="12.75" customHeight="1" x14ac:dyDescent="0.15">
      <c r="A95" s="21"/>
      <c r="B95" s="10" t="s">
        <v>197</v>
      </c>
      <c r="C95" s="11"/>
      <c r="D95" s="4"/>
      <c r="E95" s="9" t="s">
        <v>51</v>
      </c>
      <c r="F95" s="1"/>
      <c r="G95" s="1"/>
      <c r="H95" s="3"/>
      <c r="I95" s="1"/>
      <c r="J95" s="1"/>
      <c r="K95" s="1" t="s">
        <v>69</v>
      </c>
      <c r="L95" s="1"/>
      <c r="M95" s="1"/>
      <c r="N95" s="1"/>
      <c r="O95" s="1"/>
      <c r="P95" s="1"/>
      <c r="Q95" s="1" t="s">
        <v>69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6" t="s">
        <v>198</v>
      </c>
      <c r="B96" s="20" t="s">
        <v>199</v>
      </c>
      <c r="C96" s="12" t="s">
        <v>200</v>
      </c>
      <c r="D96" s="5"/>
      <c r="E96" s="7" t="s">
        <v>61</v>
      </c>
      <c r="F96" s="6" t="s">
        <v>201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 t="s">
        <v>200</v>
      </c>
      <c r="AE96" s="2"/>
      <c r="AF96" s="2"/>
      <c r="AG96" s="2"/>
      <c r="AH96" s="8"/>
    </row>
    <row r="97" spans="1:34" ht="12.75" customHeight="1" x14ac:dyDescent="0.15">
      <c r="A97" s="16" t="s">
        <v>202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5" t="s">
        <v>203</v>
      </c>
      <c r="B98" s="19"/>
      <c r="C98" s="18"/>
      <c r="D98" s="5"/>
      <c r="E98" s="7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8"/>
    </row>
    <row r="99" spans="1:34" ht="12.75" customHeight="1" x14ac:dyDescent="0.15">
      <c r="A99" s="13" t="s">
        <v>204</v>
      </c>
      <c r="B99" s="14" t="s">
        <v>205</v>
      </c>
      <c r="C99" s="17" t="s">
        <v>206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69</v>
      </c>
      <c r="L99" s="1" t="s">
        <v>52</v>
      </c>
      <c r="M99" s="1" t="s">
        <v>52</v>
      </c>
      <c r="N99" s="1" t="s">
        <v>52</v>
      </c>
      <c r="O99" s="1"/>
      <c r="P99" s="1"/>
      <c r="Q99" s="1" t="s">
        <v>52</v>
      </c>
      <c r="R99" s="1" t="s">
        <v>69</v>
      </c>
      <c r="S99" s="1"/>
      <c r="T99" s="1" t="s">
        <v>69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21" t="s">
        <v>207</v>
      </c>
      <c r="B100" s="10"/>
      <c r="C100" s="11"/>
      <c r="D100" s="5" t="s">
        <v>54</v>
      </c>
      <c r="E100" s="7" t="s">
        <v>55</v>
      </c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8"/>
    </row>
    <row r="101" spans="1:34" ht="12.75" customHeight="1" x14ac:dyDescent="0.15">
      <c r="A101" s="21"/>
      <c r="B101" s="10" t="s">
        <v>208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6" t="s">
        <v>209</v>
      </c>
      <c r="B102" s="20" t="s">
        <v>210</v>
      </c>
      <c r="C102" s="12" t="s">
        <v>211</v>
      </c>
      <c r="D102" s="5"/>
      <c r="E102" s="7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8"/>
    </row>
    <row r="103" spans="1:34" ht="12.75" customHeight="1" x14ac:dyDescent="0.15">
      <c r="A103" s="16" t="s">
        <v>63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5" t="s">
        <v>212</v>
      </c>
      <c r="B104" s="19"/>
      <c r="C104" s="18"/>
      <c r="D104" s="5"/>
      <c r="E104" s="7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8"/>
    </row>
    <row r="105" spans="1:34" ht="12.75" customHeight="1" x14ac:dyDescent="0.15">
      <c r="A105" s="13" t="s">
        <v>213</v>
      </c>
      <c r="B105" s="14" t="s">
        <v>214</v>
      </c>
      <c r="C105" s="17" t="s">
        <v>215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/>
      <c r="O105" s="1"/>
      <c r="P105" s="1" t="s">
        <v>52</v>
      </c>
      <c r="Q105" s="1" t="s">
        <v>52</v>
      </c>
      <c r="R105" s="1" t="s">
        <v>52</v>
      </c>
      <c r="S105" s="1" t="s">
        <v>52</v>
      </c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21" t="s">
        <v>216</v>
      </c>
      <c r="B106" s="10"/>
      <c r="C106" s="11"/>
      <c r="D106" s="5" t="s">
        <v>54</v>
      </c>
      <c r="E106" s="7" t="s">
        <v>55</v>
      </c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8"/>
    </row>
    <row r="107" spans="1:34" ht="12.75" customHeight="1" x14ac:dyDescent="0.15">
      <c r="A107" s="21"/>
      <c r="B107" s="10" t="s">
        <v>217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6" t="s">
        <v>218</v>
      </c>
      <c r="B108" s="20" t="s">
        <v>219</v>
      </c>
      <c r="C108" s="12" t="s">
        <v>220</v>
      </c>
      <c r="D108" s="5"/>
      <c r="E108" s="7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8"/>
    </row>
    <row r="109" spans="1:34" ht="12.75" customHeight="1" x14ac:dyDescent="0.15">
      <c r="A109" s="16" t="s">
        <v>221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5" t="s">
        <v>222</v>
      </c>
      <c r="B110" s="19"/>
      <c r="C110" s="18"/>
      <c r="D110" s="5"/>
      <c r="E110" s="7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8"/>
    </row>
    <row r="111" spans="1:34" ht="12.75" customHeight="1" x14ac:dyDescent="0.15">
      <c r="A111" s="13" t="s">
        <v>223</v>
      </c>
      <c r="B111" s="14" t="s">
        <v>224</v>
      </c>
      <c r="C111" s="17" t="s">
        <v>225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69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69</v>
      </c>
      <c r="R111" s="1" t="s">
        <v>69</v>
      </c>
      <c r="S111" s="1"/>
      <c r="T111" s="1" t="s">
        <v>52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21" t="s">
        <v>226</v>
      </c>
      <c r="B112" s="10"/>
      <c r="C112" s="11"/>
      <c r="D112" s="5" t="s">
        <v>54</v>
      </c>
      <c r="E112" s="7" t="s">
        <v>55</v>
      </c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"/>
    </row>
    <row r="113" spans="1:34" ht="12.75" customHeight="1" x14ac:dyDescent="0.15">
      <c r="A113" s="21"/>
      <c r="B113" s="10" t="s">
        <v>227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6" t="s">
        <v>228</v>
      </c>
      <c r="B114" s="20" t="s">
        <v>229</v>
      </c>
      <c r="C114" s="12" t="s">
        <v>230</v>
      </c>
      <c r="D114" s="5"/>
      <c r="E114" s="7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8"/>
    </row>
    <row r="115" spans="1:34" ht="12.75" customHeight="1" x14ac:dyDescent="0.15">
      <c r="A115" s="16" t="s">
        <v>231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5" t="s">
        <v>232</v>
      </c>
      <c r="B116" s="19"/>
      <c r="C116" s="18"/>
      <c r="D116" s="5"/>
      <c r="E116" s="7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8"/>
    </row>
    <row r="117" spans="1:34" ht="12.75" customHeight="1" x14ac:dyDescent="0.15">
      <c r="A117" s="13" t="s">
        <v>233</v>
      </c>
      <c r="B117" s="14" t="s">
        <v>234</v>
      </c>
      <c r="C117" s="17" t="s">
        <v>235</v>
      </c>
      <c r="D117" s="4" t="s">
        <v>50</v>
      </c>
      <c r="E117" s="22" t="s">
        <v>51</v>
      </c>
      <c r="F117" s="3" t="s">
        <v>52</v>
      </c>
      <c r="G117" s="1" t="s">
        <v>52</v>
      </c>
      <c r="H117" s="3" t="s">
        <v>52</v>
      </c>
      <c r="I117" s="3" t="s">
        <v>52</v>
      </c>
      <c r="J117" s="1" t="s">
        <v>52</v>
      </c>
      <c r="K117" s="1" t="s">
        <v>69</v>
      </c>
      <c r="L117" s="1" t="s">
        <v>52</v>
      </c>
      <c r="M117" s="1" t="s">
        <v>52</v>
      </c>
      <c r="N117" s="1" t="s">
        <v>52</v>
      </c>
      <c r="O117" s="1" t="s">
        <v>52</v>
      </c>
      <c r="P117" s="1"/>
      <c r="Q117" s="1" t="s">
        <v>69</v>
      </c>
      <c r="R117" s="1" t="s">
        <v>69</v>
      </c>
      <c r="S117" s="1" t="s">
        <v>52</v>
      </c>
      <c r="T117" s="1" t="s">
        <v>69</v>
      </c>
      <c r="U117" s="1"/>
      <c r="V117" s="1"/>
      <c r="W117" s="1" t="s">
        <v>52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21" t="s">
        <v>236</v>
      </c>
      <c r="B118" s="10"/>
      <c r="C118" s="11"/>
      <c r="D118" s="5" t="s">
        <v>54</v>
      </c>
      <c r="E118" s="7" t="s">
        <v>55</v>
      </c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8"/>
    </row>
    <row r="119" spans="1:34" ht="12.75" customHeight="1" x14ac:dyDescent="0.15">
      <c r="A119" s="21"/>
      <c r="B119" s="10" t="s">
        <v>237</v>
      </c>
      <c r="C119" s="11"/>
      <c r="D119" s="4"/>
      <c r="E119" s="4" t="s">
        <v>51</v>
      </c>
      <c r="F119" s="1"/>
      <c r="G119" s="1"/>
      <c r="H119" s="3"/>
      <c r="I119" s="1"/>
      <c r="J119" s="1"/>
      <c r="K119" s="1" t="s">
        <v>69</v>
      </c>
      <c r="L119" s="1" t="s">
        <v>52</v>
      </c>
      <c r="M119" s="1" t="s">
        <v>52</v>
      </c>
      <c r="N119" s="1" t="s">
        <v>52</v>
      </c>
      <c r="O119" s="1"/>
      <c r="P119" s="1"/>
      <c r="Q119" s="1" t="s">
        <v>52</v>
      </c>
      <c r="R119" s="1" t="s">
        <v>69</v>
      </c>
      <c r="S119" s="1"/>
      <c r="T119" s="1" t="s">
        <v>69</v>
      </c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6" t="s">
        <v>238</v>
      </c>
      <c r="B120" s="20" t="s">
        <v>239</v>
      </c>
      <c r="C120" s="12" t="s">
        <v>240</v>
      </c>
      <c r="D120" s="5"/>
      <c r="E120" s="7" t="s">
        <v>61</v>
      </c>
      <c r="F120" s="6" t="s">
        <v>241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240</v>
      </c>
      <c r="AE120" s="2"/>
      <c r="AF120" s="2"/>
      <c r="AG120" s="2"/>
      <c r="AH120" s="8"/>
    </row>
    <row r="121" spans="1:34" ht="12.75" customHeight="1" x14ac:dyDescent="0.15">
      <c r="A121" s="16" t="s">
        <v>242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5" t="s">
        <v>243</v>
      </c>
      <c r="B122" s="19"/>
      <c r="C122" s="18"/>
      <c r="D122" s="5"/>
      <c r="E122" s="7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8"/>
    </row>
    <row r="123" spans="1:34" ht="12.75" customHeight="1" x14ac:dyDescent="0.15">
      <c r="A123" s="13" t="s">
        <v>244</v>
      </c>
      <c r="B123" s="14" t="s">
        <v>245</v>
      </c>
      <c r="C123" s="17" t="s">
        <v>246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69</v>
      </c>
      <c r="L123" s="1" t="s">
        <v>52</v>
      </c>
      <c r="M123" s="1" t="s">
        <v>52</v>
      </c>
      <c r="N123" s="1" t="s">
        <v>52</v>
      </c>
      <c r="O123" s="1"/>
      <c r="P123" s="1" t="s">
        <v>52</v>
      </c>
      <c r="Q123" s="1" t="s">
        <v>52</v>
      </c>
      <c r="R123" s="1" t="s">
        <v>69</v>
      </c>
      <c r="S123" s="1"/>
      <c r="T123" s="1" t="s">
        <v>69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21" t="s">
        <v>247</v>
      </c>
      <c r="B124" s="10"/>
      <c r="C124" s="11"/>
      <c r="D124" s="5" t="s">
        <v>54</v>
      </c>
      <c r="E124" s="7" t="s">
        <v>55</v>
      </c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8"/>
    </row>
    <row r="125" spans="1:34" ht="12.75" customHeight="1" x14ac:dyDescent="0.15">
      <c r="A125" s="21"/>
      <c r="B125" s="10" t="s">
        <v>248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69</v>
      </c>
      <c r="L125" s="1"/>
      <c r="M125" s="1"/>
      <c r="N125" s="1"/>
      <c r="O125" s="1"/>
      <c r="P125" s="1"/>
      <c r="Q125" s="1"/>
      <c r="R125" s="1" t="s">
        <v>69</v>
      </c>
      <c r="S125" s="1"/>
      <c r="T125" s="1" t="s">
        <v>69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6" t="s">
        <v>249</v>
      </c>
      <c r="B126" s="20" t="s">
        <v>250</v>
      </c>
      <c r="C126" s="12" t="s">
        <v>251</v>
      </c>
      <c r="D126" s="5"/>
      <c r="E126" s="7" t="s">
        <v>61</v>
      </c>
      <c r="F126" s="6" t="s">
        <v>252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253</v>
      </c>
      <c r="AE126" s="2"/>
      <c r="AF126" s="2"/>
      <c r="AG126" s="2"/>
      <c r="AH126" s="8"/>
    </row>
    <row r="127" spans="1:34" ht="12.75" customHeight="1" x14ac:dyDescent="0.15">
      <c r="A127" s="16" t="s">
        <v>171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5" t="s">
        <v>254</v>
      </c>
      <c r="B128" s="19"/>
      <c r="C128" s="18"/>
      <c r="D128" s="5"/>
      <c r="E128" s="7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8"/>
    </row>
    <row r="129" spans="1:34" ht="12.75" customHeight="1" x14ac:dyDescent="0.15">
      <c r="A129" s="13" t="s">
        <v>255</v>
      </c>
      <c r="B129" s="14" t="s">
        <v>256</v>
      </c>
      <c r="C129" s="17" t="s">
        <v>257</v>
      </c>
      <c r="D129" s="4" t="s">
        <v>50</v>
      </c>
      <c r="E129" s="9" t="s">
        <v>51</v>
      </c>
      <c r="F129" s="1" t="s">
        <v>52</v>
      </c>
      <c r="G129" s="1" t="s">
        <v>69</v>
      </c>
      <c r="H129" s="3" t="s">
        <v>52</v>
      </c>
      <c r="I129" s="1" t="s">
        <v>52</v>
      </c>
      <c r="J129" s="1" t="s">
        <v>52</v>
      </c>
      <c r="K129" s="1" t="s">
        <v>69</v>
      </c>
      <c r="L129" s="1" t="s">
        <v>52</v>
      </c>
      <c r="M129" s="1" t="s">
        <v>52</v>
      </c>
      <c r="N129" s="1" t="s">
        <v>52</v>
      </c>
      <c r="O129" s="1" t="s">
        <v>52</v>
      </c>
      <c r="P129" s="1" t="s">
        <v>52</v>
      </c>
      <c r="Q129" s="1" t="s">
        <v>69</v>
      </c>
      <c r="R129" s="1" t="s">
        <v>69</v>
      </c>
      <c r="S129" s="1" t="s">
        <v>52</v>
      </c>
      <c r="T129" s="1" t="s">
        <v>69</v>
      </c>
      <c r="U129" s="1"/>
      <c r="V129" s="1"/>
      <c r="W129" s="1" t="s">
        <v>52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21" t="s">
        <v>258</v>
      </c>
      <c r="B130" s="10"/>
      <c r="C130" s="11"/>
      <c r="D130" s="5" t="s">
        <v>54</v>
      </c>
      <c r="E130" s="7" t="s">
        <v>55</v>
      </c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8"/>
    </row>
    <row r="131" spans="1:34" ht="12.75" customHeight="1" x14ac:dyDescent="0.15">
      <c r="A131" s="21"/>
      <c r="B131" s="10" t="s">
        <v>259</v>
      </c>
      <c r="C131" s="11"/>
      <c r="D131" s="4"/>
      <c r="E131" s="9" t="s">
        <v>51</v>
      </c>
      <c r="F131" s="1"/>
      <c r="G131" s="1" t="s">
        <v>52</v>
      </c>
      <c r="H131" s="3" t="s">
        <v>52</v>
      </c>
      <c r="I131" s="1"/>
      <c r="J131" s="1"/>
      <c r="K131" s="1" t="s">
        <v>69</v>
      </c>
      <c r="L131" s="1" t="s">
        <v>52</v>
      </c>
      <c r="M131" s="1" t="s">
        <v>52</v>
      </c>
      <c r="N131" s="1"/>
      <c r="O131" s="1"/>
      <c r="P131" s="1"/>
      <c r="Q131" s="1" t="s">
        <v>69</v>
      </c>
      <c r="R131" s="1" t="s">
        <v>69</v>
      </c>
      <c r="S131" s="1"/>
      <c r="T131" s="1" t="s">
        <v>69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6" t="s">
        <v>260</v>
      </c>
      <c r="B132" s="20" t="s">
        <v>261</v>
      </c>
      <c r="C132" s="12" t="s">
        <v>262</v>
      </c>
      <c r="D132" s="5"/>
      <c r="E132" s="7" t="s">
        <v>61</v>
      </c>
      <c r="F132" s="6" t="s">
        <v>263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8"/>
    </row>
    <row r="133" spans="1:34" ht="12.75" customHeight="1" x14ac:dyDescent="0.15">
      <c r="A133" s="16" t="s">
        <v>264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5" t="s">
        <v>265</v>
      </c>
      <c r="B134" s="19"/>
      <c r="C134" s="18"/>
      <c r="D134" s="5"/>
      <c r="E134" s="7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8"/>
    </row>
    <row r="135" spans="1:34" ht="12.75" customHeight="1" x14ac:dyDescent="0.15">
      <c r="A135" s="13" t="s">
        <v>266</v>
      </c>
      <c r="B135" s="14" t="s">
        <v>267</v>
      </c>
      <c r="C135" s="17" t="s">
        <v>268</v>
      </c>
      <c r="D135" s="4" t="s">
        <v>50</v>
      </c>
      <c r="E135" s="9" t="s">
        <v>51</v>
      </c>
      <c r="F135" s="1"/>
      <c r="G135" s="1" t="s">
        <v>69</v>
      </c>
      <c r="H135" s="3" t="s">
        <v>52</v>
      </c>
      <c r="I135" s="1"/>
      <c r="J135" s="1"/>
      <c r="K135" s="1" t="s">
        <v>69</v>
      </c>
      <c r="L135" s="1" t="s">
        <v>52</v>
      </c>
      <c r="M135" s="1" t="s">
        <v>52</v>
      </c>
      <c r="N135" s="1" t="s">
        <v>52</v>
      </c>
      <c r="O135" s="1" t="s">
        <v>52</v>
      </c>
      <c r="P135" s="1" t="s">
        <v>52</v>
      </c>
      <c r="Q135" s="1" t="s">
        <v>69</v>
      </c>
      <c r="R135" s="1" t="s">
        <v>69</v>
      </c>
      <c r="S135" s="1"/>
      <c r="T135" s="1" t="s">
        <v>69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21" t="s">
        <v>269</v>
      </c>
      <c r="B136" s="10"/>
      <c r="C136" s="11"/>
      <c r="D136" s="5" t="s">
        <v>54</v>
      </c>
      <c r="E136" s="7" t="s">
        <v>55</v>
      </c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8"/>
    </row>
    <row r="137" spans="1:34" ht="12.75" customHeight="1" x14ac:dyDescent="0.15">
      <c r="A137" s="21"/>
      <c r="B137" s="10" t="s">
        <v>270</v>
      </c>
      <c r="C137" s="11"/>
      <c r="D137" s="4"/>
      <c r="E137" s="9" t="s">
        <v>51</v>
      </c>
      <c r="F137" s="1"/>
      <c r="G137" s="1" t="s">
        <v>69</v>
      </c>
      <c r="H137" s="3"/>
      <c r="I137" s="1"/>
      <c r="J137" s="1"/>
      <c r="K137" s="1" t="s">
        <v>69</v>
      </c>
      <c r="L137" s="1" t="s">
        <v>52</v>
      </c>
      <c r="M137" s="1" t="s">
        <v>52</v>
      </c>
      <c r="N137" s="1" t="s">
        <v>52</v>
      </c>
      <c r="O137" s="1"/>
      <c r="P137" s="1"/>
      <c r="Q137" s="1" t="s">
        <v>69</v>
      </c>
      <c r="R137" s="1" t="s">
        <v>69</v>
      </c>
      <c r="S137" s="1"/>
      <c r="T137" s="1" t="s">
        <v>69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6" t="s">
        <v>271</v>
      </c>
      <c r="B138" s="20" t="s">
        <v>261</v>
      </c>
      <c r="C138" s="12" t="s">
        <v>272</v>
      </c>
      <c r="D138" s="5"/>
      <c r="E138" s="7" t="s">
        <v>61</v>
      </c>
      <c r="F138" s="6" t="s">
        <v>273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8"/>
    </row>
    <row r="139" spans="1:34" ht="12.75" customHeight="1" x14ac:dyDescent="0.15">
      <c r="A139" s="16" t="s">
        <v>274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5" t="s">
        <v>275</v>
      </c>
      <c r="B140" s="19"/>
      <c r="C140" s="18"/>
      <c r="D140" s="5"/>
      <c r="E140" s="7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8"/>
    </row>
    <row r="141" spans="1:34" ht="12.75" customHeight="1" x14ac:dyDescent="0.15">
      <c r="A141" s="13" t="s">
        <v>276</v>
      </c>
      <c r="B141" s="14" t="s">
        <v>277</v>
      </c>
      <c r="C141" s="17" t="s">
        <v>278</v>
      </c>
      <c r="D141" s="4" t="s">
        <v>50</v>
      </c>
      <c r="E141" s="9" t="s">
        <v>51</v>
      </c>
      <c r="F141" s="1"/>
      <c r="G141" s="1" t="s">
        <v>52</v>
      </c>
      <c r="H141" s="3"/>
      <c r="I141" s="1"/>
      <c r="J141" s="1"/>
      <c r="K141" s="1" t="s">
        <v>69</v>
      </c>
      <c r="L141" s="1"/>
      <c r="M141" s="1"/>
      <c r="N141" s="1"/>
      <c r="O141" s="1"/>
      <c r="P141" s="1"/>
      <c r="Q141" s="1" t="s">
        <v>69</v>
      </c>
      <c r="R141" s="1" t="s">
        <v>69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21" t="s">
        <v>279</v>
      </c>
      <c r="B142" s="10"/>
      <c r="C142" s="11"/>
      <c r="D142" s="5" t="s">
        <v>54</v>
      </c>
      <c r="E142" s="7" t="s">
        <v>55</v>
      </c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8"/>
    </row>
    <row r="143" spans="1:34" ht="12.75" customHeight="1" x14ac:dyDescent="0.15">
      <c r="A143" s="21"/>
      <c r="B143" s="10" t="s">
        <v>280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6" t="s">
        <v>281</v>
      </c>
      <c r="B144" s="20" t="s">
        <v>282</v>
      </c>
      <c r="C144" s="12" t="s">
        <v>283</v>
      </c>
      <c r="D144" s="5"/>
      <c r="E144" s="7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8"/>
    </row>
    <row r="145" spans="1:34" ht="12.75" customHeight="1" x14ac:dyDescent="0.15">
      <c r="A145" s="16" t="s">
        <v>284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5" t="s">
        <v>285</v>
      </c>
      <c r="B146" s="19"/>
      <c r="C146" s="18"/>
      <c r="D146" s="5"/>
      <c r="E146" s="7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8"/>
    </row>
    <row r="147" spans="1:34" ht="12.75" customHeight="1" x14ac:dyDescent="0.15">
      <c r="A147" s="13" t="s">
        <v>286</v>
      </c>
      <c r="B147" s="14" t="s">
        <v>287</v>
      </c>
      <c r="C147" s="17" t="s">
        <v>288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 t="s">
        <v>52</v>
      </c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21" t="s">
        <v>289</v>
      </c>
      <c r="B148" s="10"/>
      <c r="C148" s="11"/>
      <c r="D148" s="5" t="s">
        <v>54</v>
      </c>
      <c r="E148" s="7" t="s">
        <v>55</v>
      </c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8"/>
    </row>
    <row r="149" spans="1:34" ht="12.75" customHeight="1" x14ac:dyDescent="0.15">
      <c r="A149" s="21"/>
      <c r="B149" s="10" t="s">
        <v>290</v>
      </c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6" t="s">
        <v>171</v>
      </c>
      <c r="B150" s="20" t="s">
        <v>291</v>
      </c>
      <c r="C150" s="12" t="s">
        <v>292</v>
      </c>
      <c r="D150" s="5"/>
      <c r="E150" s="7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8"/>
    </row>
    <row r="151" spans="1:34" ht="12.75" customHeight="1" x14ac:dyDescent="0.15">
      <c r="A151" s="16" t="s">
        <v>63</v>
      </c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5" t="s">
        <v>254</v>
      </c>
      <c r="B152" s="19"/>
      <c r="C152" s="18"/>
      <c r="D152" s="5"/>
      <c r="E152" s="7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8"/>
    </row>
    <row r="153" spans="1:34" ht="12.75" customHeight="1" x14ac:dyDescent="0.15">
      <c r="A153" s="13" t="s">
        <v>293</v>
      </c>
      <c r="B153" s="14" t="s">
        <v>294</v>
      </c>
      <c r="C153" s="17" t="s">
        <v>295</v>
      </c>
      <c r="D153" s="4" t="s">
        <v>50</v>
      </c>
      <c r="E153" s="22" t="s">
        <v>51</v>
      </c>
      <c r="F153" s="3"/>
      <c r="G153" s="1"/>
      <c r="H153" s="3"/>
      <c r="I153" s="3"/>
      <c r="J153" s="1"/>
      <c r="K153" s="1" t="s">
        <v>52</v>
      </c>
      <c r="L153" s="1" t="s">
        <v>52</v>
      </c>
      <c r="M153" s="1" t="s">
        <v>52</v>
      </c>
      <c r="N153" s="1" t="s">
        <v>52</v>
      </c>
      <c r="O153" s="1"/>
      <c r="P153" s="1"/>
      <c r="Q153" s="1" t="s">
        <v>52</v>
      </c>
      <c r="R153" s="1" t="s">
        <v>52</v>
      </c>
      <c r="S153" s="1"/>
      <c r="T153" s="1" t="s">
        <v>52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21" t="s">
        <v>296</v>
      </c>
      <c r="B154" s="10"/>
      <c r="C154" s="11"/>
      <c r="D154" s="5" t="s">
        <v>54</v>
      </c>
      <c r="E154" s="7" t="s">
        <v>55</v>
      </c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8"/>
    </row>
    <row r="155" spans="1:34" ht="12.75" customHeight="1" x14ac:dyDescent="0.15">
      <c r="A155" s="21"/>
      <c r="B155" s="10" t="s">
        <v>297</v>
      </c>
      <c r="C155" s="11"/>
      <c r="D155" s="4"/>
      <c r="E155" s="4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6" t="s">
        <v>189</v>
      </c>
      <c r="B156" s="20" t="s">
        <v>298</v>
      </c>
      <c r="C156" s="12" t="s">
        <v>299</v>
      </c>
      <c r="D156" s="5"/>
      <c r="E156" s="7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8"/>
    </row>
    <row r="157" spans="1:34" ht="12.75" customHeight="1" x14ac:dyDescent="0.15">
      <c r="A157" s="16" t="s">
        <v>192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5" t="s">
        <v>193</v>
      </c>
      <c r="B158" s="19"/>
      <c r="C158" s="18"/>
      <c r="D158" s="5"/>
      <c r="E158" s="7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8"/>
    </row>
    <row r="159" spans="1:34" ht="12.75" customHeight="1" x14ac:dyDescent="0.15">
      <c r="A159" s="13" t="s">
        <v>300</v>
      </c>
      <c r="B159" s="14" t="s">
        <v>301</v>
      </c>
      <c r="C159" s="17" t="s">
        <v>302</v>
      </c>
      <c r="D159" s="4" t="s">
        <v>50</v>
      </c>
      <c r="E159" s="9" t="s">
        <v>51</v>
      </c>
      <c r="F159" s="1" t="s">
        <v>52</v>
      </c>
      <c r="G159" s="1" t="s">
        <v>69</v>
      </c>
      <c r="H159" s="3" t="s">
        <v>52</v>
      </c>
      <c r="I159" s="1" t="s">
        <v>52</v>
      </c>
      <c r="J159" s="1" t="s">
        <v>52</v>
      </c>
      <c r="K159" s="1" t="s">
        <v>69</v>
      </c>
      <c r="L159" s="1" t="s">
        <v>52</v>
      </c>
      <c r="M159" s="1" t="s">
        <v>52</v>
      </c>
      <c r="N159" s="1" t="s">
        <v>52</v>
      </c>
      <c r="O159" s="1" t="s">
        <v>52</v>
      </c>
      <c r="P159" s="1" t="s">
        <v>52</v>
      </c>
      <c r="Q159" s="1" t="s">
        <v>69</v>
      </c>
      <c r="R159" s="1" t="s">
        <v>69</v>
      </c>
      <c r="S159" s="1" t="s">
        <v>52</v>
      </c>
      <c r="T159" s="1" t="s">
        <v>69</v>
      </c>
      <c r="U159" s="1"/>
      <c r="V159" s="1"/>
      <c r="W159" s="1" t="s">
        <v>52</v>
      </c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21" t="s">
        <v>303</v>
      </c>
      <c r="B160" s="10"/>
      <c r="C160" s="11"/>
      <c r="D160" s="5" t="s">
        <v>54</v>
      </c>
      <c r="E160" s="7" t="s">
        <v>55</v>
      </c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8"/>
    </row>
    <row r="161" spans="1:34" ht="12.75" customHeight="1" x14ac:dyDescent="0.15">
      <c r="A161" s="21"/>
      <c r="B161" s="10" t="s">
        <v>304</v>
      </c>
      <c r="C161" s="11"/>
      <c r="D161" s="4"/>
      <c r="E161" s="9" t="s">
        <v>51</v>
      </c>
      <c r="F161" s="1"/>
      <c r="G161" s="1" t="s">
        <v>69</v>
      </c>
      <c r="H161" s="3"/>
      <c r="I161" s="1"/>
      <c r="J161" s="1"/>
      <c r="K161" s="1" t="s">
        <v>69</v>
      </c>
      <c r="L161" s="1" t="s">
        <v>52</v>
      </c>
      <c r="M161" s="1" t="s">
        <v>52</v>
      </c>
      <c r="N161" s="1" t="s">
        <v>52</v>
      </c>
      <c r="O161" s="1"/>
      <c r="P161" s="1" t="s">
        <v>52</v>
      </c>
      <c r="Q161" s="1" t="s">
        <v>69</v>
      </c>
      <c r="R161" s="1" t="s">
        <v>69</v>
      </c>
      <c r="S161" s="1"/>
      <c r="T161" s="1" t="s">
        <v>69</v>
      </c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6" t="s">
        <v>305</v>
      </c>
      <c r="B162" s="20" t="s">
        <v>84</v>
      </c>
      <c r="C162" s="12" t="s">
        <v>306</v>
      </c>
      <c r="D162" s="5"/>
      <c r="E162" s="7" t="s">
        <v>61</v>
      </c>
      <c r="F162" s="6" t="s">
        <v>307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8"/>
    </row>
    <row r="163" spans="1:34" ht="12.75" customHeight="1" x14ac:dyDescent="0.15">
      <c r="A163" s="16" t="s">
        <v>63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5" t="s">
        <v>308</v>
      </c>
      <c r="B164" s="19"/>
      <c r="C164" s="18"/>
      <c r="D164" s="5"/>
      <c r="E164" s="7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8"/>
    </row>
    <row r="165" spans="1:34" ht="12.75" customHeight="1" x14ac:dyDescent="0.15">
      <c r="A165" s="13" t="s">
        <v>309</v>
      </c>
      <c r="B165" s="14" t="s">
        <v>310</v>
      </c>
      <c r="C165" s="17" t="s">
        <v>311</v>
      </c>
      <c r="D165" s="4" t="s">
        <v>50</v>
      </c>
      <c r="E165" s="9" t="s">
        <v>51</v>
      </c>
      <c r="F165" s="1"/>
      <c r="G165" s="1" t="s">
        <v>52</v>
      </c>
      <c r="H165" s="3" t="s">
        <v>52</v>
      </c>
      <c r="I165" s="1" t="s">
        <v>52</v>
      </c>
      <c r="J165" s="1" t="s">
        <v>52</v>
      </c>
      <c r="K165" s="1" t="s">
        <v>69</v>
      </c>
      <c r="L165" s="1" t="s">
        <v>52</v>
      </c>
      <c r="M165" s="1" t="s">
        <v>52</v>
      </c>
      <c r="N165" s="1" t="s">
        <v>52</v>
      </c>
      <c r="O165" s="1" t="s">
        <v>52</v>
      </c>
      <c r="P165" s="1"/>
      <c r="Q165" s="1" t="s">
        <v>69</v>
      </c>
      <c r="R165" s="1" t="s">
        <v>69</v>
      </c>
      <c r="S165" s="1" t="s">
        <v>52</v>
      </c>
      <c r="T165" s="1" t="s">
        <v>69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21" t="s">
        <v>312</v>
      </c>
      <c r="B166" s="10"/>
      <c r="C166" s="11"/>
      <c r="D166" s="5" t="s">
        <v>54</v>
      </c>
      <c r="E166" s="7" t="s">
        <v>55</v>
      </c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8"/>
    </row>
    <row r="167" spans="1:34" ht="12.75" customHeight="1" x14ac:dyDescent="0.15">
      <c r="A167" s="21" t="s">
        <v>313</v>
      </c>
      <c r="B167" s="10" t="s">
        <v>314</v>
      </c>
      <c r="C167" s="11"/>
      <c r="D167" s="4"/>
      <c r="E167" s="9" t="s">
        <v>51</v>
      </c>
      <c r="F167" s="1"/>
      <c r="G167" s="1"/>
      <c r="H167" s="3"/>
      <c r="I167" s="1"/>
      <c r="J167" s="1"/>
      <c r="K167" s="1" t="s">
        <v>69</v>
      </c>
      <c r="L167" s="1"/>
      <c r="M167" s="1"/>
      <c r="N167" s="1"/>
      <c r="O167" s="1"/>
      <c r="P167" s="1"/>
      <c r="Q167" s="1" t="s">
        <v>69</v>
      </c>
      <c r="R167" s="1" t="s">
        <v>69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6" t="s">
        <v>315</v>
      </c>
      <c r="B168" s="20" t="s">
        <v>316</v>
      </c>
      <c r="C168" s="12" t="s">
        <v>317</v>
      </c>
      <c r="D168" s="5"/>
      <c r="E168" s="7" t="s">
        <v>61</v>
      </c>
      <c r="F168" s="6" t="s">
        <v>318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 t="s">
        <v>319</v>
      </c>
      <c r="AE168" s="2"/>
      <c r="AF168" s="2"/>
      <c r="AG168" s="2"/>
      <c r="AH168" s="8"/>
    </row>
    <row r="169" spans="1:34" ht="12.75" customHeight="1" x14ac:dyDescent="0.15">
      <c r="A169" s="16" t="s">
        <v>320</v>
      </c>
      <c r="B169" s="10" t="s">
        <v>181</v>
      </c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5" t="s">
        <v>321</v>
      </c>
      <c r="B170" s="19"/>
      <c r="C170" s="18"/>
      <c r="D170" s="5"/>
      <c r="E170" s="7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8"/>
    </row>
    <row r="171" spans="1:34" ht="12.75" customHeight="1" x14ac:dyDescent="0.15">
      <c r="A171" s="13" t="s">
        <v>322</v>
      </c>
      <c r="B171" s="14" t="s">
        <v>323</v>
      </c>
      <c r="C171" s="17" t="s">
        <v>324</v>
      </c>
      <c r="D171" s="4" t="s">
        <v>50</v>
      </c>
      <c r="E171" s="9" t="s">
        <v>51</v>
      </c>
      <c r="F171" s="1" t="s">
        <v>52</v>
      </c>
      <c r="G171" s="1"/>
      <c r="H171" s="3"/>
      <c r="I171" s="1"/>
      <c r="J171" s="1"/>
      <c r="K171" s="1" t="s">
        <v>69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69</v>
      </c>
      <c r="S171" s="1"/>
      <c r="T171" s="1" t="s">
        <v>69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21" t="s">
        <v>325</v>
      </c>
      <c r="B172" s="10"/>
      <c r="C172" s="11"/>
      <c r="D172" s="5" t="s">
        <v>54</v>
      </c>
      <c r="E172" s="7" t="s">
        <v>55</v>
      </c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8"/>
    </row>
    <row r="173" spans="1:34" ht="12.75" customHeight="1" x14ac:dyDescent="0.15">
      <c r="A173" s="21"/>
      <c r="B173" s="10" t="s">
        <v>326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69</v>
      </c>
      <c r="L173" s="1"/>
      <c r="M173" s="1" t="s">
        <v>52</v>
      </c>
      <c r="N173" s="1"/>
      <c r="O173" s="1"/>
      <c r="P173" s="1"/>
      <c r="Q173" s="1"/>
      <c r="R173" s="1" t="s">
        <v>69</v>
      </c>
      <c r="S173" s="1"/>
      <c r="T173" s="1" t="s">
        <v>69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6" t="s">
        <v>109</v>
      </c>
      <c r="B174" s="20" t="s">
        <v>141</v>
      </c>
      <c r="C174" s="12" t="s">
        <v>327</v>
      </c>
      <c r="D174" s="5"/>
      <c r="E174" s="7" t="s">
        <v>61</v>
      </c>
      <c r="F174" s="6" t="s">
        <v>328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327</v>
      </c>
      <c r="AE174" s="2"/>
      <c r="AF174" s="2"/>
      <c r="AG174" s="2"/>
      <c r="AH174" s="8"/>
    </row>
    <row r="175" spans="1:34" ht="12.75" customHeight="1" x14ac:dyDescent="0.15">
      <c r="A175" s="16" t="s">
        <v>112</v>
      </c>
      <c r="B175" s="10"/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5" t="s">
        <v>113</v>
      </c>
      <c r="B176" s="19"/>
      <c r="C176" s="18"/>
      <c r="D176" s="5"/>
      <c r="E176" s="7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8"/>
    </row>
    <row r="177" spans="1:34" ht="12.75" customHeight="1" x14ac:dyDescent="0.15">
      <c r="A177" s="13" t="s">
        <v>329</v>
      </c>
      <c r="B177" s="14" t="s">
        <v>330</v>
      </c>
      <c r="C177" s="17" t="s">
        <v>331</v>
      </c>
      <c r="D177" s="4" t="s">
        <v>50</v>
      </c>
      <c r="E177" s="9" t="s">
        <v>51</v>
      </c>
      <c r="F177" s="1"/>
      <c r="G177" s="1" t="s">
        <v>52</v>
      </c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21" t="s">
        <v>332</v>
      </c>
      <c r="B178" s="10"/>
      <c r="C178" s="11"/>
      <c r="D178" s="5" t="s">
        <v>54</v>
      </c>
      <c r="E178" s="7" t="s">
        <v>55</v>
      </c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8"/>
    </row>
    <row r="179" spans="1:34" ht="12.75" customHeight="1" x14ac:dyDescent="0.15">
      <c r="A179" s="21"/>
      <c r="B179" s="10" t="s">
        <v>333</v>
      </c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6" t="s">
        <v>334</v>
      </c>
      <c r="B180" s="20" t="s">
        <v>335</v>
      </c>
      <c r="C180" s="12" t="s">
        <v>336</v>
      </c>
      <c r="D180" s="5"/>
      <c r="E180" s="7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8"/>
    </row>
    <row r="181" spans="1:34" ht="12.75" customHeight="1" x14ac:dyDescent="0.15">
      <c r="A181" s="16" t="s">
        <v>87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5" t="s">
        <v>88</v>
      </c>
      <c r="B182" s="19"/>
      <c r="C182" s="18"/>
      <c r="D182" s="5"/>
      <c r="E182" s="7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8"/>
    </row>
    <row r="183" spans="1:34" ht="12.75" customHeight="1" x14ac:dyDescent="0.15">
      <c r="A183" s="13" t="s">
        <v>337</v>
      </c>
      <c r="B183" s="14" t="s">
        <v>338</v>
      </c>
      <c r="C183" s="17" t="s">
        <v>339</v>
      </c>
      <c r="D183" s="4" t="s">
        <v>50</v>
      </c>
      <c r="E183" s="9" t="s">
        <v>51</v>
      </c>
      <c r="F183" s="1"/>
      <c r="G183" s="1"/>
      <c r="H183" s="3" t="s">
        <v>52</v>
      </c>
      <c r="I183" s="1" t="s">
        <v>52</v>
      </c>
      <c r="J183" s="1" t="s">
        <v>52</v>
      </c>
      <c r="K183" s="1" t="s">
        <v>52</v>
      </c>
      <c r="L183" s="1"/>
      <c r="M183" s="1"/>
      <c r="N183" s="1"/>
      <c r="O183" s="1"/>
      <c r="P183" s="1"/>
      <c r="Q183" s="1" t="s">
        <v>52</v>
      </c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21" t="s">
        <v>340</v>
      </c>
      <c r="B184" s="10"/>
      <c r="C184" s="11"/>
      <c r="D184" s="5" t="s">
        <v>54</v>
      </c>
      <c r="E184" s="7" t="s">
        <v>55</v>
      </c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8"/>
    </row>
    <row r="185" spans="1:34" ht="12.75" customHeight="1" x14ac:dyDescent="0.15">
      <c r="A185" s="21"/>
      <c r="B185" s="10" t="s">
        <v>341</v>
      </c>
      <c r="C185" s="11"/>
      <c r="D185" s="4"/>
      <c r="E185" s="9" t="s">
        <v>51</v>
      </c>
      <c r="F185" s="1"/>
      <c r="G185" s="1"/>
      <c r="H185" s="3" t="s">
        <v>52</v>
      </c>
      <c r="I185" s="1"/>
      <c r="J185" s="1" t="s">
        <v>52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6" t="s">
        <v>342</v>
      </c>
      <c r="B186" s="20" t="s">
        <v>343</v>
      </c>
      <c r="C186" s="12" t="s">
        <v>344</v>
      </c>
      <c r="D186" s="5"/>
      <c r="E186" s="7" t="s">
        <v>61</v>
      </c>
      <c r="F186" s="6" t="s">
        <v>345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346</v>
      </c>
      <c r="AE186" s="2"/>
      <c r="AF186" s="2"/>
      <c r="AG186" s="2"/>
      <c r="AH186" s="8"/>
    </row>
    <row r="187" spans="1:34" ht="12.75" customHeight="1" x14ac:dyDescent="0.15">
      <c r="A187" s="16" t="s">
        <v>347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5" t="s">
        <v>348</v>
      </c>
      <c r="B188" s="19"/>
      <c r="C188" s="18"/>
      <c r="D188" s="5"/>
      <c r="E188" s="7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8"/>
    </row>
    <row r="189" spans="1:34" ht="12.75" customHeight="1" x14ac:dyDescent="0.15">
      <c r="A189" s="13" t="s">
        <v>349</v>
      </c>
      <c r="B189" s="14" t="s">
        <v>350</v>
      </c>
      <c r="C189" s="17" t="s">
        <v>351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 t="s">
        <v>69</v>
      </c>
      <c r="L189" s="1"/>
      <c r="M189" s="1"/>
      <c r="N189" s="1"/>
      <c r="O189" s="1"/>
      <c r="P189" s="1"/>
      <c r="Q189" s="1" t="s">
        <v>69</v>
      </c>
      <c r="R189" s="1" t="s">
        <v>69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21" t="s">
        <v>352</v>
      </c>
      <c r="B190" s="10"/>
      <c r="C190" s="11"/>
      <c r="D190" s="5" t="s">
        <v>54</v>
      </c>
      <c r="E190" s="7" t="s">
        <v>55</v>
      </c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8"/>
    </row>
    <row r="191" spans="1:34" ht="12.75" customHeight="1" x14ac:dyDescent="0.15">
      <c r="A191" s="21"/>
      <c r="B191" s="10" t="s">
        <v>353</v>
      </c>
      <c r="C191" s="11"/>
      <c r="D191" s="4"/>
      <c r="E191" s="4"/>
      <c r="F191" s="1"/>
      <c r="G191" s="1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6" t="s">
        <v>354</v>
      </c>
      <c r="B192" s="20" t="s">
        <v>355</v>
      </c>
      <c r="C192" s="12" t="s">
        <v>356</v>
      </c>
      <c r="D192" s="5"/>
      <c r="E192" s="7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8"/>
    </row>
    <row r="193" spans="1:34" ht="12.75" customHeight="1" x14ac:dyDescent="0.15">
      <c r="A193" s="16" t="s">
        <v>357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5" t="s">
        <v>358</v>
      </c>
      <c r="B194" s="19"/>
      <c r="C194" s="18"/>
      <c r="D194" s="5"/>
      <c r="E194" s="7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8"/>
    </row>
    <row r="195" spans="1:34" ht="12.75" customHeight="1" x14ac:dyDescent="0.15">
      <c r="A195" s="13" t="s">
        <v>359</v>
      </c>
      <c r="B195" s="14" t="s">
        <v>360</v>
      </c>
      <c r="C195" s="17" t="s">
        <v>361</v>
      </c>
      <c r="D195" s="4" t="s">
        <v>50</v>
      </c>
      <c r="E195" s="9" t="s">
        <v>51</v>
      </c>
      <c r="F195" s="1"/>
      <c r="G195" s="1"/>
      <c r="H195" s="3"/>
      <c r="I195" s="1"/>
      <c r="J195" s="1"/>
      <c r="K195" s="1" t="s">
        <v>52</v>
      </c>
      <c r="L195" s="1" t="s">
        <v>52</v>
      </c>
      <c r="M195" s="1" t="s">
        <v>52</v>
      </c>
      <c r="N195" s="1" t="s">
        <v>52</v>
      </c>
      <c r="O195" s="1"/>
      <c r="P195" s="1" t="s">
        <v>52</v>
      </c>
      <c r="Q195" s="1" t="s">
        <v>52</v>
      </c>
      <c r="R195" s="1" t="s">
        <v>52</v>
      </c>
      <c r="S195" s="1"/>
      <c r="T195" s="1" t="s">
        <v>52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21" t="s">
        <v>362</v>
      </c>
      <c r="B196" s="10"/>
      <c r="C196" s="11"/>
      <c r="D196" s="5" t="s">
        <v>54</v>
      </c>
      <c r="E196" s="7" t="s">
        <v>55</v>
      </c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8"/>
    </row>
    <row r="197" spans="1:34" ht="12.75" customHeight="1" x14ac:dyDescent="0.15">
      <c r="A197" s="21"/>
      <c r="B197" s="10" t="s">
        <v>363</v>
      </c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6" t="s">
        <v>364</v>
      </c>
      <c r="B198" s="20" t="s">
        <v>365</v>
      </c>
      <c r="C198" s="12" t="s">
        <v>366</v>
      </c>
      <c r="D198" s="5"/>
      <c r="E198" s="7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8"/>
    </row>
    <row r="199" spans="1:34" ht="12.75" customHeight="1" x14ac:dyDescent="0.15">
      <c r="A199" s="16" t="s">
        <v>367</v>
      </c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5" t="s">
        <v>368</v>
      </c>
      <c r="B200" s="19"/>
      <c r="C200" s="18"/>
      <c r="D200" s="5"/>
      <c r="E200" s="7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8"/>
    </row>
    <row r="201" spans="1:34" ht="12.75" customHeight="1" x14ac:dyDescent="0.15">
      <c r="A201" s="13" t="s">
        <v>369</v>
      </c>
      <c r="B201" s="14" t="s">
        <v>370</v>
      </c>
      <c r="C201" s="17" t="s">
        <v>371</v>
      </c>
      <c r="D201" s="4" t="s">
        <v>50</v>
      </c>
      <c r="E201" s="9" t="s">
        <v>51</v>
      </c>
      <c r="F201" s="1" t="s">
        <v>52</v>
      </c>
      <c r="G201" s="1" t="s">
        <v>52</v>
      </c>
      <c r="H201" s="3" t="s">
        <v>52</v>
      </c>
      <c r="I201" s="1" t="s">
        <v>52</v>
      </c>
      <c r="J201" s="1" t="s">
        <v>52</v>
      </c>
      <c r="K201" s="1" t="s">
        <v>69</v>
      </c>
      <c r="L201" s="1" t="s">
        <v>52</v>
      </c>
      <c r="M201" s="1" t="s">
        <v>52</v>
      </c>
      <c r="N201" s="1" t="s">
        <v>52</v>
      </c>
      <c r="O201" s="1" t="s">
        <v>52</v>
      </c>
      <c r="P201" s="1" t="s">
        <v>52</v>
      </c>
      <c r="Q201" s="1" t="s">
        <v>52</v>
      </c>
      <c r="R201" s="1" t="s">
        <v>69</v>
      </c>
      <c r="S201" s="1"/>
      <c r="T201" s="1" t="s">
        <v>69</v>
      </c>
      <c r="U201" s="1"/>
      <c r="V201" s="1"/>
      <c r="W201" s="1" t="s">
        <v>52</v>
      </c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21" t="s">
        <v>372</v>
      </c>
      <c r="B202" s="10"/>
      <c r="C202" s="11"/>
      <c r="D202" s="5" t="s">
        <v>54</v>
      </c>
      <c r="E202" s="7" t="s">
        <v>55</v>
      </c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8"/>
    </row>
    <row r="203" spans="1:34" ht="12.75" customHeight="1" x14ac:dyDescent="0.15">
      <c r="A203" s="21"/>
      <c r="B203" s="10" t="s">
        <v>373</v>
      </c>
      <c r="C203" s="11"/>
      <c r="D203" s="4"/>
      <c r="E203" s="9" t="s">
        <v>51</v>
      </c>
      <c r="F203" s="1"/>
      <c r="G203" s="1"/>
      <c r="H203" s="3"/>
      <c r="I203" s="1"/>
      <c r="J203" s="1"/>
      <c r="K203" s="1" t="s">
        <v>52</v>
      </c>
      <c r="L203" s="1" t="s">
        <v>52</v>
      </c>
      <c r="M203" s="1" t="s">
        <v>52</v>
      </c>
      <c r="N203" s="1" t="s">
        <v>52</v>
      </c>
      <c r="O203" s="1"/>
      <c r="P203" s="1" t="s">
        <v>52</v>
      </c>
      <c r="Q203" s="1" t="s">
        <v>52</v>
      </c>
      <c r="R203" s="1" t="s">
        <v>52</v>
      </c>
      <c r="S203" s="1"/>
      <c r="T203" s="1" t="s">
        <v>52</v>
      </c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6" t="s">
        <v>374</v>
      </c>
      <c r="B204" s="20" t="s">
        <v>375</v>
      </c>
      <c r="C204" s="12" t="s">
        <v>376</v>
      </c>
      <c r="D204" s="5"/>
      <c r="E204" s="7" t="s">
        <v>61</v>
      </c>
      <c r="F204" s="6" t="s">
        <v>377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378</v>
      </c>
      <c r="AE204" s="2"/>
      <c r="AF204" s="2"/>
      <c r="AG204" s="2"/>
      <c r="AH204" s="8"/>
    </row>
    <row r="205" spans="1:34" ht="12.75" customHeight="1" x14ac:dyDescent="0.15">
      <c r="A205" s="16" t="s">
        <v>379</v>
      </c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5" t="s">
        <v>380</v>
      </c>
      <c r="B206" s="19"/>
      <c r="C206" s="18"/>
      <c r="D206" s="5"/>
      <c r="E206" s="7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8"/>
    </row>
    <row r="207" spans="1:34" ht="12.75" customHeight="1" x14ac:dyDescent="0.15">
      <c r="A207" s="13" t="s">
        <v>381</v>
      </c>
      <c r="B207" s="14" t="s">
        <v>382</v>
      </c>
      <c r="C207" s="17" t="s">
        <v>383</v>
      </c>
      <c r="D207" s="4" t="s">
        <v>50</v>
      </c>
      <c r="E207" s="9" t="s">
        <v>51</v>
      </c>
      <c r="F207" s="1"/>
      <c r="G207" s="1"/>
      <c r="H207" s="3"/>
      <c r="I207" s="1"/>
      <c r="J207" s="1"/>
      <c r="K207" s="1" t="s">
        <v>69</v>
      </c>
      <c r="L207" s="1" t="s">
        <v>52</v>
      </c>
      <c r="M207" s="1" t="s">
        <v>52</v>
      </c>
      <c r="N207" s="1" t="s">
        <v>52</v>
      </c>
      <c r="O207" s="1"/>
      <c r="P207" s="1" t="s">
        <v>52</v>
      </c>
      <c r="Q207" s="1" t="s">
        <v>52</v>
      </c>
      <c r="R207" s="1" t="s">
        <v>69</v>
      </c>
      <c r="S207" s="1"/>
      <c r="T207" s="1" t="s">
        <v>69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21" t="s">
        <v>384</v>
      </c>
      <c r="B208" s="10"/>
      <c r="C208" s="11"/>
      <c r="D208" s="5" t="s">
        <v>54</v>
      </c>
      <c r="E208" s="7" t="s">
        <v>55</v>
      </c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8"/>
    </row>
    <row r="209" spans="1:34" ht="12.75" customHeight="1" x14ac:dyDescent="0.15">
      <c r="A209" s="21"/>
      <c r="B209" s="10" t="s">
        <v>385</v>
      </c>
      <c r="C209" s="11"/>
      <c r="D209" s="4"/>
      <c r="E209" s="9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6" t="s">
        <v>386</v>
      </c>
      <c r="B210" s="20" t="s">
        <v>387</v>
      </c>
      <c r="C210" s="12" t="s">
        <v>388</v>
      </c>
      <c r="D210" s="5"/>
      <c r="E210" s="7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8"/>
    </row>
    <row r="211" spans="1:34" ht="12.75" customHeight="1" x14ac:dyDescent="0.15">
      <c r="A211" s="16" t="s">
        <v>389</v>
      </c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5" t="s">
        <v>390</v>
      </c>
      <c r="B212" s="19"/>
      <c r="C212" s="18"/>
      <c r="D212" s="5"/>
      <c r="E212" s="7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8"/>
    </row>
    <row r="213" spans="1:34" ht="12.75" customHeight="1" x14ac:dyDescent="0.15">
      <c r="A213" s="13" t="s">
        <v>391</v>
      </c>
      <c r="B213" s="14" t="s">
        <v>392</v>
      </c>
      <c r="C213" s="17"/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69</v>
      </c>
      <c r="L213" s="1" t="s">
        <v>52</v>
      </c>
      <c r="M213" s="1" t="s">
        <v>52</v>
      </c>
      <c r="N213" s="1" t="s">
        <v>52</v>
      </c>
      <c r="O213" s="1"/>
      <c r="P213" s="1"/>
      <c r="Q213" s="1" t="s">
        <v>69</v>
      </c>
      <c r="R213" s="1" t="s">
        <v>69</v>
      </c>
      <c r="S213" s="1"/>
      <c r="T213" s="1" t="s">
        <v>69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21" t="s">
        <v>393</v>
      </c>
      <c r="B214" s="10"/>
      <c r="C214" s="11"/>
      <c r="D214" s="5" t="s">
        <v>54</v>
      </c>
      <c r="E214" s="7" t="s">
        <v>55</v>
      </c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8"/>
    </row>
    <row r="215" spans="1:34" ht="12.75" customHeight="1" x14ac:dyDescent="0.15">
      <c r="A215" s="21"/>
      <c r="B215" s="10" t="s">
        <v>394</v>
      </c>
      <c r="C215" s="11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6" t="s">
        <v>395</v>
      </c>
      <c r="B216" s="20" t="s">
        <v>396</v>
      </c>
      <c r="C216" s="12" t="s">
        <v>397</v>
      </c>
      <c r="D216" s="5"/>
      <c r="E216" s="7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8"/>
    </row>
    <row r="217" spans="1:34" ht="12.75" customHeight="1" x14ac:dyDescent="0.15">
      <c r="A217" s="16" t="s">
        <v>398</v>
      </c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5" t="s">
        <v>399</v>
      </c>
      <c r="B218" s="19"/>
      <c r="C218" s="18"/>
      <c r="D218" s="5"/>
      <c r="E218" s="7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8"/>
    </row>
    <row r="219" spans="1:34" ht="12.75" customHeight="1" x14ac:dyDescent="0.15">
      <c r="A219" s="13" t="s">
        <v>400</v>
      </c>
      <c r="B219" s="14" t="s">
        <v>401</v>
      </c>
      <c r="C219" s="17" t="s">
        <v>402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52</v>
      </c>
      <c r="L219" s="1" t="s">
        <v>52</v>
      </c>
      <c r="M219" s="1" t="s">
        <v>52</v>
      </c>
      <c r="N219" s="1" t="s">
        <v>52</v>
      </c>
      <c r="O219" s="1"/>
      <c r="P219" s="1"/>
      <c r="Q219" s="1" t="s">
        <v>52</v>
      </c>
      <c r="R219" s="1" t="s">
        <v>52</v>
      </c>
      <c r="S219" s="1"/>
      <c r="T219" s="1" t="s">
        <v>52</v>
      </c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21" t="s">
        <v>403</v>
      </c>
      <c r="B220" s="10"/>
      <c r="C220" s="11"/>
      <c r="D220" s="5" t="s">
        <v>54</v>
      </c>
      <c r="E220" s="7" t="s">
        <v>55</v>
      </c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8"/>
    </row>
    <row r="221" spans="1:34" ht="12.75" customHeight="1" x14ac:dyDescent="0.15">
      <c r="A221" s="21"/>
      <c r="B221" s="10" t="s">
        <v>404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6" t="s">
        <v>405</v>
      </c>
      <c r="B222" s="20" t="s">
        <v>406</v>
      </c>
      <c r="C222" s="12" t="s">
        <v>407</v>
      </c>
      <c r="D222" s="5"/>
      <c r="E222" s="7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8"/>
    </row>
    <row r="223" spans="1:34" ht="12.75" customHeight="1" x14ac:dyDescent="0.15">
      <c r="A223" s="16" t="s">
        <v>152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5" t="s">
        <v>153</v>
      </c>
      <c r="B224" s="19"/>
      <c r="C224" s="18"/>
      <c r="D224" s="5"/>
      <c r="E224" s="7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8"/>
    </row>
    <row r="225" spans="1:34" ht="12.75" customHeight="1" x14ac:dyDescent="0.15">
      <c r="A225" s="13" t="s">
        <v>408</v>
      </c>
      <c r="B225" s="14" t="s">
        <v>409</v>
      </c>
      <c r="C225" s="17" t="s">
        <v>410</v>
      </c>
      <c r="D225" s="4" t="s">
        <v>50</v>
      </c>
      <c r="E225" s="22" t="s">
        <v>51</v>
      </c>
      <c r="F225" s="3"/>
      <c r="G225" s="1"/>
      <c r="H225" s="3" t="s">
        <v>52</v>
      </c>
      <c r="I225" s="3"/>
      <c r="J225" s="1"/>
      <c r="K225" s="1" t="s">
        <v>69</v>
      </c>
      <c r="L225" s="1"/>
      <c r="M225" s="1"/>
      <c r="N225" s="1"/>
      <c r="O225" s="1"/>
      <c r="P225" s="1" t="s">
        <v>52</v>
      </c>
      <c r="Q225" s="1" t="s">
        <v>69</v>
      </c>
      <c r="R225" s="1" t="s">
        <v>69</v>
      </c>
      <c r="S225" s="1"/>
      <c r="T225" s="1" t="s">
        <v>69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21" t="s">
        <v>411</v>
      </c>
      <c r="B226" s="10"/>
      <c r="C226" s="11"/>
      <c r="D226" s="5" t="s">
        <v>54</v>
      </c>
      <c r="E226" s="7" t="s">
        <v>55</v>
      </c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8"/>
    </row>
    <row r="227" spans="1:34" ht="12.75" customHeight="1" x14ac:dyDescent="0.15">
      <c r="A227" s="21"/>
      <c r="B227" s="10" t="s">
        <v>412</v>
      </c>
      <c r="C227" s="11"/>
      <c r="D227" s="4"/>
      <c r="E227" s="4" t="s">
        <v>51</v>
      </c>
      <c r="F227" s="1"/>
      <c r="G227" s="1"/>
      <c r="H227" s="3" t="s">
        <v>52</v>
      </c>
      <c r="I227" s="1"/>
      <c r="J227" s="1"/>
      <c r="K227" s="1" t="s">
        <v>69</v>
      </c>
      <c r="L227" s="1"/>
      <c r="M227" s="1"/>
      <c r="N227" s="1"/>
      <c r="O227" s="1"/>
      <c r="P227" s="1"/>
      <c r="Q227" s="1" t="s">
        <v>69</v>
      </c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6" t="s">
        <v>413</v>
      </c>
      <c r="B228" s="20" t="s">
        <v>141</v>
      </c>
      <c r="C228" s="12" t="s">
        <v>414</v>
      </c>
      <c r="D228" s="5"/>
      <c r="E228" s="7" t="s">
        <v>61</v>
      </c>
      <c r="F228" s="6" t="s">
        <v>415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8"/>
    </row>
    <row r="229" spans="1:34" ht="12.75" customHeight="1" x14ac:dyDescent="0.15">
      <c r="A229" s="16" t="s">
        <v>112</v>
      </c>
      <c r="B229" s="10"/>
      <c r="C229" s="11"/>
      <c r="D229" s="4"/>
      <c r="E229" s="9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5" t="s">
        <v>113</v>
      </c>
      <c r="B230" s="19"/>
      <c r="C230" s="18"/>
      <c r="D230" s="5"/>
      <c r="E230" s="7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8"/>
    </row>
    <row r="231" spans="1:34" ht="12.75" customHeight="1" x14ac:dyDescent="0.15">
      <c r="A231" s="13" t="s">
        <v>416</v>
      </c>
      <c r="B231" s="14" t="s">
        <v>417</v>
      </c>
      <c r="C231" s="17" t="s">
        <v>418</v>
      </c>
      <c r="D231" s="4" t="s">
        <v>50</v>
      </c>
      <c r="E231" s="9" t="s">
        <v>51</v>
      </c>
      <c r="F231" s="1"/>
      <c r="G231" s="1"/>
      <c r="H231" s="3"/>
      <c r="I231" s="1"/>
      <c r="J231" s="1"/>
      <c r="K231" s="1" t="s">
        <v>69</v>
      </c>
      <c r="L231" s="1"/>
      <c r="M231" s="1"/>
      <c r="N231" s="1"/>
      <c r="O231" s="1"/>
      <c r="P231" s="1"/>
      <c r="Q231" s="1" t="s">
        <v>52</v>
      </c>
      <c r="R231" s="1" t="s">
        <v>69</v>
      </c>
      <c r="S231" s="1"/>
      <c r="T231" s="1" t="s">
        <v>69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21" t="s">
        <v>419</v>
      </c>
      <c r="B232" s="10"/>
      <c r="C232" s="11"/>
      <c r="D232" s="5" t="s">
        <v>54</v>
      </c>
      <c r="E232" s="7" t="s">
        <v>55</v>
      </c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8"/>
    </row>
    <row r="233" spans="1:34" ht="12.75" customHeight="1" x14ac:dyDescent="0.15">
      <c r="A233" s="21"/>
      <c r="B233" s="10" t="s">
        <v>420</v>
      </c>
      <c r="C233" s="11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6" t="s">
        <v>421</v>
      </c>
      <c r="B234" s="20" t="s">
        <v>422</v>
      </c>
      <c r="C234" s="12" t="s">
        <v>423</v>
      </c>
      <c r="D234" s="5"/>
      <c r="E234" s="7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8"/>
    </row>
    <row r="235" spans="1:34" ht="12.75" customHeight="1" x14ac:dyDescent="0.15">
      <c r="A235" s="16" t="s">
        <v>133</v>
      </c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5" t="s">
        <v>134</v>
      </c>
      <c r="B236" s="19"/>
      <c r="C236" s="18"/>
      <c r="D236" s="5"/>
      <c r="E236" s="7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8"/>
    </row>
    <row r="237" spans="1:34" ht="12.75" customHeight="1" x14ac:dyDescent="0.15">
      <c r="A237" s="13" t="s">
        <v>424</v>
      </c>
      <c r="B237" s="14" t="s">
        <v>425</v>
      </c>
      <c r="C237" s="17"/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52</v>
      </c>
      <c r="L237" s="1"/>
      <c r="M237" s="1"/>
      <c r="N237" s="1"/>
      <c r="O237" s="1"/>
      <c r="P237" s="1"/>
      <c r="Q237" s="1" t="s">
        <v>52</v>
      </c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21" t="s">
        <v>426</v>
      </c>
      <c r="B238" s="10"/>
      <c r="C238" s="11"/>
      <c r="D238" s="5" t="s">
        <v>54</v>
      </c>
      <c r="E238" s="7" t="s">
        <v>55</v>
      </c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8"/>
    </row>
    <row r="239" spans="1:34" ht="12.75" customHeight="1" x14ac:dyDescent="0.15">
      <c r="A239" s="21"/>
      <c r="B239" s="10" t="s">
        <v>427</v>
      </c>
      <c r="C239" s="11"/>
      <c r="D239" s="4"/>
      <c r="E239" s="9"/>
      <c r="F239" s="1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6" t="s">
        <v>428</v>
      </c>
      <c r="B240" s="20" t="s">
        <v>429</v>
      </c>
      <c r="C240" s="12" t="s">
        <v>430</v>
      </c>
      <c r="D240" s="5"/>
      <c r="E240" s="7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8"/>
    </row>
    <row r="241" spans="1:34" ht="12.75" customHeight="1" x14ac:dyDescent="0.15">
      <c r="A241" s="16" t="s">
        <v>431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5" t="s">
        <v>432</v>
      </c>
      <c r="B242" s="19"/>
      <c r="C242" s="18"/>
      <c r="D242" s="5"/>
      <c r="E242" s="7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8"/>
    </row>
    <row r="243" spans="1:34" ht="12.75" customHeight="1" x14ac:dyDescent="0.15">
      <c r="A243" s="13" t="s">
        <v>433</v>
      </c>
      <c r="B243" s="14" t="s">
        <v>434</v>
      </c>
      <c r="C243" s="17" t="s">
        <v>435</v>
      </c>
      <c r="D243" s="4" t="s">
        <v>50</v>
      </c>
      <c r="E243" s="9" t="s">
        <v>51</v>
      </c>
      <c r="F243" s="1"/>
      <c r="G243" s="1"/>
      <c r="H243" s="3"/>
      <c r="I243" s="1"/>
      <c r="J243" s="1"/>
      <c r="K243" s="1" t="s">
        <v>69</v>
      </c>
      <c r="L243" s="1" t="s">
        <v>52</v>
      </c>
      <c r="M243" s="1" t="s">
        <v>52</v>
      </c>
      <c r="N243" s="1" t="s">
        <v>52</v>
      </c>
      <c r="O243" s="1"/>
      <c r="P243" s="1"/>
      <c r="Q243" s="1" t="s">
        <v>52</v>
      </c>
      <c r="R243" s="1" t="s">
        <v>69</v>
      </c>
      <c r="S243" s="1"/>
      <c r="T243" s="1" t="s">
        <v>69</v>
      </c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21" t="s">
        <v>436</v>
      </c>
      <c r="B244" s="10"/>
      <c r="C244" s="11"/>
      <c r="D244" s="5" t="s">
        <v>54</v>
      </c>
      <c r="E244" s="7" t="s">
        <v>55</v>
      </c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8"/>
    </row>
    <row r="245" spans="1:34" ht="12.75" customHeight="1" x14ac:dyDescent="0.15">
      <c r="A245" s="21"/>
      <c r="B245" s="10" t="s">
        <v>437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6" t="s">
        <v>438</v>
      </c>
      <c r="B246" s="20" t="s">
        <v>250</v>
      </c>
      <c r="C246" s="12" t="s">
        <v>439</v>
      </c>
      <c r="D246" s="5"/>
      <c r="E246" s="7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8"/>
    </row>
    <row r="247" spans="1:34" ht="12.75" customHeight="1" x14ac:dyDescent="0.15">
      <c r="A247" s="16" t="s">
        <v>440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5" t="s">
        <v>441</v>
      </c>
      <c r="B248" s="19"/>
      <c r="C248" s="18"/>
      <c r="D248" s="5"/>
      <c r="E248" s="7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8"/>
    </row>
    <row r="249" spans="1:34" ht="12.75" customHeight="1" x14ac:dyDescent="0.15">
      <c r="A249" s="13" t="s">
        <v>442</v>
      </c>
      <c r="B249" s="14" t="s">
        <v>443</v>
      </c>
      <c r="C249" s="17" t="s">
        <v>444</v>
      </c>
      <c r="D249" s="4" t="s">
        <v>50</v>
      </c>
      <c r="E249" s="9" t="s">
        <v>51</v>
      </c>
      <c r="F249" s="1"/>
      <c r="G249" s="1" t="s">
        <v>69</v>
      </c>
      <c r="H249" s="3" t="s">
        <v>52</v>
      </c>
      <c r="I249" s="1"/>
      <c r="J249" s="1"/>
      <c r="K249" s="1" t="s">
        <v>69</v>
      </c>
      <c r="L249" s="1" t="s">
        <v>52</v>
      </c>
      <c r="M249" s="1" t="s">
        <v>52</v>
      </c>
      <c r="N249" s="1" t="s">
        <v>52</v>
      </c>
      <c r="O249" s="1"/>
      <c r="P249" s="1" t="s">
        <v>52</v>
      </c>
      <c r="Q249" s="1" t="s">
        <v>69</v>
      </c>
      <c r="R249" s="1" t="s">
        <v>69</v>
      </c>
      <c r="S249" s="1"/>
      <c r="T249" s="1" t="s">
        <v>69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21" t="s">
        <v>445</v>
      </c>
      <c r="B250" s="10"/>
      <c r="C250" s="11"/>
      <c r="D250" s="5" t="s">
        <v>54</v>
      </c>
      <c r="E250" s="7" t="s">
        <v>55</v>
      </c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8"/>
    </row>
    <row r="251" spans="1:34" ht="12.75" customHeight="1" x14ac:dyDescent="0.15">
      <c r="A251" s="21"/>
      <c r="B251" s="10" t="s">
        <v>446</v>
      </c>
      <c r="C251" s="11"/>
      <c r="D251" s="4"/>
      <c r="E251" s="9" t="s">
        <v>51</v>
      </c>
      <c r="F251" s="1"/>
      <c r="G251" s="1" t="s">
        <v>52</v>
      </c>
      <c r="H251" s="3"/>
      <c r="I251" s="1"/>
      <c r="J251" s="1"/>
      <c r="K251" s="1" t="s">
        <v>69</v>
      </c>
      <c r="L251" s="1" t="s">
        <v>52</v>
      </c>
      <c r="M251" s="1" t="s">
        <v>52</v>
      </c>
      <c r="N251" s="1" t="s">
        <v>52</v>
      </c>
      <c r="O251" s="1"/>
      <c r="P251" s="1" t="s">
        <v>52</v>
      </c>
      <c r="Q251" s="1" t="s">
        <v>69</v>
      </c>
      <c r="R251" s="1" t="s">
        <v>69</v>
      </c>
      <c r="S251" s="1"/>
      <c r="T251" s="1" t="s">
        <v>69</v>
      </c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6" t="s">
        <v>447</v>
      </c>
      <c r="B252" s="20" t="s">
        <v>448</v>
      </c>
      <c r="C252" s="12" t="s">
        <v>449</v>
      </c>
      <c r="D252" s="5"/>
      <c r="E252" s="7" t="s">
        <v>61</v>
      </c>
      <c r="F252" s="6" t="s">
        <v>450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8"/>
    </row>
    <row r="253" spans="1:34" ht="12.75" customHeight="1" x14ac:dyDescent="0.15">
      <c r="A253" s="16" t="s">
        <v>451</v>
      </c>
      <c r="B253" s="10"/>
      <c r="C253" s="11"/>
      <c r="D253" s="4"/>
      <c r="E253" s="9"/>
      <c r="F253" s="1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5" t="s">
        <v>452</v>
      </c>
      <c r="B254" s="19"/>
      <c r="C254" s="18"/>
      <c r="D254" s="5"/>
      <c r="E254" s="7"/>
      <c r="F254" s="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8"/>
    </row>
    <row r="255" spans="1:34" ht="12.75" customHeight="1" x14ac:dyDescent="0.15">
      <c r="A255" s="13" t="s">
        <v>453</v>
      </c>
      <c r="B255" s="14" t="s">
        <v>454</v>
      </c>
      <c r="C255" s="17" t="s">
        <v>455</v>
      </c>
      <c r="D255" s="4" t="s">
        <v>50</v>
      </c>
      <c r="E255" s="9" t="s">
        <v>51</v>
      </c>
      <c r="F255" s="1" t="s">
        <v>52</v>
      </c>
      <c r="G255" s="1" t="s">
        <v>69</v>
      </c>
      <c r="H255" s="3" t="s">
        <v>52</v>
      </c>
      <c r="I255" s="1" t="s">
        <v>52</v>
      </c>
      <c r="J255" s="1" t="s">
        <v>52</v>
      </c>
      <c r="K255" s="1" t="s">
        <v>69</v>
      </c>
      <c r="L255" s="1" t="s">
        <v>52</v>
      </c>
      <c r="M255" s="1" t="s">
        <v>52</v>
      </c>
      <c r="N255" s="1" t="s">
        <v>52</v>
      </c>
      <c r="O255" s="1" t="s">
        <v>52</v>
      </c>
      <c r="P255" s="1" t="s">
        <v>52</v>
      </c>
      <c r="Q255" s="1" t="s">
        <v>69</v>
      </c>
      <c r="R255" s="1" t="s">
        <v>69</v>
      </c>
      <c r="S255" s="1" t="s">
        <v>52</v>
      </c>
      <c r="T255" s="1" t="s">
        <v>69</v>
      </c>
      <c r="U255" s="1"/>
      <c r="V255" s="1"/>
      <c r="W255" s="1" t="s">
        <v>52</v>
      </c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21" t="s">
        <v>456</v>
      </c>
      <c r="B256" s="10"/>
      <c r="C256" s="11"/>
      <c r="D256" s="5" t="s">
        <v>54</v>
      </c>
      <c r="E256" s="7" t="s">
        <v>55</v>
      </c>
      <c r="F256" s="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8"/>
    </row>
    <row r="257" spans="1:34" ht="12.75" customHeight="1" x14ac:dyDescent="0.15">
      <c r="A257" s="21"/>
      <c r="B257" s="10" t="s">
        <v>457</v>
      </c>
      <c r="C257" s="11"/>
      <c r="D257" s="4"/>
      <c r="E257" s="9" t="s">
        <v>51</v>
      </c>
      <c r="F257" s="1"/>
      <c r="G257" s="1"/>
      <c r="H257" s="3"/>
      <c r="I257" s="1"/>
      <c r="J257" s="1"/>
      <c r="K257" s="1" t="s">
        <v>69</v>
      </c>
      <c r="L257" s="1"/>
      <c r="M257" s="1" t="s">
        <v>52</v>
      </c>
      <c r="N257" s="1"/>
      <c r="O257" s="1"/>
      <c r="P257" s="1"/>
      <c r="Q257" s="1" t="s">
        <v>69</v>
      </c>
      <c r="R257" s="1" t="s">
        <v>69</v>
      </c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6" t="s">
        <v>458</v>
      </c>
      <c r="B258" s="20" t="s">
        <v>459</v>
      </c>
      <c r="C258" s="12" t="s">
        <v>460</v>
      </c>
      <c r="D258" s="5"/>
      <c r="E258" s="7" t="s">
        <v>61</v>
      </c>
      <c r="F258" s="6" t="s">
        <v>461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8"/>
    </row>
    <row r="259" spans="1:34" ht="12.75" customHeight="1" x14ac:dyDescent="0.15">
      <c r="A259" s="16" t="s">
        <v>462</v>
      </c>
      <c r="B259" s="10"/>
      <c r="C259" s="11"/>
      <c r="D259" s="4"/>
      <c r="E259" s="9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5" t="s">
        <v>275</v>
      </c>
      <c r="B260" s="19"/>
      <c r="C260" s="18"/>
      <c r="D260" s="5"/>
      <c r="E260" s="7"/>
      <c r="F260" s="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8"/>
    </row>
    <row r="261" spans="1:34" ht="12.75" customHeight="1" x14ac:dyDescent="0.15">
      <c r="A261" s="13" t="s">
        <v>463</v>
      </c>
      <c r="B261" s="14" t="s">
        <v>464</v>
      </c>
      <c r="C261" s="17" t="s">
        <v>465</v>
      </c>
      <c r="D261" s="4" t="s">
        <v>50</v>
      </c>
      <c r="E261" s="22" t="s">
        <v>51</v>
      </c>
      <c r="F261" s="3"/>
      <c r="G261" s="1"/>
      <c r="H261" s="3"/>
      <c r="I261" s="3"/>
      <c r="J261" s="1"/>
      <c r="K261" s="1" t="s">
        <v>69</v>
      </c>
      <c r="L261" s="1" t="s">
        <v>52</v>
      </c>
      <c r="M261" s="1" t="s">
        <v>52</v>
      </c>
      <c r="N261" s="1" t="s">
        <v>52</v>
      </c>
      <c r="O261" s="1"/>
      <c r="P261" s="1"/>
      <c r="Q261" s="1" t="s">
        <v>69</v>
      </c>
      <c r="R261" s="1" t="s">
        <v>69</v>
      </c>
      <c r="S261" s="1"/>
      <c r="T261" s="1" t="s">
        <v>52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21" t="s">
        <v>466</v>
      </c>
      <c r="B262" s="10"/>
      <c r="C262" s="11"/>
      <c r="D262" s="5" t="s">
        <v>54</v>
      </c>
      <c r="E262" s="7" t="s">
        <v>55</v>
      </c>
      <c r="F262" s="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8"/>
    </row>
    <row r="263" spans="1:34" ht="12.75" customHeight="1" x14ac:dyDescent="0.15">
      <c r="A263" s="21"/>
      <c r="B263" s="10" t="s">
        <v>467</v>
      </c>
      <c r="C263" s="11"/>
      <c r="D263" s="4"/>
      <c r="E263" s="4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6" t="s">
        <v>468</v>
      </c>
      <c r="B264" s="20" t="s">
        <v>469</v>
      </c>
      <c r="C264" s="12" t="s">
        <v>470</v>
      </c>
      <c r="D264" s="5"/>
      <c r="E264" s="7"/>
      <c r="F264" s="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8"/>
    </row>
    <row r="265" spans="1:34" ht="12.75" customHeight="1" x14ac:dyDescent="0.15">
      <c r="A265" s="16" t="s">
        <v>152</v>
      </c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5" t="s">
        <v>153</v>
      </c>
      <c r="B266" s="19"/>
      <c r="C266" s="18"/>
      <c r="D266" s="5"/>
      <c r="E266" s="7"/>
      <c r="F266" s="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8"/>
    </row>
    <row r="267" spans="1:34" ht="12.75" customHeight="1" x14ac:dyDescent="0.15">
      <c r="A267" s="13" t="s">
        <v>471</v>
      </c>
      <c r="B267" s="14" t="s">
        <v>472</v>
      </c>
      <c r="C267" s="17" t="s">
        <v>473</v>
      </c>
      <c r="D267" s="4" t="s">
        <v>50</v>
      </c>
      <c r="E267" s="9" t="s">
        <v>51</v>
      </c>
      <c r="F267" s="1"/>
      <c r="G267" s="1" t="s">
        <v>52</v>
      </c>
      <c r="H267" s="3"/>
      <c r="I267" s="1"/>
      <c r="J267" s="1"/>
      <c r="K267" s="1" t="s">
        <v>52</v>
      </c>
      <c r="L267" s="1" t="s">
        <v>52</v>
      </c>
      <c r="M267" s="1" t="s">
        <v>52</v>
      </c>
      <c r="N267" s="1" t="s">
        <v>52</v>
      </c>
      <c r="O267" s="1"/>
      <c r="P267" s="1"/>
      <c r="Q267" s="1" t="s">
        <v>52</v>
      </c>
      <c r="R267" s="1" t="s">
        <v>52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21" t="s">
        <v>474</v>
      </c>
      <c r="B268" s="10"/>
      <c r="C268" s="11"/>
      <c r="D268" s="5" t="s">
        <v>54</v>
      </c>
      <c r="E268" s="7" t="s">
        <v>55</v>
      </c>
      <c r="F268" s="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8"/>
    </row>
    <row r="269" spans="1:34" ht="12.75" customHeight="1" x14ac:dyDescent="0.15">
      <c r="A269" s="21"/>
      <c r="B269" s="10" t="s">
        <v>475</v>
      </c>
      <c r="C269" s="11"/>
      <c r="D269" s="4"/>
      <c r="E269" s="9"/>
      <c r="F269" s="1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6" t="s">
        <v>476</v>
      </c>
      <c r="B270" s="20" t="s">
        <v>261</v>
      </c>
      <c r="C270" s="12" t="s">
        <v>477</v>
      </c>
      <c r="D270" s="5"/>
      <c r="E270" s="7"/>
      <c r="F270" s="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8"/>
    </row>
    <row r="271" spans="1:34" ht="12.75" customHeight="1" x14ac:dyDescent="0.15">
      <c r="A271" s="16" t="s">
        <v>478</v>
      </c>
      <c r="B271" s="10"/>
      <c r="C271" s="11"/>
      <c r="D271" s="4"/>
      <c r="E271" s="9"/>
      <c r="F271" s="1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5" t="s">
        <v>479</v>
      </c>
      <c r="B272" s="19"/>
      <c r="C272" s="18"/>
      <c r="D272" s="5"/>
      <c r="E272" s="7"/>
      <c r="F272" s="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8"/>
    </row>
    <row r="273" spans="1:34" ht="12.75" customHeight="1" x14ac:dyDescent="0.15">
      <c r="A273" s="13" t="s">
        <v>480</v>
      </c>
      <c r="B273" s="14" t="s">
        <v>481</v>
      </c>
      <c r="C273" s="17" t="s">
        <v>482</v>
      </c>
      <c r="D273" s="4" t="s">
        <v>50</v>
      </c>
      <c r="E273" s="9" t="s">
        <v>51</v>
      </c>
      <c r="F273" s="1"/>
      <c r="G273" s="1" t="s">
        <v>69</v>
      </c>
      <c r="H273" s="3" t="s">
        <v>52</v>
      </c>
      <c r="I273" s="1"/>
      <c r="J273" s="1"/>
      <c r="K273" s="1" t="s">
        <v>69</v>
      </c>
      <c r="L273" s="1" t="s">
        <v>52</v>
      </c>
      <c r="M273" s="1" t="s">
        <v>52</v>
      </c>
      <c r="N273" s="1" t="s">
        <v>52</v>
      </c>
      <c r="O273" s="1" t="s">
        <v>52</v>
      </c>
      <c r="P273" s="1"/>
      <c r="Q273" s="1" t="s">
        <v>69</v>
      </c>
      <c r="R273" s="1" t="s">
        <v>69</v>
      </c>
      <c r="S273" s="1"/>
      <c r="T273" s="1" t="s">
        <v>69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21" t="s">
        <v>483</v>
      </c>
      <c r="B274" s="10"/>
      <c r="C274" s="11"/>
      <c r="D274" s="5" t="s">
        <v>54</v>
      </c>
      <c r="E274" s="7" t="s">
        <v>55</v>
      </c>
      <c r="F274" s="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8"/>
    </row>
    <row r="275" spans="1:34" ht="12.75" customHeight="1" x14ac:dyDescent="0.15">
      <c r="A275" s="21"/>
      <c r="B275" s="10" t="s">
        <v>484</v>
      </c>
      <c r="C275" s="11"/>
      <c r="D275" s="4"/>
      <c r="E275" s="9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6" t="s">
        <v>218</v>
      </c>
      <c r="B276" s="20" t="s">
        <v>485</v>
      </c>
      <c r="C276" s="12" t="s">
        <v>486</v>
      </c>
      <c r="D276" s="5"/>
      <c r="E276" s="7"/>
      <c r="F276" s="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8"/>
    </row>
    <row r="277" spans="1:34" ht="12.75" customHeight="1" x14ac:dyDescent="0.15">
      <c r="A277" s="16" t="s">
        <v>221</v>
      </c>
      <c r="B277" s="10"/>
      <c r="C277" s="11"/>
      <c r="D277" s="4"/>
      <c r="E277" s="9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5" t="s">
        <v>222</v>
      </c>
      <c r="B278" s="19"/>
      <c r="C278" s="18"/>
      <c r="D278" s="5"/>
      <c r="E278" s="7"/>
      <c r="F278" s="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8"/>
    </row>
    <row r="279" spans="1:34" ht="12.75" customHeight="1" x14ac:dyDescent="0.15">
      <c r="A279" s="13" t="s">
        <v>487</v>
      </c>
      <c r="B279" s="14" t="s">
        <v>488</v>
      </c>
      <c r="C279" s="17" t="s">
        <v>489</v>
      </c>
      <c r="D279" s="4" t="s">
        <v>50</v>
      </c>
      <c r="E279" s="9" t="s">
        <v>51</v>
      </c>
      <c r="F279" s="1" t="s">
        <v>69</v>
      </c>
      <c r="G279" s="1" t="s">
        <v>69</v>
      </c>
      <c r="H279" s="3" t="s">
        <v>52</v>
      </c>
      <c r="I279" s="1" t="s">
        <v>69</v>
      </c>
      <c r="J279" s="1" t="s">
        <v>69</v>
      </c>
      <c r="K279" s="1" t="s">
        <v>69</v>
      </c>
      <c r="L279" s="1" t="s">
        <v>52</v>
      </c>
      <c r="M279" s="1" t="s">
        <v>52</v>
      </c>
      <c r="N279" s="1" t="s">
        <v>52</v>
      </c>
      <c r="O279" s="1" t="s">
        <v>52</v>
      </c>
      <c r="P279" s="1" t="s">
        <v>52</v>
      </c>
      <c r="Q279" s="1" t="s">
        <v>69</v>
      </c>
      <c r="R279" s="1" t="s">
        <v>69</v>
      </c>
      <c r="S279" s="1" t="s">
        <v>69</v>
      </c>
      <c r="T279" s="1" t="s">
        <v>69</v>
      </c>
      <c r="U279" s="1"/>
      <c r="V279" s="1"/>
      <c r="W279" s="1" t="s">
        <v>69</v>
      </c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21" t="s">
        <v>490</v>
      </c>
      <c r="B280" s="10"/>
      <c r="C280" s="11"/>
      <c r="D280" s="5" t="s">
        <v>54</v>
      </c>
      <c r="E280" s="7" t="s">
        <v>55</v>
      </c>
      <c r="F280" s="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8"/>
    </row>
    <row r="281" spans="1:34" ht="12.75" customHeight="1" x14ac:dyDescent="0.15">
      <c r="A281" s="21"/>
      <c r="B281" s="10" t="s">
        <v>491</v>
      </c>
      <c r="C281" s="11"/>
      <c r="D281" s="4"/>
      <c r="E281" s="9" t="s">
        <v>51</v>
      </c>
      <c r="F281" s="1"/>
      <c r="G281" s="1" t="s">
        <v>69</v>
      </c>
      <c r="H281" s="3"/>
      <c r="I281" s="1"/>
      <c r="J281" s="1"/>
      <c r="K281" s="1" t="s">
        <v>69</v>
      </c>
      <c r="L281" s="1" t="s">
        <v>52</v>
      </c>
      <c r="M281" s="1" t="s">
        <v>52</v>
      </c>
      <c r="N281" s="1" t="s">
        <v>52</v>
      </c>
      <c r="O281" s="1"/>
      <c r="P281" s="1"/>
      <c r="Q281" s="1" t="s">
        <v>69</v>
      </c>
      <c r="R281" s="1" t="s">
        <v>69</v>
      </c>
      <c r="S281" s="1"/>
      <c r="T281" s="1" t="s">
        <v>69</v>
      </c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6" t="s">
        <v>492</v>
      </c>
      <c r="B282" s="20" t="s">
        <v>493</v>
      </c>
      <c r="C282" s="12" t="s">
        <v>494</v>
      </c>
      <c r="D282" s="5"/>
      <c r="E282" s="7" t="s">
        <v>61</v>
      </c>
      <c r="F282" s="6" t="s">
        <v>495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8"/>
    </row>
    <row r="283" spans="1:34" ht="12.75" customHeight="1" x14ac:dyDescent="0.15">
      <c r="A283" s="16" t="s">
        <v>221</v>
      </c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5" t="s">
        <v>222</v>
      </c>
      <c r="B284" s="19"/>
      <c r="C284" s="18"/>
      <c r="D284" s="5"/>
      <c r="E284" s="7"/>
      <c r="F284" s="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8"/>
    </row>
    <row r="285" spans="1:34" ht="12.75" customHeight="1" x14ac:dyDescent="0.15">
      <c r="A285" s="13" t="s">
        <v>496</v>
      </c>
      <c r="B285" s="14" t="s">
        <v>497</v>
      </c>
      <c r="C285" s="17" t="s">
        <v>498</v>
      </c>
      <c r="D285" s="4" t="s">
        <v>50</v>
      </c>
      <c r="E285" s="9" t="s">
        <v>51</v>
      </c>
      <c r="F285" s="1" t="s">
        <v>52</v>
      </c>
      <c r="G285" s="1" t="s">
        <v>52</v>
      </c>
      <c r="H285" s="3" t="s">
        <v>52</v>
      </c>
      <c r="I285" s="1"/>
      <c r="J285" s="1"/>
      <c r="K285" s="1" t="s">
        <v>69</v>
      </c>
      <c r="L285" s="1" t="s">
        <v>52</v>
      </c>
      <c r="M285" s="1" t="s">
        <v>52</v>
      </c>
      <c r="N285" s="1" t="s">
        <v>52</v>
      </c>
      <c r="O285" s="1" t="s">
        <v>52</v>
      </c>
      <c r="P285" s="1" t="s">
        <v>52</v>
      </c>
      <c r="Q285" s="1" t="s">
        <v>69</v>
      </c>
      <c r="R285" s="1" t="s">
        <v>69</v>
      </c>
      <c r="S285" s="1" t="s">
        <v>52</v>
      </c>
      <c r="T285" s="1" t="s">
        <v>69</v>
      </c>
      <c r="U285" s="1"/>
      <c r="V285" s="1"/>
      <c r="W285" s="1" t="s">
        <v>52</v>
      </c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21" t="s">
        <v>499</v>
      </c>
      <c r="B286" s="10"/>
      <c r="C286" s="11"/>
      <c r="D286" s="5" t="s">
        <v>54</v>
      </c>
      <c r="E286" s="7" t="s">
        <v>55</v>
      </c>
      <c r="F286" s="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8"/>
    </row>
    <row r="287" spans="1:34" ht="12.75" customHeight="1" x14ac:dyDescent="0.15">
      <c r="A287" s="21"/>
      <c r="B287" s="10" t="s">
        <v>500</v>
      </c>
      <c r="C287" s="11"/>
      <c r="D287" s="4"/>
      <c r="E287" s="9" t="s">
        <v>51</v>
      </c>
      <c r="F287" s="1"/>
      <c r="G287" s="1"/>
      <c r="H287" s="3"/>
      <c r="I287" s="1"/>
      <c r="J287" s="1"/>
      <c r="K287" s="1" t="s">
        <v>69</v>
      </c>
      <c r="L287" s="1" t="s">
        <v>52</v>
      </c>
      <c r="M287" s="1" t="s">
        <v>52</v>
      </c>
      <c r="N287" s="1" t="s">
        <v>52</v>
      </c>
      <c r="O287" s="1"/>
      <c r="P287" s="1" t="s">
        <v>52</v>
      </c>
      <c r="Q287" s="1" t="s">
        <v>69</v>
      </c>
      <c r="R287" s="1" t="s">
        <v>69</v>
      </c>
      <c r="S287" s="1"/>
      <c r="T287" s="1" t="s">
        <v>69</v>
      </c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6" t="s">
        <v>501</v>
      </c>
      <c r="B288" s="20" t="s">
        <v>502</v>
      </c>
      <c r="C288" s="12" t="s">
        <v>503</v>
      </c>
      <c r="D288" s="5"/>
      <c r="E288" s="7" t="s">
        <v>61</v>
      </c>
      <c r="F288" s="6" t="s">
        <v>504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 t="s">
        <v>505</v>
      </c>
      <c r="AE288" s="2"/>
      <c r="AF288" s="2"/>
      <c r="AG288" s="2"/>
      <c r="AH288" s="8"/>
    </row>
    <row r="289" spans="1:34" ht="12.75" customHeight="1" x14ac:dyDescent="0.15">
      <c r="A289" s="16" t="s">
        <v>320</v>
      </c>
      <c r="B289" s="10"/>
      <c r="C289" s="11"/>
      <c r="D289" s="4"/>
      <c r="E289" s="9" t="s">
        <v>51</v>
      </c>
      <c r="F289" s="1"/>
      <c r="G289" s="1" t="s">
        <v>69</v>
      </c>
      <c r="H289" s="3"/>
      <c r="I289" s="1"/>
      <c r="J289" s="1"/>
      <c r="K289" s="1" t="s">
        <v>69</v>
      </c>
      <c r="L289" s="1" t="s">
        <v>52</v>
      </c>
      <c r="M289" s="1" t="s">
        <v>52</v>
      </c>
      <c r="N289" s="1" t="s">
        <v>52</v>
      </c>
      <c r="O289" s="1"/>
      <c r="P289" s="1"/>
      <c r="Q289" s="1" t="s">
        <v>69</v>
      </c>
      <c r="R289" s="1" t="s">
        <v>69</v>
      </c>
      <c r="S289" s="1"/>
      <c r="T289" s="1" t="s">
        <v>69</v>
      </c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5" t="s">
        <v>506</v>
      </c>
      <c r="B290" s="19"/>
      <c r="C290" s="18"/>
      <c r="D290" s="5"/>
      <c r="E290" s="7" t="s">
        <v>61</v>
      </c>
      <c r="F290" s="6" t="s">
        <v>507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 t="s">
        <v>508</v>
      </c>
      <c r="AE290" s="2"/>
      <c r="AF290" s="2"/>
      <c r="AG290" s="2"/>
      <c r="AH290" s="8"/>
    </row>
    <row r="291" spans="1:34" ht="12.75" customHeight="1" x14ac:dyDescent="0.15">
      <c r="A291" s="13" t="s">
        <v>509</v>
      </c>
      <c r="B291" s="14" t="s">
        <v>510</v>
      </c>
      <c r="C291" s="17"/>
      <c r="D291" s="4" t="s">
        <v>50</v>
      </c>
      <c r="E291" s="9" t="s">
        <v>51</v>
      </c>
      <c r="F291" s="1"/>
      <c r="G291" s="1"/>
      <c r="H291" s="3"/>
      <c r="I291" s="1"/>
      <c r="J291" s="1"/>
      <c r="K291" s="1" t="s">
        <v>52</v>
      </c>
      <c r="L291" s="1" t="s">
        <v>52</v>
      </c>
      <c r="M291" s="1" t="s">
        <v>52</v>
      </c>
      <c r="N291" s="1" t="s">
        <v>52</v>
      </c>
      <c r="O291" s="1"/>
      <c r="P291" s="1"/>
      <c r="Q291" s="1" t="s">
        <v>52</v>
      </c>
      <c r="R291" s="1" t="s">
        <v>52</v>
      </c>
      <c r="S291" s="1"/>
      <c r="T291" s="1" t="s">
        <v>52</v>
      </c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21" t="s">
        <v>511</v>
      </c>
      <c r="B292" s="10"/>
      <c r="C292" s="11"/>
      <c r="D292" s="5" t="s">
        <v>54</v>
      </c>
      <c r="E292" s="7" t="s">
        <v>55</v>
      </c>
      <c r="F292" s="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8"/>
    </row>
    <row r="293" spans="1:34" ht="12.75" customHeight="1" x14ac:dyDescent="0.15">
      <c r="A293" s="21"/>
      <c r="B293" s="10" t="s">
        <v>512</v>
      </c>
      <c r="C293" s="11"/>
      <c r="D293" s="4"/>
      <c r="E293" s="9"/>
      <c r="F293" s="1"/>
      <c r="G293" s="1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6" t="s">
        <v>513</v>
      </c>
      <c r="B294" s="20" t="s">
        <v>261</v>
      </c>
      <c r="C294" s="12" t="s">
        <v>514</v>
      </c>
      <c r="D294" s="5"/>
      <c r="E294" s="7"/>
      <c r="F294" s="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8"/>
    </row>
    <row r="295" spans="1:34" ht="12.75" customHeight="1" x14ac:dyDescent="0.15">
      <c r="A295" s="16" t="s">
        <v>515</v>
      </c>
      <c r="B295" s="10"/>
      <c r="C295" s="11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5" t="s">
        <v>516</v>
      </c>
      <c r="B296" s="19"/>
      <c r="C296" s="18"/>
      <c r="D296" s="5"/>
      <c r="E296" s="7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8"/>
    </row>
    <row r="297" spans="1:34" ht="12.75" customHeight="1" x14ac:dyDescent="0.15">
      <c r="A297" s="13" t="s">
        <v>517</v>
      </c>
      <c r="B297" s="14" t="s">
        <v>518</v>
      </c>
      <c r="C297" s="17" t="s">
        <v>519</v>
      </c>
      <c r="D297" s="4" t="s">
        <v>50</v>
      </c>
      <c r="E297" s="22" t="s">
        <v>51</v>
      </c>
      <c r="F297" s="3" t="s">
        <v>52</v>
      </c>
      <c r="G297" s="1" t="s">
        <v>69</v>
      </c>
      <c r="H297" s="3" t="s">
        <v>52</v>
      </c>
      <c r="I297" s="3" t="s">
        <v>52</v>
      </c>
      <c r="J297" s="1" t="s">
        <v>52</v>
      </c>
      <c r="K297" s="1" t="s">
        <v>69</v>
      </c>
      <c r="L297" s="1" t="s">
        <v>52</v>
      </c>
      <c r="M297" s="1" t="s">
        <v>52</v>
      </c>
      <c r="N297" s="1" t="s">
        <v>52</v>
      </c>
      <c r="O297" s="1" t="s">
        <v>52</v>
      </c>
      <c r="P297" s="1" t="s">
        <v>52</v>
      </c>
      <c r="Q297" s="1" t="s">
        <v>69</v>
      </c>
      <c r="R297" s="1" t="s">
        <v>69</v>
      </c>
      <c r="S297" s="1"/>
      <c r="T297" s="1" t="s">
        <v>69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21" t="s">
        <v>520</v>
      </c>
      <c r="B298" s="10"/>
      <c r="C298" s="11"/>
      <c r="D298" s="5" t="s">
        <v>54</v>
      </c>
      <c r="E298" s="7" t="s">
        <v>55</v>
      </c>
      <c r="F298" s="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8"/>
    </row>
    <row r="299" spans="1:34" ht="12.75" customHeight="1" x14ac:dyDescent="0.15">
      <c r="A299" s="21"/>
      <c r="B299" s="10" t="s">
        <v>521</v>
      </c>
      <c r="C299" s="11"/>
      <c r="D299" s="4"/>
      <c r="E299" s="4" t="s">
        <v>51</v>
      </c>
      <c r="F299" s="1"/>
      <c r="G299" s="1" t="s">
        <v>69</v>
      </c>
      <c r="H299" s="3" t="s">
        <v>52</v>
      </c>
      <c r="I299" s="1"/>
      <c r="J299" s="1"/>
      <c r="K299" s="1" t="s">
        <v>69</v>
      </c>
      <c r="L299" s="1" t="s">
        <v>52</v>
      </c>
      <c r="M299" s="1" t="s">
        <v>52</v>
      </c>
      <c r="N299" s="1" t="s">
        <v>52</v>
      </c>
      <c r="O299" s="1"/>
      <c r="P299" s="1"/>
      <c r="Q299" s="1" t="s">
        <v>69</v>
      </c>
      <c r="R299" s="1" t="s">
        <v>69</v>
      </c>
      <c r="S299" s="1"/>
      <c r="T299" s="1" t="s">
        <v>69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6" t="s">
        <v>522</v>
      </c>
      <c r="B300" s="20" t="s">
        <v>523</v>
      </c>
      <c r="C300" s="12" t="s">
        <v>524</v>
      </c>
      <c r="D300" s="5"/>
      <c r="E300" s="7" t="s">
        <v>61</v>
      </c>
      <c r="F300" s="6" t="s">
        <v>525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8"/>
    </row>
    <row r="301" spans="1:34" ht="12.75" customHeight="1" x14ac:dyDescent="0.15">
      <c r="A301" s="16" t="s">
        <v>159</v>
      </c>
      <c r="B301" s="10"/>
      <c r="C301" s="11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5" t="s">
        <v>162</v>
      </c>
      <c r="B302" s="19"/>
      <c r="C302" s="18"/>
      <c r="D302" s="5"/>
      <c r="E302" s="7"/>
      <c r="F302" s="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8"/>
    </row>
    <row r="303" spans="1:34" ht="12.75" customHeight="1" x14ac:dyDescent="0.15">
      <c r="A303" s="13" t="s">
        <v>526</v>
      </c>
      <c r="B303" s="14" t="s">
        <v>527</v>
      </c>
      <c r="C303" s="17" t="s">
        <v>528</v>
      </c>
      <c r="D303" s="4" t="s">
        <v>50</v>
      </c>
      <c r="E303" s="9" t="s">
        <v>51</v>
      </c>
      <c r="F303" s="1" t="s">
        <v>52</v>
      </c>
      <c r="G303" s="1" t="s">
        <v>69</v>
      </c>
      <c r="H303" s="3" t="s">
        <v>52</v>
      </c>
      <c r="I303" s="1" t="s">
        <v>52</v>
      </c>
      <c r="J303" s="1" t="s">
        <v>52</v>
      </c>
      <c r="K303" s="1" t="s">
        <v>69</v>
      </c>
      <c r="L303" s="1" t="s">
        <v>52</v>
      </c>
      <c r="M303" s="1" t="s">
        <v>52</v>
      </c>
      <c r="N303" s="1" t="s">
        <v>52</v>
      </c>
      <c r="O303" s="1" t="s">
        <v>52</v>
      </c>
      <c r="P303" s="1" t="s">
        <v>52</v>
      </c>
      <c r="Q303" s="1" t="s">
        <v>69</v>
      </c>
      <c r="R303" s="1" t="s">
        <v>69</v>
      </c>
      <c r="S303" s="1" t="s">
        <v>52</v>
      </c>
      <c r="T303" s="1" t="s">
        <v>69</v>
      </c>
      <c r="U303" s="1"/>
      <c r="V303" s="1"/>
      <c r="W303" s="1" t="s">
        <v>69</v>
      </c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21" t="s">
        <v>529</v>
      </c>
      <c r="B304" s="10"/>
      <c r="C304" s="11"/>
      <c r="D304" s="5" t="s">
        <v>54</v>
      </c>
      <c r="E304" s="7" t="s">
        <v>55</v>
      </c>
      <c r="F304" s="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8"/>
    </row>
    <row r="305" spans="1:34" ht="12.75" customHeight="1" x14ac:dyDescent="0.15">
      <c r="A305" s="21"/>
      <c r="B305" s="10" t="s">
        <v>530</v>
      </c>
      <c r="C305" s="11"/>
      <c r="D305" s="4"/>
      <c r="E305" s="9" t="s">
        <v>51</v>
      </c>
      <c r="F305" s="1"/>
      <c r="G305" s="1"/>
      <c r="H305" s="3"/>
      <c r="I305" s="1"/>
      <c r="J305" s="1"/>
      <c r="K305" s="1" t="s">
        <v>69</v>
      </c>
      <c r="L305" s="1" t="s">
        <v>52</v>
      </c>
      <c r="M305" s="1" t="s">
        <v>52</v>
      </c>
      <c r="N305" s="1" t="s">
        <v>52</v>
      </c>
      <c r="O305" s="1"/>
      <c r="P305" s="1"/>
      <c r="Q305" s="1" t="s">
        <v>69</v>
      </c>
      <c r="R305" s="1" t="s">
        <v>69</v>
      </c>
      <c r="S305" s="1"/>
      <c r="T305" s="1" t="s">
        <v>69</v>
      </c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6" t="s">
        <v>531</v>
      </c>
      <c r="B306" s="20" t="s">
        <v>532</v>
      </c>
      <c r="C306" s="12" t="s">
        <v>533</v>
      </c>
      <c r="D306" s="5"/>
      <c r="E306" s="7" t="s">
        <v>61</v>
      </c>
      <c r="F306" s="6" t="s">
        <v>534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535</v>
      </c>
      <c r="AE306" s="2"/>
      <c r="AF306" s="2"/>
      <c r="AG306" s="2"/>
      <c r="AH306" s="8"/>
    </row>
    <row r="307" spans="1:34" ht="12.75" customHeight="1" x14ac:dyDescent="0.15">
      <c r="A307" s="16" t="s">
        <v>462</v>
      </c>
      <c r="B307" s="10" t="s">
        <v>181</v>
      </c>
      <c r="C307" s="11"/>
      <c r="D307" s="4"/>
      <c r="E307" s="9" t="s">
        <v>51</v>
      </c>
      <c r="F307" s="1"/>
      <c r="G307" s="1"/>
      <c r="H307" s="3"/>
      <c r="I307" s="1"/>
      <c r="J307" s="1"/>
      <c r="K307" s="1" t="s">
        <v>69</v>
      </c>
      <c r="L307" s="1" t="s">
        <v>52</v>
      </c>
      <c r="M307" s="1"/>
      <c r="N307" s="1" t="s">
        <v>52</v>
      </c>
      <c r="O307" s="1"/>
      <c r="P307" s="1"/>
      <c r="Q307" s="1" t="s">
        <v>69</v>
      </c>
      <c r="R307" s="1" t="s">
        <v>69</v>
      </c>
      <c r="S307" s="1"/>
      <c r="T307" s="1" t="s">
        <v>52</v>
      </c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5" t="s">
        <v>536</v>
      </c>
      <c r="B308" s="19"/>
      <c r="C308" s="18"/>
      <c r="D308" s="5"/>
      <c r="E308" s="7" t="s">
        <v>61</v>
      </c>
      <c r="F308" s="6" t="s">
        <v>537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538</v>
      </c>
      <c r="AE308" s="2"/>
      <c r="AF308" s="2"/>
      <c r="AG308" s="2"/>
      <c r="AH308" s="8"/>
    </row>
    <row r="309" spans="1:34" ht="12.75" customHeight="1" x14ac:dyDescent="0.15">
      <c r="A309" s="13"/>
      <c r="B309" s="14"/>
      <c r="C309" s="17"/>
      <c r="D309" s="4"/>
      <c r="E309" s="9" t="s">
        <v>51</v>
      </c>
      <c r="F309" s="1"/>
      <c r="G309" s="1"/>
      <c r="H309" s="3"/>
      <c r="I309" s="1"/>
      <c r="J309" s="1"/>
      <c r="K309" s="1" t="s">
        <v>52</v>
      </c>
      <c r="L309" s="1" t="s">
        <v>52</v>
      </c>
      <c r="M309" s="1" t="s">
        <v>52</v>
      </c>
      <c r="N309" s="1" t="s">
        <v>52</v>
      </c>
      <c r="O309" s="1"/>
      <c r="P309" s="1"/>
      <c r="Q309" s="1" t="s">
        <v>52</v>
      </c>
      <c r="R309" s="1" t="s">
        <v>52</v>
      </c>
      <c r="S309" s="1"/>
      <c r="T309" s="1" t="s">
        <v>52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21"/>
      <c r="B310" s="10"/>
      <c r="C310" s="11"/>
      <c r="D310" s="5"/>
      <c r="E310" s="7" t="s">
        <v>61</v>
      </c>
      <c r="F310" s="6" t="s">
        <v>539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8"/>
    </row>
    <row r="311" spans="1:34" ht="12.75" customHeight="1" x14ac:dyDescent="0.15">
      <c r="A311" s="21"/>
      <c r="B311" s="10"/>
      <c r="C311" s="11"/>
      <c r="D311" s="4"/>
      <c r="E311" s="9"/>
      <c r="F311" s="1"/>
      <c r="G311" s="1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6"/>
      <c r="B312" s="20"/>
      <c r="C312" s="12"/>
      <c r="D312" s="5"/>
      <c r="E312" s="7"/>
      <c r="F312" s="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8"/>
    </row>
    <row r="313" spans="1:34" ht="12.75" customHeight="1" x14ac:dyDescent="0.15">
      <c r="A313" s="16"/>
      <c r="B313" s="10"/>
      <c r="C313" s="11"/>
      <c r="D313" s="4"/>
      <c r="E313" s="9"/>
      <c r="F313" s="1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5"/>
      <c r="B314" s="19"/>
      <c r="C314" s="18"/>
      <c r="D314" s="5"/>
      <c r="E314" s="7"/>
      <c r="F314" s="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8"/>
    </row>
    <row r="315" spans="1:34" ht="12.75" customHeight="1" x14ac:dyDescent="0.15">
      <c r="A315" s="13" t="s">
        <v>540</v>
      </c>
      <c r="B315" s="14" t="s">
        <v>541</v>
      </c>
      <c r="C315" s="17" t="s">
        <v>542</v>
      </c>
      <c r="D315" s="4" t="s">
        <v>50</v>
      </c>
      <c r="E315" s="9" t="s">
        <v>51</v>
      </c>
      <c r="F315" s="1"/>
      <c r="G315" s="1" t="s">
        <v>69</v>
      </c>
      <c r="H315" s="3" t="s">
        <v>52</v>
      </c>
      <c r="I315" s="1"/>
      <c r="J315" s="1"/>
      <c r="K315" s="1" t="s">
        <v>69</v>
      </c>
      <c r="L315" s="1" t="s">
        <v>52</v>
      </c>
      <c r="M315" s="1" t="s">
        <v>52</v>
      </c>
      <c r="N315" s="1" t="s">
        <v>52</v>
      </c>
      <c r="O315" s="1"/>
      <c r="P315" s="1" t="s">
        <v>52</v>
      </c>
      <c r="Q315" s="1" t="s">
        <v>69</v>
      </c>
      <c r="R315" s="1" t="s">
        <v>69</v>
      </c>
      <c r="S315" s="1"/>
      <c r="T315" s="1" t="s">
        <v>69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21" t="s">
        <v>543</v>
      </c>
      <c r="B316" s="10"/>
      <c r="C316" s="11"/>
      <c r="D316" s="5" t="s">
        <v>54</v>
      </c>
      <c r="E316" s="7" t="s">
        <v>55</v>
      </c>
      <c r="F316" s="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8"/>
    </row>
    <row r="317" spans="1:34" ht="12.75" customHeight="1" x14ac:dyDescent="0.15">
      <c r="A317" s="21"/>
      <c r="B317" s="10" t="s">
        <v>544</v>
      </c>
      <c r="C317" s="11"/>
      <c r="D317" s="4"/>
      <c r="E317" s="9" t="s">
        <v>51</v>
      </c>
      <c r="F317" s="1"/>
      <c r="G317" s="1"/>
      <c r="H317" s="3"/>
      <c r="I317" s="1"/>
      <c r="J317" s="1"/>
      <c r="K317" s="1" t="s">
        <v>52</v>
      </c>
      <c r="L317" s="1" t="s">
        <v>52</v>
      </c>
      <c r="M317" s="1" t="s">
        <v>52</v>
      </c>
      <c r="N317" s="1" t="s">
        <v>52</v>
      </c>
      <c r="O317" s="1"/>
      <c r="P317" s="1" t="s">
        <v>52</v>
      </c>
      <c r="Q317" s="1" t="s">
        <v>52</v>
      </c>
      <c r="R317" s="1" t="s">
        <v>52</v>
      </c>
      <c r="S317" s="1"/>
      <c r="T317" s="1" t="s">
        <v>52</v>
      </c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6" t="s">
        <v>545</v>
      </c>
      <c r="B318" s="20" t="s">
        <v>546</v>
      </c>
      <c r="C318" s="12" t="s">
        <v>547</v>
      </c>
      <c r="D318" s="5"/>
      <c r="E318" s="7" t="s">
        <v>61</v>
      </c>
      <c r="F318" s="6" t="s">
        <v>548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547</v>
      </c>
      <c r="AE318" s="2"/>
      <c r="AF318" s="2"/>
      <c r="AG318" s="2"/>
      <c r="AH318" s="8"/>
    </row>
    <row r="319" spans="1:34" ht="12.75" customHeight="1" x14ac:dyDescent="0.15">
      <c r="A319" s="16" t="s">
        <v>171</v>
      </c>
      <c r="B319" s="10" t="s">
        <v>181</v>
      </c>
      <c r="C319" s="11"/>
      <c r="D319" s="4"/>
      <c r="E319" s="9" t="s">
        <v>51</v>
      </c>
      <c r="F319" s="1"/>
      <c r="G319" s="1" t="s">
        <v>69</v>
      </c>
      <c r="H319" s="3" t="s">
        <v>52</v>
      </c>
      <c r="I319" s="1"/>
      <c r="J319" s="1"/>
      <c r="K319" s="1" t="s">
        <v>69</v>
      </c>
      <c r="L319" s="1" t="s">
        <v>52</v>
      </c>
      <c r="M319" s="1" t="s">
        <v>52</v>
      </c>
      <c r="N319" s="1" t="s">
        <v>52</v>
      </c>
      <c r="O319" s="1"/>
      <c r="P319" s="1"/>
      <c r="Q319" s="1" t="s">
        <v>69</v>
      </c>
      <c r="R319" s="1" t="s">
        <v>69</v>
      </c>
      <c r="S319" s="1"/>
      <c r="T319" s="1" t="s">
        <v>52</v>
      </c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5" t="s">
        <v>549</v>
      </c>
      <c r="B320" s="19"/>
      <c r="C320" s="18"/>
      <c r="D320" s="5"/>
      <c r="E320" s="7" t="s">
        <v>61</v>
      </c>
      <c r="F320" s="6" t="s">
        <v>550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8"/>
    </row>
    <row r="321" spans="1:34" ht="12.75" customHeight="1" x14ac:dyDescent="0.15">
      <c r="A321" s="13"/>
      <c r="B321" s="14"/>
      <c r="C321" s="17"/>
      <c r="D321" s="4"/>
      <c r="E321" s="9" t="s">
        <v>51</v>
      </c>
      <c r="F321" s="1"/>
      <c r="G321" s="1"/>
      <c r="H321" s="3"/>
      <c r="I321" s="1"/>
      <c r="J321" s="1"/>
      <c r="K321" s="1" t="s">
        <v>69</v>
      </c>
      <c r="L321" s="1"/>
      <c r="M321" s="1"/>
      <c r="N321" s="1"/>
      <c r="O321" s="1"/>
      <c r="P321" s="1"/>
      <c r="Q321" s="1"/>
      <c r="R321" s="1" t="s">
        <v>69</v>
      </c>
      <c r="S321" s="1"/>
      <c r="T321" s="1" t="s">
        <v>69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21"/>
      <c r="B322" s="10"/>
      <c r="C322" s="11"/>
      <c r="D322" s="5"/>
      <c r="E322" s="7" t="s">
        <v>61</v>
      </c>
      <c r="F322" s="6" t="s">
        <v>551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 t="s">
        <v>552</v>
      </c>
      <c r="AE322" s="2"/>
      <c r="AF322" s="2"/>
      <c r="AG322" s="2"/>
      <c r="AH322" s="8"/>
    </row>
    <row r="323" spans="1:34" ht="12.75" customHeight="1" x14ac:dyDescent="0.15">
      <c r="A323" s="21"/>
      <c r="B323" s="10"/>
      <c r="C323" s="11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6"/>
      <c r="B324" s="20"/>
      <c r="C324" s="12"/>
      <c r="D324" s="5"/>
      <c r="E324" s="7"/>
      <c r="F324" s="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8"/>
    </row>
    <row r="325" spans="1:34" ht="12.75" customHeight="1" x14ac:dyDescent="0.15">
      <c r="A325" s="16"/>
      <c r="B325" s="10"/>
      <c r="C325" s="11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5"/>
      <c r="B326" s="19"/>
      <c r="C326" s="18"/>
      <c r="D326" s="5"/>
      <c r="E326" s="7"/>
      <c r="F326" s="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8"/>
    </row>
    <row r="327" spans="1:34" ht="12.75" customHeight="1" x14ac:dyDescent="0.15">
      <c r="A327" s="13" t="s">
        <v>553</v>
      </c>
      <c r="B327" s="14" t="s">
        <v>554</v>
      </c>
      <c r="C327" s="17" t="s">
        <v>555</v>
      </c>
      <c r="D327" s="4" t="s">
        <v>50</v>
      </c>
      <c r="E327" s="9" t="s">
        <v>51</v>
      </c>
      <c r="F327" s="1"/>
      <c r="G327" s="1" t="s">
        <v>52</v>
      </c>
      <c r="H327" s="3" t="s">
        <v>52</v>
      </c>
      <c r="I327" s="1"/>
      <c r="J327" s="1"/>
      <c r="K327" s="1" t="s">
        <v>52</v>
      </c>
      <c r="L327" s="1" t="s">
        <v>52</v>
      </c>
      <c r="M327" s="1" t="s">
        <v>52</v>
      </c>
      <c r="N327" s="1"/>
      <c r="O327" s="1"/>
      <c r="P327" s="1"/>
      <c r="Q327" s="1" t="s">
        <v>52</v>
      </c>
      <c r="R327" s="1" t="s">
        <v>52</v>
      </c>
      <c r="S327" s="1"/>
      <c r="T327" s="1" t="s">
        <v>52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21" t="s">
        <v>556</v>
      </c>
      <c r="B328" s="10"/>
      <c r="C328" s="11"/>
      <c r="D328" s="5" t="s">
        <v>54</v>
      </c>
      <c r="E328" s="7" t="s">
        <v>55</v>
      </c>
      <c r="F328" s="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8"/>
    </row>
    <row r="329" spans="1:34" ht="12.75" customHeight="1" x14ac:dyDescent="0.15">
      <c r="A329" s="21"/>
      <c r="B329" s="10" t="s">
        <v>557</v>
      </c>
      <c r="C329" s="11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6" t="s">
        <v>558</v>
      </c>
      <c r="B330" s="20" t="s">
        <v>559</v>
      </c>
      <c r="C330" s="12" t="s">
        <v>560</v>
      </c>
      <c r="D330" s="5"/>
      <c r="E330" s="7"/>
      <c r="F330" s="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8"/>
    </row>
    <row r="331" spans="1:34" ht="12.75" customHeight="1" x14ac:dyDescent="0.15">
      <c r="A331" s="16" t="s">
        <v>320</v>
      </c>
      <c r="B331" s="10"/>
      <c r="C331" s="11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5" t="s">
        <v>506</v>
      </c>
      <c r="B332" s="19"/>
      <c r="C332" s="18"/>
      <c r="D332" s="5"/>
      <c r="E332" s="7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8"/>
    </row>
    <row r="333" spans="1:34" ht="12.75" customHeight="1" x14ac:dyDescent="0.15">
      <c r="A333" s="13" t="s">
        <v>561</v>
      </c>
      <c r="B333" s="14" t="s">
        <v>562</v>
      </c>
      <c r="C333" s="17" t="s">
        <v>563</v>
      </c>
      <c r="D333" s="4" t="s">
        <v>50</v>
      </c>
      <c r="E333" s="22" t="s">
        <v>51</v>
      </c>
      <c r="F333" s="3"/>
      <c r="G333" s="1"/>
      <c r="H333" s="3"/>
      <c r="I333" s="3"/>
      <c r="J333" s="1"/>
      <c r="K333" s="1" t="s">
        <v>52</v>
      </c>
      <c r="L333" s="1"/>
      <c r="M333" s="1"/>
      <c r="N333" s="1"/>
      <c r="O333" s="1"/>
      <c r="P333" s="1"/>
      <c r="Q333" s="1" t="s">
        <v>52</v>
      </c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21" t="s">
        <v>564</v>
      </c>
      <c r="B334" s="10"/>
      <c r="C334" s="11"/>
      <c r="D334" s="5" t="s">
        <v>54</v>
      </c>
      <c r="E334" s="7" t="s">
        <v>55</v>
      </c>
      <c r="F334" s="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8"/>
    </row>
    <row r="335" spans="1:34" ht="12.75" customHeight="1" x14ac:dyDescent="0.15">
      <c r="A335" s="21"/>
      <c r="B335" s="10" t="s">
        <v>565</v>
      </c>
      <c r="C335" s="11"/>
      <c r="D335" s="4"/>
      <c r="E335" s="4" t="s">
        <v>51</v>
      </c>
      <c r="F335" s="1"/>
      <c r="G335" s="1"/>
      <c r="H335" s="3"/>
      <c r="I335" s="1"/>
      <c r="J335" s="1"/>
      <c r="K335" s="1" t="s">
        <v>52</v>
      </c>
      <c r="L335" s="1"/>
      <c r="M335" s="1"/>
      <c r="N335" s="1"/>
      <c r="O335" s="1"/>
      <c r="P335" s="1"/>
      <c r="Q335" s="1" t="s">
        <v>52</v>
      </c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6" t="s">
        <v>566</v>
      </c>
      <c r="B336" s="20" t="s">
        <v>567</v>
      </c>
      <c r="C336" s="12" t="s">
        <v>568</v>
      </c>
      <c r="D336" s="5"/>
      <c r="E336" s="7" t="s">
        <v>61</v>
      </c>
      <c r="F336" s="6" t="s">
        <v>569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8"/>
    </row>
    <row r="337" spans="1:34" ht="12.75" customHeight="1" x14ac:dyDescent="0.15">
      <c r="A337" s="16" t="s">
        <v>570</v>
      </c>
      <c r="B337" s="10"/>
      <c r="C337" s="11"/>
      <c r="D337" s="4"/>
      <c r="E337" s="9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5" t="s">
        <v>571</v>
      </c>
      <c r="B338" s="19"/>
      <c r="C338" s="18"/>
      <c r="D338" s="5"/>
      <c r="E338" s="7"/>
      <c r="F338" s="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8"/>
    </row>
    <row r="339" spans="1:34" ht="12.75" customHeight="1" x14ac:dyDescent="0.15">
      <c r="A339" s="13" t="s">
        <v>572</v>
      </c>
      <c r="B339" s="14" t="s">
        <v>573</v>
      </c>
      <c r="C339" s="17" t="s">
        <v>482</v>
      </c>
      <c r="D339" s="4" t="s">
        <v>50</v>
      </c>
      <c r="E339" s="9" t="s">
        <v>51</v>
      </c>
      <c r="F339" s="1"/>
      <c r="G339" s="1" t="s">
        <v>69</v>
      </c>
      <c r="H339" s="3" t="s">
        <v>52</v>
      </c>
      <c r="I339" s="1"/>
      <c r="J339" s="1"/>
      <c r="K339" s="1" t="s">
        <v>69</v>
      </c>
      <c r="L339" s="1" t="s">
        <v>52</v>
      </c>
      <c r="M339" s="1" t="s">
        <v>52</v>
      </c>
      <c r="N339" s="1" t="s">
        <v>52</v>
      </c>
      <c r="O339" s="1" t="s">
        <v>52</v>
      </c>
      <c r="P339" s="1"/>
      <c r="Q339" s="1" t="s">
        <v>69</v>
      </c>
      <c r="R339" s="1" t="s">
        <v>69</v>
      </c>
      <c r="S339" s="1"/>
      <c r="T339" s="1" t="s">
        <v>69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21" t="s">
        <v>574</v>
      </c>
      <c r="B340" s="10"/>
      <c r="C340" s="11"/>
      <c r="D340" s="5" t="s">
        <v>54</v>
      </c>
      <c r="E340" s="7" t="s">
        <v>55</v>
      </c>
      <c r="F340" s="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8"/>
    </row>
    <row r="341" spans="1:34" ht="12.75" customHeight="1" x14ac:dyDescent="0.15">
      <c r="A341" s="21"/>
      <c r="B341" s="10" t="s">
        <v>575</v>
      </c>
      <c r="C341" s="11"/>
      <c r="D341" s="4"/>
      <c r="E341" s="9"/>
      <c r="F341" s="1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6" t="s">
        <v>576</v>
      </c>
      <c r="B342" s="20" t="s">
        <v>577</v>
      </c>
      <c r="C342" s="12" t="s">
        <v>578</v>
      </c>
      <c r="D342" s="5"/>
      <c r="E342" s="7"/>
      <c r="F342" s="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8"/>
    </row>
    <row r="343" spans="1:34" ht="12.75" customHeight="1" x14ac:dyDescent="0.15">
      <c r="A343" s="16" t="s">
        <v>579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5" t="s">
        <v>580</v>
      </c>
      <c r="B344" s="19"/>
      <c r="C344" s="18"/>
      <c r="D344" s="5"/>
      <c r="E344" s="7"/>
      <c r="F344" s="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8"/>
    </row>
    <row r="345" spans="1:34" ht="12.75" customHeight="1" x14ac:dyDescent="0.15">
      <c r="A345" s="13" t="s">
        <v>581</v>
      </c>
      <c r="B345" s="14" t="s">
        <v>582</v>
      </c>
      <c r="C345" s="17" t="s">
        <v>583</v>
      </c>
      <c r="D345" s="4" t="s">
        <v>50</v>
      </c>
      <c r="E345" s="9" t="s">
        <v>51</v>
      </c>
      <c r="F345" s="1"/>
      <c r="G345" s="1" t="s">
        <v>52</v>
      </c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21" t="s">
        <v>584</v>
      </c>
      <c r="B346" s="10"/>
      <c r="C346" s="11"/>
      <c r="D346" s="5" t="s">
        <v>54</v>
      </c>
      <c r="E346" s="7" t="s">
        <v>55</v>
      </c>
      <c r="F346" s="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8"/>
    </row>
    <row r="347" spans="1:34" ht="12.75" customHeight="1" x14ac:dyDescent="0.15">
      <c r="A347" s="21"/>
      <c r="B347" s="10" t="s">
        <v>585</v>
      </c>
      <c r="C347" s="11"/>
      <c r="D347" s="4"/>
      <c r="E347" s="9"/>
      <c r="F347" s="1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6" t="s">
        <v>586</v>
      </c>
      <c r="B348" s="20" t="s">
        <v>587</v>
      </c>
      <c r="C348" s="12" t="s">
        <v>588</v>
      </c>
      <c r="D348" s="5"/>
      <c r="E348" s="7"/>
      <c r="F348" s="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8"/>
    </row>
    <row r="349" spans="1:34" ht="12.75" customHeight="1" x14ac:dyDescent="0.15">
      <c r="A349" s="16" t="s">
        <v>112</v>
      </c>
      <c r="B349" s="10"/>
      <c r="C349" s="11"/>
      <c r="D349" s="4"/>
      <c r="E349" s="9"/>
      <c r="F349" s="1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5" t="s">
        <v>113</v>
      </c>
      <c r="B350" s="19"/>
      <c r="C350" s="18"/>
      <c r="D350" s="5"/>
      <c r="E350" s="7"/>
      <c r="F350" s="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8"/>
    </row>
    <row r="351" spans="1:34" ht="12.75" customHeight="1" x14ac:dyDescent="0.15">
      <c r="A351" s="13" t="s">
        <v>589</v>
      </c>
      <c r="B351" s="14" t="s">
        <v>590</v>
      </c>
      <c r="C351" s="17" t="s">
        <v>591</v>
      </c>
      <c r="D351" s="4" t="s">
        <v>50</v>
      </c>
      <c r="E351" s="9" t="s">
        <v>51</v>
      </c>
      <c r="F351" s="1"/>
      <c r="G351" s="1" t="s">
        <v>52</v>
      </c>
      <c r="H351" s="3" t="s">
        <v>52</v>
      </c>
      <c r="I351" s="1"/>
      <c r="J351" s="1"/>
      <c r="K351" s="1" t="s">
        <v>52</v>
      </c>
      <c r="L351" s="1" t="s">
        <v>52</v>
      </c>
      <c r="M351" s="1" t="s">
        <v>52</v>
      </c>
      <c r="N351" s="1" t="s">
        <v>52</v>
      </c>
      <c r="O351" s="1"/>
      <c r="P351" s="1" t="s">
        <v>52</v>
      </c>
      <c r="Q351" s="1" t="s">
        <v>52</v>
      </c>
      <c r="R351" s="1" t="s">
        <v>52</v>
      </c>
      <c r="S351" s="1"/>
      <c r="T351" s="1" t="s">
        <v>52</v>
      </c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21" t="s">
        <v>592</v>
      </c>
      <c r="B352" s="10"/>
      <c r="C352" s="11"/>
      <c r="D352" s="5" t="s">
        <v>54</v>
      </c>
      <c r="E352" s="7" t="s">
        <v>55</v>
      </c>
      <c r="F352" s="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8"/>
    </row>
    <row r="353" spans="1:34" ht="12.75" customHeight="1" x14ac:dyDescent="0.15">
      <c r="A353" s="21"/>
      <c r="B353" s="10" t="s">
        <v>593</v>
      </c>
      <c r="C353" s="11"/>
      <c r="D353" s="4"/>
      <c r="E353" s="9"/>
      <c r="F353" s="1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6" t="s">
        <v>594</v>
      </c>
      <c r="B354" s="20" t="s">
        <v>595</v>
      </c>
      <c r="C354" s="12" t="s">
        <v>596</v>
      </c>
      <c r="D354" s="5"/>
      <c r="E354" s="7"/>
      <c r="F354" s="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8"/>
    </row>
    <row r="355" spans="1:34" ht="12.75" customHeight="1" x14ac:dyDescent="0.15">
      <c r="A355" s="16" t="s">
        <v>87</v>
      </c>
      <c r="B355" s="10"/>
      <c r="C355" s="11"/>
      <c r="D355" s="4"/>
      <c r="E355" s="9"/>
      <c r="F355" s="1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5" t="s">
        <v>88</v>
      </c>
      <c r="B356" s="19"/>
      <c r="C356" s="18"/>
      <c r="D356" s="5"/>
      <c r="E356" s="7"/>
      <c r="F356" s="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8"/>
    </row>
    <row r="357" spans="1:34" ht="12.75" customHeight="1" x14ac:dyDescent="0.15">
      <c r="A357" s="13" t="s">
        <v>597</v>
      </c>
      <c r="B357" s="14" t="s">
        <v>598</v>
      </c>
      <c r="C357" s="17" t="s">
        <v>599</v>
      </c>
      <c r="D357" s="4" t="s">
        <v>50</v>
      </c>
      <c r="E357" s="9" t="s">
        <v>51</v>
      </c>
      <c r="F357" s="1"/>
      <c r="G357" s="1" t="s">
        <v>52</v>
      </c>
      <c r="H357" s="3"/>
      <c r="I357" s="1"/>
      <c r="J357" s="1"/>
      <c r="K357" s="1" t="s">
        <v>69</v>
      </c>
      <c r="L357" s="1"/>
      <c r="M357" s="1" t="s">
        <v>52</v>
      </c>
      <c r="N357" s="1"/>
      <c r="O357" s="1"/>
      <c r="P357" s="1" t="s">
        <v>52</v>
      </c>
      <c r="Q357" s="1" t="s">
        <v>52</v>
      </c>
      <c r="R357" s="1" t="s">
        <v>69</v>
      </c>
      <c r="S357" s="1"/>
      <c r="T357" s="1" t="s">
        <v>69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21" t="s">
        <v>600</v>
      </c>
      <c r="B358" s="10"/>
      <c r="C358" s="11"/>
      <c r="D358" s="5" t="s">
        <v>54</v>
      </c>
      <c r="E358" s="7" t="s">
        <v>55</v>
      </c>
      <c r="F358" s="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8"/>
    </row>
    <row r="359" spans="1:34" ht="12.75" customHeight="1" x14ac:dyDescent="0.15">
      <c r="A359" s="21"/>
      <c r="B359" s="10" t="s">
        <v>601</v>
      </c>
      <c r="C359" s="11"/>
      <c r="D359" s="4"/>
      <c r="E359" s="9"/>
      <c r="F359" s="1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6" t="s">
        <v>522</v>
      </c>
      <c r="B360" s="20" t="s">
        <v>602</v>
      </c>
      <c r="C360" s="12" t="s">
        <v>603</v>
      </c>
      <c r="D360" s="5"/>
      <c r="E360" s="7"/>
      <c r="F360" s="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8"/>
    </row>
    <row r="361" spans="1:34" ht="12.75" customHeight="1" x14ac:dyDescent="0.15">
      <c r="A361" s="16" t="s">
        <v>159</v>
      </c>
      <c r="B361" s="10"/>
      <c r="C361" s="11"/>
      <c r="D361" s="4"/>
      <c r="E361" s="9"/>
      <c r="F361" s="1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5" t="s">
        <v>162</v>
      </c>
      <c r="B362" s="19"/>
      <c r="C362" s="18"/>
      <c r="D362" s="5"/>
      <c r="E362" s="7"/>
      <c r="F362" s="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8"/>
    </row>
    <row r="363" spans="1:34" ht="12.75" customHeight="1" x14ac:dyDescent="0.15">
      <c r="A363" s="13" t="s">
        <v>604</v>
      </c>
      <c r="B363" s="14" t="s">
        <v>605</v>
      </c>
      <c r="C363" s="17" t="s">
        <v>606</v>
      </c>
      <c r="D363" s="4" t="s">
        <v>50</v>
      </c>
      <c r="E363" s="9" t="s">
        <v>51</v>
      </c>
      <c r="F363" s="1"/>
      <c r="G363" s="1" t="s">
        <v>52</v>
      </c>
      <c r="H363" s="3"/>
      <c r="I363" s="1" t="s">
        <v>52</v>
      </c>
      <c r="J363" s="1" t="s">
        <v>52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21" t="s">
        <v>607</v>
      </c>
      <c r="B364" s="10"/>
      <c r="C364" s="11"/>
      <c r="D364" s="5" t="s">
        <v>54</v>
      </c>
      <c r="E364" s="7" t="s">
        <v>55</v>
      </c>
      <c r="F364" s="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8"/>
    </row>
    <row r="365" spans="1:34" ht="12.75" customHeight="1" x14ac:dyDescent="0.15">
      <c r="A365" s="21"/>
      <c r="B365" s="10" t="s">
        <v>608</v>
      </c>
      <c r="C365" s="11"/>
      <c r="D365" s="4"/>
      <c r="E365" s="9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6" t="s">
        <v>609</v>
      </c>
      <c r="B366" s="20" t="s">
        <v>610</v>
      </c>
      <c r="C366" s="12" t="s">
        <v>611</v>
      </c>
      <c r="D366" s="5"/>
      <c r="E366" s="7"/>
      <c r="F366" s="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8"/>
    </row>
    <row r="367" spans="1:34" ht="12.75" customHeight="1" x14ac:dyDescent="0.15">
      <c r="A367" s="16" t="s">
        <v>612</v>
      </c>
      <c r="B367" s="10"/>
      <c r="C367" s="11"/>
      <c r="D367" s="4"/>
      <c r="E367" s="9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5" t="s">
        <v>613</v>
      </c>
      <c r="B368" s="19"/>
      <c r="C368" s="18"/>
      <c r="D368" s="5"/>
      <c r="E368" s="7"/>
      <c r="F368" s="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8"/>
    </row>
    <row r="369" spans="1:34" ht="12.75" customHeight="1" x14ac:dyDescent="0.15">
      <c r="A369" s="13" t="s">
        <v>614</v>
      </c>
      <c r="B369" s="14" t="s">
        <v>615</v>
      </c>
      <c r="C369" s="17" t="s">
        <v>616</v>
      </c>
      <c r="D369" s="4" t="s">
        <v>50</v>
      </c>
      <c r="E369" s="22" t="s">
        <v>51</v>
      </c>
      <c r="F369" s="3"/>
      <c r="G369" s="1"/>
      <c r="H369" s="3"/>
      <c r="I369" s="3"/>
      <c r="J369" s="1"/>
      <c r="K369" s="1" t="s">
        <v>69</v>
      </c>
      <c r="L369" s="1" t="s">
        <v>52</v>
      </c>
      <c r="M369" s="1" t="s">
        <v>52</v>
      </c>
      <c r="N369" s="1" t="s">
        <v>52</v>
      </c>
      <c r="O369" s="1"/>
      <c r="P369" s="1"/>
      <c r="Q369" s="1" t="s">
        <v>69</v>
      </c>
      <c r="R369" s="1" t="s">
        <v>69</v>
      </c>
      <c r="S369" s="1"/>
      <c r="T369" s="1" t="s">
        <v>69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21" t="s">
        <v>617</v>
      </c>
      <c r="B370" s="10"/>
      <c r="C370" s="11"/>
      <c r="D370" s="5" t="s">
        <v>54</v>
      </c>
      <c r="E370" s="7" t="s">
        <v>55</v>
      </c>
      <c r="F370" s="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8"/>
    </row>
    <row r="371" spans="1:34" ht="12.75" customHeight="1" x14ac:dyDescent="0.15">
      <c r="A371" s="21"/>
      <c r="B371" s="10" t="s">
        <v>618</v>
      </c>
      <c r="C371" s="11"/>
      <c r="D371" s="4"/>
      <c r="E371" s="4" t="s">
        <v>51</v>
      </c>
      <c r="F371" s="1"/>
      <c r="G371" s="1"/>
      <c r="H371" s="3"/>
      <c r="I371" s="1"/>
      <c r="J371" s="1"/>
      <c r="K371" s="1" t="s">
        <v>69</v>
      </c>
      <c r="L371" s="1"/>
      <c r="M371" s="1"/>
      <c r="N371" s="1"/>
      <c r="O371" s="1"/>
      <c r="P371" s="1"/>
      <c r="Q371" s="1" t="s">
        <v>69</v>
      </c>
      <c r="R371" s="1" t="s">
        <v>69</v>
      </c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6" t="s">
        <v>619</v>
      </c>
      <c r="B372" s="20" t="s">
        <v>620</v>
      </c>
      <c r="C372" s="12" t="s">
        <v>621</v>
      </c>
      <c r="D372" s="5"/>
      <c r="E372" s="7" t="s">
        <v>61</v>
      </c>
      <c r="F372" s="6" t="s">
        <v>622</v>
      </c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8"/>
    </row>
    <row r="373" spans="1:34" ht="12.75" customHeight="1" x14ac:dyDescent="0.15">
      <c r="A373" s="16" t="s">
        <v>612</v>
      </c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5" t="s">
        <v>613</v>
      </c>
      <c r="B374" s="19"/>
      <c r="C374" s="18"/>
      <c r="D374" s="5"/>
      <c r="E374" s="7"/>
      <c r="F374" s="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8"/>
    </row>
    <row r="375" spans="1:34" ht="12.75" customHeight="1" x14ac:dyDescent="0.15">
      <c r="A375" s="13" t="s">
        <v>623</v>
      </c>
      <c r="B375" s="14" t="s">
        <v>624</v>
      </c>
      <c r="C375" s="17" t="s">
        <v>625</v>
      </c>
      <c r="D375" s="4" t="s">
        <v>50</v>
      </c>
      <c r="E375" s="9" t="s">
        <v>51</v>
      </c>
      <c r="F375" s="1" t="s">
        <v>52</v>
      </c>
      <c r="G375" s="1" t="s">
        <v>69</v>
      </c>
      <c r="H375" s="3" t="s">
        <v>52</v>
      </c>
      <c r="I375" s="1" t="s">
        <v>52</v>
      </c>
      <c r="J375" s="1" t="s">
        <v>52</v>
      </c>
      <c r="K375" s="1" t="s">
        <v>69</v>
      </c>
      <c r="L375" s="1" t="s">
        <v>52</v>
      </c>
      <c r="M375" s="1" t="s">
        <v>52</v>
      </c>
      <c r="N375" s="1" t="s">
        <v>52</v>
      </c>
      <c r="O375" s="1" t="s">
        <v>52</v>
      </c>
      <c r="P375" s="1" t="s">
        <v>52</v>
      </c>
      <c r="Q375" s="1" t="s">
        <v>69</v>
      </c>
      <c r="R375" s="1" t="s">
        <v>69</v>
      </c>
      <c r="S375" s="1"/>
      <c r="T375" s="1" t="s">
        <v>69</v>
      </c>
      <c r="U375" s="1"/>
      <c r="V375" s="1"/>
      <c r="W375" s="1" t="s">
        <v>52</v>
      </c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21" t="s">
        <v>626</v>
      </c>
      <c r="B376" s="10"/>
      <c r="C376" s="11"/>
      <c r="D376" s="5" t="s">
        <v>54</v>
      </c>
      <c r="E376" s="7" t="s">
        <v>55</v>
      </c>
      <c r="F376" s="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8"/>
    </row>
    <row r="377" spans="1:34" ht="12.75" customHeight="1" x14ac:dyDescent="0.15">
      <c r="A377" s="21"/>
      <c r="B377" s="10" t="s">
        <v>627</v>
      </c>
      <c r="C377" s="11"/>
      <c r="D377" s="4"/>
      <c r="E377" s="9" t="s">
        <v>51</v>
      </c>
      <c r="F377" s="1"/>
      <c r="G377" s="1" t="s">
        <v>69</v>
      </c>
      <c r="H377" s="3"/>
      <c r="I377" s="1"/>
      <c r="J377" s="1"/>
      <c r="K377" s="1" t="s">
        <v>69</v>
      </c>
      <c r="L377" s="1"/>
      <c r="M377" s="1" t="s">
        <v>52</v>
      </c>
      <c r="N377" s="1" t="s">
        <v>52</v>
      </c>
      <c r="O377" s="1"/>
      <c r="P377" s="1"/>
      <c r="Q377" s="1" t="s">
        <v>69</v>
      </c>
      <c r="R377" s="1" t="s">
        <v>69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6" t="s">
        <v>619</v>
      </c>
      <c r="B378" s="20" t="s">
        <v>628</v>
      </c>
      <c r="C378" s="12" t="s">
        <v>629</v>
      </c>
      <c r="D378" s="5"/>
      <c r="E378" s="7" t="s">
        <v>61</v>
      </c>
      <c r="F378" s="6" t="s">
        <v>630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 t="s">
        <v>631</v>
      </c>
      <c r="AE378" s="2"/>
      <c r="AF378" s="2"/>
      <c r="AG378" s="2"/>
      <c r="AH378" s="8"/>
    </row>
    <row r="379" spans="1:34" ht="12.75" customHeight="1" x14ac:dyDescent="0.15">
      <c r="A379" s="16" t="s">
        <v>612</v>
      </c>
      <c r="B379" s="10"/>
      <c r="C379" s="11"/>
      <c r="D379" s="4"/>
      <c r="E379" s="9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5" t="s">
        <v>613</v>
      </c>
      <c r="B380" s="19"/>
      <c r="C380" s="18"/>
      <c r="D380" s="5"/>
      <c r="E380" s="7"/>
      <c r="F380" s="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8"/>
    </row>
    <row r="381" spans="1:34" ht="12.75" customHeight="1" x14ac:dyDescent="0.15">
      <c r="A381" s="13" t="s">
        <v>632</v>
      </c>
      <c r="B381" s="14" t="s">
        <v>633</v>
      </c>
      <c r="C381" s="17" t="s">
        <v>634</v>
      </c>
      <c r="D381" s="4" t="s">
        <v>50</v>
      </c>
      <c r="E381" s="9" t="s">
        <v>51</v>
      </c>
      <c r="F381" s="1"/>
      <c r="G381" s="1"/>
      <c r="H381" s="3"/>
      <c r="I381" s="1"/>
      <c r="J381" s="1"/>
      <c r="K381" s="1" t="s">
        <v>52</v>
      </c>
      <c r="L381" s="1"/>
      <c r="M381" s="1"/>
      <c r="N381" s="1"/>
      <c r="O381" s="1"/>
      <c r="P381" s="1"/>
      <c r="Q381" s="1" t="s">
        <v>52</v>
      </c>
      <c r="R381" s="1" t="s">
        <v>52</v>
      </c>
      <c r="S381" s="1"/>
      <c r="T381" s="1" t="s">
        <v>52</v>
      </c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21" t="s">
        <v>635</v>
      </c>
      <c r="B382" s="10"/>
      <c r="C382" s="11"/>
      <c r="D382" s="5" t="s">
        <v>54</v>
      </c>
      <c r="E382" s="7" t="s">
        <v>55</v>
      </c>
      <c r="F382" s="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8"/>
    </row>
    <row r="383" spans="1:34" ht="12.75" customHeight="1" x14ac:dyDescent="0.15">
      <c r="A383" s="21"/>
      <c r="B383" s="10" t="s">
        <v>636</v>
      </c>
      <c r="C383" s="11"/>
      <c r="D383" s="4"/>
      <c r="E383" s="9" t="s">
        <v>51</v>
      </c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 t="s">
        <v>52</v>
      </c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6" t="s">
        <v>637</v>
      </c>
      <c r="B384" s="20" t="s">
        <v>638</v>
      </c>
      <c r="C384" s="12" t="s">
        <v>639</v>
      </c>
      <c r="D384" s="5"/>
      <c r="E384" s="7" t="s">
        <v>61</v>
      </c>
      <c r="F384" s="6" t="s">
        <v>640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 t="s">
        <v>639</v>
      </c>
      <c r="AE384" s="2"/>
      <c r="AF384" s="2"/>
      <c r="AG384" s="2"/>
      <c r="AH384" s="8"/>
    </row>
    <row r="385" spans="1:34" ht="12.75" customHeight="1" x14ac:dyDescent="0.15">
      <c r="A385" s="16" t="s">
        <v>641</v>
      </c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5" t="s">
        <v>642</v>
      </c>
      <c r="B386" s="19"/>
      <c r="C386" s="18"/>
      <c r="D386" s="5"/>
      <c r="E386" s="7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8"/>
    </row>
    <row r="387" spans="1:34" ht="12.75" customHeight="1" x14ac:dyDescent="0.15">
      <c r="A387" s="13" t="s">
        <v>643</v>
      </c>
      <c r="B387" s="14" t="s">
        <v>644</v>
      </c>
      <c r="C387" s="17" t="s">
        <v>645</v>
      </c>
      <c r="D387" s="4" t="s">
        <v>50</v>
      </c>
      <c r="E387" s="9" t="s">
        <v>51</v>
      </c>
      <c r="F387" s="1" t="s">
        <v>52</v>
      </c>
      <c r="G387" s="1" t="s">
        <v>69</v>
      </c>
      <c r="H387" s="3" t="s">
        <v>52</v>
      </c>
      <c r="I387" s="1" t="s">
        <v>52</v>
      </c>
      <c r="J387" s="1" t="s">
        <v>52</v>
      </c>
      <c r="K387" s="1" t="s">
        <v>69</v>
      </c>
      <c r="L387" s="1" t="s">
        <v>52</v>
      </c>
      <c r="M387" s="1" t="s">
        <v>52</v>
      </c>
      <c r="N387" s="1" t="s">
        <v>52</v>
      </c>
      <c r="O387" s="1" t="s">
        <v>52</v>
      </c>
      <c r="P387" s="1" t="s">
        <v>52</v>
      </c>
      <c r="Q387" s="1" t="s">
        <v>69</v>
      </c>
      <c r="R387" s="1" t="s">
        <v>69</v>
      </c>
      <c r="S387" s="1"/>
      <c r="T387" s="1" t="s">
        <v>69</v>
      </c>
      <c r="U387" s="1"/>
      <c r="V387" s="1"/>
      <c r="W387" s="1" t="s">
        <v>52</v>
      </c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21" t="s">
        <v>646</v>
      </c>
      <c r="B388" s="10"/>
      <c r="C388" s="11"/>
      <c r="D388" s="5" t="s">
        <v>54</v>
      </c>
      <c r="E388" s="7" t="s">
        <v>55</v>
      </c>
      <c r="F388" s="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8"/>
    </row>
    <row r="389" spans="1:34" ht="12.75" customHeight="1" x14ac:dyDescent="0.15">
      <c r="A389" s="21"/>
      <c r="B389" s="10" t="s">
        <v>647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 t="s">
        <v>69</v>
      </c>
      <c r="L389" s="1"/>
      <c r="M389" s="1" t="s">
        <v>52</v>
      </c>
      <c r="N389" s="1"/>
      <c r="O389" s="1"/>
      <c r="P389" s="1"/>
      <c r="Q389" s="1" t="s">
        <v>69</v>
      </c>
      <c r="R389" s="1" t="s">
        <v>69</v>
      </c>
      <c r="S389" s="1"/>
      <c r="T389" s="1" t="s">
        <v>52</v>
      </c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6" t="s">
        <v>648</v>
      </c>
      <c r="B390" s="20" t="s">
        <v>649</v>
      </c>
      <c r="C390" s="12" t="s">
        <v>650</v>
      </c>
      <c r="D390" s="5"/>
      <c r="E390" s="7" t="s">
        <v>61</v>
      </c>
      <c r="F390" s="6" t="s">
        <v>651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8"/>
    </row>
    <row r="391" spans="1:34" ht="12.75" customHeight="1" x14ac:dyDescent="0.15">
      <c r="A391" s="16" t="s">
        <v>652</v>
      </c>
      <c r="B391" s="10"/>
      <c r="C391" s="11"/>
      <c r="D391" s="4"/>
      <c r="E391" s="9"/>
      <c r="F391" s="1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5" t="s">
        <v>653</v>
      </c>
      <c r="B392" s="19"/>
      <c r="C392" s="18"/>
      <c r="D392" s="5"/>
      <c r="E392" s="7"/>
      <c r="F392" s="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8"/>
    </row>
    <row r="393" spans="1:34" ht="12.75" customHeight="1" x14ac:dyDescent="0.15">
      <c r="A393" s="13" t="s">
        <v>654</v>
      </c>
      <c r="B393" s="14" t="s">
        <v>655</v>
      </c>
      <c r="C393" s="17" t="s">
        <v>656</v>
      </c>
      <c r="D393" s="4" t="s">
        <v>50</v>
      </c>
      <c r="E393" s="9" t="s">
        <v>51</v>
      </c>
      <c r="F393" s="1"/>
      <c r="G393" s="1"/>
      <c r="H393" s="3"/>
      <c r="I393" s="1"/>
      <c r="J393" s="1"/>
      <c r="K393" s="1" t="s">
        <v>52</v>
      </c>
      <c r="L393" s="1"/>
      <c r="M393" s="1" t="s">
        <v>52</v>
      </c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21" t="s">
        <v>657</v>
      </c>
      <c r="B394" s="10"/>
      <c r="C394" s="11"/>
      <c r="D394" s="5" t="s">
        <v>54</v>
      </c>
      <c r="E394" s="7" t="s">
        <v>55</v>
      </c>
      <c r="F394" s="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8"/>
    </row>
    <row r="395" spans="1:34" ht="12.75" customHeight="1" x14ac:dyDescent="0.15">
      <c r="A395" s="21" t="s">
        <v>658</v>
      </c>
      <c r="B395" s="10" t="s">
        <v>659</v>
      </c>
      <c r="C395" s="11"/>
      <c r="D395" s="4"/>
      <c r="E395" s="9"/>
      <c r="F395" s="1"/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6" t="s">
        <v>660</v>
      </c>
      <c r="B396" s="20" t="s">
        <v>661</v>
      </c>
      <c r="C396" s="12" t="s">
        <v>662</v>
      </c>
      <c r="D396" s="5"/>
      <c r="E396" s="7"/>
      <c r="F396" s="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8"/>
    </row>
    <row r="397" spans="1:34" ht="12.75" customHeight="1" x14ac:dyDescent="0.15">
      <c r="A397" s="16" t="s">
        <v>663</v>
      </c>
      <c r="B397" s="10"/>
      <c r="C397" s="11"/>
      <c r="D397" s="4"/>
      <c r="E397" s="9"/>
      <c r="F397" s="1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5" t="s">
        <v>664</v>
      </c>
      <c r="B398" s="19"/>
      <c r="C398" s="18"/>
      <c r="D398" s="5"/>
      <c r="E398" s="7"/>
      <c r="F398" s="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8"/>
    </row>
    <row r="399" spans="1:34" ht="12.75" customHeight="1" x14ac:dyDescent="0.15">
      <c r="A399" s="13" t="s">
        <v>665</v>
      </c>
      <c r="B399" s="14" t="s">
        <v>666</v>
      </c>
      <c r="C399" s="17" t="s">
        <v>667</v>
      </c>
      <c r="D399" s="4" t="s">
        <v>50</v>
      </c>
      <c r="E399" s="9" t="s">
        <v>51</v>
      </c>
      <c r="F399" s="1"/>
      <c r="G399" s="1" t="s">
        <v>52</v>
      </c>
      <c r="H399" s="3" t="s">
        <v>52</v>
      </c>
      <c r="I399" s="1" t="s">
        <v>52</v>
      </c>
      <c r="J399" s="1" t="s">
        <v>52</v>
      </c>
      <c r="K399" s="1" t="s">
        <v>69</v>
      </c>
      <c r="L399" s="1" t="s">
        <v>52</v>
      </c>
      <c r="M399" s="1" t="s">
        <v>52</v>
      </c>
      <c r="N399" s="1" t="s">
        <v>52</v>
      </c>
      <c r="O399" s="1" t="s">
        <v>52</v>
      </c>
      <c r="P399" s="1" t="s">
        <v>52</v>
      </c>
      <c r="Q399" s="1" t="s">
        <v>69</v>
      </c>
      <c r="R399" s="1" t="s">
        <v>69</v>
      </c>
      <c r="S399" s="1"/>
      <c r="T399" s="1" t="s">
        <v>69</v>
      </c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21" t="s">
        <v>668</v>
      </c>
      <c r="B400" s="10"/>
      <c r="C400" s="11"/>
      <c r="D400" s="5" t="s">
        <v>54</v>
      </c>
      <c r="E400" s="7" t="s">
        <v>55</v>
      </c>
      <c r="F400" s="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8"/>
    </row>
    <row r="401" spans="1:34" ht="12.75" customHeight="1" x14ac:dyDescent="0.15">
      <c r="A401" s="21"/>
      <c r="B401" s="10" t="s">
        <v>669</v>
      </c>
      <c r="C401" s="11"/>
      <c r="D401" s="4"/>
      <c r="E401" s="9" t="s">
        <v>51</v>
      </c>
      <c r="F401" s="1"/>
      <c r="G401" s="1" t="s">
        <v>52</v>
      </c>
      <c r="H401" s="3" t="s">
        <v>52</v>
      </c>
      <c r="I401" s="1"/>
      <c r="J401" s="1"/>
      <c r="K401" s="1" t="s">
        <v>69</v>
      </c>
      <c r="L401" s="1" t="s">
        <v>52</v>
      </c>
      <c r="M401" s="1" t="s">
        <v>52</v>
      </c>
      <c r="N401" s="1" t="s">
        <v>52</v>
      </c>
      <c r="O401" s="1" t="s">
        <v>52</v>
      </c>
      <c r="P401" s="1"/>
      <c r="Q401" s="1" t="s">
        <v>69</v>
      </c>
      <c r="R401" s="1" t="s">
        <v>69</v>
      </c>
      <c r="S401" s="1"/>
      <c r="T401" s="1" t="s">
        <v>52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6" t="s">
        <v>670</v>
      </c>
      <c r="B402" s="20" t="s">
        <v>671</v>
      </c>
      <c r="C402" s="12" t="s">
        <v>672</v>
      </c>
      <c r="D402" s="5"/>
      <c r="E402" s="7" t="s">
        <v>61</v>
      </c>
      <c r="F402" s="6" t="s">
        <v>673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8"/>
    </row>
    <row r="403" spans="1:34" ht="12.75" customHeight="1" x14ac:dyDescent="0.15">
      <c r="A403" s="16" t="s">
        <v>674</v>
      </c>
      <c r="B403" s="10"/>
      <c r="C403" s="11"/>
      <c r="D403" s="4"/>
      <c r="E403" s="9"/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5" t="s">
        <v>675</v>
      </c>
      <c r="B404" s="19"/>
      <c r="C404" s="18"/>
      <c r="D404" s="5"/>
      <c r="E404" s="7"/>
      <c r="F404" s="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8"/>
    </row>
    <row r="405" spans="1:34" ht="12.75" customHeight="1" x14ac:dyDescent="0.15">
      <c r="A405" s="13" t="s">
        <v>676</v>
      </c>
      <c r="B405" s="14" t="s">
        <v>677</v>
      </c>
      <c r="C405" s="17" t="s">
        <v>678</v>
      </c>
      <c r="D405" s="4" t="s">
        <v>50</v>
      </c>
      <c r="E405" s="22" t="s">
        <v>51</v>
      </c>
      <c r="F405" s="3"/>
      <c r="G405" s="1"/>
      <c r="H405" s="3"/>
      <c r="I405" s="3"/>
      <c r="J405" s="1"/>
      <c r="K405" s="1" t="s">
        <v>52</v>
      </c>
      <c r="L405" s="1"/>
      <c r="M405" s="1" t="s">
        <v>52</v>
      </c>
      <c r="N405" s="1"/>
      <c r="O405" s="1"/>
      <c r="P405" s="1" t="s">
        <v>52</v>
      </c>
      <c r="Q405" s="1" t="s">
        <v>52</v>
      </c>
      <c r="R405" s="1" t="s">
        <v>52</v>
      </c>
      <c r="S405" s="1"/>
      <c r="T405" s="1" t="s">
        <v>52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21" t="s">
        <v>679</v>
      </c>
      <c r="B406" s="10"/>
      <c r="C406" s="11"/>
      <c r="D406" s="5" t="s">
        <v>54</v>
      </c>
      <c r="E406" s="7" t="s">
        <v>55</v>
      </c>
      <c r="F406" s="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8"/>
    </row>
    <row r="407" spans="1:34" ht="12.75" customHeight="1" x14ac:dyDescent="0.15">
      <c r="A407" s="21"/>
      <c r="B407" s="10" t="s">
        <v>680</v>
      </c>
      <c r="C407" s="11"/>
      <c r="D407" s="4"/>
      <c r="E407" s="4"/>
      <c r="F407" s="1"/>
      <c r="G407" s="1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6" t="s">
        <v>522</v>
      </c>
      <c r="B408" s="20" t="s">
        <v>595</v>
      </c>
      <c r="C408" s="12" t="s">
        <v>681</v>
      </c>
      <c r="D408" s="5"/>
      <c r="E408" s="7"/>
      <c r="F408" s="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8"/>
    </row>
    <row r="409" spans="1:34" ht="12.75" customHeight="1" x14ac:dyDescent="0.15">
      <c r="A409" s="16" t="s">
        <v>159</v>
      </c>
      <c r="B409" s="10"/>
      <c r="C409" s="11"/>
      <c r="D409" s="4"/>
      <c r="E409" s="9"/>
      <c r="F409" s="1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5" t="s">
        <v>162</v>
      </c>
      <c r="B410" s="19"/>
      <c r="C410" s="18"/>
      <c r="D410" s="5"/>
      <c r="E410" s="7"/>
      <c r="F410" s="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8"/>
    </row>
    <row r="411" spans="1:34" ht="12.75" customHeight="1" x14ac:dyDescent="0.15">
      <c r="A411" s="13" t="s">
        <v>682</v>
      </c>
      <c r="B411" s="14" t="s">
        <v>683</v>
      </c>
      <c r="C411" s="17" t="s">
        <v>684</v>
      </c>
      <c r="D411" s="4" t="s">
        <v>50</v>
      </c>
      <c r="E411" s="9" t="s">
        <v>51</v>
      </c>
      <c r="F411" s="1"/>
      <c r="G411" s="1" t="s">
        <v>52</v>
      </c>
      <c r="H411" s="3"/>
      <c r="I411" s="1" t="s">
        <v>52</v>
      </c>
      <c r="J411" s="1" t="s">
        <v>52</v>
      </c>
      <c r="K411" s="1" t="s">
        <v>69</v>
      </c>
      <c r="L411" s="1"/>
      <c r="M411" s="1"/>
      <c r="N411" s="1"/>
      <c r="O411" s="1"/>
      <c r="P411" s="1"/>
      <c r="Q411" s="1"/>
      <c r="R411" s="1" t="s">
        <v>69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21" t="s">
        <v>685</v>
      </c>
      <c r="B412" s="10"/>
      <c r="C412" s="11"/>
      <c r="D412" s="5" t="s">
        <v>54</v>
      </c>
      <c r="E412" s="7" t="s">
        <v>55</v>
      </c>
      <c r="F412" s="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8"/>
    </row>
    <row r="413" spans="1:34" ht="12.75" customHeight="1" x14ac:dyDescent="0.15">
      <c r="A413" s="21"/>
      <c r="B413" s="10" t="s">
        <v>686</v>
      </c>
      <c r="C413" s="11"/>
      <c r="D413" s="4"/>
      <c r="E413" s="9" t="s">
        <v>51</v>
      </c>
      <c r="F413" s="1"/>
      <c r="G413" s="1" t="s">
        <v>52</v>
      </c>
      <c r="H413" s="3"/>
      <c r="I413" s="1" t="s">
        <v>52</v>
      </c>
      <c r="J413" s="1" t="s">
        <v>52</v>
      </c>
      <c r="K413" s="1" t="s">
        <v>69</v>
      </c>
      <c r="L413" s="1"/>
      <c r="M413" s="1"/>
      <c r="N413" s="1"/>
      <c r="O413" s="1"/>
      <c r="P413" s="1"/>
      <c r="Q413" s="1"/>
      <c r="R413" s="1" t="s">
        <v>69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6" t="s">
        <v>687</v>
      </c>
      <c r="B414" s="20" t="s">
        <v>688</v>
      </c>
      <c r="C414" s="12" t="s">
        <v>689</v>
      </c>
      <c r="D414" s="5"/>
      <c r="E414" s="7" t="s">
        <v>61</v>
      </c>
      <c r="F414" s="6" t="s">
        <v>690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 t="s">
        <v>689</v>
      </c>
      <c r="AE414" s="2"/>
      <c r="AF414" s="2"/>
      <c r="AG414" s="2"/>
      <c r="AH414" s="8"/>
    </row>
    <row r="415" spans="1:34" ht="12.75" customHeight="1" x14ac:dyDescent="0.15">
      <c r="A415" s="16" t="s">
        <v>691</v>
      </c>
      <c r="B415" s="10"/>
      <c r="C415" s="11"/>
      <c r="D415" s="4"/>
      <c r="E415" s="9"/>
      <c r="F415" s="1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5" t="s">
        <v>692</v>
      </c>
      <c r="B416" s="19"/>
      <c r="C416" s="18"/>
      <c r="D416" s="5"/>
      <c r="E416" s="7"/>
      <c r="F416" s="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8"/>
    </row>
    <row r="417" spans="1:34" ht="12.75" customHeight="1" x14ac:dyDescent="0.15">
      <c r="A417" s="13" t="s">
        <v>693</v>
      </c>
      <c r="B417" s="14" t="s">
        <v>694</v>
      </c>
      <c r="C417" s="17" t="s">
        <v>695</v>
      </c>
      <c r="D417" s="4" t="s">
        <v>50</v>
      </c>
      <c r="E417" s="9" t="s">
        <v>51</v>
      </c>
      <c r="F417" s="1" t="s">
        <v>52</v>
      </c>
      <c r="G417" s="1" t="s">
        <v>69</v>
      </c>
      <c r="H417" s="3" t="s">
        <v>52</v>
      </c>
      <c r="I417" s="1" t="s">
        <v>52</v>
      </c>
      <c r="J417" s="1" t="s">
        <v>52</v>
      </c>
      <c r="K417" s="1" t="s">
        <v>69</v>
      </c>
      <c r="L417" s="1" t="s">
        <v>52</v>
      </c>
      <c r="M417" s="1" t="s">
        <v>52</v>
      </c>
      <c r="N417" s="1" t="s">
        <v>52</v>
      </c>
      <c r="O417" s="1"/>
      <c r="P417" s="1" t="s">
        <v>52</v>
      </c>
      <c r="Q417" s="1" t="s">
        <v>69</v>
      </c>
      <c r="R417" s="1" t="s">
        <v>69</v>
      </c>
      <c r="S417" s="1" t="s">
        <v>52</v>
      </c>
      <c r="T417" s="1" t="s">
        <v>69</v>
      </c>
      <c r="U417" s="1"/>
      <c r="V417" s="1"/>
      <c r="W417" s="1" t="s">
        <v>52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21" t="s">
        <v>696</v>
      </c>
      <c r="B418" s="10"/>
      <c r="C418" s="11"/>
      <c r="D418" s="5" t="s">
        <v>54</v>
      </c>
      <c r="E418" s="7" t="s">
        <v>55</v>
      </c>
      <c r="F418" s="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8"/>
    </row>
    <row r="419" spans="1:34" ht="12.75" customHeight="1" x14ac:dyDescent="0.15">
      <c r="A419" s="21"/>
      <c r="B419" s="10" t="s">
        <v>697</v>
      </c>
      <c r="C419" s="11"/>
      <c r="D419" s="4"/>
      <c r="E419" s="9" t="s">
        <v>51</v>
      </c>
      <c r="F419" s="1"/>
      <c r="G419" s="1" t="s">
        <v>69</v>
      </c>
      <c r="H419" s="3"/>
      <c r="I419" s="1"/>
      <c r="J419" s="1"/>
      <c r="K419" s="1" t="s">
        <v>69</v>
      </c>
      <c r="L419" s="1" t="s">
        <v>52</v>
      </c>
      <c r="M419" s="1" t="s">
        <v>52</v>
      </c>
      <c r="N419" s="1" t="s">
        <v>52</v>
      </c>
      <c r="O419" s="1"/>
      <c r="P419" s="1"/>
      <c r="Q419" s="1" t="s">
        <v>69</v>
      </c>
      <c r="R419" s="1" t="s">
        <v>69</v>
      </c>
      <c r="S419" s="1"/>
      <c r="T419" s="1" t="s">
        <v>69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6" t="s">
        <v>637</v>
      </c>
      <c r="B420" s="20" t="s">
        <v>698</v>
      </c>
      <c r="C420" s="12" t="s">
        <v>699</v>
      </c>
      <c r="D420" s="5"/>
      <c r="E420" s="7" t="s">
        <v>61</v>
      </c>
      <c r="F420" s="6" t="s">
        <v>700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 t="s">
        <v>701</v>
      </c>
      <c r="AE420" s="2"/>
      <c r="AF420" s="2"/>
      <c r="AG420" s="2"/>
      <c r="AH420" s="8"/>
    </row>
    <row r="421" spans="1:34" ht="12.75" customHeight="1" x14ac:dyDescent="0.15">
      <c r="A421" s="16" t="s">
        <v>192</v>
      </c>
      <c r="B421" s="10" t="s">
        <v>181</v>
      </c>
      <c r="C421" s="11"/>
      <c r="D421" s="4"/>
      <c r="E421" s="9" t="s">
        <v>51</v>
      </c>
      <c r="F421" s="1"/>
      <c r="G421" s="1" t="s">
        <v>69</v>
      </c>
      <c r="H421" s="3" t="s">
        <v>52</v>
      </c>
      <c r="I421" s="1"/>
      <c r="J421" s="1"/>
      <c r="K421" s="1" t="s">
        <v>69</v>
      </c>
      <c r="L421" s="1"/>
      <c r="M421" s="1"/>
      <c r="N421" s="1"/>
      <c r="O421" s="1"/>
      <c r="P421" s="1"/>
      <c r="Q421" s="1" t="s">
        <v>69</v>
      </c>
      <c r="R421" s="1" t="s">
        <v>69</v>
      </c>
      <c r="S421" s="1"/>
      <c r="T421" s="1" t="s">
        <v>69</v>
      </c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5" t="s">
        <v>702</v>
      </c>
      <c r="B422" s="19"/>
      <c r="C422" s="18"/>
      <c r="D422" s="5"/>
      <c r="E422" s="7" t="s">
        <v>61</v>
      </c>
      <c r="F422" s="6" t="s">
        <v>703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 t="s">
        <v>704</v>
      </c>
      <c r="AE422" s="2"/>
      <c r="AF422" s="2"/>
      <c r="AG422" s="2"/>
      <c r="AH422" s="8"/>
    </row>
    <row r="423" spans="1:34" ht="12.75" customHeight="1" x14ac:dyDescent="0.15">
      <c r="A423" s="13"/>
      <c r="B423" s="14"/>
      <c r="C423" s="17"/>
      <c r="D423" s="4"/>
      <c r="E423" s="9" t="s">
        <v>51</v>
      </c>
      <c r="F423" s="1"/>
      <c r="G423" s="1"/>
      <c r="H423" s="3"/>
      <c r="I423" s="1"/>
      <c r="J423" s="1"/>
      <c r="K423" s="1" t="s">
        <v>69</v>
      </c>
      <c r="L423" s="1"/>
      <c r="M423" s="1"/>
      <c r="N423" s="1"/>
      <c r="O423" s="1"/>
      <c r="P423" s="1"/>
      <c r="Q423" s="1" t="s">
        <v>69</v>
      </c>
      <c r="R423" s="1" t="s">
        <v>69</v>
      </c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21"/>
      <c r="B424" s="10"/>
      <c r="C424" s="11"/>
      <c r="D424" s="5"/>
      <c r="E424" s="7" t="s">
        <v>61</v>
      </c>
      <c r="F424" s="6" t="s">
        <v>705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8"/>
    </row>
    <row r="425" spans="1:34" ht="12.75" customHeight="1" x14ac:dyDescent="0.15">
      <c r="A425" s="21"/>
      <c r="B425" s="10"/>
      <c r="C425" s="11"/>
      <c r="D425" s="4"/>
      <c r="E425" s="9"/>
      <c r="F425" s="1"/>
      <c r="G425" s="1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6"/>
      <c r="B426" s="20"/>
      <c r="C426" s="12"/>
      <c r="D426" s="5"/>
      <c r="E426" s="7"/>
      <c r="F426" s="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8"/>
    </row>
    <row r="427" spans="1:34" ht="12.75" customHeight="1" x14ac:dyDescent="0.15">
      <c r="A427" s="16"/>
      <c r="B427" s="10"/>
      <c r="C427" s="11"/>
      <c r="D427" s="4"/>
      <c r="E427" s="9"/>
      <c r="F427" s="1"/>
      <c r="G427" s="1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5"/>
      <c r="B428" s="19"/>
      <c r="C428" s="18"/>
      <c r="D428" s="5"/>
      <c r="E428" s="7"/>
      <c r="F428" s="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8"/>
    </row>
    <row r="429" spans="1:34" ht="12.75" customHeight="1" x14ac:dyDescent="0.15">
      <c r="A429" s="13" t="s">
        <v>706</v>
      </c>
      <c r="B429" s="14" t="s">
        <v>707</v>
      </c>
      <c r="C429" s="17" t="s">
        <v>708</v>
      </c>
      <c r="D429" s="4" t="s">
        <v>50</v>
      </c>
      <c r="E429" s="9" t="s">
        <v>51</v>
      </c>
      <c r="F429" s="1" t="s">
        <v>52</v>
      </c>
      <c r="G429" s="1" t="s">
        <v>69</v>
      </c>
      <c r="H429" s="3" t="s">
        <v>52</v>
      </c>
      <c r="I429" s="1" t="s">
        <v>52</v>
      </c>
      <c r="J429" s="1" t="s">
        <v>52</v>
      </c>
      <c r="K429" s="1" t="s">
        <v>69</v>
      </c>
      <c r="L429" s="1" t="s">
        <v>52</v>
      </c>
      <c r="M429" s="1" t="s">
        <v>52</v>
      </c>
      <c r="N429" s="1" t="s">
        <v>52</v>
      </c>
      <c r="O429" s="1" t="s">
        <v>52</v>
      </c>
      <c r="P429" s="1" t="s">
        <v>52</v>
      </c>
      <c r="Q429" s="1" t="s">
        <v>69</v>
      </c>
      <c r="R429" s="1" t="s">
        <v>69</v>
      </c>
      <c r="S429" s="1" t="s">
        <v>52</v>
      </c>
      <c r="T429" s="1" t="s">
        <v>69</v>
      </c>
      <c r="U429" s="1"/>
      <c r="V429" s="1"/>
      <c r="W429" s="1" t="s">
        <v>52</v>
      </c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21" t="s">
        <v>709</v>
      </c>
      <c r="B430" s="10"/>
      <c r="C430" s="11"/>
      <c r="D430" s="5" t="s">
        <v>54</v>
      </c>
      <c r="E430" s="7" t="s">
        <v>55</v>
      </c>
      <c r="F430" s="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8"/>
    </row>
    <row r="431" spans="1:34" ht="12.75" customHeight="1" x14ac:dyDescent="0.15">
      <c r="A431" s="21"/>
      <c r="B431" s="10" t="s">
        <v>710</v>
      </c>
      <c r="C431" s="11"/>
      <c r="D431" s="4"/>
      <c r="E431" s="9" t="s">
        <v>51</v>
      </c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 t="s">
        <v>69</v>
      </c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6" t="s">
        <v>421</v>
      </c>
      <c r="B432" s="20" t="s">
        <v>141</v>
      </c>
      <c r="C432" s="12" t="s">
        <v>711</v>
      </c>
      <c r="D432" s="5"/>
      <c r="E432" s="7" t="s">
        <v>61</v>
      </c>
      <c r="F432" s="6" t="s">
        <v>712</v>
      </c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8"/>
    </row>
    <row r="433" spans="1:34" ht="12.75" customHeight="1" x14ac:dyDescent="0.15">
      <c r="A433" s="16" t="s">
        <v>478</v>
      </c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5" t="s">
        <v>479</v>
      </c>
      <c r="B434" s="19"/>
      <c r="C434" s="18"/>
      <c r="D434" s="5"/>
      <c r="E434" s="7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8"/>
    </row>
    <row r="435" spans="1:34" ht="12.75" customHeight="1" x14ac:dyDescent="0.15">
      <c r="A435" s="13" t="s">
        <v>713</v>
      </c>
      <c r="B435" s="14" t="s">
        <v>714</v>
      </c>
      <c r="C435" s="17" t="s">
        <v>715</v>
      </c>
      <c r="D435" s="4" t="s">
        <v>50</v>
      </c>
      <c r="E435" s="9" t="s">
        <v>51</v>
      </c>
      <c r="F435" s="1"/>
      <c r="G435" s="1"/>
      <c r="H435" s="3"/>
      <c r="I435" s="1"/>
      <c r="J435" s="1"/>
      <c r="K435" s="1" t="s">
        <v>69</v>
      </c>
      <c r="L435" s="1"/>
      <c r="M435" s="1"/>
      <c r="N435" s="1"/>
      <c r="O435" s="1"/>
      <c r="P435" s="1"/>
      <c r="Q435" s="1" t="s">
        <v>69</v>
      </c>
      <c r="R435" s="1" t="s">
        <v>69</v>
      </c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21" t="s">
        <v>716</v>
      </c>
      <c r="B436" s="10"/>
      <c r="C436" s="11"/>
      <c r="D436" s="5" t="s">
        <v>54</v>
      </c>
      <c r="E436" s="7" t="s">
        <v>55</v>
      </c>
      <c r="F436" s="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8"/>
    </row>
    <row r="437" spans="1:34" ht="12.75" customHeight="1" x14ac:dyDescent="0.15">
      <c r="A437" s="21"/>
      <c r="B437" s="10" t="s">
        <v>717</v>
      </c>
      <c r="C437" s="11"/>
      <c r="D437" s="4"/>
      <c r="E437" s="9"/>
      <c r="F437" s="1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6" t="s">
        <v>109</v>
      </c>
      <c r="B438" s="20" t="s">
        <v>718</v>
      </c>
      <c r="C438" s="12" t="s">
        <v>719</v>
      </c>
      <c r="D438" s="5"/>
      <c r="E438" s="7"/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8"/>
    </row>
    <row r="439" spans="1:34" ht="12.75" customHeight="1" x14ac:dyDescent="0.15">
      <c r="A439" s="16" t="s">
        <v>112</v>
      </c>
      <c r="B439" s="10"/>
      <c r="C439" s="11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5" t="s">
        <v>113</v>
      </c>
      <c r="B440" s="19"/>
      <c r="C440" s="18"/>
      <c r="D440" s="5"/>
      <c r="E440" s="7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8"/>
    </row>
    <row r="441" spans="1:34" ht="12.75" customHeight="1" x14ac:dyDescent="0.15">
      <c r="A441" s="13" t="s">
        <v>720</v>
      </c>
      <c r="B441" s="14" t="s">
        <v>721</v>
      </c>
      <c r="C441" s="17" t="s">
        <v>722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52</v>
      </c>
      <c r="L441" s="1" t="s">
        <v>52</v>
      </c>
      <c r="M441" s="1" t="s">
        <v>52</v>
      </c>
      <c r="N441" s="1" t="s">
        <v>52</v>
      </c>
      <c r="O441" s="1"/>
      <c r="P441" s="1" t="s">
        <v>52</v>
      </c>
      <c r="Q441" s="1" t="s">
        <v>69</v>
      </c>
      <c r="R441" s="1" t="s">
        <v>69</v>
      </c>
      <c r="S441" s="1"/>
      <c r="T441" s="1" t="s">
        <v>52</v>
      </c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21" t="s">
        <v>723</v>
      </c>
      <c r="B442" s="10"/>
      <c r="C442" s="11"/>
      <c r="D442" s="5" t="s">
        <v>54</v>
      </c>
      <c r="E442" s="7" t="s">
        <v>55</v>
      </c>
      <c r="F442" s="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8"/>
    </row>
    <row r="443" spans="1:34" ht="12.75" customHeight="1" x14ac:dyDescent="0.15">
      <c r="A443" s="21"/>
      <c r="B443" s="10" t="s">
        <v>724</v>
      </c>
      <c r="C443" s="11"/>
      <c r="D443" s="4"/>
      <c r="E443" s="4"/>
      <c r="F443" s="1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6" t="s">
        <v>109</v>
      </c>
      <c r="B444" s="20" t="s">
        <v>725</v>
      </c>
      <c r="C444" s="12" t="s">
        <v>726</v>
      </c>
      <c r="D444" s="5"/>
      <c r="E444" s="7"/>
      <c r="F444" s="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8"/>
    </row>
    <row r="445" spans="1:34" ht="12.75" customHeight="1" x14ac:dyDescent="0.15">
      <c r="A445" s="16" t="s">
        <v>112</v>
      </c>
      <c r="B445" s="10"/>
      <c r="C445" s="11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5" t="s">
        <v>113</v>
      </c>
      <c r="B446" s="19"/>
      <c r="C446" s="18"/>
      <c r="D446" s="5"/>
      <c r="E446" s="7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8"/>
    </row>
    <row r="447" spans="1:34" ht="12.75" customHeight="1" x14ac:dyDescent="0.15">
      <c r="A447" s="13" t="s">
        <v>727</v>
      </c>
      <c r="B447" s="14" t="s">
        <v>728</v>
      </c>
      <c r="C447" s="17" t="s">
        <v>729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52</v>
      </c>
      <c r="L447" s="1"/>
      <c r="M447" s="1" t="s">
        <v>52</v>
      </c>
      <c r="N447" s="1"/>
      <c r="O447" s="1"/>
      <c r="P447" s="1"/>
      <c r="Q447" s="1" t="s">
        <v>52</v>
      </c>
      <c r="R447" s="1" t="s">
        <v>52</v>
      </c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21" t="s">
        <v>730</v>
      </c>
      <c r="B448" s="10"/>
      <c r="C448" s="11"/>
      <c r="D448" s="5" t="s">
        <v>54</v>
      </c>
      <c r="E448" s="7" t="s">
        <v>55</v>
      </c>
      <c r="F448" s="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8"/>
    </row>
    <row r="449" spans="1:34" ht="12.75" customHeight="1" x14ac:dyDescent="0.15">
      <c r="A449" s="21"/>
      <c r="B449" s="10" t="s">
        <v>731</v>
      </c>
      <c r="C449" s="11"/>
      <c r="D449" s="4"/>
      <c r="E449" s="9" t="s">
        <v>51</v>
      </c>
      <c r="F449" s="1"/>
      <c r="G449" s="1"/>
      <c r="H449" s="3"/>
      <c r="I449" s="1"/>
      <c r="J449" s="1"/>
      <c r="K449" s="1" t="s">
        <v>52</v>
      </c>
      <c r="L449" s="1"/>
      <c r="M449" s="1"/>
      <c r="N449" s="1"/>
      <c r="O449" s="1"/>
      <c r="P449" s="1"/>
      <c r="Q449" s="1" t="s">
        <v>52</v>
      </c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6" t="s">
        <v>732</v>
      </c>
      <c r="B450" s="20" t="s">
        <v>733</v>
      </c>
      <c r="C450" s="12" t="s">
        <v>734</v>
      </c>
      <c r="D450" s="5"/>
      <c r="E450" s="7" t="s">
        <v>61</v>
      </c>
      <c r="F450" s="6" t="s">
        <v>735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8"/>
    </row>
    <row r="451" spans="1:34" ht="12.75" customHeight="1" x14ac:dyDescent="0.15">
      <c r="A451" s="16" t="s">
        <v>579</v>
      </c>
      <c r="B451" s="10"/>
      <c r="C451" s="11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5" t="s">
        <v>580</v>
      </c>
      <c r="B452" s="19"/>
      <c r="C452" s="18"/>
      <c r="D452" s="5"/>
      <c r="E452" s="7"/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8"/>
    </row>
    <row r="453" spans="1:34" ht="12.75" customHeight="1" x14ac:dyDescent="0.15">
      <c r="A453" s="13" t="s">
        <v>736</v>
      </c>
      <c r="B453" s="14" t="s">
        <v>737</v>
      </c>
      <c r="C453" s="17" t="s">
        <v>738</v>
      </c>
      <c r="D453" s="4" t="s">
        <v>50</v>
      </c>
      <c r="E453" s="9" t="s">
        <v>51</v>
      </c>
      <c r="F453" s="1"/>
      <c r="G453" s="1" t="s">
        <v>69</v>
      </c>
      <c r="H453" s="3" t="s">
        <v>52</v>
      </c>
      <c r="I453" s="1" t="s">
        <v>52</v>
      </c>
      <c r="J453" s="1" t="s">
        <v>52</v>
      </c>
      <c r="K453" s="1" t="s">
        <v>69</v>
      </c>
      <c r="L453" s="1" t="s">
        <v>52</v>
      </c>
      <c r="M453" s="1" t="s">
        <v>52</v>
      </c>
      <c r="N453" s="1" t="s">
        <v>52</v>
      </c>
      <c r="O453" s="1"/>
      <c r="P453" s="1" t="s">
        <v>52</v>
      </c>
      <c r="Q453" s="1" t="s">
        <v>69</v>
      </c>
      <c r="R453" s="1" t="s">
        <v>69</v>
      </c>
      <c r="S453" s="1"/>
      <c r="T453" s="1" t="s">
        <v>69</v>
      </c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21" t="s">
        <v>739</v>
      </c>
      <c r="B454" s="10"/>
      <c r="C454" s="11"/>
      <c r="D454" s="5" t="s">
        <v>54</v>
      </c>
      <c r="E454" s="7" t="s">
        <v>55</v>
      </c>
      <c r="F454" s="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8"/>
    </row>
    <row r="455" spans="1:34" ht="12.75" customHeight="1" x14ac:dyDescent="0.15">
      <c r="A455" s="21"/>
      <c r="B455" s="10" t="s">
        <v>740</v>
      </c>
      <c r="C455" s="11"/>
      <c r="D455" s="4"/>
      <c r="E455" s="9" t="s">
        <v>51</v>
      </c>
      <c r="F455" s="1"/>
      <c r="G455" s="1" t="s">
        <v>52</v>
      </c>
      <c r="H455" s="3" t="s">
        <v>52</v>
      </c>
      <c r="I455" s="1"/>
      <c r="J455" s="1"/>
      <c r="K455" s="1" t="s">
        <v>69</v>
      </c>
      <c r="L455" s="1" t="s">
        <v>52</v>
      </c>
      <c r="M455" s="1" t="s">
        <v>52</v>
      </c>
      <c r="N455" s="1" t="s">
        <v>52</v>
      </c>
      <c r="O455" s="1"/>
      <c r="P455" s="1" t="s">
        <v>52</v>
      </c>
      <c r="Q455" s="1" t="s">
        <v>69</v>
      </c>
      <c r="R455" s="1" t="s">
        <v>69</v>
      </c>
      <c r="S455" s="1"/>
      <c r="T455" s="1" t="s">
        <v>52</v>
      </c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6" t="s">
        <v>741</v>
      </c>
      <c r="B456" s="20" t="s">
        <v>718</v>
      </c>
      <c r="C456" s="12" t="s">
        <v>742</v>
      </c>
      <c r="D456" s="5"/>
      <c r="E456" s="7" t="s">
        <v>61</v>
      </c>
      <c r="F456" s="6" t="s">
        <v>743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8"/>
    </row>
    <row r="457" spans="1:34" ht="12.75" customHeight="1" x14ac:dyDescent="0.15">
      <c r="A457" s="16" t="s">
        <v>744</v>
      </c>
      <c r="B457" s="10"/>
      <c r="C457" s="11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5" t="s">
        <v>745</v>
      </c>
      <c r="B458" s="19"/>
      <c r="C458" s="18"/>
      <c r="D458" s="5"/>
      <c r="E458" s="7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8"/>
    </row>
    <row r="459" spans="1:34" ht="12.75" customHeight="1" x14ac:dyDescent="0.15">
      <c r="A459" s="13" t="s">
        <v>746</v>
      </c>
      <c r="B459" s="14" t="s">
        <v>747</v>
      </c>
      <c r="C459" s="17" t="s">
        <v>748</v>
      </c>
      <c r="D459" s="4" t="s">
        <v>50</v>
      </c>
      <c r="E459" s="9" t="s">
        <v>51</v>
      </c>
      <c r="F459" s="1" t="s">
        <v>52</v>
      </c>
      <c r="G459" s="1" t="s">
        <v>52</v>
      </c>
      <c r="H459" s="3" t="s">
        <v>52</v>
      </c>
      <c r="I459" s="1" t="s">
        <v>52</v>
      </c>
      <c r="J459" s="1" t="s">
        <v>52</v>
      </c>
      <c r="K459" s="1" t="s">
        <v>69</v>
      </c>
      <c r="L459" s="1" t="s">
        <v>52</v>
      </c>
      <c r="M459" s="1" t="s">
        <v>52</v>
      </c>
      <c r="N459" s="1" t="s">
        <v>52</v>
      </c>
      <c r="O459" s="1" t="s">
        <v>52</v>
      </c>
      <c r="P459" s="1" t="s">
        <v>52</v>
      </c>
      <c r="Q459" s="1" t="s">
        <v>69</v>
      </c>
      <c r="R459" s="1" t="s">
        <v>69</v>
      </c>
      <c r="S459" s="1" t="s">
        <v>52</v>
      </c>
      <c r="T459" s="1" t="s">
        <v>69</v>
      </c>
      <c r="U459" s="1"/>
      <c r="V459" s="1"/>
      <c r="W459" s="1" t="s">
        <v>52</v>
      </c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21" t="s">
        <v>749</v>
      </c>
      <c r="B460" s="10"/>
      <c r="C460" s="11"/>
      <c r="D460" s="5" t="s">
        <v>54</v>
      </c>
      <c r="E460" s="7" t="s">
        <v>55</v>
      </c>
      <c r="F460" s="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8"/>
    </row>
    <row r="461" spans="1:34" ht="12.75" customHeight="1" x14ac:dyDescent="0.15">
      <c r="A461" s="21"/>
      <c r="B461" s="10" t="s">
        <v>158</v>
      </c>
      <c r="C461" s="11"/>
      <c r="D461" s="4"/>
      <c r="E461" s="9" t="s">
        <v>51</v>
      </c>
      <c r="F461" s="1" t="s">
        <v>52</v>
      </c>
      <c r="G461" s="1" t="s">
        <v>52</v>
      </c>
      <c r="H461" s="3" t="s">
        <v>52</v>
      </c>
      <c r="I461" s="1" t="s">
        <v>52</v>
      </c>
      <c r="J461" s="1" t="s">
        <v>52</v>
      </c>
      <c r="K461" s="1" t="s">
        <v>69</v>
      </c>
      <c r="L461" s="1"/>
      <c r="M461" s="1" t="s">
        <v>52</v>
      </c>
      <c r="N461" s="1"/>
      <c r="O461" s="1"/>
      <c r="P461" s="1"/>
      <c r="Q461" s="1" t="s">
        <v>69</v>
      </c>
      <c r="R461" s="1" t="s">
        <v>69</v>
      </c>
      <c r="S461" s="1"/>
      <c r="T461" s="1" t="s">
        <v>52</v>
      </c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6" t="s">
        <v>750</v>
      </c>
      <c r="B462" s="20" t="s">
        <v>84</v>
      </c>
      <c r="C462" s="12" t="s">
        <v>160</v>
      </c>
      <c r="D462" s="5"/>
      <c r="E462" s="7" t="s">
        <v>61</v>
      </c>
      <c r="F462" s="6" t="s">
        <v>161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8"/>
    </row>
    <row r="463" spans="1:34" ht="12.75" customHeight="1" x14ac:dyDescent="0.15">
      <c r="A463" s="16" t="s">
        <v>751</v>
      </c>
      <c r="B463" s="10" t="s">
        <v>181</v>
      </c>
      <c r="C463" s="11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5" t="s">
        <v>675</v>
      </c>
      <c r="B464" s="19"/>
      <c r="C464" s="18"/>
      <c r="D464" s="5"/>
      <c r="E464" s="7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8"/>
    </row>
    <row r="465" spans="1:34" ht="12.75" customHeight="1" x14ac:dyDescent="0.15">
      <c r="A465" s="13" t="s">
        <v>752</v>
      </c>
      <c r="B465" s="14" t="s">
        <v>753</v>
      </c>
      <c r="C465" s="17" t="s">
        <v>754</v>
      </c>
      <c r="D465" s="4" t="s">
        <v>50</v>
      </c>
      <c r="E465" s="9" t="s">
        <v>51</v>
      </c>
      <c r="F465" s="1" t="s">
        <v>52</v>
      </c>
      <c r="G465" s="1" t="s">
        <v>69</v>
      </c>
      <c r="H465" s="3" t="s">
        <v>52</v>
      </c>
      <c r="I465" s="1" t="s">
        <v>52</v>
      </c>
      <c r="J465" s="1" t="s">
        <v>52</v>
      </c>
      <c r="K465" s="1" t="s">
        <v>69</v>
      </c>
      <c r="L465" s="1" t="s">
        <v>52</v>
      </c>
      <c r="M465" s="1" t="s">
        <v>52</v>
      </c>
      <c r="N465" s="1" t="s">
        <v>52</v>
      </c>
      <c r="O465" s="1" t="s">
        <v>52</v>
      </c>
      <c r="P465" s="1" t="s">
        <v>52</v>
      </c>
      <c r="Q465" s="1" t="s">
        <v>69</v>
      </c>
      <c r="R465" s="1" t="s">
        <v>69</v>
      </c>
      <c r="S465" s="1" t="s">
        <v>52</v>
      </c>
      <c r="T465" s="1" t="s">
        <v>69</v>
      </c>
      <c r="U465" s="1"/>
      <c r="V465" s="1"/>
      <c r="W465" s="1" t="s">
        <v>52</v>
      </c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21" t="s">
        <v>755</v>
      </c>
      <c r="B466" s="10"/>
      <c r="C466" s="11"/>
      <c r="D466" s="5" t="s">
        <v>54</v>
      </c>
      <c r="E466" s="7" t="s">
        <v>55</v>
      </c>
      <c r="F466" s="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8"/>
    </row>
    <row r="467" spans="1:34" ht="12.75" customHeight="1" x14ac:dyDescent="0.15">
      <c r="A467" s="21"/>
      <c r="B467" s="10" t="s">
        <v>756</v>
      </c>
      <c r="C467" s="11"/>
      <c r="D467" s="4"/>
      <c r="E467" s="9" t="s">
        <v>51</v>
      </c>
      <c r="F467" s="1"/>
      <c r="G467" s="1" t="s">
        <v>69</v>
      </c>
      <c r="H467" s="3" t="s">
        <v>69</v>
      </c>
      <c r="I467" s="1"/>
      <c r="J467" s="1"/>
      <c r="K467" s="1" t="s">
        <v>69</v>
      </c>
      <c r="L467" s="1"/>
      <c r="M467" s="1" t="s">
        <v>52</v>
      </c>
      <c r="N467" s="1"/>
      <c r="O467" s="1" t="s">
        <v>52</v>
      </c>
      <c r="P467" s="1" t="s">
        <v>52</v>
      </c>
      <c r="Q467" s="1" t="s">
        <v>69</v>
      </c>
      <c r="R467" s="1" t="s">
        <v>69</v>
      </c>
      <c r="S467" s="1"/>
      <c r="T467" s="1" t="s">
        <v>52</v>
      </c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6" t="s">
        <v>757</v>
      </c>
      <c r="B468" s="20" t="s">
        <v>758</v>
      </c>
      <c r="C468" s="12" t="s">
        <v>759</v>
      </c>
      <c r="D468" s="5"/>
      <c r="E468" s="7" t="s">
        <v>61</v>
      </c>
      <c r="F468" s="6" t="s">
        <v>760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8"/>
    </row>
    <row r="469" spans="1:34" ht="12.75" customHeight="1" x14ac:dyDescent="0.15">
      <c r="A469" s="16" t="s">
        <v>761</v>
      </c>
      <c r="B469" s="10"/>
      <c r="C469" s="11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5" t="s">
        <v>762</v>
      </c>
      <c r="B470" s="19"/>
      <c r="C470" s="18"/>
      <c r="D470" s="5"/>
      <c r="E470" s="7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8"/>
    </row>
    <row r="471" spans="1:34" ht="12.75" customHeight="1" x14ac:dyDescent="0.15">
      <c r="A471" s="13" t="s">
        <v>763</v>
      </c>
      <c r="B471" s="14" t="s">
        <v>764</v>
      </c>
      <c r="C471" s="17" t="s">
        <v>765</v>
      </c>
      <c r="D471" s="4" t="s">
        <v>50</v>
      </c>
      <c r="E471" s="9" t="s">
        <v>51</v>
      </c>
      <c r="F471" s="1"/>
      <c r="G471" s="1"/>
      <c r="H471" s="3"/>
      <c r="I471" s="1"/>
      <c r="J471" s="1"/>
      <c r="K471" s="1" t="s">
        <v>52</v>
      </c>
      <c r="L471" s="1" t="s">
        <v>52</v>
      </c>
      <c r="M471" s="1" t="s">
        <v>52</v>
      </c>
      <c r="N471" s="1" t="s">
        <v>52</v>
      </c>
      <c r="O471" s="1"/>
      <c r="P471" s="1" t="s">
        <v>52</v>
      </c>
      <c r="Q471" s="1" t="s">
        <v>52</v>
      </c>
      <c r="R471" s="1" t="s">
        <v>52</v>
      </c>
      <c r="S471" s="1"/>
      <c r="T471" s="1" t="s">
        <v>52</v>
      </c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21" t="s">
        <v>766</v>
      </c>
      <c r="B472" s="10"/>
      <c r="C472" s="11"/>
      <c r="D472" s="5" t="s">
        <v>54</v>
      </c>
      <c r="E472" s="7" t="s">
        <v>55</v>
      </c>
      <c r="F472" s="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8"/>
    </row>
    <row r="473" spans="1:34" ht="12.75" customHeight="1" x14ac:dyDescent="0.15">
      <c r="A473" s="21" t="s">
        <v>767</v>
      </c>
      <c r="B473" s="10" t="s">
        <v>768</v>
      </c>
      <c r="C473" s="11"/>
      <c r="D473" s="4"/>
      <c r="E473" s="9"/>
      <c r="F473" s="1"/>
      <c r="G473" s="1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6" t="s">
        <v>769</v>
      </c>
      <c r="B474" s="20" t="s">
        <v>770</v>
      </c>
      <c r="C474" s="12" t="s">
        <v>771</v>
      </c>
      <c r="D474" s="5"/>
      <c r="E474" s="7"/>
      <c r="F474" s="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8"/>
    </row>
    <row r="475" spans="1:34" ht="12.75" customHeight="1" x14ac:dyDescent="0.15">
      <c r="A475" s="16" t="s">
        <v>274</v>
      </c>
      <c r="B475" s="10"/>
      <c r="C475" s="11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5" t="s">
        <v>275</v>
      </c>
      <c r="B476" s="19"/>
      <c r="C476" s="18"/>
      <c r="D476" s="5"/>
      <c r="E476" s="7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8"/>
    </row>
    <row r="477" spans="1:34" ht="12.75" customHeight="1" x14ac:dyDescent="0.15">
      <c r="A477" s="13" t="s">
        <v>772</v>
      </c>
      <c r="B477" s="14" t="s">
        <v>773</v>
      </c>
      <c r="C477" s="17" t="s">
        <v>126</v>
      </c>
      <c r="D477" s="4" t="s">
        <v>50</v>
      </c>
      <c r="E477" s="22" t="s">
        <v>51</v>
      </c>
      <c r="F477" s="3"/>
      <c r="G477" s="1"/>
      <c r="H477" s="3"/>
      <c r="I477" s="3"/>
      <c r="J477" s="1"/>
      <c r="K477" s="1" t="s">
        <v>52</v>
      </c>
      <c r="L477" s="1"/>
      <c r="M477" s="1"/>
      <c r="N477" s="1"/>
      <c r="O477" s="1"/>
      <c r="P477" s="1"/>
      <c r="Q477" s="1" t="s">
        <v>52</v>
      </c>
      <c r="R477" s="1" t="s">
        <v>52</v>
      </c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21" t="s">
        <v>774</v>
      </c>
      <c r="B478" s="10"/>
      <c r="C478" s="11"/>
      <c r="D478" s="5" t="s">
        <v>54</v>
      </c>
      <c r="E478" s="7" t="s">
        <v>55</v>
      </c>
      <c r="F478" s="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8"/>
    </row>
    <row r="479" spans="1:34" ht="12.75" customHeight="1" x14ac:dyDescent="0.15">
      <c r="A479" s="21"/>
      <c r="B479" s="10" t="s">
        <v>775</v>
      </c>
      <c r="C479" s="11"/>
      <c r="D479" s="4"/>
      <c r="E479" s="4" t="s">
        <v>51</v>
      </c>
      <c r="F479" s="1"/>
      <c r="G479" s="1"/>
      <c r="H479" s="3"/>
      <c r="I479" s="1"/>
      <c r="J479" s="1"/>
      <c r="K479" s="1" t="s">
        <v>52</v>
      </c>
      <c r="L479" s="1"/>
      <c r="M479" s="1"/>
      <c r="N479" s="1"/>
      <c r="O479" s="1"/>
      <c r="P479" s="1"/>
      <c r="Q479" s="1" t="s">
        <v>52</v>
      </c>
      <c r="R479" s="1" t="s">
        <v>52</v>
      </c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6" t="s">
        <v>776</v>
      </c>
      <c r="B480" s="20" t="s">
        <v>777</v>
      </c>
      <c r="C480" s="12" t="s">
        <v>778</v>
      </c>
      <c r="D480" s="5"/>
      <c r="E480" s="7" t="s">
        <v>61</v>
      </c>
      <c r="F480" s="6" t="s">
        <v>779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 t="s">
        <v>778</v>
      </c>
      <c r="AE480" s="2"/>
      <c r="AF480" s="2"/>
      <c r="AG480" s="2"/>
      <c r="AH480" s="8"/>
    </row>
    <row r="481" spans="1:34" ht="12.75" customHeight="1" x14ac:dyDescent="0.15">
      <c r="A481" s="16" t="s">
        <v>780</v>
      </c>
      <c r="B481" s="10"/>
      <c r="C481" s="11"/>
      <c r="D481" s="4"/>
      <c r="E481" s="9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5" t="s">
        <v>781</v>
      </c>
      <c r="B482" s="19"/>
      <c r="C482" s="18"/>
      <c r="D482" s="5"/>
      <c r="E482" s="7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8"/>
    </row>
    <row r="483" spans="1:34" ht="12.75" customHeight="1" x14ac:dyDescent="0.15">
      <c r="A483" s="13" t="s">
        <v>782</v>
      </c>
      <c r="B483" s="14" t="s">
        <v>783</v>
      </c>
      <c r="C483" s="17" t="s">
        <v>784</v>
      </c>
      <c r="D483" s="4" t="s">
        <v>50</v>
      </c>
      <c r="E483" s="9" t="s">
        <v>51</v>
      </c>
      <c r="F483" s="1"/>
      <c r="G483" s="1" t="s">
        <v>69</v>
      </c>
      <c r="H483" s="3" t="s">
        <v>69</v>
      </c>
      <c r="I483" s="1" t="s">
        <v>69</v>
      </c>
      <c r="J483" s="1" t="s">
        <v>69</v>
      </c>
      <c r="K483" s="1" t="s">
        <v>69</v>
      </c>
      <c r="L483" s="1" t="s">
        <v>52</v>
      </c>
      <c r="M483" s="1" t="s">
        <v>52</v>
      </c>
      <c r="N483" s="1" t="s">
        <v>52</v>
      </c>
      <c r="O483" s="1" t="s">
        <v>52</v>
      </c>
      <c r="P483" s="1" t="s">
        <v>69</v>
      </c>
      <c r="Q483" s="1" t="s">
        <v>69</v>
      </c>
      <c r="R483" s="1" t="s">
        <v>69</v>
      </c>
      <c r="S483" s="1"/>
      <c r="T483" s="1" t="s">
        <v>69</v>
      </c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21" t="s">
        <v>785</v>
      </c>
      <c r="B484" s="10"/>
      <c r="C484" s="11"/>
      <c r="D484" s="5" t="s">
        <v>54</v>
      </c>
      <c r="E484" s="7" t="s">
        <v>55</v>
      </c>
      <c r="F484" s="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8"/>
    </row>
    <row r="485" spans="1:34" ht="12.75" customHeight="1" x14ac:dyDescent="0.15">
      <c r="A485" s="21"/>
      <c r="B485" s="10" t="s">
        <v>786</v>
      </c>
      <c r="C485" s="11"/>
      <c r="D485" s="4"/>
      <c r="E485" s="9" t="s">
        <v>51</v>
      </c>
      <c r="F485" s="1"/>
      <c r="G485" s="1"/>
      <c r="H485" s="3"/>
      <c r="I485" s="1"/>
      <c r="J485" s="1"/>
      <c r="K485" s="1" t="s">
        <v>69</v>
      </c>
      <c r="L485" s="1" t="s">
        <v>52</v>
      </c>
      <c r="M485" s="1" t="s">
        <v>52</v>
      </c>
      <c r="N485" s="1" t="s">
        <v>52</v>
      </c>
      <c r="O485" s="1"/>
      <c r="P485" s="1"/>
      <c r="Q485" s="1" t="s">
        <v>69</v>
      </c>
      <c r="R485" s="1" t="s">
        <v>69</v>
      </c>
      <c r="S485" s="1"/>
      <c r="T485" s="1" t="s">
        <v>52</v>
      </c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6" t="s">
        <v>421</v>
      </c>
      <c r="B486" s="20" t="s">
        <v>448</v>
      </c>
      <c r="C486" s="12" t="s">
        <v>787</v>
      </c>
      <c r="D486" s="5"/>
      <c r="E486" s="7" t="s">
        <v>61</v>
      </c>
      <c r="F486" s="6" t="s">
        <v>788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8"/>
    </row>
    <row r="487" spans="1:34" ht="12.75" customHeight="1" x14ac:dyDescent="0.15">
      <c r="A487" s="16" t="s">
        <v>133</v>
      </c>
      <c r="B487" s="10"/>
      <c r="C487" s="11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5" t="s">
        <v>134</v>
      </c>
      <c r="B488" s="19"/>
      <c r="C488" s="18"/>
      <c r="D488" s="5"/>
      <c r="E488" s="7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8"/>
    </row>
    <row r="489" spans="1:34" ht="12.75" customHeight="1" x14ac:dyDescent="0.15">
      <c r="A489" s="13" t="s">
        <v>789</v>
      </c>
      <c r="B489" s="14" t="s">
        <v>790</v>
      </c>
      <c r="C489" s="17" t="s">
        <v>791</v>
      </c>
      <c r="D489" s="4" t="s">
        <v>50</v>
      </c>
      <c r="E489" s="9" t="s">
        <v>51</v>
      </c>
      <c r="F489" s="1"/>
      <c r="G489" s="1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 t="s">
        <v>52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21" t="s">
        <v>792</v>
      </c>
      <c r="B490" s="10"/>
      <c r="C490" s="11"/>
      <c r="D490" s="5" t="s">
        <v>54</v>
      </c>
      <c r="E490" s="7" t="s">
        <v>55</v>
      </c>
      <c r="F490" s="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8"/>
    </row>
    <row r="491" spans="1:34" ht="12.75" customHeight="1" x14ac:dyDescent="0.15">
      <c r="A491" s="21"/>
      <c r="B491" s="10" t="s">
        <v>793</v>
      </c>
      <c r="C491" s="11"/>
      <c r="D491" s="4"/>
      <c r="E491" s="9"/>
      <c r="F491" s="1"/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6" t="s">
        <v>447</v>
      </c>
      <c r="B492" s="20" t="s">
        <v>794</v>
      </c>
      <c r="C492" s="12" t="s">
        <v>795</v>
      </c>
      <c r="D492" s="5"/>
      <c r="E492" s="7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8"/>
    </row>
    <row r="493" spans="1:34" ht="12.75" customHeight="1" x14ac:dyDescent="0.15">
      <c r="A493" s="16" t="s">
        <v>796</v>
      </c>
      <c r="B493" s="10"/>
      <c r="C493" s="11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5" t="s">
        <v>452</v>
      </c>
      <c r="B494" s="19"/>
      <c r="C494" s="18"/>
      <c r="D494" s="5"/>
      <c r="E494" s="7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8"/>
    </row>
    <row r="495" spans="1:34" ht="12.75" customHeight="1" x14ac:dyDescent="0.15">
      <c r="A495" s="13" t="s">
        <v>797</v>
      </c>
      <c r="B495" s="14" t="s">
        <v>798</v>
      </c>
      <c r="C495" s="17" t="s">
        <v>799</v>
      </c>
      <c r="D495" s="4" t="s">
        <v>50</v>
      </c>
      <c r="E495" s="9" t="s">
        <v>51</v>
      </c>
      <c r="F495" s="1"/>
      <c r="G495" s="1"/>
      <c r="H495" s="3"/>
      <c r="I495" s="1"/>
      <c r="J495" s="1"/>
      <c r="K495" s="1" t="s">
        <v>52</v>
      </c>
      <c r="L495" s="1"/>
      <c r="M495" s="1" t="s">
        <v>52</v>
      </c>
      <c r="N495" s="1"/>
      <c r="O495" s="1"/>
      <c r="P495" s="1"/>
      <c r="Q495" s="1" t="s">
        <v>52</v>
      </c>
      <c r="R495" s="1"/>
      <c r="S495" s="1"/>
      <c r="T495" s="1" t="s">
        <v>52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21" t="s">
        <v>800</v>
      </c>
      <c r="B496" s="10"/>
      <c r="C496" s="11"/>
      <c r="D496" s="5" t="s">
        <v>54</v>
      </c>
      <c r="E496" s="7" t="s">
        <v>55</v>
      </c>
      <c r="F496" s="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8"/>
    </row>
    <row r="497" spans="1:34" ht="12.75" customHeight="1" x14ac:dyDescent="0.15">
      <c r="A497" s="21"/>
      <c r="B497" s="10" t="s">
        <v>801</v>
      </c>
      <c r="C497" s="11"/>
      <c r="D497" s="4"/>
      <c r="E497" s="9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6" t="s">
        <v>133</v>
      </c>
      <c r="B498" s="20" t="s">
        <v>802</v>
      </c>
      <c r="C498" s="12">
        <v>454726408</v>
      </c>
      <c r="D498" s="5"/>
      <c r="E498" s="7"/>
      <c r="F498" s="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8"/>
    </row>
    <row r="499" spans="1:34" ht="12.75" customHeight="1" x14ac:dyDescent="0.15">
      <c r="A499" s="16" t="s">
        <v>63</v>
      </c>
      <c r="B499" s="10"/>
      <c r="C499" s="11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5" t="s">
        <v>134</v>
      </c>
      <c r="B500" s="19"/>
      <c r="C500" s="18"/>
      <c r="D500" s="5"/>
      <c r="E500" s="7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8"/>
    </row>
    <row r="501" spans="1:34" ht="12.75" customHeight="1" x14ac:dyDescent="0.15">
      <c r="A501" s="13" t="s">
        <v>803</v>
      </c>
      <c r="B501" s="14" t="s">
        <v>804</v>
      </c>
      <c r="C501" s="17" t="s">
        <v>805</v>
      </c>
      <c r="D501" s="4" t="s">
        <v>50</v>
      </c>
      <c r="E501" s="9" t="s">
        <v>51</v>
      </c>
      <c r="F501" s="1"/>
      <c r="G501" s="1"/>
      <c r="H501" s="3"/>
      <c r="I501" s="1"/>
      <c r="J501" s="1"/>
      <c r="K501" s="1" t="s">
        <v>69</v>
      </c>
      <c r="L501" s="1" t="s">
        <v>52</v>
      </c>
      <c r="M501" s="1" t="s">
        <v>52</v>
      </c>
      <c r="N501" s="1" t="s">
        <v>52</v>
      </c>
      <c r="O501" s="1"/>
      <c r="P501" s="1"/>
      <c r="Q501" s="1" t="s">
        <v>69</v>
      </c>
      <c r="R501" s="1" t="s">
        <v>69</v>
      </c>
      <c r="S501" s="1"/>
      <c r="T501" s="1" t="s">
        <v>69</v>
      </c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21" t="s">
        <v>806</v>
      </c>
      <c r="B502" s="10"/>
      <c r="C502" s="11"/>
      <c r="D502" s="5" t="s">
        <v>54</v>
      </c>
      <c r="E502" s="7" t="s">
        <v>55</v>
      </c>
      <c r="F502" s="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8"/>
    </row>
    <row r="503" spans="1:34" ht="12.75" customHeight="1" x14ac:dyDescent="0.15">
      <c r="A503" s="21"/>
      <c r="B503" s="10" t="s">
        <v>807</v>
      </c>
      <c r="C503" s="11"/>
      <c r="D503" s="4"/>
      <c r="E503" s="9" t="s">
        <v>51</v>
      </c>
      <c r="F503" s="1"/>
      <c r="G503" s="1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 t="s">
        <v>52</v>
      </c>
      <c r="S503" s="1"/>
      <c r="T503" s="1" t="s">
        <v>52</v>
      </c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6" t="s">
        <v>808</v>
      </c>
      <c r="B504" s="20" t="s">
        <v>809</v>
      </c>
      <c r="C504" s="12" t="s">
        <v>810</v>
      </c>
      <c r="D504" s="5"/>
      <c r="E504" s="7" t="s">
        <v>61</v>
      </c>
      <c r="F504" s="6" t="s">
        <v>811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8"/>
    </row>
    <row r="505" spans="1:34" ht="12.75" customHeight="1" x14ac:dyDescent="0.15">
      <c r="A505" s="16" t="s">
        <v>812</v>
      </c>
      <c r="B505" s="10"/>
      <c r="C505" s="11"/>
      <c r="D505" s="4"/>
      <c r="E505" s="9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5" t="s">
        <v>813</v>
      </c>
      <c r="B506" s="19"/>
      <c r="C506" s="18"/>
      <c r="D506" s="5"/>
      <c r="E506" s="7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8"/>
    </row>
    <row r="507" spans="1:34" ht="12.75" customHeight="1" x14ac:dyDescent="0.15">
      <c r="A507" s="13" t="s">
        <v>814</v>
      </c>
      <c r="B507" s="14" t="s">
        <v>815</v>
      </c>
      <c r="C507" s="17" t="s">
        <v>708</v>
      </c>
      <c r="D507" s="4" t="s">
        <v>50</v>
      </c>
      <c r="E507" s="9" t="s">
        <v>51</v>
      </c>
      <c r="F507" s="1"/>
      <c r="G507" s="1" t="s">
        <v>69</v>
      </c>
      <c r="H507" s="3"/>
      <c r="I507" s="1"/>
      <c r="J507" s="1"/>
      <c r="K507" s="1" t="s">
        <v>69</v>
      </c>
      <c r="L507" s="1"/>
      <c r="M507" s="1" t="s">
        <v>52</v>
      </c>
      <c r="N507" s="1"/>
      <c r="O507" s="1"/>
      <c r="P507" s="1"/>
      <c r="Q507" s="1" t="s">
        <v>69</v>
      </c>
      <c r="R507" s="1" t="s">
        <v>69</v>
      </c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21" t="s">
        <v>816</v>
      </c>
      <c r="B508" s="10"/>
      <c r="C508" s="11"/>
      <c r="D508" s="5" t="s">
        <v>54</v>
      </c>
      <c r="E508" s="7" t="s">
        <v>55</v>
      </c>
      <c r="F508" s="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8"/>
    </row>
    <row r="509" spans="1:34" ht="12.75" customHeight="1" x14ac:dyDescent="0.15">
      <c r="A509" s="21"/>
      <c r="B509" s="10" t="s">
        <v>817</v>
      </c>
      <c r="C509" s="11"/>
      <c r="D509" s="4"/>
      <c r="E509" s="9" t="s">
        <v>51</v>
      </c>
      <c r="F509" s="1"/>
      <c r="G509" s="1" t="s">
        <v>69</v>
      </c>
      <c r="H509" s="3"/>
      <c r="I509" s="1"/>
      <c r="J509" s="1"/>
      <c r="K509" s="1" t="s">
        <v>69</v>
      </c>
      <c r="L509" s="1"/>
      <c r="M509" s="1" t="s">
        <v>52</v>
      </c>
      <c r="N509" s="1"/>
      <c r="O509" s="1"/>
      <c r="P509" s="1"/>
      <c r="Q509" s="1" t="s">
        <v>69</v>
      </c>
      <c r="R509" s="1" t="s">
        <v>69</v>
      </c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6" t="s">
        <v>818</v>
      </c>
      <c r="B510" s="20" t="s">
        <v>819</v>
      </c>
      <c r="C510" s="12" t="s">
        <v>820</v>
      </c>
      <c r="D510" s="5"/>
      <c r="E510" s="7" t="s">
        <v>61</v>
      </c>
      <c r="F510" s="6" t="s">
        <v>821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8"/>
    </row>
    <row r="511" spans="1:34" ht="12.75" customHeight="1" x14ac:dyDescent="0.15">
      <c r="A511" s="16" t="s">
        <v>231</v>
      </c>
      <c r="B511" s="10"/>
      <c r="C511" s="11"/>
      <c r="D511" s="4"/>
      <c r="E511" s="9"/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5" t="s">
        <v>232</v>
      </c>
      <c r="B512" s="19"/>
      <c r="C512" s="18"/>
      <c r="D512" s="5"/>
      <c r="E512" s="7"/>
      <c r="F512" s="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8"/>
    </row>
    <row r="513" spans="1:34" ht="12.75" customHeight="1" x14ac:dyDescent="0.15">
      <c r="A513" s="13" t="s">
        <v>822</v>
      </c>
      <c r="B513" s="14" t="s">
        <v>823</v>
      </c>
      <c r="C513" s="17" t="s">
        <v>824</v>
      </c>
      <c r="D513" s="4" t="s">
        <v>50</v>
      </c>
      <c r="E513" s="22" t="s">
        <v>51</v>
      </c>
      <c r="F513" s="3"/>
      <c r="G513" s="1"/>
      <c r="H513" s="3"/>
      <c r="I513" s="3"/>
      <c r="J513" s="1"/>
      <c r="K513" s="1" t="s">
        <v>69</v>
      </c>
      <c r="L513" s="1" t="s">
        <v>52</v>
      </c>
      <c r="M513" s="1" t="s">
        <v>52</v>
      </c>
      <c r="N513" s="1" t="s">
        <v>52</v>
      </c>
      <c r="O513" s="1"/>
      <c r="P513" s="1" t="s">
        <v>52</v>
      </c>
      <c r="Q513" s="1" t="s">
        <v>69</v>
      </c>
      <c r="R513" s="1" t="s">
        <v>69</v>
      </c>
      <c r="S513" s="1"/>
      <c r="T513" s="1" t="s">
        <v>69</v>
      </c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21" t="s">
        <v>825</v>
      </c>
      <c r="B514" s="10"/>
      <c r="C514" s="11"/>
      <c r="D514" s="5" t="s">
        <v>54</v>
      </c>
      <c r="E514" s="7" t="s">
        <v>55</v>
      </c>
      <c r="F514" s="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8"/>
    </row>
    <row r="515" spans="1:34" ht="12.75" customHeight="1" x14ac:dyDescent="0.15">
      <c r="A515" s="21"/>
      <c r="B515" s="10" t="s">
        <v>826</v>
      </c>
      <c r="C515" s="11"/>
      <c r="D515" s="4"/>
      <c r="E515" s="4" t="s">
        <v>51</v>
      </c>
      <c r="F515" s="1"/>
      <c r="G515" s="1"/>
      <c r="H515" s="3"/>
      <c r="I515" s="1"/>
      <c r="J515" s="1"/>
      <c r="K515" s="1" t="s">
        <v>69</v>
      </c>
      <c r="L515" s="1" t="s">
        <v>52</v>
      </c>
      <c r="M515" s="1" t="s">
        <v>52</v>
      </c>
      <c r="N515" s="1" t="s">
        <v>52</v>
      </c>
      <c r="O515" s="1"/>
      <c r="P515" s="1" t="s">
        <v>52</v>
      </c>
      <c r="Q515" s="1" t="s">
        <v>69</v>
      </c>
      <c r="R515" s="1" t="s">
        <v>69</v>
      </c>
      <c r="S515" s="1"/>
      <c r="T515" s="1" t="s">
        <v>69</v>
      </c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6" t="s">
        <v>522</v>
      </c>
      <c r="B516" s="20" t="s">
        <v>827</v>
      </c>
      <c r="C516" s="12" t="s">
        <v>828</v>
      </c>
      <c r="D516" s="5"/>
      <c r="E516" s="7" t="s">
        <v>61</v>
      </c>
      <c r="F516" s="6" t="s">
        <v>829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8"/>
    </row>
    <row r="517" spans="1:34" ht="12.75" customHeight="1" x14ac:dyDescent="0.15">
      <c r="A517" s="16" t="s">
        <v>159</v>
      </c>
      <c r="B517" s="10"/>
      <c r="C517" s="11"/>
      <c r="D517" s="4"/>
      <c r="E517" s="9"/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5" t="s">
        <v>162</v>
      </c>
      <c r="B518" s="19"/>
      <c r="C518" s="18"/>
      <c r="D518" s="5"/>
      <c r="E518" s="7"/>
      <c r="F518" s="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8"/>
    </row>
    <row r="519" spans="1:34" ht="12.75" customHeight="1" x14ac:dyDescent="0.15">
      <c r="A519" s="13" t="s">
        <v>830</v>
      </c>
      <c r="B519" s="14" t="s">
        <v>831</v>
      </c>
      <c r="C519" s="17" t="s">
        <v>832</v>
      </c>
      <c r="D519" s="4" t="s">
        <v>50</v>
      </c>
      <c r="E519" s="9" t="s">
        <v>51</v>
      </c>
      <c r="F519" s="1" t="s">
        <v>69</v>
      </c>
      <c r="G519" s="1" t="s">
        <v>69</v>
      </c>
      <c r="H519" s="3" t="s">
        <v>52</v>
      </c>
      <c r="I519" s="1" t="s">
        <v>69</v>
      </c>
      <c r="J519" s="1" t="s">
        <v>69</v>
      </c>
      <c r="K519" s="1" t="s">
        <v>69</v>
      </c>
      <c r="L519" s="1" t="s">
        <v>52</v>
      </c>
      <c r="M519" s="1" t="s">
        <v>52</v>
      </c>
      <c r="N519" s="1" t="s">
        <v>52</v>
      </c>
      <c r="O519" s="1" t="s">
        <v>52</v>
      </c>
      <c r="P519" s="1" t="s">
        <v>52</v>
      </c>
      <c r="Q519" s="1" t="s">
        <v>69</v>
      </c>
      <c r="R519" s="1" t="s">
        <v>69</v>
      </c>
      <c r="S519" s="1" t="s">
        <v>69</v>
      </c>
      <c r="T519" s="1" t="s">
        <v>69</v>
      </c>
      <c r="U519" s="1"/>
      <c r="V519" s="1"/>
      <c r="W519" s="1" t="s">
        <v>69</v>
      </c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21" t="s">
        <v>833</v>
      </c>
      <c r="B520" s="10"/>
      <c r="C520" s="11"/>
      <c r="D520" s="5" t="s">
        <v>54</v>
      </c>
      <c r="E520" s="7" t="s">
        <v>55</v>
      </c>
      <c r="F520" s="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8"/>
    </row>
    <row r="521" spans="1:34" ht="12.75" customHeight="1" x14ac:dyDescent="0.15">
      <c r="A521" s="21"/>
      <c r="B521" s="10" t="s">
        <v>834</v>
      </c>
      <c r="C521" s="11"/>
      <c r="D521" s="4"/>
      <c r="E521" s="9" t="s">
        <v>51</v>
      </c>
      <c r="F521" s="1" t="s">
        <v>69</v>
      </c>
      <c r="G521" s="1" t="s">
        <v>69</v>
      </c>
      <c r="H521" s="3" t="s">
        <v>52</v>
      </c>
      <c r="I521" s="1" t="s">
        <v>69</v>
      </c>
      <c r="J521" s="1" t="s">
        <v>69</v>
      </c>
      <c r="K521" s="1" t="s">
        <v>69</v>
      </c>
      <c r="L521" s="1" t="s">
        <v>52</v>
      </c>
      <c r="M521" s="1" t="s">
        <v>52</v>
      </c>
      <c r="N521" s="1" t="s">
        <v>52</v>
      </c>
      <c r="O521" s="1"/>
      <c r="P521" s="1" t="s">
        <v>52</v>
      </c>
      <c r="Q521" s="1" t="s">
        <v>69</v>
      </c>
      <c r="R521" s="1" t="s">
        <v>69</v>
      </c>
      <c r="S521" s="1" t="s">
        <v>69</v>
      </c>
      <c r="T521" s="1" t="s">
        <v>69</v>
      </c>
      <c r="U521" s="1"/>
      <c r="V521" s="1"/>
      <c r="W521" s="1" t="s">
        <v>69</v>
      </c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6" t="s">
        <v>405</v>
      </c>
      <c r="B522" s="20" t="s">
        <v>835</v>
      </c>
      <c r="C522" s="12" t="s">
        <v>836</v>
      </c>
      <c r="D522" s="5"/>
      <c r="E522" s="7" t="s">
        <v>61</v>
      </c>
      <c r="F522" s="6" t="s">
        <v>837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8"/>
    </row>
    <row r="523" spans="1:34" ht="12.75" customHeight="1" x14ac:dyDescent="0.15">
      <c r="A523" s="16" t="s">
        <v>691</v>
      </c>
      <c r="B523" s="10"/>
      <c r="C523" s="11"/>
      <c r="D523" s="4"/>
      <c r="E523" s="9"/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5" t="s">
        <v>692</v>
      </c>
      <c r="B524" s="19"/>
      <c r="C524" s="18"/>
      <c r="D524" s="5"/>
      <c r="E524" s="7"/>
      <c r="F524" s="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8"/>
    </row>
    <row r="525" spans="1:34" ht="12.75" customHeight="1" x14ac:dyDescent="0.15">
      <c r="A525" s="13" t="s">
        <v>838</v>
      </c>
      <c r="B525" s="14" t="s">
        <v>839</v>
      </c>
      <c r="C525" s="17" t="s">
        <v>840</v>
      </c>
      <c r="D525" s="4" t="s">
        <v>50</v>
      </c>
      <c r="E525" s="9" t="s">
        <v>51</v>
      </c>
      <c r="F525" s="1" t="s">
        <v>69</v>
      </c>
      <c r="G525" s="1" t="s">
        <v>69</v>
      </c>
      <c r="H525" s="3" t="s">
        <v>52</v>
      </c>
      <c r="I525" s="1" t="s">
        <v>69</v>
      </c>
      <c r="J525" s="1" t="s">
        <v>69</v>
      </c>
      <c r="K525" s="1" t="s">
        <v>69</v>
      </c>
      <c r="L525" s="1" t="s">
        <v>52</v>
      </c>
      <c r="M525" s="1" t="s">
        <v>52</v>
      </c>
      <c r="N525" s="1" t="s">
        <v>52</v>
      </c>
      <c r="O525" s="1" t="s">
        <v>52</v>
      </c>
      <c r="P525" s="1" t="s">
        <v>52</v>
      </c>
      <c r="Q525" s="1" t="s">
        <v>69</v>
      </c>
      <c r="R525" s="1" t="s">
        <v>69</v>
      </c>
      <c r="S525" s="1" t="s">
        <v>69</v>
      </c>
      <c r="T525" s="1" t="s">
        <v>69</v>
      </c>
      <c r="U525" s="1"/>
      <c r="V525" s="1"/>
      <c r="W525" s="1" t="s">
        <v>69</v>
      </c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21" t="s">
        <v>841</v>
      </c>
      <c r="B526" s="10"/>
      <c r="C526" s="11"/>
      <c r="D526" s="5" t="s">
        <v>54</v>
      </c>
      <c r="E526" s="7" t="s">
        <v>55</v>
      </c>
      <c r="F526" s="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8"/>
    </row>
    <row r="527" spans="1:34" ht="12.75" customHeight="1" x14ac:dyDescent="0.15">
      <c r="A527" s="21"/>
      <c r="B527" s="10" t="s">
        <v>842</v>
      </c>
      <c r="C527" s="11"/>
      <c r="D527" s="4"/>
      <c r="E527" s="9" t="s">
        <v>51</v>
      </c>
      <c r="F527" s="1"/>
      <c r="G527" s="1"/>
      <c r="H527" s="3"/>
      <c r="I527" s="1"/>
      <c r="J527" s="1"/>
      <c r="K527" s="1" t="s">
        <v>69</v>
      </c>
      <c r="L527" s="1"/>
      <c r="M527" s="1"/>
      <c r="N527" s="1"/>
      <c r="O527" s="1"/>
      <c r="P527" s="1"/>
      <c r="Q527" s="1" t="s">
        <v>69</v>
      </c>
      <c r="R527" s="1" t="s">
        <v>69</v>
      </c>
      <c r="S527" s="1"/>
      <c r="T527" s="1" t="s">
        <v>69</v>
      </c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6" t="s">
        <v>242</v>
      </c>
      <c r="B528" s="20" t="s">
        <v>843</v>
      </c>
      <c r="C528" s="12" t="s">
        <v>844</v>
      </c>
      <c r="D528" s="5"/>
      <c r="E528" s="7" t="s">
        <v>61</v>
      </c>
      <c r="F528" s="6" t="s">
        <v>845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8"/>
    </row>
    <row r="529" spans="1:34" ht="12.75" customHeight="1" x14ac:dyDescent="0.15">
      <c r="A529" s="16" t="s">
        <v>846</v>
      </c>
      <c r="B529" s="10"/>
      <c r="C529" s="11"/>
      <c r="D529" s="4"/>
      <c r="E529" s="9"/>
      <c r="F529" s="1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5" t="s">
        <v>243</v>
      </c>
      <c r="B530" s="19"/>
      <c r="C530" s="18"/>
      <c r="D530" s="5"/>
      <c r="E530" s="7"/>
      <c r="F530" s="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8"/>
    </row>
    <row r="531" spans="1:34" ht="12.75" customHeight="1" x14ac:dyDescent="0.15">
      <c r="A531" s="13" t="s">
        <v>847</v>
      </c>
      <c r="B531" s="14" t="s">
        <v>848</v>
      </c>
      <c r="C531" s="17" t="s">
        <v>849</v>
      </c>
      <c r="D531" s="4" t="s">
        <v>50</v>
      </c>
      <c r="E531" s="9" t="s">
        <v>51</v>
      </c>
      <c r="F531" s="1" t="s">
        <v>52</v>
      </c>
      <c r="G531" s="1" t="s">
        <v>69</v>
      </c>
      <c r="H531" s="3" t="s">
        <v>52</v>
      </c>
      <c r="I531" s="1" t="s">
        <v>52</v>
      </c>
      <c r="J531" s="1" t="s">
        <v>52</v>
      </c>
      <c r="K531" s="1" t="s">
        <v>69</v>
      </c>
      <c r="L531" s="1" t="s">
        <v>52</v>
      </c>
      <c r="M531" s="1" t="s">
        <v>52</v>
      </c>
      <c r="N531" s="1" t="s">
        <v>52</v>
      </c>
      <c r="O531" s="1" t="s">
        <v>52</v>
      </c>
      <c r="P531" s="1" t="s">
        <v>52</v>
      </c>
      <c r="Q531" s="1" t="s">
        <v>69</v>
      </c>
      <c r="R531" s="1" t="s">
        <v>69</v>
      </c>
      <c r="S531" s="1" t="s">
        <v>52</v>
      </c>
      <c r="T531" s="1" t="s">
        <v>69</v>
      </c>
      <c r="U531" s="1"/>
      <c r="V531" s="1"/>
      <c r="W531" s="1" t="s">
        <v>52</v>
      </c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21" t="s">
        <v>850</v>
      </c>
      <c r="B532" s="10"/>
      <c r="C532" s="11"/>
      <c r="D532" s="5" t="s">
        <v>54</v>
      </c>
      <c r="E532" s="7" t="s">
        <v>55</v>
      </c>
      <c r="F532" s="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8"/>
    </row>
    <row r="533" spans="1:34" ht="12.75" customHeight="1" x14ac:dyDescent="0.15">
      <c r="A533" s="21"/>
      <c r="B533" s="10" t="s">
        <v>851</v>
      </c>
      <c r="C533" s="11"/>
      <c r="D533" s="4"/>
      <c r="E533" s="9" t="s">
        <v>51</v>
      </c>
      <c r="F533" s="1"/>
      <c r="G533" s="1" t="s">
        <v>69</v>
      </c>
      <c r="H533" s="3" t="s">
        <v>52</v>
      </c>
      <c r="I533" s="1" t="s">
        <v>52</v>
      </c>
      <c r="J533" s="1" t="s">
        <v>52</v>
      </c>
      <c r="K533" s="1" t="s">
        <v>69</v>
      </c>
      <c r="L533" s="1" t="s">
        <v>52</v>
      </c>
      <c r="M533" s="1" t="s">
        <v>52</v>
      </c>
      <c r="N533" s="1" t="s">
        <v>52</v>
      </c>
      <c r="O533" s="1"/>
      <c r="P533" s="1"/>
      <c r="Q533" s="1" t="s">
        <v>69</v>
      </c>
      <c r="R533" s="1" t="s">
        <v>69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6" t="s">
        <v>367</v>
      </c>
      <c r="B534" s="20" t="s">
        <v>852</v>
      </c>
      <c r="C534" s="12" t="s">
        <v>853</v>
      </c>
      <c r="D534" s="5"/>
      <c r="E534" s="7" t="s">
        <v>61</v>
      </c>
      <c r="F534" s="6" t="s">
        <v>854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8"/>
    </row>
    <row r="535" spans="1:34" ht="12.75" customHeight="1" x14ac:dyDescent="0.15">
      <c r="A535" s="16" t="s">
        <v>462</v>
      </c>
      <c r="B535" s="10"/>
      <c r="C535" s="11"/>
      <c r="D535" s="4"/>
      <c r="E535" s="9"/>
      <c r="F535" s="1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5" t="s">
        <v>368</v>
      </c>
      <c r="B536" s="19"/>
      <c r="C536" s="18"/>
      <c r="D536" s="5"/>
      <c r="E536" s="7"/>
      <c r="F536" s="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8"/>
    </row>
    <row r="537" spans="1:34" ht="12.75" customHeight="1" x14ac:dyDescent="0.15">
      <c r="A537" s="13" t="s">
        <v>855</v>
      </c>
      <c r="B537" s="14" t="s">
        <v>856</v>
      </c>
      <c r="C537" s="17" t="s">
        <v>857</v>
      </c>
      <c r="D537" s="4" t="s">
        <v>50</v>
      </c>
      <c r="E537" s="9" t="s">
        <v>51</v>
      </c>
      <c r="F537" s="1" t="s">
        <v>69</v>
      </c>
      <c r="G537" s="1" t="s">
        <v>69</v>
      </c>
      <c r="H537" s="3" t="s">
        <v>52</v>
      </c>
      <c r="I537" s="1" t="s">
        <v>69</v>
      </c>
      <c r="J537" s="1" t="s">
        <v>69</v>
      </c>
      <c r="K537" s="1" t="s">
        <v>69</v>
      </c>
      <c r="L537" s="1" t="s">
        <v>52</v>
      </c>
      <c r="M537" s="1" t="s">
        <v>52</v>
      </c>
      <c r="N537" s="1" t="s">
        <v>52</v>
      </c>
      <c r="O537" s="1" t="s">
        <v>52</v>
      </c>
      <c r="P537" s="1" t="s">
        <v>52</v>
      </c>
      <c r="Q537" s="1" t="s">
        <v>69</v>
      </c>
      <c r="R537" s="1" t="s">
        <v>69</v>
      </c>
      <c r="S537" s="1" t="s">
        <v>69</v>
      </c>
      <c r="T537" s="1" t="s">
        <v>69</v>
      </c>
      <c r="U537" s="1"/>
      <c r="V537" s="1"/>
      <c r="W537" s="1" t="s">
        <v>69</v>
      </c>
      <c r="X537" s="1" t="s">
        <v>52</v>
      </c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21" t="s">
        <v>858</v>
      </c>
      <c r="B538" s="10"/>
      <c r="C538" s="11"/>
      <c r="D538" s="5" t="s">
        <v>54</v>
      </c>
      <c r="E538" s="7" t="s">
        <v>55</v>
      </c>
      <c r="F538" s="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8"/>
    </row>
    <row r="539" spans="1:34" ht="12.75" customHeight="1" x14ac:dyDescent="0.15">
      <c r="A539" s="21" t="s">
        <v>859</v>
      </c>
      <c r="B539" s="10" t="s">
        <v>860</v>
      </c>
      <c r="C539" s="11"/>
      <c r="D539" s="4"/>
      <c r="E539" s="9" t="s">
        <v>51</v>
      </c>
      <c r="F539" s="1"/>
      <c r="G539" s="1" t="s">
        <v>52</v>
      </c>
      <c r="H539" s="3"/>
      <c r="I539" s="1"/>
      <c r="J539" s="1"/>
      <c r="K539" s="1" t="s">
        <v>69</v>
      </c>
      <c r="L539" s="1"/>
      <c r="M539" s="1"/>
      <c r="N539" s="1"/>
      <c r="O539" s="1"/>
      <c r="P539" s="1"/>
      <c r="Q539" s="1" t="s">
        <v>69</v>
      </c>
      <c r="R539" s="1" t="s">
        <v>69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6" t="s">
        <v>861</v>
      </c>
      <c r="B540" s="20" t="s">
        <v>862</v>
      </c>
      <c r="C540" s="12" t="s">
        <v>863</v>
      </c>
      <c r="D540" s="5"/>
      <c r="E540" s="7" t="s">
        <v>61</v>
      </c>
      <c r="F540" s="6" t="s">
        <v>864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8"/>
    </row>
    <row r="541" spans="1:34" ht="12.75" customHeight="1" x14ac:dyDescent="0.15">
      <c r="A541" s="16" t="s">
        <v>171</v>
      </c>
      <c r="B541" s="10" t="s">
        <v>181</v>
      </c>
      <c r="C541" s="11"/>
      <c r="D541" s="4"/>
      <c r="E541" s="9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5" t="s">
        <v>549</v>
      </c>
      <c r="B542" s="19"/>
      <c r="C542" s="18"/>
      <c r="D542" s="5"/>
      <c r="E542" s="7"/>
      <c r="F542" s="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8"/>
    </row>
    <row r="543" spans="1:34" ht="12.75" customHeight="1" x14ac:dyDescent="0.15">
      <c r="A543" s="13" t="s">
        <v>865</v>
      </c>
      <c r="B543" s="14" t="s">
        <v>866</v>
      </c>
      <c r="C543" s="17" t="s">
        <v>867</v>
      </c>
      <c r="D543" s="4" t="s">
        <v>50</v>
      </c>
      <c r="E543" s="9" t="s">
        <v>51</v>
      </c>
      <c r="F543" s="1"/>
      <c r="G543" s="1"/>
      <c r="H543" s="3"/>
      <c r="I543" s="1"/>
      <c r="J543" s="1"/>
      <c r="K543" s="1" t="s">
        <v>69</v>
      </c>
      <c r="L543" s="1" t="s">
        <v>52</v>
      </c>
      <c r="M543" s="1" t="s">
        <v>52</v>
      </c>
      <c r="N543" s="1" t="s">
        <v>52</v>
      </c>
      <c r="O543" s="1"/>
      <c r="P543" s="1"/>
      <c r="Q543" s="1" t="s">
        <v>52</v>
      </c>
      <c r="R543" s="1" t="s">
        <v>69</v>
      </c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21" t="s">
        <v>868</v>
      </c>
      <c r="B544" s="10"/>
      <c r="C544" s="11"/>
      <c r="D544" s="5" t="s">
        <v>54</v>
      </c>
      <c r="E544" s="7" t="s">
        <v>55</v>
      </c>
      <c r="F544" s="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8"/>
    </row>
    <row r="545" spans="1:34" ht="12.75" customHeight="1" x14ac:dyDescent="0.15">
      <c r="A545" s="21"/>
      <c r="B545" s="10" t="s">
        <v>869</v>
      </c>
      <c r="C545" s="11"/>
      <c r="D545" s="4"/>
      <c r="E545" s="9"/>
      <c r="F545" s="1"/>
      <c r="G545" s="1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6" t="s">
        <v>870</v>
      </c>
      <c r="B546" s="20" t="s">
        <v>871</v>
      </c>
      <c r="C546" s="12" t="s">
        <v>872</v>
      </c>
      <c r="D546" s="5"/>
      <c r="E546" s="7"/>
      <c r="F546" s="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8"/>
    </row>
    <row r="547" spans="1:34" ht="12.75" customHeight="1" x14ac:dyDescent="0.15">
      <c r="A547" s="16" t="s">
        <v>431</v>
      </c>
      <c r="B547" s="10"/>
      <c r="C547" s="11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5" t="s">
        <v>432</v>
      </c>
      <c r="B548" s="19"/>
      <c r="C548" s="18"/>
      <c r="D548" s="5"/>
      <c r="E548" s="7"/>
      <c r="F548" s="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8"/>
    </row>
    <row r="549" spans="1:34" ht="12.75" customHeight="1" x14ac:dyDescent="0.15">
      <c r="A549" s="13" t="s">
        <v>873</v>
      </c>
      <c r="B549" s="14" t="s">
        <v>874</v>
      </c>
      <c r="C549" s="17" t="s">
        <v>875</v>
      </c>
      <c r="D549" s="4" t="s">
        <v>50</v>
      </c>
      <c r="E549" s="22" t="s">
        <v>51</v>
      </c>
      <c r="F549" s="3"/>
      <c r="G549" s="1"/>
      <c r="H549" s="3"/>
      <c r="I549" s="3"/>
      <c r="J549" s="1"/>
      <c r="K549" s="1" t="s">
        <v>52</v>
      </c>
      <c r="L549" s="1" t="s">
        <v>52</v>
      </c>
      <c r="M549" s="1" t="s">
        <v>52</v>
      </c>
      <c r="N549" s="1" t="s">
        <v>52</v>
      </c>
      <c r="O549" s="1" t="s">
        <v>52</v>
      </c>
      <c r="P549" s="1"/>
      <c r="Q549" s="1" t="s">
        <v>52</v>
      </c>
      <c r="R549" s="1" t="s">
        <v>52</v>
      </c>
      <c r="S549" s="1"/>
      <c r="T549" s="1" t="s">
        <v>52</v>
      </c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21" t="s">
        <v>876</v>
      </c>
      <c r="B550" s="10"/>
      <c r="C550" s="11"/>
      <c r="D550" s="5" t="s">
        <v>54</v>
      </c>
      <c r="E550" s="7" t="s">
        <v>55</v>
      </c>
      <c r="F550" s="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8"/>
    </row>
    <row r="551" spans="1:34" ht="12.75" customHeight="1" x14ac:dyDescent="0.15">
      <c r="A551" s="21"/>
      <c r="B551" s="10" t="s">
        <v>877</v>
      </c>
      <c r="C551" s="11"/>
      <c r="D551" s="4"/>
      <c r="E551" s="4"/>
      <c r="F551" s="1"/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6" t="s">
        <v>878</v>
      </c>
      <c r="B552" s="20" t="s">
        <v>879</v>
      </c>
      <c r="C552" s="12" t="s">
        <v>880</v>
      </c>
      <c r="D552" s="5"/>
      <c r="E552" s="7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8"/>
    </row>
    <row r="553" spans="1:34" ht="12.75" customHeight="1" x14ac:dyDescent="0.15">
      <c r="A553" s="16" t="s">
        <v>881</v>
      </c>
      <c r="B553" s="10"/>
      <c r="C553" s="11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5" t="s">
        <v>882</v>
      </c>
      <c r="B554" s="19"/>
      <c r="C554" s="18"/>
      <c r="D554" s="5"/>
      <c r="E554" s="7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8"/>
    </row>
    <row r="555" spans="1:34" ht="12.75" customHeight="1" x14ac:dyDescent="0.15">
      <c r="A555" s="13" t="s">
        <v>883</v>
      </c>
      <c r="B555" s="14" t="s">
        <v>884</v>
      </c>
      <c r="C555" s="17" t="s">
        <v>885</v>
      </c>
      <c r="D555" s="4" t="s">
        <v>50</v>
      </c>
      <c r="E555" s="9" t="s">
        <v>51</v>
      </c>
      <c r="F555" s="1"/>
      <c r="G555" s="1" t="s">
        <v>52</v>
      </c>
      <c r="H555" s="3" t="s">
        <v>52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21" t="s">
        <v>886</v>
      </c>
      <c r="B556" s="10"/>
      <c r="C556" s="11"/>
      <c r="D556" s="5" t="s">
        <v>54</v>
      </c>
      <c r="E556" s="7" t="s">
        <v>55</v>
      </c>
      <c r="F556" s="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8"/>
    </row>
    <row r="557" spans="1:34" ht="12.75" customHeight="1" x14ac:dyDescent="0.15">
      <c r="A557" s="21"/>
      <c r="B557" s="10" t="s">
        <v>887</v>
      </c>
      <c r="C557" s="11"/>
      <c r="D557" s="4"/>
      <c r="E557" s="9"/>
      <c r="F557" s="1"/>
      <c r="G557" s="1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6" t="s">
        <v>637</v>
      </c>
      <c r="B558" s="20" t="s">
        <v>888</v>
      </c>
      <c r="C558" s="12" t="s">
        <v>889</v>
      </c>
      <c r="D558" s="5"/>
      <c r="E558" s="7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8"/>
    </row>
    <row r="559" spans="1:34" ht="12.75" customHeight="1" x14ac:dyDescent="0.15">
      <c r="A559" s="16" t="s">
        <v>641</v>
      </c>
      <c r="B559" s="10"/>
      <c r="C559" s="11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5" t="s">
        <v>642</v>
      </c>
      <c r="B560" s="19"/>
      <c r="C560" s="18"/>
      <c r="D560" s="5"/>
      <c r="E560" s="7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8"/>
    </row>
    <row r="561" spans="1:34" ht="12.75" customHeight="1" x14ac:dyDescent="0.15">
      <c r="A561" s="13" t="s">
        <v>890</v>
      </c>
      <c r="B561" s="14" t="s">
        <v>891</v>
      </c>
      <c r="C561" s="17" t="s">
        <v>892</v>
      </c>
      <c r="D561" s="4" t="s">
        <v>50</v>
      </c>
      <c r="E561" s="9" t="s">
        <v>51</v>
      </c>
      <c r="F561" s="1"/>
      <c r="G561" s="1"/>
      <c r="H561" s="3" t="s">
        <v>52</v>
      </c>
      <c r="I561" s="1" t="s">
        <v>52</v>
      </c>
      <c r="J561" s="1" t="s">
        <v>52</v>
      </c>
      <c r="K561" s="1" t="s">
        <v>52</v>
      </c>
      <c r="L561" s="1"/>
      <c r="M561" s="1" t="s">
        <v>52</v>
      </c>
      <c r="N561" s="1"/>
      <c r="O561" s="1"/>
      <c r="P561" s="1"/>
      <c r="Q561" s="1" t="s">
        <v>52</v>
      </c>
      <c r="R561" s="1" t="s">
        <v>52</v>
      </c>
      <c r="S561" s="1"/>
      <c r="T561" s="1" t="s">
        <v>52</v>
      </c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21" t="s">
        <v>893</v>
      </c>
      <c r="B562" s="10"/>
      <c r="C562" s="11"/>
      <c r="D562" s="5" t="s">
        <v>54</v>
      </c>
      <c r="E562" s="7" t="s">
        <v>55</v>
      </c>
      <c r="F562" s="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8"/>
    </row>
    <row r="563" spans="1:34" ht="12.75" customHeight="1" x14ac:dyDescent="0.15">
      <c r="A563" s="21"/>
      <c r="B563" s="10" t="s">
        <v>894</v>
      </c>
      <c r="C563" s="11"/>
      <c r="D563" s="4"/>
      <c r="E563" s="9"/>
      <c r="F563" s="1"/>
      <c r="G563" s="1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6" t="s">
        <v>428</v>
      </c>
      <c r="B564" s="20" t="s">
        <v>895</v>
      </c>
      <c r="C564" s="12" t="s">
        <v>896</v>
      </c>
      <c r="D564" s="5"/>
      <c r="E564" s="7"/>
      <c r="F564" s="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8"/>
    </row>
    <row r="565" spans="1:34" ht="12.75" customHeight="1" x14ac:dyDescent="0.15">
      <c r="A565" s="16" t="s">
        <v>431</v>
      </c>
      <c r="B565" s="10"/>
      <c r="C565" s="11"/>
      <c r="D565" s="4"/>
      <c r="E565" s="9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5" t="s">
        <v>432</v>
      </c>
      <c r="B566" s="19"/>
      <c r="C566" s="18"/>
      <c r="D566" s="5"/>
      <c r="E566" s="7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8"/>
    </row>
    <row r="567" spans="1:34" ht="12.75" customHeight="1" x14ac:dyDescent="0.15">
      <c r="A567" s="13" t="s">
        <v>897</v>
      </c>
      <c r="B567" s="14" t="s">
        <v>898</v>
      </c>
      <c r="C567" s="17" t="s">
        <v>899</v>
      </c>
      <c r="D567" s="4" t="s">
        <v>50</v>
      </c>
      <c r="E567" s="9" t="s">
        <v>51</v>
      </c>
      <c r="F567" s="1" t="s">
        <v>69</v>
      </c>
      <c r="G567" s="1" t="s">
        <v>69</v>
      </c>
      <c r="H567" s="3" t="s">
        <v>69</v>
      </c>
      <c r="I567" s="1" t="s">
        <v>69</v>
      </c>
      <c r="J567" s="1" t="s">
        <v>69</v>
      </c>
      <c r="K567" s="1" t="s">
        <v>69</v>
      </c>
      <c r="L567" s="1" t="s">
        <v>52</v>
      </c>
      <c r="M567" s="1" t="s">
        <v>52</v>
      </c>
      <c r="N567" s="1" t="s">
        <v>52</v>
      </c>
      <c r="O567" s="1" t="s">
        <v>52</v>
      </c>
      <c r="P567" s="1" t="s">
        <v>52</v>
      </c>
      <c r="Q567" s="1" t="s">
        <v>69</v>
      </c>
      <c r="R567" s="1" t="s">
        <v>69</v>
      </c>
      <c r="S567" s="1" t="s">
        <v>69</v>
      </c>
      <c r="T567" s="1" t="s">
        <v>69</v>
      </c>
      <c r="U567" s="1"/>
      <c r="V567" s="1"/>
      <c r="W567" s="1" t="s">
        <v>69</v>
      </c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21" t="s">
        <v>900</v>
      </c>
      <c r="B568" s="10"/>
      <c r="C568" s="11"/>
      <c r="D568" s="5" t="s">
        <v>54</v>
      </c>
      <c r="E568" s="7" t="s">
        <v>55</v>
      </c>
      <c r="F568" s="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8"/>
    </row>
    <row r="569" spans="1:34" ht="12.75" customHeight="1" x14ac:dyDescent="0.15">
      <c r="A569" s="21"/>
      <c r="B569" s="10" t="s">
        <v>901</v>
      </c>
      <c r="C569" s="11"/>
      <c r="D569" s="4"/>
      <c r="E569" s="9" t="s">
        <v>51</v>
      </c>
      <c r="F569" s="1" t="s">
        <v>69</v>
      </c>
      <c r="G569" s="1" t="s">
        <v>69</v>
      </c>
      <c r="H569" s="3" t="s">
        <v>69</v>
      </c>
      <c r="I569" s="1" t="s">
        <v>69</v>
      </c>
      <c r="J569" s="1" t="s">
        <v>69</v>
      </c>
      <c r="K569" s="1" t="s">
        <v>69</v>
      </c>
      <c r="L569" s="1"/>
      <c r="M569" s="1"/>
      <c r="N569" s="1"/>
      <c r="O569" s="1"/>
      <c r="P569" s="1"/>
      <c r="Q569" s="1" t="s">
        <v>69</v>
      </c>
      <c r="R569" s="1" t="s">
        <v>69</v>
      </c>
      <c r="S569" s="1" t="s">
        <v>69</v>
      </c>
      <c r="T569" s="1"/>
      <c r="U569" s="1"/>
      <c r="V569" s="1"/>
      <c r="W569" s="1" t="s">
        <v>69</v>
      </c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6" t="s">
        <v>198</v>
      </c>
      <c r="B570" s="20" t="s">
        <v>902</v>
      </c>
      <c r="C570" s="12" t="s">
        <v>903</v>
      </c>
      <c r="D570" s="5"/>
      <c r="E570" s="7" t="s">
        <v>61</v>
      </c>
      <c r="F570" s="6" t="s">
        <v>904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8"/>
    </row>
    <row r="571" spans="1:34" ht="12.75" customHeight="1" x14ac:dyDescent="0.15">
      <c r="A571" s="16" t="s">
        <v>905</v>
      </c>
      <c r="B571" s="10" t="s">
        <v>181</v>
      </c>
      <c r="C571" s="11"/>
      <c r="D571" s="4"/>
      <c r="E571" s="9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5" t="s">
        <v>580</v>
      </c>
      <c r="B572" s="19"/>
      <c r="C572" s="18"/>
      <c r="D572" s="5"/>
      <c r="E572" s="7"/>
      <c r="F572" s="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8"/>
    </row>
    <row r="573" spans="1:34" ht="12.75" customHeight="1" x14ac:dyDescent="0.15">
      <c r="A573" s="13" t="s">
        <v>906</v>
      </c>
      <c r="B573" s="14" t="s">
        <v>907</v>
      </c>
      <c r="C573" s="17" t="s">
        <v>908</v>
      </c>
      <c r="D573" s="4" t="s">
        <v>50</v>
      </c>
      <c r="E573" s="9" t="s">
        <v>51</v>
      </c>
      <c r="F573" s="1" t="s">
        <v>52</v>
      </c>
      <c r="G573" s="1" t="s">
        <v>69</v>
      </c>
      <c r="H573" s="3" t="s">
        <v>52</v>
      </c>
      <c r="I573" s="1" t="s">
        <v>69</v>
      </c>
      <c r="J573" s="1" t="s">
        <v>69</v>
      </c>
      <c r="K573" s="1" t="s">
        <v>69</v>
      </c>
      <c r="L573" s="1" t="s">
        <v>52</v>
      </c>
      <c r="M573" s="1" t="s">
        <v>52</v>
      </c>
      <c r="N573" s="1" t="s">
        <v>52</v>
      </c>
      <c r="O573" s="1" t="s">
        <v>52</v>
      </c>
      <c r="P573" s="1" t="s">
        <v>52</v>
      </c>
      <c r="Q573" s="1" t="s">
        <v>69</v>
      </c>
      <c r="R573" s="1" t="s">
        <v>69</v>
      </c>
      <c r="S573" s="1" t="s">
        <v>52</v>
      </c>
      <c r="T573" s="1" t="s">
        <v>69</v>
      </c>
      <c r="U573" s="1"/>
      <c r="V573" s="1"/>
      <c r="W573" s="1" t="s">
        <v>52</v>
      </c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21" t="s">
        <v>909</v>
      </c>
      <c r="B574" s="10"/>
      <c r="C574" s="11"/>
      <c r="D574" s="5" t="s">
        <v>54</v>
      </c>
      <c r="E574" s="7" t="s">
        <v>55</v>
      </c>
      <c r="F574" s="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8"/>
    </row>
    <row r="575" spans="1:34" ht="12.75" customHeight="1" x14ac:dyDescent="0.15">
      <c r="A575" s="21"/>
      <c r="B575" s="10" t="s">
        <v>910</v>
      </c>
      <c r="C575" s="11"/>
      <c r="D575" s="4"/>
      <c r="E575" s="9" t="s">
        <v>51</v>
      </c>
      <c r="F575" s="1"/>
      <c r="G575" s="1"/>
      <c r="H575" s="3"/>
      <c r="I575" s="1"/>
      <c r="J575" s="1"/>
      <c r="K575" s="1" t="s">
        <v>69</v>
      </c>
      <c r="L575" s="1" t="s">
        <v>52</v>
      </c>
      <c r="M575" s="1" t="s">
        <v>52</v>
      </c>
      <c r="N575" s="1"/>
      <c r="O575" s="1"/>
      <c r="P575" s="1" t="s">
        <v>52</v>
      </c>
      <c r="Q575" s="1" t="s">
        <v>69</v>
      </c>
      <c r="R575" s="1" t="s">
        <v>69</v>
      </c>
      <c r="S575" s="1"/>
      <c r="T575" s="1" t="s">
        <v>69</v>
      </c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6" t="s">
        <v>405</v>
      </c>
      <c r="B576" s="20" t="s">
        <v>911</v>
      </c>
      <c r="C576" s="12" t="s">
        <v>912</v>
      </c>
      <c r="D576" s="5"/>
      <c r="E576" s="7" t="s">
        <v>61</v>
      </c>
      <c r="F576" s="6" t="s">
        <v>913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 t="s">
        <v>914</v>
      </c>
      <c r="AE576" s="2"/>
      <c r="AF576" s="2"/>
      <c r="AG576" s="2"/>
      <c r="AH576" s="8"/>
    </row>
    <row r="577" spans="1:34" ht="12.75" customHeight="1" x14ac:dyDescent="0.15">
      <c r="A577" s="16" t="s">
        <v>152</v>
      </c>
      <c r="B577" s="10"/>
      <c r="C577" s="11"/>
      <c r="D577" s="4"/>
      <c r="E577" s="9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5" t="s">
        <v>153</v>
      </c>
      <c r="B578" s="19"/>
      <c r="C578" s="18"/>
      <c r="D578" s="5"/>
      <c r="E578" s="7"/>
      <c r="F578" s="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8"/>
    </row>
    <row r="579" spans="1:34" ht="12.75" customHeight="1" x14ac:dyDescent="0.15">
      <c r="A579" s="13" t="s">
        <v>915</v>
      </c>
      <c r="B579" s="14" t="s">
        <v>916</v>
      </c>
      <c r="C579" s="17" t="s">
        <v>917</v>
      </c>
      <c r="D579" s="4" t="s">
        <v>50</v>
      </c>
      <c r="E579" s="9" t="s">
        <v>51</v>
      </c>
      <c r="F579" s="1"/>
      <c r="G579" s="1"/>
      <c r="H579" s="3"/>
      <c r="I579" s="1"/>
      <c r="J579" s="1"/>
      <c r="K579" s="1" t="s">
        <v>69</v>
      </c>
      <c r="L579" s="1" t="s">
        <v>52</v>
      </c>
      <c r="M579" s="1" t="s">
        <v>52</v>
      </c>
      <c r="N579" s="1" t="s">
        <v>52</v>
      </c>
      <c r="O579" s="1"/>
      <c r="P579" s="1" t="s">
        <v>52</v>
      </c>
      <c r="Q579" s="1" t="s">
        <v>52</v>
      </c>
      <c r="R579" s="1" t="s">
        <v>69</v>
      </c>
      <c r="S579" s="1"/>
      <c r="T579" s="1" t="s">
        <v>69</v>
      </c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21" t="s">
        <v>918</v>
      </c>
      <c r="B580" s="10"/>
      <c r="C580" s="11"/>
      <c r="D580" s="5" t="s">
        <v>54</v>
      </c>
      <c r="E580" s="7" t="s">
        <v>55</v>
      </c>
      <c r="F580" s="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8"/>
    </row>
    <row r="581" spans="1:34" ht="12.75" customHeight="1" x14ac:dyDescent="0.15">
      <c r="A581" s="21"/>
      <c r="B581" s="10" t="s">
        <v>919</v>
      </c>
      <c r="C581" s="11"/>
      <c r="D581" s="4"/>
      <c r="E581" s="9"/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6" t="s">
        <v>920</v>
      </c>
      <c r="B582" s="20" t="s">
        <v>921</v>
      </c>
      <c r="C582" s="12" t="s">
        <v>922</v>
      </c>
      <c r="D582" s="5"/>
      <c r="E582" s="7"/>
      <c r="F582" s="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8"/>
    </row>
    <row r="583" spans="1:34" ht="12.75" customHeight="1" x14ac:dyDescent="0.15">
      <c r="A583" s="16" t="s">
        <v>58</v>
      </c>
      <c r="B583" s="10"/>
      <c r="C583" s="11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5" t="s">
        <v>64</v>
      </c>
      <c r="B584" s="19"/>
      <c r="C584" s="18"/>
      <c r="D584" s="5"/>
      <c r="E584" s="7"/>
      <c r="F584" s="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8"/>
    </row>
    <row r="585" spans="1:34" ht="12.75" customHeight="1" x14ac:dyDescent="0.15">
      <c r="A585" s="13" t="s">
        <v>923</v>
      </c>
      <c r="B585" s="14" t="s">
        <v>924</v>
      </c>
      <c r="C585" s="17" t="s">
        <v>925</v>
      </c>
      <c r="D585" s="4" t="s">
        <v>50</v>
      </c>
      <c r="E585" s="22" t="s">
        <v>51</v>
      </c>
      <c r="F585" s="3"/>
      <c r="G585" s="1" t="s">
        <v>52</v>
      </c>
      <c r="H585" s="3"/>
      <c r="I585" s="3"/>
      <c r="J585" s="1"/>
      <c r="K585" s="1"/>
      <c r="L585" s="1"/>
      <c r="M585" s="1"/>
      <c r="N585" s="1"/>
      <c r="O585" s="1"/>
      <c r="P585" s="1"/>
      <c r="Q585" s="1" t="s">
        <v>69</v>
      </c>
      <c r="R585" s="1" t="s">
        <v>69</v>
      </c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21" t="s">
        <v>926</v>
      </c>
      <c r="B586" s="10"/>
      <c r="C586" s="11"/>
      <c r="D586" s="5" t="s">
        <v>54</v>
      </c>
      <c r="E586" s="7" t="s">
        <v>55</v>
      </c>
      <c r="F586" s="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8"/>
    </row>
    <row r="587" spans="1:34" ht="12.75" customHeight="1" x14ac:dyDescent="0.15">
      <c r="A587" s="21"/>
      <c r="B587" s="10" t="s">
        <v>927</v>
      </c>
      <c r="C587" s="11"/>
      <c r="D587" s="4"/>
      <c r="E587" s="4"/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6" t="s">
        <v>928</v>
      </c>
      <c r="B588" s="20" t="s">
        <v>929</v>
      </c>
      <c r="C588" s="12" t="s">
        <v>930</v>
      </c>
      <c r="D588" s="5"/>
      <c r="E588" s="7"/>
      <c r="F588" s="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8"/>
    </row>
    <row r="589" spans="1:34" ht="12.75" customHeight="1" x14ac:dyDescent="0.15">
      <c r="A589" s="16" t="s">
        <v>931</v>
      </c>
      <c r="B589" s="10"/>
      <c r="C589" s="11"/>
      <c r="D589" s="4"/>
      <c r="E589" s="9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5" t="s">
        <v>932</v>
      </c>
      <c r="B590" s="19"/>
      <c r="C590" s="18"/>
      <c r="D590" s="5"/>
      <c r="E590" s="7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8"/>
    </row>
    <row r="591" spans="1:34" ht="12.75" customHeight="1" x14ac:dyDescent="0.15">
      <c r="A591" s="13" t="s">
        <v>933</v>
      </c>
      <c r="B591" s="14" t="s">
        <v>934</v>
      </c>
      <c r="C591" s="17" t="s">
        <v>935</v>
      </c>
      <c r="D591" s="4" t="s">
        <v>50</v>
      </c>
      <c r="E591" s="9" t="s">
        <v>51</v>
      </c>
      <c r="F591" s="1" t="s">
        <v>52</v>
      </c>
      <c r="G591" s="1" t="s">
        <v>52</v>
      </c>
      <c r="H591" s="3" t="s">
        <v>52</v>
      </c>
      <c r="I591" s="1"/>
      <c r="J591" s="1"/>
      <c r="K591" s="1" t="s">
        <v>52</v>
      </c>
      <c r="L591" s="1" t="s">
        <v>52</v>
      </c>
      <c r="M591" s="1" t="s">
        <v>52</v>
      </c>
      <c r="N591" s="1" t="s">
        <v>52</v>
      </c>
      <c r="O591" s="1" t="s">
        <v>52</v>
      </c>
      <c r="P591" s="1" t="s">
        <v>52</v>
      </c>
      <c r="Q591" s="1" t="s">
        <v>52</v>
      </c>
      <c r="R591" s="1" t="s">
        <v>52</v>
      </c>
      <c r="S591" s="1" t="s">
        <v>52</v>
      </c>
      <c r="T591" s="1" t="s">
        <v>52</v>
      </c>
      <c r="U591" s="1" t="s">
        <v>52</v>
      </c>
      <c r="V591" s="1" t="s">
        <v>52</v>
      </c>
      <c r="W591" s="1" t="s">
        <v>52</v>
      </c>
      <c r="X591" s="1"/>
      <c r="Y591" s="1" t="s">
        <v>52</v>
      </c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21" t="s">
        <v>936</v>
      </c>
      <c r="B592" s="10"/>
      <c r="C592" s="11"/>
      <c r="D592" s="5" t="s">
        <v>54</v>
      </c>
      <c r="E592" s="7" t="s">
        <v>55</v>
      </c>
      <c r="F592" s="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8"/>
    </row>
    <row r="593" spans="1:34" ht="12.75" customHeight="1" x14ac:dyDescent="0.15">
      <c r="A593" s="21"/>
      <c r="B593" s="10" t="s">
        <v>937</v>
      </c>
      <c r="C593" s="11"/>
      <c r="D593" s="4"/>
      <c r="E593" s="9"/>
      <c r="F593" s="1"/>
      <c r="G593" s="1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6" t="s">
        <v>938</v>
      </c>
      <c r="B594" s="20" t="s">
        <v>802</v>
      </c>
      <c r="C594" s="12" t="s">
        <v>939</v>
      </c>
      <c r="D594" s="5"/>
      <c r="E594" s="7"/>
      <c r="F594" s="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8"/>
    </row>
    <row r="595" spans="1:34" ht="12.75" customHeight="1" x14ac:dyDescent="0.15">
      <c r="A595" s="16" t="s">
        <v>152</v>
      </c>
      <c r="B595" s="10"/>
      <c r="C595" s="11"/>
      <c r="D595" s="4"/>
      <c r="E595" s="9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5" t="s">
        <v>153</v>
      </c>
      <c r="B596" s="19"/>
      <c r="C596" s="18"/>
      <c r="D596" s="5"/>
      <c r="E596" s="7"/>
      <c r="F596" s="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8"/>
    </row>
    <row r="597" spans="1:34" ht="12.75" customHeight="1" x14ac:dyDescent="0.15">
      <c r="A597" s="13" t="s">
        <v>940</v>
      </c>
      <c r="B597" s="14" t="s">
        <v>941</v>
      </c>
      <c r="C597" s="17" t="s">
        <v>942</v>
      </c>
      <c r="D597" s="4" t="s">
        <v>50</v>
      </c>
      <c r="E597" s="9" t="s">
        <v>51</v>
      </c>
      <c r="F597" s="1" t="s">
        <v>52</v>
      </c>
      <c r="G597" s="1" t="s">
        <v>69</v>
      </c>
      <c r="H597" s="3" t="s">
        <v>52</v>
      </c>
      <c r="I597" s="1" t="s">
        <v>52</v>
      </c>
      <c r="J597" s="1" t="s">
        <v>52</v>
      </c>
      <c r="K597" s="1" t="s">
        <v>69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69</v>
      </c>
      <c r="R597" s="1" t="s">
        <v>69</v>
      </c>
      <c r="S597" s="1" t="s">
        <v>52</v>
      </c>
      <c r="T597" s="1" t="s">
        <v>69</v>
      </c>
      <c r="U597" s="1"/>
      <c r="V597" s="1"/>
      <c r="W597" s="1" t="s">
        <v>52</v>
      </c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21" t="s">
        <v>943</v>
      </c>
      <c r="B598" s="10"/>
      <c r="C598" s="11"/>
      <c r="D598" s="5" t="s">
        <v>54</v>
      </c>
      <c r="E598" s="7" t="s">
        <v>55</v>
      </c>
      <c r="F598" s="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8"/>
    </row>
    <row r="599" spans="1:34" ht="12.75" customHeight="1" x14ac:dyDescent="0.15">
      <c r="A599" s="21"/>
      <c r="B599" s="10" t="s">
        <v>944</v>
      </c>
      <c r="C599" s="11"/>
      <c r="D599" s="4"/>
      <c r="E599" s="9" t="s">
        <v>51</v>
      </c>
      <c r="F599" s="1"/>
      <c r="G599" s="1" t="s">
        <v>69</v>
      </c>
      <c r="H599" s="3"/>
      <c r="I599" s="1"/>
      <c r="J599" s="1"/>
      <c r="K599" s="1" t="s">
        <v>69</v>
      </c>
      <c r="L599" s="1" t="s">
        <v>52</v>
      </c>
      <c r="M599" s="1" t="s">
        <v>52</v>
      </c>
      <c r="N599" s="1"/>
      <c r="O599" s="1"/>
      <c r="P599" s="1" t="s">
        <v>52</v>
      </c>
      <c r="Q599" s="1" t="s">
        <v>69</v>
      </c>
      <c r="R599" s="1" t="s">
        <v>69</v>
      </c>
      <c r="S599" s="1"/>
      <c r="T599" s="1" t="s">
        <v>69</v>
      </c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6" t="s">
        <v>945</v>
      </c>
      <c r="B600" s="20" t="s">
        <v>946</v>
      </c>
      <c r="C600" s="12" t="s">
        <v>947</v>
      </c>
      <c r="D600" s="5"/>
      <c r="E600" s="7" t="s">
        <v>61</v>
      </c>
      <c r="F600" s="6" t="s">
        <v>948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8"/>
    </row>
    <row r="601" spans="1:34" ht="12.75" customHeight="1" x14ac:dyDescent="0.15">
      <c r="A601" s="16" t="s">
        <v>112</v>
      </c>
      <c r="B601" s="10"/>
      <c r="C601" s="11"/>
      <c r="D601" s="4"/>
      <c r="E601" s="9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5" t="s">
        <v>113</v>
      </c>
      <c r="B602" s="19"/>
      <c r="C602" s="18"/>
      <c r="D602" s="5"/>
      <c r="E602" s="7"/>
      <c r="F602" s="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8"/>
    </row>
    <row r="603" spans="1:34" ht="12.75" customHeight="1" x14ac:dyDescent="0.15">
      <c r="A603" s="13" t="s">
        <v>949</v>
      </c>
      <c r="B603" s="14" t="s">
        <v>950</v>
      </c>
      <c r="C603" s="17" t="s">
        <v>951</v>
      </c>
      <c r="D603" s="4" t="s">
        <v>50</v>
      </c>
      <c r="E603" s="9" t="s">
        <v>51</v>
      </c>
      <c r="F603" s="1"/>
      <c r="G603" s="1"/>
      <c r="H603" s="3"/>
      <c r="I603" s="1"/>
      <c r="J603" s="1"/>
      <c r="K603" s="1" t="s">
        <v>52</v>
      </c>
      <c r="L603" s="1"/>
      <c r="M603" s="1" t="s">
        <v>52</v>
      </c>
      <c r="N603" s="1"/>
      <c r="O603" s="1"/>
      <c r="P603" s="1"/>
      <c r="Q603" s="1"/>
      <c r="R603" s="1" t="s">
        <v>52</v>
      </c>
      <c r="S603" s="1"/>
      <c r="T603" s="1" t="s">
        <v>52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21" t="s">
        <v>952</v>
      </c>
      <c r="B604" s="10"/>
      <c r="C604" s="11"/>
      <c r="D604" s="5" t="s">
        <v>54</v>
      </c>
      <c r="E604" s="7" t="s">
        <v>55</v>
      </c>
      <c r="F604" s="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8"/>
    </row>
    <row r="605" spans="1:34" ht="12.75" customHeight="1" x14ac:dyDescent="0.15">
      <c r="A605" s="21"/>
      <c r="B605" s="10" t="s">
        <v>953</v>
      </c>
      <c r="C605" s="11"/>
      <c r="D605" s="4"/>
      <c r="E605" s="9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6" t="s">
        <v>954</v>
      </c>
      <c r="B606" s="20" t="s">
        <v>955</v>
      </c>
      <c r="C606" s="12" t="s">
        <v>956</v>
      </c>
      <c r="D606" s="5"/>
      <c r="E606" s="7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8"/>
    </row>
    <row r="607" spans="1:34" ht="12.75" customHeight="1" x14ac:dyDescent="0.15">
      <c r="A607" s="16" t="s">
        <v>320</v>
      </c>
      <c r="B607" s="10"/>
      <c r="C607" s="11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5" t="s">
        <v>506</v>
      </c>
      <c r="B608" s="19"/>
      <c r="C608" s="18"/>
      <c r="D608" s="5"/>
      <c r="E608" s="7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8"/>
    </row>
    <row r="609" spans="1:34" ht="12.75" customHeight="1" x14ac:dyDescent="0.15">
      <c r="A609" s="13" t="s">
        <v>957</v>
      </c>
      <c r="B609" s="14" t="s">
        <v>958</v>
      </c>
      <c r="C609" s="17" t="s">
        <v>959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69</v>
      </c>
      <c r="L609" s="1" t="s">
        <v>52</v>
      </c>
      <c r="M609" s="1" t="s">
        <v>52</v>
      </c>
      <c r="N609" s="1" t="s">
        <v>52</v>
      </c>
      <c r="O609" s="1"/>
      <c r="P609" s="1"/>
      <c r="Q609" s="1" t="s">
        <v>69</v>
      </c>
      <c r="R609" s="1" t="s">
        <v>69</v>
      </c>
      <c r="S609" s="1"/>
      <c r="T609" s="1" t="s">
        <v>69</v>
      </c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21" t="s">
        <v>960</v>
      </c>
      <c r="B610" s="10"/>
      <c r="C610" s="11"/>
      <c r="D610" s="5" t="s">
        <v>54</v>
      </c>
      <c r="E610" s="7" t="s">
        <v>55</v>
      </c>
      <c r="F610" s="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8"/>
    </row>
    <row r="611" spans="1:34" ht="12.75" customHeight="1" x14ac:dyDescent="0.15">
      <c r="A611" s="21"/>
      <c r="B611" s="10" t="s">
        <v>961</v>
      </c>
      <c r="C611" s="11"/>
      <c r="D611" s="4"/>
      <c r="E611" s="9" t="s">
        <v>51</v>
      </c>
      <c r="F611" s="1"/>
      <c r="G611" s="1"/>
      <c r="H611" s="3"/>
      <c r="I611" s="1"/>
      <c r="J611" s="1"/>
      <c r="K611" s="1" t="s">
        <v>69</v>
      </c>
      <c r="L611" s="1" t="s">
        <v>52</v>
      </c>
      <c r="M611" s="1" t="s">
        <v>52</v>
      </c>
      <c r="N611" s="1" t="s">
        <v>52</v>
      </c>
      <c r="O611" s="1"/>
      <c r="P611" s="1"/>
      <c r="Q611" s="1" t="s">
        <v>69</v>
      </c>
      <c r="R611" s="1" t="s">
        <v>69</v>
      </c>
      <c r="S611" s="1"/>
      <c r="T611" s="1" t="s">
        <v>52</v>
      </c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6" t="s">
        <v>962</v>
      </c>
      <c r="B612" s="20" t="s">
        <v>963</v>
      </c>
      <c r="C612" s="12" t="s">
        <v>964</v>
      </c>
      <c r="D612" s="5"/>
      <c r="E612" s="7" t="s">
        <v>61</v>
      </c>
      <c r="F612" s="6" t="s">
        <v>965</v>
      </c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 t="s">
        <v>966</v>
      </c>
      <c r="AE612" s="2"/>
      <c r="AF612" s="2"/>
      <c r="AG612" s="2"/>
      <c r="AH612" s="8"/>
    </row>
    <row r="613" spans="1:34" ht="12.75" customHeight="1" x14ac:dyDescent="0.15">
      <c r="A613" s="16" t="s">
        <v>209</v>
      </c>
      <c r="B613" s="10"/>
      <c r="C613" s="11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5" t="s">
        <v>212</v>
      </c>
      <c r="B614" s="19"/>
      <c r="C614" s="18"/>
      <c r="D614" s="5"/>
      <c r="E614" s="7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8"/>
    </row>
    <row r="615" spans="1:34" ht="12.75" customHeight="1" x14ac:dyDescent="0.15">
      <c r="A615" s="13" t="s">
        <v>967</v>
      </c>
      <c r="B615" s="14" t="s">
        <v>968</v>
      </c>
      <c r="C615" s="17" t="s">
        <v>969</v>
      </c>
      <c r="D615" s="4" t="s">
        <v>50</v>
      </c>
      <c r="E615" s="9" t="s">
        <v>51</v>
      </c>
      <c r="F615" s="1" t="s">
        <v>52</v>
      </c>
      <c r="G615" s="1" t="s">
        <v>69</v>
      </c>
      <c r="H615" s="3" t="s">
        <v>52</v>
      </c>
      <c r="I615" s="1"/>
      <c r="J615" s="1"/>
      <c r="K615" s="1" t="s">
        <v>69</v>
      </c>
      <c r="L615" s="1" t="s">
        <v>52</v>
      </c>
      <c r="M615" s="1" t="s">
        <v>52</v>
      </c>
      <c r="N615" s="1" t="s">
        <v>52</v>
      </c>
      <c r="O615" s="1" t="s">
        <v>52</v>
      </c>
      <c r="P615" s="1" t="s">
        <v>52</v>
      </c>
      <c r="Q615" s="1" t="s">
        <v>69</v>
      </c>
      <c r="R615" s="1" t="s">
        <v>69</v>
      </c>
      <c r="S615" s="1"/>
      <c r="T615" s="1" t="s">
        <v>69</v>
      </c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21" t="s">
        <v>970</v>
      </c>
      <c r="B616" s="10"/>
      <c r="C616" s="11"/>
      <c r="D616" s="5" t="s">
        <v>54</v>
      </c>
      <c r="E616" s="7" t="s">
        <v>55</v>
      </c>
      <c r="F616" s="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8"/>
    </row>
    <row r="617" spans="1:34" ht="12.75" customHeight="1" x14ac:dyDescent="0.15">
      <c r="A617" s="21"/>
      <c r="B617" s="10" t="s">
        <v>971</v>
      </c>
      <c r="C617" s="11"/>
      <c r="D617" s="4"/>
      <c r="E617" s="9" t="s">
        <v>51</v>
      </c>
      <c r="F617" s="1"/>
      <c r="G617" s="1"/>
      <c r="H617" s="3"/>
      <c r="I617" s="1"/>
      <c r="J617" s="1"/>
      <c r="K617" s="1" t="s">
        <v>69</v>
      </c>
      <c r="L617" s="1"/>
      <c r="M617" s="1"/>
      <c r="N617" s="1"/>
      <c r="O617" s="1"/>
      <c r="P617" s="1" t="s">
        <v>52</v>
      </c>
      <c r="Q617" s="1" t="s">
        <v>69</v>
      </c>
      <c r="R617" s="1" t="s">
        <v>69</v>
      </c>
      <c r="S617" s="1"/>
      <c r="T617" s="1" t="s">
        <v>52</v>
      </c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6" t="s">
        <v>972</v>
      </c>
      <c r="B618" s="20" t="s">
        <v>973</v>
      </c>
      <c r="C618" s="12" t="s">
        <v>974</v>
      </c>
      <c r="D618" s="5"/>
      <c r="E618" s="7" t="s">
        <v>61</v>
      </c>
      <c r="F618" s="6" t="s">
        <v>975</v>
      </c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8"/>
    </row>
    <row r="619" spans="1:34" ht="12.75" customHeight="1" x14ac:dyDescent="0.15">
      <c r="A619" s="16" t="s">
        <v>976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5" t="s">
        <v>977</v>
      </c>
      <c r="B620" s="19"/>
      <c r="C620" s="18"/>
      <c r="D620" s="5"/>
      <c r="E620" s="7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8"/>
    </row>
    <row r="621" spans="1:34" ht="12.75" customHeight="1" x14ac:dyDescent="0.15">
      <c r="A621" s="13" t="s">
        <v>978</v>
      </c>
      <c r="B621" s="14" t="s">
        <v>979</v>
      </c>
      <c r="C621" s="17" t="s">
        <v>980</v>
      </c>
      <c r="D621" s="4" t="s">
        <v>50</v>
      </c>
      <c r="E621" s="22" t="s">
        <v>51</v>
      </c>
      <c r="F621" s="3"/>
      <c r="G621" s="1" t="s">
        <v>52</v>
      </c>
      <c r="H621" s="3" t="s">
        <v>52</v>
      </c>
      <c r="I621" s="3"/>
      <c r="J621" s="1"/>
      <c r="K621" s="1" t="s">
        <v>69</v>
      </c>
      <c r="L621" s="1" t="s">
        <v>52</v>
      </c>
      <c r="M621" s="1" t="s">
        <v>52</v>
      </c>
      <c r="N621" s="1" t="s">
        <v>52</v>
      </c>
      <c r="O621" s="1"/>
      <c r="P621" s="1" t="s">
        <v>52</v>
      </c>
      <c r="Q621" s="1" t="s">
        <v>69</v>
      </c>
      <c r="R621" s="1" t="s">
        <v>69</v>
      </c>
      <c r="S621" s="1"/>
      <c r="T621" s="1" t="s">
        <v>69</v>
      </c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21" t="s">
        <v>981</v>
      </c>
      <c r="B622" s="10"/>
      <c r="C622" s="11"/>
      <c r="D622" s="5" t="s">
        <v>54</v>
      </c>
      <c r="E622" s="7" t="s">
        <v>55</v>
      </c>
      <c r="F622" s="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8"/>
    </row>
    <row r="623" spans="1:34" ht="12.75" customHeight="1" x14ac:dyDescent="0.15">
      <c r="A623" s="21"/>
      <c r="B623" s="10" t="s">
        <v>982</v>
      </c>
      <c r="C623" s="11"/>
      <c r="D623" s="4"/>
      <c r="E623" s="4" t="s">
        <v>51</v>
      </c>
      <c r="F623" s="1"/>
      <c r="G623" s="1"/>
      <c r="H623" s="3"/>
      <c r="I623" s="1"/>
      <c r="J623" s="1"/>
      <c r="K623" s="1" t="s">
        <v>69</v>
      </c>
      <c r="L623" s="1" t="s">
        <v>52</v>
      </c>
      <c r="M623" s="1" t="s">
        <v>52</v>
      </c>
      <c r="N623" s="1" t="s">
        <v>52</v>
      </c>
      <c r="O623" s="1"/>
      <c r="P623" s="1"/>
      <c r="Q623" s="1" t="s">
        <v>69</v>
      </c>
      <c r="R623" s="1" t="s">
        <v>69</v>
      </c>
      <c r="S623" s="1"/>
      <c r="T623" s="1" t="s">
        <v>69</v>
      </c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6" t="s">
        <v>421</v>
      </c>
      <c r="B624" s="20" t="s">
        <v>983</v>
      </c>
      <c r="C624" s="12" t="s">
        <v>984</v>
      </c>
      <c r="D624" s="5"/>
      <c r="E624" s="7" t="s">
        <v>61</v>
      </c>
      <c r="F624" s="6" t="s">
        <v>985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8"/>
    </row>
    <row r="625" spans="1:34" ht="12.75" customHeight="1" x14ac:dyDescent="0.15">
      <c r="A625" s="16" t="s">
        <v>133</v>
      </c>
      <c r="B625" s="10"/>
      <c r="C625" s="11"/>
      <c r="D625" s="4"/>
      <c r="E625" s="9" t="s">
        <v>51</v>
      </c>
      <c r="F625" s="1"/>
      <c r="G625" s="1"/>
      <c r="H625" s="3" t="s">
        <v>52</v>
      </c>
      <c r="I625" s="1"/>
      <c r="J625" s="1"/>
      <c r="K625" s="1" t="s">
        <v>69</v>
      </c>
      <c r="L625" s="1"/>
      <c r="M625" s="1"/>
      <c r="N625" s="1"/>
      <c r="O625" s="1"/>
      <c r="P625" s="1"/>
      <c r="Q625" s="1" t="s">
        <v>69</v>
      </c>
      <c r="R625" s="1" t="s">
        <v>69</v>
      </c>
      <c r="S625" s="1"/>
      <c r="T625" s="1" t="s">
        <v>52</v>
      </c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5" t="s">
        <v>134</v>
      </c>
      <c r="B626" s="19"/>
      <c r="C626" s="18"/>
      <c r="D626" s="5"/>
      <c r="E626" s="7" t="s">
        <v>61</v>
      </c>
      <c r="F626" s="6" t="s">
        <v>986</v>
      </c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8"/>
    </row>
    <row r="627" spans="1:34" ht="12.75" customHeight="1" x14ac:dyDescent="0.15">
      <c r="A627" s="13" t="s">
        <v>987</v>
      </c>
      <c r="B627" s="14" t="s">
        <v>988</v>
      </c>
      <c r="C627" s="17" t="s">
        <v>989</v>
      </c>
      <c r="D627" s="4" t="s">
        <v>50</v>
      </c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/>
      <c r="N627" s="1"/>
      <c r="O627" s="1"/>
      <c r="P627" s="1"/>
      <c r="Q627" s="1" t="s">
        <v>52</v>
      </c>
      <c r="R627" s="1" t="s">
        <v>52</v>
      </c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21" t="s">
        <v>990</v>
      </c>
      <c r="B628" s="10"/>
      <c r="C628" s="11"/>
      <c r="D628" s="5" t="s">
        <v>54</v>
      </c>
      <c r="E628" s="7" t="s">
        <v>55</v>
      </c>
      <c r="F628" s="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8"/>
    </row>
    <row r="629" spans="1:34" ht="12.75" customHeight="1" x14ac:dyDescent="0.15">
      <c r="A629" s="21"/>
      <c r="B629" s="10" t="s">
        <v>991</v>
      </c>
      <c r="C629" s="11"/>
      <c r="D629" s="4"/>
      <c r="E629" s="9" t="s">
        <v>51</v>
      </c>
      <c r="F629" s="1"/>
      <c r="G629" s="1"/>
      <c r="H629" s="3"/>
      <c r="I629" s="1"/>
      <c r="J629" s="1"/>
      <c r="K629" s="1" t="s">
        <v>52</v>
      </c>
      <c r="L629" s="1"/>
      <c r="M629" s="1"/>
      <c r="N629" s="1"/>
      <c r="O629" s="1"/>
      <c r="P629" s="1"/>
      <c r="Q629" s="1" t="s">
        <v>52</v>
      </c>
      <c r="R629" s="1" t="s">
        <v>52</v>
      </c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6" t="s">
        <v>992</v>
      </c>
      <c r="B630" s="20" t="s">
        <v>993</v>
      </c>
      <c r="C630" s="12" t="s">
        <v>994</v>
      </c>
      <c r="D630" s="5"/>
      <c r="E630" s="7" t="s">
        <v>61</v>
      </c>
      <c r="F630" s="6" t="s">
        <v>995</v>
      </c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8"/>
    </row>
    <row r="631" spans="1:34" ht="12.75" customHeight="1" x14ac:dyDescent="0.15">
      <c r="A631" s="16" t="s">
        <v>58</v>
      </c>
      <c r="B631" s="10"/>
      <c r="C631" s="11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5" t="s">
        <v>64</v>
      </c>
      <c r="B632" s="19"/>
      <c r="C632" s="18"/>
      <c r="D632" s="5"/>
      <c r="E632" s="7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8"/>
    </row>
    <row r="633" spans="1:34" ht="12.75" customHeight="1" x14ac:dyDescent="0.15">
      <c r="A633" s="13" t="s">
        <v>996</v>
      </c>
      <c r="B633" s="14" t="s">
        <v>997</v>
      </c>
      <c r="C633" s="17" t="s">
        <v>998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 t="s">
        <v>52</v>
      </c>
      <c r="L633" s="1" t="s">
        <v>52</v>
      </c>
      <c r="M633" s="1" t="s">
        <v>52</v>
      </c>
      <c r="N633" s="1" t="s">
        <v>52</v>
      </c>
      <c r="O633" s="1"/>
      <c r="P633" s="1" t="s">
        <v>52</v>
      </c>
      <c r="Q633" s="1" t="s">
        <v>52</v>
      </c>
      <c r="R633" s="1" t="s">
        <v>52</v>
      </c>
      <c r="S633" s="1"/>
      <c r="T633" s="1" t="s">
        <v>52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21" t="s">
        <v>999</v>
      </c>
      <c r="B634" s="10"/>
      <c r="C634" s="11"/>
      <c r="D634" s="5" t="s">
        <v>54</v>
      </c>
      <c r="E634" s="7" t="s">
        <v>55</v>
      </c>
      <c r="F634" s="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8"/>
    </row>
    <row r="635" spans="1:34" ht="12.75" customHeight="1" x14ac:dyDescent="0.15">
      <c r="A635" s="21"/>
      <c r="B635" s="10" t="s">
        <v>1000</v>
      </c>
      <c r="C635" s="11"/>
      <c r="D635" s="4"/>
      <c r="E635" s="9"/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6" t="s">
        <v>1001</v>
      </c>
      <c r="B636" s="20" t="s">
        <v>1002</v>
      </c>
      <c r="C636" s="12" t="s">
        <v>1003</v>
      </c>
      <c r="D636" s="5"/>
      <c r="E636" s="7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8"/>
    </row>
    <row r="637" spans="1:34" ht="12.75" customHeight="1" x14ac:dyDescent="0.15">
      <c r="A637" s="16" t="s">
        <v>76</v>
      </c>
      <c r="B637" s="10"/>
      <c r="C637" s="11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5" t="s">
        <v>77</v>
      </c>
      <c r="B638" s="19"/>
      <c r="C638" s="18"/>
      <c r="D638" s="5"/>
      <c r="E638" s="7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8"/>
    </row>
    <row r="639" spans="1:34" ht="12.75" customHeight="1" x14ac:dyDescent="0.15">
      <c r="A639" s="13" t="s">
        <v>1004</v>
      </c>
      <c r="B639" s="14" t="s">
        <v>1005</v>
      </c>
      <c r="C639" s="17" t="s">
        <v>1006</v>
      </c>
      <c r="D639" s="4" t="s">
        <v>50</v>
      </c>
      <c r="E639" s="9" t="s">
        <v>51</v>
      </c>
      <c r="F639" s="1" t="s">
        <v>52</v>
      </c>
      <c r="G639" s="1"/>
      <c r="H639" s="3"/>
      <c r="I639" s="1"/>
      <c r="J639" s="1"/>
      <c r="K639" s="1" t="s">
        <v>69</v>
      </c>
      <c r="L639" s="1" t="s">
        <v>52</v>
      </c>
      <c r="M639" s="1" t="s">
        <v>52</v>
      </c>
      <c r="N639" s="1" t="s">
        <v>52</v>
      </c>
      <c r="O639" s="1"/>
      <c r="P639" s="1"/>
      <c r="Q639" s="1" t="s">
        <v>69</v>
      </c>
      <c r="R639" s="1" t="s">
        <v>69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21" t="s">
        <v>1007</v>
      </c>
      <c r="B640" s="10"/>
      <c r="C640" s="11"/>
      <c r="D640" s="5" t="s">
        <v>54</v>
      </c>
      <c r="E640" s="7" t="s">
        <v>55</v>
      </c>
      <c r="F640" s="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8"/>
    </row>
    <row r="641" spans="1:34" ht="12.75" customHeight="1" x14ac:dyDescent="0.15">
      <c r="A641" s="21"/>
      <c r="B641" s="10" t="s">
        <v>1008</v>
      </c>
      <c r="C641" s="11"/>
      <c r="D641" s="4"/>
      <c r="E641" s="9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6" t="s">
        <v>1009</v>
      </c>
      <c r="B642" s="20" t="s">
        <v>1010</v>
      </c>
      <c r="C642" s="12" t="s">
        <v>1011</v>
      </c>
      <c r="D642" s="5"/>
      <c r="E642" s="7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8"/>
    </row>
    <row r="643" spans="1:34" ht="12.75" customHeight="1" x14ac:dyDescent="0.15">
      <c r="A643" s="16" t="s">
        <v>1012</v>
      </c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5" t="s">
        <v>1013</v>
      </c>
      <c r="B644" s="19"/>
      <c r="C644" s="18"/>
      <c r="D644" s="5"/>
      <c r="E644" s="7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8"/>
    </row>
    <row r="645" spans="1:34" ht="12.75" customHeight="1" x14ac:dyDescent="0.15">
      <c r="A645" s="13" t="s">
        <v>1014</v>
      </c>
      <c r="B645" s="14" t="s">
        <v>1015</v>
      </c>
      <c r="C645" s="17" t="s">
        <v>1016</v>
      </c>
      <c r="D645" s="4" t="s">
        <v>50</v>
      </c>
      <c r="E645" s="9" t="s">
        <v>51</v>
      </c>
      <c r="F645" s="1" t="s">
        <v>52</v>
      </c>
      <c r="G645" s="1" t="s">
        <v>52</v>
      </c>
      <c r="H645" s="3" t="s">
        <v>52</v>
      </c>
      <c r="I645" s="1"/>
      <c r="J645" s="1"/>
      <c r="K645" s="1" t="s">
        <v>69</v>
      </c>
      <c r="L645" s="1" t="s">
        <v>52</v>
      </c>
      <c r="M645" s="1" t="s">
        <v>52</v>
      </c>
      <c r="N645" s="1" t="s">
        <v>52</v>
      </c>
      <c r="O645" s="1"/>
      <c r="P645" s="1" t="s">
        <v>52</v>
      </c>
      <c r="Q645" s="1" t="s">
        <v>69</v>
      </c>
      <c r="R645" s="1" t="s">
        <v>69</v>
      </c>
      <c r="S645" s="1"/>
      <c r="T645" s="1" t="s">
        <v>69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21" t="s">
        <v>1017</v>
      </c>
      <c r="B646" s="10"/>
      <c r="C646" s="11"/>
      <c r="D646" s="5" t="s">
        <v>54</v>
      </c>
      <c r="E646" s="7" t="s">
        <v>55</v>
      </c>
      <c r="F646" s="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8"/>
    </row>
    <row r="647" spans="1:34" ht="12.75" customHeight="1" x14ac:dyDescent="0.15">
      <c r="A647" s="21"/>
      <c r="B647" s="10" t="s">
        <v>1018</v>
      </c>
      <c r="C647" s="11"/>
      <c r="D647" s="4"/>
      <c r="E647" s="9" t="s">
        <v>51</v>
      </c>
      <c r="F647" s="1"/>
      <c r="G647" s="1"/>
      <c r="H647" s="3"/>
      <c r="I647" s="1"/>
      <c r="J647" s="1"/>
      <c r="K647" s="1" t="s">
        <v>69</v>
      </c>
      <c r="L647" s="1"/>
      <c r="M647" s="1"/>
      <c r="N647" s="1"/>
      <c r="O647" s="1"/>
      <c r="P647" s="1"/>
      <c r="Q647" s="1" t="s">
        <v>69</v>
      </c>
      <c r="R647" s="1" t="s">
        <v>69</v>
      </c>
      <c r="S647" s="1"/>
      <c r="T647" s="1" t="s">
        <v>69</v>
      </c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6" t="s">
        <v>413</v>
      </c>
      <c r="B648" s="20" t="s">
        <v>1019</v>
      </c>
      <c r="C648" s="12" t="s">
        <v>1020</v>
      </c>
      <c r="D648" s="5"/>
      <c r="E648" s="7" t="s">
        <v>61</v>
      </c>
      <c r="F648" s="6" t="s">
        <v>1021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8"/>
    </row>
    <row r="649" spans="1:34" ht="12.75" customHeight="1" x14ac:dyDescent="0.15">
      <c r="A649" s="16" t="s">
        <v>231</v>
      </c>
      <c r="B649" s="10" t="s">
        <v>181</v>
      </c>
      <c r="C649" s="11"/>
      <c r="D649" s="4"/>
      <c r="E649" s="9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5" t="s">
        <v>1022</v>
      </c>
      <c r="B650" s="19"/>
      <c r="C650" s="18"/>
      <c r="D650" s="5"/>
      <c r="E650" s="7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8"/>
    </row>
    <row r="651" spans="1:34" ht="12.75" customHeight="1" x14ac:dyDescent="0.15">
      <c r="A651" s="13" t="s">
        <v>1023</v>
      </c>
      <c r="B651" s="14" t="s">
        <v>1024</v>
      </c>
      <c r="C651" s="17" t="s">
        <v>1025</v>
      </c>
      <c r="D651" s="4" t="s">
        <v>50</v>
      </c>
      <c r="E651" s="9" t="s">
        <v>51</v>
      </c>
      <c r="F651" s="1" t="s">
        <v>52</v>
      </c>
      <c r="G651" s="1" t="s">
        <v>52</v>
      </c>
      <c r="H651" s="3" t="s">
        <v>52</v>
      </c>
      <c r="I651" s="1"/>
      <c r="J651" s="1"/>
      <c r="K651" s="1" t="s">
        <v>69</v>
      </c>
      <c r="L651" s="1" t="s">
        <v>52</v>
      </c>
      <c r="M651" s="1" t="s">
        <v>52</v>
      </c>
      <c r="N651" s="1" t="s">
        <v>52</v>
      </c>
      <c r="O651" s="1"/>
      <c r="P651" s="1"/>
      <c r="Q651" s="1" t="s">
        <v>69</v>
      </c>
      <c r="R651" s="1" t="s">
        <v>69</v>
      </c>
      <c r="S651" s="1"/>
      <c r="T651" s="1" t="s">
        <v>69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21" t="s">
        <v>1026</v>
      </c>
      <c r="B652" s="10"/>
      <c r="C652" s="11"/>
      <c r="D652" s="5" t="s">
        <v>54</v>
      </c>
      <c r="E652" s="7" t="s">
        <v>55</v>
      </c>
      <c r="F652" s="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8"/>
    </row>
    <row r="653" spans="1:34" ht="12.75" customHeight="1" x14ac:dyDescent="0.15">
      <c r="A653" s="21"/>
      <c r="B653" s="10" t="s">
        <v>1027</v>
      </c>
      <c r="C653" s="11"/>
      <c r="D653" s="4"/>
      <c r="E653" s="9"/>
      <c r="F653" s="1"/>
      <c r="G653" s="1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6" t="s">
        <v>1028</v>
      </c>
      <c r="B654" s="20" t="s">
        <v>1029</v>
      </c>
      <c r="C654" s="12" t="s">
        <v>1030</v>
      </c>
      <c r="D654" s="5"/>
      <c r="E654" s="7"/>
      <c r="F654" s="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8"/>
    </row>
    <row r="655" spans="1:34" ht="12.75" customHeight="1" x14ac:dyDescent="0.15">
      <c r="A655" s="16" t="s">
        <v>674</v>
      </c>
      <c r="B655" s="10" t="s">
        <v>181</v>
      </c>
      <c r="C655" s="11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5" t="s">
        <v>243</v>
      </c>
      <c r="B656" s="19"/>
      <c r="C656" s="18"/>
      <c r="D656" s="5"/>
      <c r="E656" s="7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8"/>
    </row>
    <row r="657" spans="1:34" ht="12.75" customHeight="1" x14ac:dyDescent="0.15">
      <c r="A657" s="13" t="s">
        <v>1031</v>
      </c>
      <c r="B657" s="14" t="s">
        <v>1032</v>
      </c>
      <c r="C657" s="17" t="s">
        <v>1033</v>
      </c>
      <c r="D657" s="4" t="s">
        <v>50</v>
      </c>
      <c r="E657" s="22" t="s">
        <v>51</v>
      </c>
      <c r="F657" s="3"/>
      <c r="G657" s="1"/>
      <c r="H657" s="3"/>
      <c r="I657" s="3"/>
      <c r="J657" s="1"/>
      <c r="K657" s="1" t="s">
        <v>69</v>
      </c>
      <c r="L657" s="1" t="s">
        <v>52</v>
      </c>
      <c r="M657" s="1" t="s">
        <v>52</v>
      </c>
      <c r="N657" s="1" t="s">
        <v>52</v>
      </c>
      <c r="O657" s="1"/>
      <c r="P657" s="1"/>
      <c r="Q657" s="1" t="s">
        <v>69</v>
      </c>
      <c r="R657" s="1" t="s">
        <v>69</v>
      </c>
      <c r="S657" s="1"/>
      <c r="T657" s="1" t="s">
        <v>52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21" t="s">
        <v>1034</v>
      </c>
      <c r="B658" s="10"/>
      <c r="C658" s="11"/>
      <c r="D658" s="5" t="s">
        <v>54</v>
      </c>
      <c r="E658" s="7" t="s">
        <v>55</v>
      </c>
      <c r="F658" s="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8"/>
    </row>
    <row r="659" spans="1:34" ht="12.75" customHeight="1" x14ac:dyDescent="0.15">
      <c r="A659" s="21"/>
      <c r="B659" s="10" t="s">
        <v>1035</v>
      </c>
      <c r="C659" s="11"/>
      <c r="D659" s="4"/>
      <c r="E659" s="4" t="s">
        <v>51</v>
      </c>
      <c r="F659" s="1"/>
      <c r="G659" s="1"/>
      <c r="H659" s="3"/>
      <c r="I659" s="1"/>
      <c r="J659" s="1"/>
      <c r="K659" s="1" t="s">
        <v>69</v>
      </c>
      <c r="L659" s="1" t="s">
        <v>52</v>
      </c>
      <c r="M659" s="1" t="s">
        <v>52</v>
      </c>
      <c r="N659" s="1" t="s">
        <v>52</v>
      </c>
      <c r="O659" s="1"/>
      <c r="P659" s="1"/>
      <c r="Q659" s="1" t="s">
        <v>69</v>
      </c>
      <c r="R659" s="1" t="s">
        <v>69</v>
      </c>
      <c r="S659" s="1"/>
      <c r="T659" s="1" t="s">
        <v>52</v>
      </c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6" t="s">
        <v>1036</v>
      </c>
      <c r="B660" s="20" t="s">
        <v>1037</v>
      </c>
      <c r="C660" s="12" t="s">
        <v>1038</v>
      </c>
      <c r="D660" s="5"/>
      <c r="E660" s="7" t="s">
        <v>61</v>
      </c>
      <c r="F660" s="6" t="s">
        <v>1039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8"/>
    </row>
    <row r="661" spans="1:34" ht="12.75" customHeight="1" x14ac:dyDescent="0.15">
      <c r="A661" s="16" t="s">
        <v>1012</v>
      </c>
      <c r="B661" s="10"/>
      <c r="C661" s="11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5" t="s">
        <v>1013</v>
      </c>
      <c r="B662" s="19"/>
      <c r="C662" s="18"/>
      <c r="D662" s="5"/>
      <c r="E662" s="7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8"/>
    </row>
    <row r="663" spans="1:34" ht="12.75" customHeight="1" x14ac:dyDescent="0.15">
      <c r="A663" s="13" t="s">
        <v>1040</v>
      </c>
      <c r="B663" s="14" t="s">
        <v>1041</v>
      </c>
      <c r="C663" s="17" t="s">
        <v>1042</v>
      </c>
      <c r="D663" s="4" t="s">
        <v>50</v>
      </c>
      <c r="E663" s="9" t="s">
        <v>51</v>
      </c>
      <c r="F663" s="1"/>
      <c r="G663" s="1" t="s">
        <v>69</v>
      </c>
      <c r="H663" s="3"/>
      <c r="I663" s="1"/>
      <c r="J663" s="1"/>
      <c r="K663" s="1" t="s">
        <v>69</v>
      </c>
      <c r="L663" s="1" t="s">
        <v>52</v>
      </c>
      <c r="M663" s="1" t="s">
        <v>52</v>
      </c>
      <c r="N663" s="1" t="s">
        <v>52</v>
      </c>
      <c r="O663" s="1" t="s">
        <v>52</v>
      </c>
      <c r="P663" s="1" t="s">
        <v>52</v>
      </c>
      <c r="Q663" s="1" t="s">
        <v>69</v>
      </c>
      <c r="R663" s="1" t="s">
        <v>69</v>
      </c>
      <c r="S663" s="1"/>
      <c r="T663" s="1" t="s">
        <v>69</v>
      </c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21" t="s">
        <v>1043</v>
      </c>
      <c r="B664" s="10"/>
      <c r="C664" s="11"/>
      <c r="D664" s="5" t="s">
        <v>54</v>
      </c>
      <c r="E664" s="7" t="s">
        <v>55</v>
      </c>
      <c r="F664" s="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8"/>
    </row>
    <row r="665" spans="1:34" ht="12.75" customHeight="1" x14ac:dyDescent="0.15">
      <c r="A665" s="21"/>
      <c r="B665" s="10" t="s">
        <v>1044</v>
      </c>
      <c r="C665" s="11"/>
      <c r="D665" s="4"/>
      <c r="E665" s="9" t="s">
        <v>51</v>
      </c>
      <c r="F665" s="1"/>
      <c r="G665" s="1"/>
      <c r="H665" s="3"/>
      <c r="I665" s="1"/>
      <c r="J665" s="1"/>
      <c r="K665" s="1" t="s">
        <v>69</v>
      </c>
      <c r="L665" s="1" t="s">
        <v>52</v>
      </c>
      <c r="M665" s="1" t="s">
        <v>52</v>
      </c>
      <c r="N665" s="1"/>
      <c r="O665" s="1"/>
      <c r="P665" s="1"/>
      <c r="Q665" s="1" t="s">
        <v>69</v>
      </c>
      <c r="R665" s="1" t="s">
        <v>69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6" t="s">
        <v>1045</v>
      </c>
      <c r="B666" s="20" t="s">
        <v>1037</v>
      </c>
      <c r="C666" s="12" t="s">
        <v>1046</v>
      </c>
      <c r="D666" s="5"/>
      <c r="E666" s="7" t="s">
        <v>61</v>
      </c>
      <c r="F666" s="6" t="s">
        <v>1047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8"/>
    </row>
    <row r="667" spans="1:34" ht="12.75" customHeight="1" x14ac:dyDescent="0.15">
      <c r="A667" s="16" t="s">
        <v>1048</v>
      </c>
      <c r="B667" s="10"/>
      <c r="C667" s="11"/>
      <c r="D667" s="4"/>
      <c r="E667" s="9" t="s">
        <v>51</v>
      </c>
      <c r="F667" s="1"/>
      <c r="G667" s="1"/>
      <c r="H667" s="3"/>
      <c r="I667" s="1"/>
      <c r="J667" s="1"/>
      <c r="K667" s="1" t="s">
        <v>69</v>
      </c>
      <c r="L667" s="1" t="s">
        <v>52</v>
      </c>
      <c r="M667" s="1" t="s">
        <v>52</v>
      </c>
      <c r="N667" s="1"/>
      <c r="O667" s="1"/>
      <c r="P667" s="1"/>
      <c r="Q667" s="1" t="s">
        <v>69</v>
      </c>
      <c r="R667" s="1" t="s">
        <v>69</v>
      </c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5" t="s">
        <v>1049</v>
      </c>
      <c r="B668" s="19"/>
      <c r="C668" s="18"/>
      <c r="D668" s="5"/>
      <c r="E668" s="7" t="s">
        <v>61</v>
      </c>
      <c r="F668" s="6" t="s">
        <v>1050</v>
      </c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8"/>
    </row>
    <row r="669" spans="1:34" ht="12.75" customHeight="1" x14ac:dyDescent="0.15">
      <c r="A669" s="13" t="s">
        <v>1051</v>
      </c>
      <c r="B669" s="14" t="s">
        <v>1052</v>
      </c>
      <c r="C669" s="17"/>
      <c r="D669" s="4" t="s">
        <v>50</v>
      </c>
      <c r="E669" s="9" t="s">
        <v>51</v>
      </c>
      <c r="F669" s="1"/>
      <c r="G669" s="1"/>
      <c r="H669" s="3" t="s">
        <v>52</v>
      </c>
      <c r="I669" s="1"/>
      <c r="J669" s="1"/>
      <c r="K669" s="1" t="s">
        <v>69</v>
      </c>
      <c r="L669" s="1" t="s">
        <v>52</v>
      </c>
      <c r="M669" s="1" t="s">
        <v>52</v>
      </c>
      <c r="N669" s="1" t="s">
        <v>52</v>
      </c>
      <c r="O669" s="1"/>
      <c r="P669" s="1" t="s">
        <v>52</v>
      </c>
      <c r="Q669" s="1" t="s">
        <v>69</v>
      </c>
      <c r="R669" s="1" t="s">
        <v>69</v>
      </c>
      <c r="S669" s="1"/>
      <c r="T669" s="1" t="s">
        <v>69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21" t="s">
        <v>1053</v>
      </c>
      <c r="B670" s="10"/>
      <c r="C670" s="11"/>
      <c r="D670" s="5" t="s">
        <v>54</v>
      </c>
      <c r="E670" s="7" t="s">
        <v>55</v>
      </c>
      <c r="F670" s="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8"/>
    </row>
    <row r="671" spans="1:34" ht="12.75" customHeight="1" x14ac:dyDescent="0.15">
      <c r="A671" s="21"/>
      <c r="B671" s="10" t="s">
        <v>1054</v>
      </c>
      <c r="C671" s="11"/>
      <c r="D671" s="4"/>
      <c r="E671" s="9" t="s">
        <v>51</v>
      </c>
      <c r="F671" s="1"/>
      <c r="G671" s="1"/>
      <c r="H671" s="3"/>
      <c r="I671" s="1"/>
      <c r="J671" s="1"/>
      <c r="K671" s="1" t="s">
        <v>69</v>
      </c>
      <c r="L671" s="1"/>
      <c r="M671" s="1" t="s">
        <v>52</v>
      </c>
      <c r="N671" s="1"/>
      <c r="O671" s="1"/>
      <c r="P671" s="1" t="s">
        <v>52</v>
      </c>
      <c r="Q671" s="1" t="s">
        <v>69</v>
      </c>
      <c r="R671" s="1" t="s">
        <v>69</v>
      </c>
      <c r="S671" s="1"/>
      <c r="T671" s="1" t="s">
        <v>69</v>
      </c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6" t="s">
        <v>757</v>
      </c>
      <c r="B672" s="20" t="s">
        <v>141</v>
      </c>
      <c r="C672" s="12" t="s">
        <v>1055</v>
      </c>
      <c r="D672" s="5"/>
      <c r="E672" s="7" t="s">
        <v>61</v>
      </c>
      <c r="F672" s="6" t="s">
        <v>1056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 t="s">
        <v>1055</v>
      </c>
      <c r="AE672" s="2"/>
      <c r="AF672" s="2"/>
      <c r="AG672" s="2"/>
      <c r="AH672" s="8"/>
    </row>
    <row r="673" spans="1:34" ht="12.75" customHeight="1" x14ac:dyDescent="0.15">
      <c r="A673" s="16" t="s">
        <v>347</v>
      </c>
      <c r="B673" s="10"/>
      <c r="C673" s="11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5" t="s">
        <v>348</v>
      </c>
      <c r="B674" s="19"/>
      <c r="C674" s="18"/>
      <c r="D674" s="5"/>
      <c r="E674" s="7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8"/>
    </row>
    <row r="675" spans="1:34" ht="12.75" customHeight="1" x14ac:dyDescent="0.15">
      <c r="A675" s="13" t="s">
        <v>1057</v>
      </c>
      <c r="B675" s="14" t="s">
        <v>1058</v>
      </c>
      <c r="C675" s="17" t="s">
        <v>1059</v>
      </c>
      <c r="D675" s="4" t="s">
        <v>50</v>
      </c>
      <c r="E675" s="9" t="s">
        <v>51</v>
      </c>
      <c r="F675" s="1" t="s">
        <v>52</v>
      </c>
      <c r="G675" s="1" t="s">
        <v>52</v>
      </c>
      <c r="H675" s="3" t="s">
        <v>52</v>
      </c>
      <c r="I675" s="1"/>
      <c r="J675" s="1"/>
      <c r="K675" s="1" t="s">
        <v>52</v>
      </c>
      <c r="L675" s="1" t="s">
        <v>52</v>
      </c>
      <c r="M675" s="1" t="s">
        <v>52</v>
      </c>
      <c r="N675" s="1" t="s">
        <v>52</v>
      </c>
      <c r="O675" s="1"/>
      <c r="P675" s="1"/>
      <c r="Q675" s="1" t="s">
        <v>52</v>
      </c>
      <c r="R675" s="1" t="s">
        <v>52</v>
      </c>
      <c r="S675" s="1" t="s">
        <v>52</v>
      </c>
      <c r="T675" s="1" t="s">
        <v>52</v>
      </c>
      <c r="U675" s="1"/>
      <c r="V675" s="1"/>
      <c r="W675" s="1" t="s">
        <v>52</v>
      </c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21" t="s">
        <v>1060</v>
      </c>
      <c r="B676" s="10"/>
      <c r="C676" s="11"/>
      <c r="D676" s="5" t="s">
        <v>54</v>
      </c>
      <c r="E676" s="7" t="s">
        <v>55</v>
      </c>
      <c r="F676" s="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8"/>
    </row>
    <row r="677" spans="1:34" ht="12.75" customHeight="1" x14ac:dyDescent="0.15">
      <c r="A677" s="21" t="s">
        <v>1061</v>
      </c>
      <c r="B677" s="10" t="s">
        <v>1062</v>
      </c>
      <c r="C677" s="11"/>
      <c r="D677" s="4"/>
      <c r="E677" s="9" t="s">
        <v>51</v>
      </c>
      <c r="F677" s="1"/>
      <c r="G677" s="1" t="s">
        <v>52</v>
      </c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6" t="s">
        <v>315</v>
      </c>
      <c r="B678" s="20" t="s">
        <v>1063</v>
      </c>
      <c r="C678" s="12" t="s">
        <v>1064</v>
      </c>
      <c r="D678" s="5"/>
      <c r="E678" s="7" t="s">
        <v>61</v>
      </c>
      <c r="F678" s="6" t="s">
        <v>1065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8"/>
    </row>
    <row r="679" spans="1:34" ht="12.75" customHeight="1" x14ac:dyDescent="0.15">
      <c r="A679" s="16" t="s">
        <v>320</v>
      </c>
      <c r="B679" s="10" t="s">
        <v>181</v>
      </c>
      <c r="C679" s="11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5" t="s">
        <v>321</v>
      </c>
      <c r="B680" s="19"/>
      <c r="C680" s="18"/>
      <c r="D680" s="5"/>
      <c r="E680" s="7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8"/>
    </row>
    <row r="681" spans="1:34" ht="12.75" customHeight="1" x14ac:dyDescent="0.15">
      <c r="A681" s="13" t="s">
        <v>1066</v>
      </c>
      <c r="B681" s="14" t="s">
        <v>1067</v>
      </c>
      <c r="C681" s="17" t="s">
        <v>1068</v>
      </c>
      <c r="D681" s="4" t="s">
        <v>50</v>
      </c>
      <c r="E681" s="9" t="s">
        <v>51</v>
      </c>
      <c r="F681" s="1"/>
      <c r="G681" s="1" t="s">
        <v>52</v>
      </c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 t="s">
        <v>52</v>
      </c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21" t="s">
        <v>1069</v>
      </c>
      <c r="B682" s="10"/>
      <c r="C682" s="11"/>
      <c r="D682" s="5" t="s">
        <v>54</v>
      </c>
      <c r="E682" s="7" t="s">
        <v>55</v>
      </c>
      <c r="F682" s="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8"/>
    </row>
    <row r="683" spans="1:34" ht="12.75" customHeight="1" x14ac:dyDescent="0.15">
      <c r="A683" s="21"/>
      <c r="B683" s="10" t="s">
        <v>1070</v>
      </c>
      <c r="C683" s="11"/>
      <c r="D683" s="4"/>
      <c r="E683" s="9"/>
      <c r="F683" s="1"/>
      <c r="G683" s="1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6" t="s">
        <v>1071</v>
      </c>
      <c r="B684" s="20" t="s">
        <v>1072</v>
      </c>
      <c r="C684" s="12" t="s">
        <v>1073</v>
      </c>
      <c r="D684" s="5"/>
      <c r="E684" s="7"/>
      <c r="F684" s="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8"/>
    </row>
    <row r="685" spans="1:34" ht="12.75" customHeight="1" x14ac:dyDescent="0.15">
      <c r="A685" s="16" t="s">
        <v>63</v>
      </c>
      <c r="B685" s="10"/>
      <c r="C685" s="11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5" t="s">
        <v>182</v>
      </c>
      <c r="B686" s="19"/>
      <c r="C686" s="18"/>
      <c r="D686" s="5"/>
      <c r="E686" s="7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8"/>
    </row>
    <row r="687" spans="1:34" ht="12.75" customHeight="1" x14ac:dyDescent="0.15">
      <c r="A687" s="13" t="s">
        <v>1074</v>
      </c>
      <c r="B687" s="14" t="s">
        <v>1075</v>
      </c>
      <c r="C687" s="17" t="s">
        <v>1076</v>
      </c>
      <c r="D687" s="4" t="s">
        <v>50</v>
      </c>
      <c r="E687" s="9" t="s">
        <v>51</v>
      </c>
      <c r="F687" s="1" t="s">
        <v>52</v>
      </c>
      <c r="G687" s="1" t="s">
        <v>69</v>
      </c>
      <c r="H687" s="3" t="s">
        <v>52</v>
      </c>
      <c r="I687" s="1" t="s">
        <v>52</v>
      </c>
      <c r="J687" s="1" t="s">
        <v>52</v>
      </c>
      <c r="K687" s="1" t="s">
        <v>69</v>
      </c>
      <c r="L687" s="1" t="s">
        <v>52</v>
      </c>
      <c r="M687" s="1" t="s">
        <v>52</v>
      </c>
      <c r="N687" s="1" t="s">
        <v>52</v>
      </c>
      <c r="O687" s="1" t="s">
        <v>52</v>
      </c>
      <c r="P687" s="1" t="s">
        <v>52</v>
      </c>
      <c r="Q687" s="1" t="s">
        <v>69</v>
      </c>
      <c r="R687" s="1" t="s">
        <v>69</v>
      </c>
      <c r="S687" s="1" t="s">
        <v>52</v>
      </c>
      <c r="T687" s="1" t="s">
        <v>69</v>
      </c>
      <c r="U687" s="1"/>
      <c r="V687" s="1"/>
      <c r="W687" s="1" t="s">
        <v>52</v>
      </c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21" t="s">
        <v>1077</v>
      </c>
      <c r="B688" s="10"/>
      <c r="C688" s="11"/>
      <c r="D688" s="5" t="s">
        <v>54</v>
      </c>
      <c r="E688" s="7" t="s">
        <v>55</v>
      </c>
      <c r="F688" s="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8"/>
    </row>
    <row r="689" spans="1:34" ht="12.75" customHeight="1" x14ac:dyDescent="0.15">
      <c r="A689" s="21"/>
      <c r="B689" s="10" t="s">
        <v>1078</v>
      </c>
      <c r="C689" s="11"/>
      <c r="D689" s="4"/>
      <c r="E689" s="9" t="s">
        <v>51</v>
      </c>
      <c r="F689" s="1"/>
      <c r="G689" s="1" t="s">
        <v>69</v>
      </c>
      <c r="H689" s="3"/>
      <c r="I689" s="1"/>
      <c r="J689" s="1"/>
      <c r="K689" s="1" t="s">
        <v>69</v>
      </c>
      <c r="L689" s="1"/>
      <c r="M689" s="1"/>
      <c r="N689" s="1"/>
      <c r="O689" s="1"/>
      <c r="P689" s="1"/>
      <c r="Q689" s="1" t="s">
        <v>69</v>
      </c>
      <c r="R689" s="1" t="s">
        <v>69</v>
      </c>
      <c r="S689" s="1"/>
      <c r="T689" s="1" t="s">
        <v>69</v>
      </c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6" t="s">
        <v>1079</v>
      </c>
      <c r="B690" s="20" t="s">
        <v>141</v>
      </c>
      <c r="C690" s="12" t="s">
        <v>1080</v>
      </c>
      <c r="D690" s="5"/>
      <c r="E690" s="7" t="s">
        <v>61</v>
      </c>
      <c r="F690" s="6" t="s">
        <v>1081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8"/>
    </row>
    <row r="691" spans="1:34" ht="12.75" customHeight="1" x14ac:dyDescent="0.15">
      <c r="A691" s="16" t="s">
        <v>102</v>
      </c>
      <c r="B691" s="10"/>
      <c r="C691" s="11"/>
      <c r="D691" s="4"/>
      <c r="E691" s="9" t="s">
        <v>51</v>
      </c>
      <c r="F691" s="1"/>
      <c r="G691" s="1"/>
      <c r="H691" s="3"/>
      <c r="I691" s="1"/>
      <c r="J691" s="1"/>
      <c r="K691" s="1" t="s">
        <v>52</v>
      </c>
      <c r="L691" s="1" t="s">
        <v>52</v>
      </c>
      <c r="M691" s="1" t="s">
        <v>52</v>
      </c>
      <c r="N691" s="1" t="s">
        <v>52</v>
      </c>
      <c r="O691" s="1"/>
      <c r="P691" s="1" t="s">
        <v>52</v>
      </c>
      <c r="Q691" s="1" t="s">
        <v>52</v>
      </c>
      <c r="R691" s="1" t="s">
        <v>52</v>
      </c>
      <c r="S691" s="1"/>
      <c r="T691" s="1" t="s">
        <v>52</v>
      </c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5" t="s">
        <v>103</v>
      </c>
      <c r="B692" s="19"/>
      <c r="C692" s="18"/>
      <c r="D692" s="5"/>
      <c r="E692" s="7" t="s">
        <v>61</v>
      </c>
      <c r="F692" s="6" t="s">
        <v>1082</v>
      </c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8"/>
    </row>
    <row r="693" spans="1:34" ht="12.75" customHeight="1" x14ac:dyDescent="0.15">
      <c r="A693" s="13" t="s">
        <v>1083</v>
      </c>
      <c r="B693" s="14" t="s">
        <v>1084</v>
      </c>
      <c r="C693" s="17" t="s">
        <v>1085</v>
      </c>
      <c r="D693" s="4" t="s">
        <v>50</v>
      </c>
      <c r="E693" s="22" t="s">
        <v>51</v>
      </c>
      <c r="F693" s="3"/>
      <c r="G693" s="1"/>
      <c r="H693" s="3"/>
      <c r="I693" s="3"/>
      <c r="J693" s="1"/>
      <c r="K693" s="1" t="s">
        <v>69</v>
      </c>
      <c r="L693" s="1" t="s">
        <v>52</v>
      </c>
      <c r="M693" s="1" t="s">
        <v>52</v>
      </c>
      <c r="N693" s="1" t="s">
        <v>52</v>
      </c>
      <c r="O693" s="1"/>
      <c r="P693" s="1" t="s">
        <v>52</v>
      </c>
      <c r="Q693" s="1" t="s">
        <v>52</v>
      </c>
      <c r="R693" s="1" t="s">
        <v>69</v>
      </c>
      <c r="S693" s="1"/>
      <c r="T693" s="1" t="s">
        <v>69</v>
      </c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21" t="s">
        <v>1086</v>
      </c>
      <c r="B694" s="10"/>
      <c r="C694" s="11"/>
      <c r="D694" s="5" t="s">
        <v>54</v>
      </c>
      <c r="E694" s="7" t="s">
        <v>55</v>
      </c>
      <c r="F694" s="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8"/>
    </row>
    <row r="695" spans="1:34" ht="12.75" customHeight="1" x14ac:dyDescent="0.15">
      <c r="A695" s="21"/>
      <c r="B695" s="10" t="s">
        <v>1087</v>
      </c>
      <c r="C695" s="11"/>
      <c r="D695" s="4"/>
      <c r="E695" s="4"/>
      <c r="F695" s="1"/>
      <c r="G695" s="1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6" t="s">
        <v>1088</v>
      </c>
      <c r="B696" s="20" t="s">
        <v>852</v>
      </c>
      <c r="C696" s="12" t="s">
        <v>1089</v>
      </c>
      <c r="D696" s="5"/>
      <c r="E696" s="7"/>
      <c r="F696" s="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8"/>
    </row>
    <row r="697" spans="1:34" ht="12.75" customHeight="1" x14ac:dyDescent="0.15">
      <c r="A697" s="16" t="s">
        <v>1071</v>
      </c>
      <c r="B697" s="10"/>
      <c r="C697" s="11"/>
      <c r="D697" s="4"/>
      <c r="E697" s="9"/>
      <c r="F697" s="1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5" t="s">
        <v>182</v>
      </c>
      <c r="B698" s="19"/>
      <c r="C698" s="18"/>
      <c r="D698" s="5"/>
      <c r="E698" s="7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8"/>
    </row>
    <row r="699" spans="1:34" ht="12.75" customHeight="1" x14ac:dyDescent="0.15">
      <c r="A699" s="13" t="s">
        <v>1090</v>
      </c>
      <c r="B699" s="14" t="s">
        <v>1091</v>
      </c>
      <c r="C699" s="17" t="s">
        <v>1092</v>
      </c>
      <c r="D699" s="4" t="s">
        <v>50</v>
      </c>
      <c r="E699" s="9" t="s">
        <v>51</v>
      </c>
      <c r="F699" s="1"/>
      <c r="G699" s="1" t="s">
        <v>52</v>
      </c>
      <c r="H699" s="3" t="s">
        <v>52</v>
      </c>
      <c r="I699" s="1"/>
      <c r="J699" s="1"/>
      <c r="K699" s="1" t="s">
        <v>52</v>
      </c>
      <c r="L699" s="1" t="s">
        <v>52</v>
      </c>
      <c r="M699" s="1" t="s">
        <v>52</v>
      </c>
      <c r="N699" s="1"/>
      <c r="O699" s="1"/>
      <c r="P699" s="1"/>
      <c r="Q699" s="1" t="s">
        <v>52</v>
      </c>
      <c r="R699" s="1" t="s">
        <v>52</v>
      </c>
      <c r="S699" s="1"/>
      <c r="T699" s="1" t="s">
        <v>52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21" t="s">
        <v>1093</v>
      </c>
      <c r="B700" s="10"/>
      <c r="C700" s="11"/>
      <c r="D700" s="5" t="s">
        <v>54</v>
      </c>
      <c r="E700" s="7" t="s">
        <v>55</v>
      </c>
      <c r="F700" s="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8"/>
    </row>
    <row r="701" spans="1:34" ht="12.75" customHeight="1" x14ac:dyDescent="0.15">
      <c r="A701" s="21"/>
      <c r="B701" s="10" t="s">
        <v>1094</v>
      </c>
      <c r="C701" s="11"/>
      <c r="D701" s="4"/>
      <c r="E701" s="9"/>
      <c r="F701" s="1"/>
      <c r="G701" s="1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6" t="s">
        <v>1095</v>
      </c>
      <c r="B702" s="20" t="s">
        <v>1096</v>
      </c>
      <c r="C702" s="12" t="s">
        <v>1097</v>
      </c>
      <c r="D702" s="5"/>
      <c r="E702" s="7"/>
      <c r="F702" s="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8"/>
    </row>
    <row r="703" spans="1:34" ht="12.75" customHeight="1" x14ac:dyDescent="0.15">
      <c r="A703" s="16" t="s">
        <v>663</v>
      </c>
      <c r="B703" s="10"/>
      <c r="C703" s="11"/>
      <c r="D703" s="4"/>
      <c r="E703" s="9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5" t="s">
        <v>664</v>
      </c>
      <c r="B704" s="19"/>
      <c r="C704" s="18"/>
      <c r="D704" s="5"/>
      <c r="E704" s="7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8"/>
    </row>
    <row r="705" spans="1:34" ht="12.75" customHeight="1" x14ac:dyDescent="0.15">
      <c r="A705" s="13" t="s">
        <v>1098</v>
      </c>
      <c r="B705" s="14" t="s">
        <v>1099</v>
      </c>
      <c r="C705" s="17" t="s">
        <v>1100</v>
      </c>
      <c r="D705" s="4" t="s">
        <v>50</v>
      </c>
      <c r="E705" s="9" t="s">
        <v>51</v>
      </c>
      <c r="F705" s="1"/>
      <c r="G705" s="1"/>
      <c r="H705" s="3" t="s">
        <v>52</v>
      </c>
      <c r="I705" s="1"/>
      <c r="J705" s="1"/>
      <c r="K705" s="1" t="s">
        <v>69</v>
      </c>
      <c r="L705" s="1" t="s">
        <v>52</v>
      </c>
      <c r="M705" s="1" t="s">
        <v>52</v>
      </c>
      <c r="N705" s="1" t="s">
        <v>52</v>
      </c>
      <c r="O705" s="1"/>
      <c r="P705" s="1"/>
      <c r="Q705" s="1" t="s">
        <v>52</v>
      </c>
      <c r="R705" s="1" t="s">
        <v>69</v>
      </c>
      <c r="S705" s="1"/>
      <c r="T705" s="1" t="s">
        <v>69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21" t="s">
        <v>1101</v>
      </c>
      <c r="B706" s="10"/>
      <c r="C706" s="11"/>
      <c r="D706" s="5" t="s">
        <v>54</v>
      </c>
      <c r="E706" s="7" t="s">
        <v>55</v>
      </c>
      <c r="F706" s="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8"/>
    </row>
    <row r="707" spans="1:34" ht="12.75" customHeight="1" x14ac:dyDescent="0.15">
      <c r="A707" s="21"/>
      <c r="B707" s="10" t="s">
        <v>1102</v>
      </c>
      <c r="C707" s="11"/>
      <c r="D707" s="4"/>
      <c r="E707" s="9" t="s">
        <v>51</v>
      </c>
      <c r="F707" s="1"/>
      <c r="G707" s="1"/>
      <c r="H707" s="3" t="s">
        <v>52</v>
      </c>
      <c r="I707" s="1"/>
      <c r="J707" s="1"/>
      <c r="K707" s="1" t="s">
        <v>52</v>
      </c>
      <c r="L707" s="1" t="s">
        <v>52</v>
      </c>
      <c r="M707" s="1" t="s">
        <v>52</v>
      </c>
      <c r="N707" s="1"/>
      <c r="O707" s="1"/>
      <c r="P707" s="1"/>
      <c r="Q707" s="1" t="s">
        <v>52</v>
      </c>
      <c r="R707" s="1"/>
      <c r="S707" s="1"/>
      <c r="T707" s="1" t="s">
        <v>52</v>
      </c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6" t="s">
        <v>405</v>
      </c>
      <c r="B708" s="20" t="s">
        <v>84</v>
      </c>
      <c r="C708" s="12" t="s">
        <v>1103</v>
      </c>
      <c r="D708" s="5"/>
      <c r="E708" s="7" t="s">
        <v>61</v>
      </c>
      <c r="F708" s="6" t="s">
        <v>1104</v>
      </c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 t="s">
        <v>1103</v>
      </c>
      <c r="AE708" s="2"/>
      <c r="AF708" s="2"/>
      <c r="AG708" s="2"/>
      <c r="AH708" s="8"/>
    </row>
    <row r="709" spans="1:34" ht="12.75" customHeight="1" x14ac:dyDescent="0.15">
      <c r="A709" s="16" t="s">
        <v>152</v>
      </c>
      <c r="B709" s="10"/>
      <c r="C709" s="11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5" t="s">
        <v>153</v>
      </c>
      <c r="B710" s="19"/>
      <c r="C710" s="18"/>
      <c r="D710" s="5"/>
      <c r="E710" s="7"/>
      <c r="F710" s="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8"/>
    </row>
    <row r="711" spans="1:34" ht="12.75" customHeight="1" x14ac:dyDescent="0.15">
      <c r="A711" s="13" t="s">
        <v>1105</v>
      </c>
      <c r="B711" s="14" t="s">
        <v>1106</v>
      </c>
      <c r="C711" s="17" t="s">
        <v>1107</v>
      </c>
      <c r="D711" s="4" t="s">
        <v>50</v>
      </c>
      <c r="E711" s="9" t="s">
        <v>51</v>
      </c>
      <c r="F711" s="1"/>
      <c r="G711" s="1"/>
      <c r="H711" s="3"/>
      <c r="I711" s="1"/>
      <c r="J711" s="1"/>
      <c r="K711" s="1" t="s">
        <v>69</v>
      </c>
      <c r="L711" s="1" t="s">
        <v>52</v>
      </c>
      <c r="M711" s="1" t="s">
        <v>52</v>
      </c>
      <c r="N711" s="1" t="s">
        <v>52</v>
      </c>
      <c r="O711" s="1"/>
      <c r="P711" s="1" t="s">
        <v>52</v>
      </c>
      <c r="Q711" s="1" t="s">
        <v>52</v>
      </c>
      <c r="R711" s="1" t="s">
        <v>69</v>
      </c>
      <c r="S711" s="1"/>
      <c r="T711" s="1" t="s">
        <v>69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21" t="s">
        <v>1108</v>
      </c>
      <c r="B712" s="10"/>
      <c r="C712" s="11"/>
      <c r="D712" s="5" t="s">
        <v>54</v>
      </c>
      <c r="E712" s="7" t="s">
        <v>55</v>
      </c>
      <c r="F712" s="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8"/>
    </row>
    <row r="713" spans="1:34" ht="12.75" customHeight="1" x14ac:dyDescent="0.15">
      <c r="A713" s="21"/>
      <c r="B713" s="10" t="s">
        <v>1109</v>
      </c>
      <c r="C713" s="11"/>
      <c r="D713" s="4"/>
      <c r="E713" s="9"/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6" t="s">
        <v>405</v>
      </c>
      <c r="B714" s="20" t="s">
        <v>1110</v>
      </c>
      <c r="C714" s="12" t="s">
        <v>1111</v>
      </c>
      <c r="D714" s="5"/>
      <c r="E714" s="7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8"/>
    </row>
    <row r="715" spans="1:34" ht="12.75" customHeight="1" x14ac:dyDescent="0.15">
      <c r="A715" s="16" t="s">
        <v>152</v>
      </c>
      <c r="B715" s="10"/>
      <c r="C715" s="11"/>
      <c r="D715" s="4"/>
      <c r="E715" s="9"/>
      <c r="F715" s="1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5" t="s">
        <v>153</v>
      </c>
      <c r="B716" s="19"/>
      <c r="C716" s="18"/>
      <c r="D716" s="5"/>
      <c r="E716" s="7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8"/>
    </row>
    <row r="717" spans="1:34" ht="12.75" customHeight="1" x14ac:dyDescent="0.15">
      <c r="A717" s="13" t="s">
        <v>1112</v>
      </c>
      <c r="B717" s="14" t="s">
        <v>1113</v>
      </c>
      <c r="C717" s="17" t="s">
        <v>1114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52</v>
      </c>
      <c r="L717" s="1" t="s">
        <v>52</v>
      </c>
      <c r="M717" s="1" t="s">
        <v>52</v>
      </c>
      <c r="N717" s="1" t="s">
        <v>52</v>
      </c>
      <c r="O717" s="1"/>
      <c r="P717" s="1"/>
      <c r="Q717" s="1" t="s">
        <v>52</v>
      </c>
      <c r="R717" s="1" t="s">
        <v>52</v>
      </c>
      <c r="S717" s="1"/>
      <c r="T717" s="1" t="s">
        <v>52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21" t="s">
        <v>1115</v>
      </c>
      <c r="B718" s="10"/>
      <c r="C718" s="11"/>
      <c r="D718" s="5" t="s">
        <v>54</v>
      </c>
      <c r="E718" s="7" t="s">
        <v>55</v>
      </c>
      <c r="F718" s="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8"/>
    </row>
    <row r="719" spans="1:34" ht="12.75" customHeight="1" x14ac:dyDescent="0.15">
      <c r="A719" s="21"/>
      <c r="B719" s="10" t="s">
        <v>1116</v>
      </c>
      <c r="C719" s="11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6" t="s">
        <v>1117</v>
      </c>
      <c r="B720" s="20" t="s">
        <v>1118</v>
      </c>
      <c r="C720" s="12" t="s">
        <v>1119</v>
      </c>
      <c r="D720" s="5"/>
      <c r="E720" s="7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8"/>
    </row>
    <row r="721" spans="1:34" ht="12.75" customHeight="1" x14ac:dyDescent="0.15">
      <c r="A721" s="16" t="s">
        <v>1120</v>
      </c>
      <c r="B721" s="10"/>
      <c r="C721" s="11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5" t="s">
        <v>1121</v>
      </c>
      <c r="B722" s="19"/>
      <c r="C722" s="18"/>
      <c r="D722" s="5"/>
      <c r="E722" s="7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8"/>
    </row>
    <row r="723" spans="1:34" ht="12.75" customHeight="1" x14ac:dyDescent="0.15">
      <c r="A723" s="13" t="s">
        <v>1122</v>
      </c>
      <c r="B723" s="14" t="s">
        <v>1123</v>
      </c>
      <c r="C723" s="17" t="s">
        <v>1124</v>
      </c>
      <c r="D723" s="4" t="s">
        <v>50</v>
      </c>
      <c r="E723" s="9" t="s">
        <v>51</v>
      </c>
      <c r="F723" s="1" t="s">
        <v>52</v>
      </c>
      <c r="G723" s="1" t="s">
        <v>69</v>
      </c>
      <c r="H723" s="3" t="s">
        <v>52</v>
      </c>
      <c r="I723" s="1"/>
      <c r="J723" s="1"/>
      <c r="K723" s="1" t="s">
        <v>69</v>
      </c>
      <c r="L723" s="1" t="s">
        <v>52</v>
      </c>
      <c r="M723" s="1" t="s">
        <v>52</v>
      </c>
      <c r="N723" s="1" t="s">
        <v>52</v>
      </c>
      <c r="O723" s="1" t="s">
        <v>52</v>
      </c>
      <c r="P723" s="1" t="s">
        <v>52</v>
      </c>
      <c r="Q723" s="1" t="s">
        <v>69</v>
      </c>
      <c r="R723" s="1" t="s">
        <v>69</v>
      </c>
      <c r="S723" s="1"/>
      <c r="T723" s="1" t="s">
        <v>69</v>
      </c>
      <c r="U723" s="1"/>
      <c r="V723" s="1"/>
      <c r="W723" s="1" t="s">
        <v>52</v>
      </c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21" t="s">
        <v>1125</v>
      </c>
      <c r="B724" s="10"/>
      <c r="C724" s="11"/>
      <c r="D724" s="5" t="s">
        <v>54</v>
      </c>
      <c r="E724" s="7" t="s">
        <v>55</v>
      </c>
      <c r="F724" s="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8"/>
    </row>
    <row r="725" spans="1:34" ht="12.75" customHeight="1" x14ac:dyDescent="0.15">
      <c r="A725" s="21"/>
      <c r="B725" s="10" t="s">
        <v>1126</v>
      </c>
      <c r="C725" s="11"/>
      <c r="D725" s="4"/>
      <c r="E725" s="9" t="s">
        <v>51</v>
      </c>
      <c r="F725" s="1"/>
      <c r="G725" s="1"/>
      <c r="H725" s="3"/>
      <c r="I725" s="1"/>
      <c r="J725" s="1"/>
      <c r="K725" s="1" t="s">
        <v>52</v>
      </c>
      <c r="L725" s="1"/>
      <c r="M725" s="1" t="s">
        <v>52</v>
      </c>
      <c r="N725" s="1"/>
      <c r="O725" s="1"/>
      <c r="P725" s="1"/>
      <c r="Q725" s="1" t="s">
        <v>52</v>
      </c>
      <c r="R725" s="1" t="s">
        <v>52</v>
      </c>
      <c r="S725" s="1"/>
      <c r="T725" s="1" t="s">
        <v>52</v>
      </c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6" t="s">
        <v>757</v>
      </c>
      <c r="B726" s="20" t="s">
        <v>794</v>
      </c>
      <c r="C726" s="12" t="s">
        <v>1127</v>
      </c>
      <c r="D726" s="5"/>
      <c r="E726" s="7" t="s">
        <v>61</v>
      </c>
      <c r="F726" s="6" t="s">
        <v>1128</v>
      </c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 t="s">
        <v>1127</v>
      </c>
      <c r="AE726" s="2"/>
      <c r="AF726" s="2"/>
      <c r="AG726" s="2"/>
      <c r="AH726" s="8"/>
    </row>
    <row r="727" spans="1:34" ht="12.75" customHeight="1" x14ac:dyDescent="0.15">
      <c r="A727" s="16" t="s">
        <v>1120</v>
      </c>
      <c r="B727" s="10"/>
      <c r="C727" s="11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5" t="s">
        <v>1121</v>
      </c>
      <c r="B728" s="19"/>
      <c r="C728" s="18"/>
      <c r="D728" s="5"/>
      <c r="E728" s="7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8"/>
    </row>
    <row r="729" spans="1:34" ht="12.75" customHeight="1" x14ac:dyDescent="0.15">
      <c r="A729" s="13" t="s">
        <v>1129</v>
      </c>
      <c r="B729" s="14" t="s">
        <v>1130</v>
      </c>
      <c r="C729" s="17"/>
      <c r="D729" s="4" t="s">
        <v>50</v>
      </c>
      <c r="E729" s="22" t="s">
        <v>51</v>
      </c>
      <c r="F729" s="3"/>
      <c r="G729" s="1" t="s">
        <v>52</v>
      </c>
      <c r="H729" s="3" t="s">
        <v>52</v>
      </c>
      <c r="I729" s="3"/>
      <c r="J729" s="1"/>
      <c r="K729" s="1" t="s">
        <v>69</v>
      </c>
      <c r="L729" s="1" t="s">
        <v>52</v>
      </c>
      <c r="M729" s="1" t="s">
        <v>52</v>
      </c>
      <c r="N729" s="1" t="s">
        <v>52</v>
      </c>
      <c r="O729" s="1"/>
      <c r="P729" s="1" t="s">
        <v>52</v>
      </c>
      <c r="Q729" s="1" t="s">
        <v>69</v>
      </c>
      <c r="R729" s="1" t="s">
        <v>69</v>
      </c>
      <c r="S729" s="1"/>
      <c r="T729" s="1" t="s">
        <v>69</v>
      </c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21" t="s">
        <v>1131</v>
      </c>
      <c r="B730" s="10"/>
      <c r="C730" s="11"/>
      <c r="D730" s="5" t="s">
        <v>54</v>
      </c>
      <c r="E730" s="7" t="s">
        <v>55</v>
      </c>
      <c r="F730" s="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8"/>
    </row>
    <row r="731" spans="1:34" ht="12.75" customHeight="1" x14ac:dyDescent="0.15">
      <c r="A731" s="21"/>
      <c r="B731" s="10" t="s">
        <v>1132</v>
      </c>
      <c r="C731" s="11"/>
      <c r="D731" s="4"/>
      <c r="E731" s="4"/>
      <c r="F731" s="1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6" t="s">
        <v>1133</v>
      </c>
      <c r="B732" s="20" t="s">
        <v>1134</v>
      </c>
      <c r="C732" s="12" t="s">
        <v>1135</v>
      </c>
      <c r="D732" s="5"/>
      <c r="E732" s="7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8"/>
    </row>
    <row r="733" spans="1:34" ht="12.75" customHeight="1" x14ac:dyDescent="0.15">
      <c r="A733" s="16" t="s">
        <v>347</v>
      </c>
      <c r="B733" s="10"/>
      <c r="C733" s="11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5" t="s">
        <v>348</v>
      </c>
      <c r="B734" s="19"/>
      <c r="C734" s="18"/>
      <c r="D734" s="5"/>
      <c r="E734" s="7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8"/>
    </row>
    <row r="735" spans="1:34" ht="12.75" customHeight="1" x14ac:dyDescent="0.15">
      <c r="A735" s="13" t="s">
        <v>1136</v>
      </c>
      <c r="B735" s="14" t="s">
        <v>1137</v>
      </c>
      <c r="C735" s="17" t="s">
        <v>1138</v>
      </c>
      <c r="D735" s="4" t="s">
        <v>50</v>
      </c>
      <c r="E735" s="9" t="s">
        <v>51</v>
      </c>
      <c r="F735" s="1" t="s">
        <v>52</v>
      </c>
      <c r="G735" s="1" t="s">
        <v>69</v>
      </c>
      <c r="H735" s="3" t="s">
        <v>52</v>
      </c>
      <c r="I735" s="1" t="s">
        <v>52</v>
      </c>
      <c r="J735" s="1" t="s">
        <v>52</v>
      </c>
      <c r="K735" s="1" t="s">
        <v>69</v>
      </c>
      <c r="L735" s="1" t="s">
        <v>52</v>
      </c>
      <c r="M735" s="1" t="s">
        <v>52</v>
      </c>
      <c r="N735" s="1" t="s">
        <v>52</v>
      </c>
      <c r="O735" s="1" t="s">
        <v>52</v>
      </c>
      <c r="P735" s="1" t="s">
        <v>52</v>
      </c>
      <c r="Q735" s="1" t="s">
        <v>69</v>
      </c>
      <c r="R735" s="1" t="s">
        <v>69</v>
      </c>
      <c r="S735" s="1"/>
      <c r="T735" s="1" t="s">
        <v>69</v>
      </c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21" t="s">
        <v>1139</v>
      </c>
      <c r="B736" s="10"/>
      <c r="C736" s="11"/>
      <c r="D736" s="5" t="s">
        <v>54</v>
      </c>
      <c r="E736" s="7" t="s">
        <v>55</v>
      </c>
      <c r="F736" s="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8"/>
    </row>
    <row r="737" spans="1:34" ht="12.75" customHeight="1" x14ac:dyDescent="0.15">
      <c r="A737" s="21"/>
      <c r="B737" s="10" t="s">
        <v>1140</v>
      </c>
      <c r="C737" s="11"/>
      <c r="D737" s="4"/>
      <c r="E737" s="9" t="s">
        <v>51</v>
      </c>
      <c r="F737" s="1"/>
      <c r="G737" s="1"/>
      <c r="H737" s="3"/>
      <c r="I737" s="1"/>
      <c r="J737" s="1"/>
      <c r="K737" s="1" t="s">
        <v>69</v>
      </c>
      <c r="L737" s="1" t="s">
        <v>52</v>
      </c>
      <c r="M737" s="1" t="s">
        <v>52</v>
      </c>
      <c r="N737" s="1" t="s">
        <v>52</v>
      </c>
      <c r="O737" s="1"/>
      <c r="P737" s="1" t="s">
        <v>52</v>
      </c>
      <c r="Q737" s="1" t="s">
        <v>69</v>
      </c>
      <c r="R737" s="1" t="s">
        <v>69</v>
      </c>
      <c r="S737" s="1"/>
      <c r="T737" s="1" t="s">
        <v>52</v>
      </c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6" t="s">
        <v>405</v>
      </c>
      <c r="B738" s="20" t="s">
        <v>1141</v>
      </c>
      <c r="C738" s="12" t="s">
        <v>1142</v>
      </c>
      <c r="D738" s="5"/>
      <c r="E738" s="7" t="s">
        <v>61</v>
      </c>
      <c r="F738" s="6" t="s">
        <v>1143</v>
      </c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 t="s">
        <v>1144</v>
      </c>
      <c r="AE738" s="2"/>
      <c r="AF738" s="2"/>
      <c r="AG738" s="2"/>
      <c r="AH738" s="8"/>
    </row>
    <row r="739" spans="1:34" ht="12.75" customHeight="1" x14ac:dyDescent="0.15">
      <c r="A739" s="16" t="s">
        <v>152</v>
      </c>
      <c r="B739" s="10"/>
      <c r="C739" s="11"/>
      <c r="D739" s="4"/>
      <c r="E739" s="9" t="s">
        <v>51</v>
      </c>
      <c r="F739" s="1"/>
      <c r="G739" s="1" t="s">
        <v>69</v>
      </c>
      <c r="H739" s="3" t="s">
        <v>52</v>
      </c>
      <c r="I739" s="1"/>
      <c r="J739" s="1"/>
      <c r="K739" s="1" t="s">
        <v>69</v>
      </c>
      <c r="L739" s="1"/>
      <c r="M739" s="1"/>
      <c r="N739" s="1"/>
      <c r="O739" s="1"/>
      <c r="P739" s="1"/>
      <c r="Q739" s="1" t="s">
        <v>69</v>
      </c>
      <c r="R739" s="1" t="s">
        <v>69</v>
      </c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5" t="s">
        <v>153</v>
      </c>
      <c r="B740" s="19"/>
      <c r="C740" s="18"/>
      <c r="D740" s="5"/>
      <c r="E740" s="7" t="s">
        <v>61</v>
      </c>
      <c r="F740" s="6" t="s">
        <v>1145</v>
      </c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8"/>
    </row>
    <row r="741" spans="1:34" ht="12.75" customHeight="1" x14ac:dyDescent="0.15">
      <c r="A741" s="13" t="s">
        <v>1146</v>
      </c>
      <c r="B741" s="14" t="s">
        <v>1147</v>
      </c>
      <c r="C741" s="17" t="s">
        <v>1148</v>
      </c>
      <c r="D741" s="4" t="s">
        <v>50</v>
      </c>
      <c r="E741" s="9" t="s">
        <v>51</v>
      </c>
      <c r="F741" s="1"/>
      <c r="G741" s="1"/>
      <c r="H741" s="3"/>
      <c r="I741" s="1"/>
      <c r="J741" s="1"/>
      <c r="K741" s="1" t="s">
        <v>69</v>
      </c>
      <c r="L741" s="1" t="s">
        <v>52</v>
      </c>
      <c r="M741" s="1" t="s">
        <v>52</v>
      </c>
      <c r="N741" s="1" t="s">
        <v>52</v>
      </c>
      <c r="O741" s="1"/>
      <c r="P741" s="1"/>
      <c r="Q741" s="1" t="s">
        <v>69</v>
      </c>
      <c r="R741" s="1" t="s">
        <v>69</v>
      </c>
      <c r="S741" s="1"/>
      <c r="T741" s="1" t="s">
        <v>69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21" t="s">
        <v>1149</v>
      </c>
      <c r="B742" s="10"/>
      <c r="C742" s="11"/>
      <c r="D742" s="5" t="s">
        <v>54</v>
      </c>
      <c r="E742" s="7" t="s">
        <v>55</v>
      </c>
      <c r="F742" s="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8"/>
    </row>
    <row r="743" spans="1:34" ht="12.75" customHeight="1" x14ac:dyDescent="0.15">
      <c r="A743" s="21"/>
      <c r="B743" s="10" t="s">
        <v>1150</v>
      </c>
      <c r="C743" s="11"/>
      <c r="D743" s="4"/>
      <c r="E743" s="9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6" t="s">
        <v>818</v>
      </c>
      <c r="B744" s="20" t="s">
        <v>1151</v>
      </c>
      <c r="C744" s="12" t="s">
        <v>1152</v>
      </c>
      <c r="D744" s="5"/>
      <c r="E744" s="7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8"/>
    </row>
    <row r="745" spans="1:34" ht="12.75" customHeight="1" x14ac:dyDescent="0.15">
      <c r="A745" s="16" t="s">
        <v>231</v>
      </c>
      <c r="B745" s="10"/>
      <c r="C745" s="11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5" t="s">
        <v>232</v>
      </c>
      <c r="B746" s="19"/>
      <c r="C746" s="18"/>
      <c r="D746" s="5"/>
      <c r="E746" s="7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8"/>
    </row>
    <row r="747" spans="1:34" ht="12.75" customHeight="1" x14ac:dyDescent="0.15">
      <c r="A747" s="13" t="s">
        <v>1153</v>
      </c>
      <c r="B747" s="14" t="s">
        <v>1154</v>
      </c>
      <c r="C747" s="17" t="s">
        <v>1155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 t="s">
        <v>52</v>
      </c>
      <c r="L747" s="1"/>
      <c r="M747" s="1"/>
      <c r="N747" s="1"/>
      <c r="O747" s="1"/>
      <c r="P747" s="1"/>
      <c r="Q747" s="1" t="s">
        <v>52</v>
      </c>
      <c r="R747" s="1" t="s">
        <v>52</v>
      </c>
      <c r="S747" s="1"/>
      <c r="T747" s="1" t="s">
        <v>52</v>
      </c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21" t="s">
        <v>1156</v>
      </c>
      <c r="B748" s="10"/>
      <c r="C748" s="11"/>
      <c r="D748" s="5" t="s">
        <v>54</v>
      </c>
      <c r="E748" s="7" t="s">
        <v>55</v>
      </c>
      <c r="F748" s="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8"/>
    </row>
    <row r="749" spans="1:34" ht="12.75" customHeight="1" x14ac:dyDescent="0.15">
      <c r="A749" s="21"/>
      <c r="B749" s="10" t="s">
        <v>1157</v>
      </c>
      <c r="C749" s="11"/>
      <c r="D749" s="4"/>
      <c r="E749" s="9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6" t="s">
        <v>1158</v>
      </c>
      <c r="B750" s="20" t="s">
        <v>1159</v>
      </c>
      <c r="C750" s="12" t="s">
        <v>1160</v>
      </c>
      <c r="D750" s="5"/>
      <c r="E750" s="7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8"/>
    </row>
    <row r="751" spans="1:34" ht="12.75" customHeight="1" x14ac:dyDescent="0.15">
      <c r="A751" s="16" t="s">
        <v>122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5" t="s">
        <v>123</v>
      </c>
      <c r="B752" s="19"/>
      <c r="C752" s="18"/>
      <c r="D752" s="5"/>
      <c r="E752" s="7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8"/>
    </row>
    <row r="753" spans="1:34" ht="12.75" customHeight="1" x14ac:dyDescent="0.15">
      <c r="A753" s="13" t="s">
        <v>1161</v>
      </c>
      <c r="B753" s="14" t="s">
        <v>1162</v>
      </c>
      <c r="C753" s="17" t="s">
        <v>1163</v>
      </c>
      <c r="D753" s="4" t="s">
        <v>50</v>
      </c>
      <c r="E753" s="9" t="s">
        <v>51</v>
      </c>
      <c r="F753" s="1" t="s">
        <v>69</v>
      </c>
      <c r="G753" s="1" t="s">
        <v>69</v>
      </c>
      <c r="H753" s="3" t="s">
        <v>69</v>
      </c>
      <c r="I753" s="1" t="s">
        <v>69</v>
      </c>
      <c r="J753" s="1" t="s">
        <v>69</v>
      </c>
      <c r="K753" s="1" t="s">
        <v>69</v>
      </c>
      <c r="L753" s="1" t="s">
        <v>52</v>
      </c>
      <c r="M753" s="1" t="s">
        <v>52</v>
      </c>
      <c r="N753" s="1" t="s">
        <v>52</v>
      </c>
      <c r="O753" s="1" t="s">
        <v>52</v>
      </c>
      <c r="P753" s="1" t="s">
        <v>69</v>
      </c>
      <c r="Q753" s="1" t="s">
        <v>69</v>
      </c>
      <c r="R753" s="1" t="s">
        <v>69</v>
      </c>
      <c r="S753" s="1" t="s">
        <v>69</v>
      </c>
      <c r="T753" s="1" t="s">
        <v>69</v>
      </c>
      <c r="U753" s="1" t="s">
        <v>52</v>
      </c>
      <c r="V753" s="1" t="s">
        <v>52</v>
      </c>
      <c r="W753" s="1" t="s">
        <v>69</v>
      </c>
      <c r="X753" s="1" t="s">
        <v>52</v>
      </c>
      <c r="Y753" s="1" t="s">
        <v>52</v>
      </c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21" t="s">
        <v>1164</v>
      </c>
      <c r="B754" s="10"/>
      <c r="C754" s="11"/>
      <c r="D754" s="5" t="s">
        <v>54</v>
      </c>
      <c r="E754" s="7" t="s">
        <v>55</v>
      </c>
      <c r="F754" s="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8"/>
    </row>
    <row r="755" spans="1:34" ht="12.75" customHeight="1" x14ac:dyDescent="0.15">
      <c r="A755" s="21"/>
      <c r="B755" s="10" t="s">
        <v>1165</v>
      </c>
      <c r="C755" s="11"/>
      <c r="D755" s="4"/>
      <c r="E755" s="9" t="s">
        <v>51</v>
      </c>
      <c r="F755" s="1"/>
      <c r="G755" s="1"/>
      <c r="H755" s="3"/>
      <c r="I755" s="1"/>
      <c r="J755" s="1"/>
      <c r="K755" s="1" t="s">
        <v>69</v>
      </c>
      <c r="L755" s="1" t="s">
        <v>52</v>
      </c>
      <c r="M755" s="1" t="s">
        <v>52</v>
      </c>
      <c r="N755" s="1" t="s">
        <v>52</v>
      </c>
      <c r="O755" s="1"/>
      <c r="P755" s="1"/>
      <c r="Q755" s="1" t="s">
        <v>69</v>
      </c>
      <c r="R755" s="1" t="s">
        <v>69</v>
      </c>
      <c r="S755" s="1"/>
      <c r="T755" s="1" t="s">
        <v>69</v>
      </c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6" t="s">
        <v>522</v>
      </c>
      <c r="B756" s="20" t="s">
        <v>802</v>
      </c>
      <c r="C756" s="12" t="s">
        <v>1166</v>
      </c>
      <c r="D756" s="5"/>
      <c r="E756" s="7" t="s">
        <v>61</v>
      </c>
      <c r="F756" s="6" t="s">
        <v>1167</v>
      </c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 t="s">
        <v>1166</v>
      </c>
      <c r="AE756" s="2"/>
      <c r="AF756" s="2"/>
      <c r="AG756" s="2"/>
      <c r="AH756" s="8"/>
    </row>
    <row r="757" spans="1:34" ht="12.75" customHeight="1" x14ac:dyDescent="0.15">
      <c r="A757" s="16" t="s">
        <v>159</v>
      </c>
      <c r="B757" s="10"/>
      <c r="C757" s="11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5" t="s">
        <v>162</v>
      </c>
      <c r="B758" s="19"/>
      <c r="C758" s="18"/>
      <c r="D758" s="5"/>
      <c r="E758" s="7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8"/>
    </row>
    <row r="759" spans="1:34" ht="12.75" customHeight="1" x14ac:dyDescent="0.15">
      <c r="A759" s="13" t="s">
        <v>1168</v>
      </c>
      <c r="B759" s="14" t="s">
        <v>1169</v>
      </c>
      <c r="C759" s="17" t="s">
        <v>1170</v>
      </c>
      <c r="D759" s="4" t="s">
        <v>50</v>
      </c>
      <c r="E759" s="9" t="s">
        <v>51</v>
      </c>
      <c r="F759" s="1"/>
      <c r="G759" s="1"/>
      <c r="H759" s="3"/>
      <c r="I759" s="1"/>
      <c r="J759" s="1"/>
      <c r="K759" s="1" t="s">
        <v>69</v>
      </c>
      <c r="L759" s="1"/>
      <c r="M759" s="1" t="s">
        <v>52</v>
      </c>
      <c r="N759" s="1"/>
      <c r="O759" s="1"/>
      <c r="P759" s="1"/>
      <c r="Q759" s="1" t="s">
        <v>69</v>
      </c>
      <c r="R759" s="1" t="s">
        <v>69</v>
      </c>
      <c r="S759" s="1"/>
      <c r="T759" s="1" t="s">
        <v>52</v>
      </c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21" t="s">
        <v>1171</v>
      </c>
      <c r="B760" s="10"/>
      <c r="C760" s="11"/>
      <c r="D760" s="5" t="s">
        <v>54</v>
      </c>
      <c r="E760" s="7" t="s">
        <v>55</v>
      </c>
      <c r="F760" s="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8"/>
    </row>
    <row r="761" spans="1:34" ht="12.75" customHeight="1" x14ac:dyDescent="0.15">
      <c r="A761" s="21"/>
      <c r="B761" s="10" t="s">
        <v>1172</v>
      </c>
      <c r="C761" s="11"/>
      <c r="D761" s="4"/>
      <c r="E761" s="9"/>
      <c r="F761" s="1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6" t="s">
        <v>1173</v>
      </c>
      <c r="B762" s="20" t="s">
        <v>1174</v>
      </c>
      <c r="C762" s="12" t="s">
        <v>1175</v>
      </c>
      <c r="D762" s="5"/>
      <c r="E762" s="7"/>
      <c r="F762" s="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8"/>
    </row>
    <row r="763" spans="1:34" ht="12.75" customHeight="1" x14ac:dyDescent="0.15">
      <c r="A763" s="16" t="s">
        <v>398</v>
      </c>
      <c r="B763" s="10"/>
      <c r="C763" s="11"/>
      <c r="D763" s="4"/>
      <c r="E763" s="9"/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5" t="s">
        <v>399</v>
      </c>
      <c r="B764" s="19"/>
      <c r="C764" s="18"/>
      <c r="D764" s="5"/>
      <c r="E764" s="7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8"/>
    </row>
    <row r="765" spans="1:34" ht="12.75" customHeight="1" x14ac:dyDescent="0.15">
      <c r="A765" s="13" t="s">
        <v>1176</v>
      </c>
      <c r="B765" s="14" t="s">
        <v>1177</v>
      </c>
      <c r="C765" s="17" t="s">
        <v>1178</v>
      </c>
      <c r="D765" s="4" t="s">
        <v>50</v>
      </c>
      <c r="E765" s="22" t="s">
        <v>51</v>
      </c>
      <c r="F765" s="3"/>
      <c r="G765" s="1" t="s">
        <v>52</v>
      </c>
      <c r="H765" s="3" t="s">
        <v>52</v>
      </c>
      <c r="I765" s="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21" t="s">
        <v>1179</v>
      </c>
      <c r="B766" s="10"/>
      <c r="C766" s="11"/>
      <c r="D766" s="5" t="s">
        <v>54</v>
      </c>
      <c r="E766" s="7" t="s">
        <v>55</v>
      </c>
      <c r="F766" s="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8"/>
    </row>
    <row r="767" spans="1:34" ht="12.75" customHeight="1" x14ac:dyDescent="0.15">
      <c r="A767" s="21"/>
      <c r="B767" s="10" t="s">
        <v>1180</v>
      </c>
      <c r="C767" s="11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6" t="s">
        <v>1181</v>
      </c>
      <c r="B768" s="20" t="s">
        <v>1182</v>
      </c>
      <c r="C768" s="12" t="s">
        <v>1183</v>
      </c>
      <c r="D768" s="5"/>
      <c r="E768" s="7"/>
      <c r="F768" s="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8"/>
    </row>
    <row r="769" spans="1:34" ht="12.75" customHeight="1" x14ac:dyDescent="0.15">
      <c r="A769" s="16" t="s">
        <v>761</v>
      </c>
      <c r="B769" s="10"/>
      <c r="C769" s="11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5" t="s">
        <v>762</v>
      </c>
      <c r="B770" s="19"/>
      <c r="C770" s="18"/>
      <c r="D770" s="5"/>
      <c r="E770" s="7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8"/>
    </row>
    <row r="771" spans="1:34" ht="12.75" customHeight="1" x14ac:dyDescent="0.15">
      <c r="A771" s="13" t="s">
        <v>1184</v>
      </c>
      <c r="B771" s="14" t="s">
        <v>1185</v>
      </c>
      <c r="C771" s="17" t="s">
        <v>1186</v>
      </c>
      <c r="D771" s="4" t="s">
        <v>50</v>
      </c>
      <c r="E771" s="9" t="s">
        <v>51</v>
      </c>
      <c r="F771" s="1"/>
      <c r="G771" s="1"/>
      <c r="H771" s="3"/>
      <c r="I771" s="1"/>
      <c r="J771" s="1"/>
      <c r="K771" s="1" t="s">
        <v>52</v>
      </c>
      <c r="L771" s="1" t="s">
        <v>52</v>
      </c>
      <c r="M771" s="1" t="s">
        <v>52</v>
      </c>
      <c r="N771" s="1" t="s">
        <v>52</v>
      </c>
      <c r="O771" s="1"/>
      <c r="P771" s="1"/>
      <c r="Q771" s="1" t="s">
        <v>52</v>
      </c>
      <c r="R771" s="1" t="s">
        <v>52</v>
      </c>
      <c r="S771" s="1"/>
      <c r="T771" s="1" t="s">
        <v>52</v>
      </c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21" t="s">
        <v>1187</v>
      </c>
      <c r="B772" s="10"/>
      <c r="C772" s="11"/>
      <c r="D772" s="5" t="s">
        <v>54</v>
      </c>
      <c r="E772" s="7" t="s">
        <v>55</v>
      </c>
      <c r="F772" s="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8"/>
    </row>
    <row r="773" spans="1:34" ht="12.75" customHeight="1" x14ac:dyDescent="0.15">
      <c r="A773" s="21"/>
      <c r="B773" s="10" t="s">
        <v>1188</v>
      </c>
      <c r="C773" s="11"/>
      <c r="D773" s="4"/>
      <c r="E773" s="9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6" t="s">
        <v>513</v>
      </c>
      <c r="B774" s="20" t="s">
        <v>1189</v>
      </c>
      <c r="C774" s="12" t="s">
        <v>1190</v>
      </c>
      <c r="D774" s="5"/>
      <c r="E774" s="7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8"/>
    </row>
    <row r="775" spans="1:34" ht="12.75" customHeight="1" x14ac:dyDescent="0.15">
      <c r="A775" s="16" t="s">
        <v>1191</v>
      </c>
      <c r="B775" s="10"/>
      <c r="C775" s="11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5" t="s">
        <v>1192</v>
      </c>
      <c r="B776" s="19"/>
      <c r="C776" s="18"/>
      <c r="D776" s="5"/>
      <c r="E776" s="7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8"/>
    </row>
    <row r="777" spans="1:34" ht="12.75" customHeight="1" x14ac:dyDescent="0.15">
      <c r="A777" s="13" t="s">
        <v>1193</v>
      </c>
      <c r="B777" s="14" t="s">
        <v>1194</v>
      </c>
      <c r="C777" s="17" t="s">
        <v>1195</v>
      </c>
      <c r="D777" s="4" t="s">
        <v>50</v>
      </c>
      <c r="E777" s="9" t="s">
        <v>51</v>
      </c>
      <c r="F777" s="1" t="s">
        <v>52</v>
      </c>
      <c r="G777" s="1" t="s">
        <v>52</v>
      </c>
      <c r="H777" s="3"/>
      <c r="I777" s="1"/>
      <c r="J777" s="1"/>
      <c r="K777" s="1" t="s">
        <v>52</v>
      </c>
      <c r="L777" s="1" t="s">
        <v>52</v>
      </c>
      <c r="M777" s="1" t="s">
        <v>52</v>
      </c>
      <c r="N777" s="1"/>
      <c r="O777" s="1"/>
      <c r="P777" s="1"/>
      <c r="Q777" s="1" t="s">
        <v>52</v>
      </c>
      <c r="R777" s="1" t="s">
        <v>52</v>
      </c>
      <c r="S777" s="1"/>
      <c r="T777" s="1"/>
      <c r="U777" s="1"/>
      <c r="V777" s="1"/>
      <c r="W777" s="1" t="s">
        <v>52</v>
      </c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21" t="s">
        <v>1196</v>
      </c>
      <c r="B778" s="10"/>
      <c r="C778" s="11"/>
      <c r="D778" s="5" t="s">
        <v>54</v>
      </c>
      <c r="E778" s="7" t="s">
        <v>55</v>
      </c>
      <c r="F778" s="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8"/>
    </row>
    <row r="779" spans="1:34" ht="12.75" customHeight="1" x14ac:dyDescent="0.15">
      <c r="A779" s="21"/>
      <c r="B779" s="10" t="s">
        <v>1197</v>
      </c>
      <c r="C779" s="11"/>
      <c r="D779" s="4"/>
      <c r="E779" s="9" t="s">
        <v>51</v>
      </c>
      <c r="F779" s="1" t="s">
        <v>52</v>
      </c>
      <c r="G779" s="1" t="s">
        <v>52</v>
      </c>
      <c r="H779" s="3"/>
      <c r="I779" s="1"/>
      <c r="J779" s="1"/>
      <c r="K779" s="1" t="s">
        <v>52</v>
      </c>
      <c r="L779" s="1"/>
      <c r="M779" s="1"/>
      <c r="N779" s="1"/>
      <c r="O779" s="1"/>
      <c r="P779" s="1"/>
      <c r="Q779" s="1" t="s">
        <v>52</v>
      </c>
      <c r="R779" s="1" t="s">
        <v>52</v>
      </c>
      <c r="S779" s="1"/>
      <c r="T779" s="1"/>
      <c r="U779" s="1"/>
      <c r="V779" s="1"/>
      <c r="W779" s="1" t="s">
        <v>52</v>
      </c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6" t="s">
        <v>1198</v>
      </c>
      <c r="B780" s="20" t="s">
        <v>1199</v>
      </c>
      <c r="C780" s="12" t="s">
        <v>1200</v>
      </c>
      <c r="D780" s="5"/>
      <c r="E780" s="7" t="s">
        <v>61</v>
      </c>
      <c r="F780" s="6" t="s">
        <v>1201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1202</v>
      </c>
      <c r="AE780" s="2"/>
      <c r="AF780" s="2"/>
      <c r="AG780" s="2"/>
      <c r="AH780" s="8"/>
    </row>
    <row r="781" spans="1:34" ht="12.75" customHeight="1" x14ac:dyDescent="0.15">
      <c r="A781" s="16" t="s">
        <v>796</v>
      </c>
      <c r="B781" s="10"/>
      <c r="C781" s="11"/>
      <c r="D781" s="4"/>
      <c r="E781" s="9" t="s">
        <v>51</v>
      </c>
      <c r="F781" s="1" t="s">
        <v>52</v>
      </c>
      <c r="G781" s="1" t="s">
        <v>52</v>
      </c>
      <c r="H781" s="3"/>
      <c r="I781" s="1"/>
      <c r="J781" s="1"/>
      <c r="K781" s="1" t="s">
        <v>52</v>
      </c>
      <c r="L781" s="1"/>
      <c r="M781" s="1"/>
      <c r="N781" s="1"/>
      <c r="O781" s="1"/>
      <c r="P781" s="1"/>
      <c r="Q781" s="1" t="s">
        <v>52</v>
      </c>
      <c r="R781" s="1" t="s">
        <v>52</v>
      </c>
      <c r="S781" s="1"/>
      <c r="T781" s="1"/>
      <c r="U781" s="1"/>
      <c r="V781" s="1"/>
      <c r="W781" s="1" t="s">
        <v>52</v>
      </c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5" t="s">
        <v>452</v>
      </c>
      <c r="B782" s="19"/>
      <c r="C782" s="18"/>
      <c r="D782" s="5"/>
      <c r="E782" s="7" t="s">
        <v>61</v>
      </c>
      <c r="F782" s="6" t="s">
        <v>1203</v>
      </c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8"/>
    </row>
    <row r="783" spans="1:34" ht="12.75" customHeight="1" x14ac:dyDescent="0.15">
      <c r="A783" s="13" t="s">
        <v>1204</v>
      </c>
      <c r="B783" s="14" t="s">
        <v>1205</v>
      </c>
      <c r="C783" s="17" t="s">
        <v>1206</v>
      </c>
      <c r="D783" s="4" t="s">
        <v>50</v>
      </c>
      <c r="E783" s="9" t="s">
        <v>51</v>
      </c>
      <c r="F783" s="1" t="s">
        <v>69</v>
      </c>
      <c r="G783" s="1" t="s">
        <v>69</v>
      </c>
      <c r="H783" s="3" t="s">
        <v>69</v>
      </c>
      <c r="I783" s="1" t="s">
        <v>69</v>
      </c>
      <c r="J783" s="1" t="s">
        <v>69</v>
      </c>
      <c r="K783" s="1" t="s">
        <v>69</v>
      </c>
      <c r="L783" s="1" t="s">
        <v>52</v>
      </c>
      <c r="M783" s="1" t="s">
        <v>52</v>
      </c>
      <c r="N783" s="1"/>
      <c r="O783" s="1"/>
      <c r="P783" s="1" t="s">
        <v>69</v>
      </c>
      <c r="Q783" s="1" t="s">
        <v>69</v>
      </c>
      <c r="R783" s="1" t="s">
        <v>69</v>
      </c>
      <c r="S783" s="1" t="s">
        <v>69</v>
      </c>
      <c r="T783" s="1" t="s">
        <v>69</v>
      </c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21" t="s">
        <v>1207</v>
      </c>
      <c r="B784" s="10"/>
      <c r="C784" s="11"/>
      <c r="D784" s="5" t="s">
        <v>54</v>
      </c>
      <c r="E784" s="7" t="s">
        <v>55</v>
      </c>
      <c r="F784" s="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8"/>
    </row>
    <row r="785" spans="1:34" ht="12.75" customHeight="1" x14ac:dyDescent="0.15">
      <c r="A785" s="21" t="s">
        <v>1061</v>
      </c>
      <c r="B785" s="10" t="s">
        <v>1208</v>
      </c>
      <c r="C785" s="11"/>
      <c r="D785" s="4"/>
      <c r="E785" s="9" t="s">
        <v>51</v>
      </c>
      <c r="F785" s="1"/>
      <c r="G785" s="1" t="s">
        <v>69</v>
      </c>
      <c r="H785" s="3"/>
      <c r="I785" s="1"/>
      <c r="J785" s="1"/>
      <c r="K785" s="1" t="s">
        <v>69</v>
      </c>
      <c r="L785" s="1"/>
      <c r="M785" s="1"/>
      <c r="N785" s="1"/>
      <c r="O785" s="1"/>
      <c r="P785" s="1"/>
      <c r="Q785" s="1" t="s">
        <v>69</v>
      </c>
      <c r="R785" s="1" t="s">
        <v>69</v>
      </c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6" t="s">
        <v>757</v>
      </c>
      <c r="B786" s="20" t="s">
        <v>387</v>
      </c>
      <c r="C786" s="12" t="s">
        <v>1209</v>
      </c>
      <c r="D786" s="5"/>
      <c r="E786" s="7" t="s">
        <v>61</v>
      </c>
      <c r="F786" s="6" t="s">
        <v>1210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 t="s">
        <v>1211</v>
      </c>
      <c r="AE786" s="2"/>
      <c r="AF786" s="2"/>
      <c r="AG786" s="2"/>
      <c r="AH786" s="8"/>
    </row>
    <row r="787" spans="1:34" ht="12.75" customHeight="1" x14ac:dyDescent="0.15">
      <c r="A787" s="16" t="s">
        <v>761</v>
      </c>
      <c r="B787" s="10" t="s">
        <v>181</v>
      </c>
      <c r="C787" s="11"/>
      <c r="D787" s="4"/>
      <c r="E787" s="9"/>
      <c r="F787" s="1"/>
      <c r="G787" s="1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5" t="s">
        <v>162</v>
      </c>
      <c r="B788" s="19"/>
      <c r="C788" s="18"/>
      <c r="D788" s="5"/>
      <c r="E788" s="7"/>
      <c r="F788" s="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8"/>
    </row>
    <row r="789" spans="1:34" ht="12.75" customHeight="1" x14ac:dyDescent="0.15">
      <c r="A789" s="13" t="s">
        <v>1212</v>
      </c>
      <c r="B789" s="14" t="s">
        <v>1213</v>
      </c>
      <c r="C789" s="17" t="s">
        <v>1214</v>
      </c>
      <c r="D789" s="4" t="s">
        <v>50</v>
      </c>
      <c r="E789" s="9" t="s">
        <v>51</v>
      </c>
      <c r="F789" s="1" t="s">
        <v>52</v>
      </c>
      <c r="G789" s="1" t="s">
        <v>69</v>
      </c>
      <c r="H789" s="3" t="s">
        <v>52</v>
      </c>
      <c r="I789" s="1" t="s">
        <v>52</v>
      </c>
      <c r="J789" s="1" t="s">
        <v>52</v>
      </c>
      <c r="K789" s="1" t="s">
        <v>69</v>
      </c>
      <c r="L789" s="1" t="s">
        <v>52</v>
      </c>
      <c r="M789" s="1" t="s">
        <v>52</v>
      </c>
      <c r="N789" s="1" t="s">
        <v>52</v>
      </c>
      <c r="O789" s="1" t="s">
        <v>52</v>
      </c>
      <c r="P789" s="1" t="s">
        <v>52</v>
      </c>
      <c r="Q789" s="1" t="s">
        <v>69</v>
      </c>
      <c r="R789" s="1" t="s">
        <v>69</v>
      </c>
      <c r="S789" s="1" t="s">
        <v>52</v>
      </c>
      <c r="T789" s="1" t="s">
        <v>69</v>
      </c>
      <c r="U789" s="1"/>
      <c r="V789" s="1"/>
      <c r="W789" s="1" t="s">
        <v>52</v>
      </c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21" t="s">
        <v>1215</v>
      </c>
      <c r="B790" s="10"/>
      <c r="C790" s="11"/>
      <c r="D790" s="5" t="s">
        <v>54</v>
      </c>
      <c r="E790" s="7" t="s">
        <v>55</v>
      </c>
      <c r="F790" s="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8"/>
    </row>
    <row r="791" spans="1:34" ht="12.75" customHeight="1" x14ac:dyDescent="0.15">
      <c r="A791" s="21"/>
      <c r="B791" s="10" t="s">
        <v>1216</v>
      </c>
      <c r="C791" s="11"/>
      <c r="D791" s="4"/>
      <c r="E791" s="9" t="s">
        <v>51</v>
      </c>
      <c r="F791" s="1"/>
      <c r="G791" s="1" t="s">
        <v>69</v>
      </c>
      <c r="H791" s="3"/>
      <c r="I791" s="1"/>
      <c r="J791" s="1"/>
      <c r="K791" s="1" t="s">
        <v>69</v>
      </c>
      <c r="L791" s="1"/>
      <c r="M791" s="1"/>
      <c r="N791" s="1"/>
      <c r="O791" s="1"/>
      <c r="P791" s="1"/>
      <c r="Q791" s="1" t="s">
        <v>69</v>
      </c>
      <c r="R791" s="1" t="s">
        <v>69</v>
      </c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6" t="s">
        <v>757</v>
      </c>
      <c r="B792" s="20" t="s">
        <v>1217</v>
      </c>
      <c r="C792" s="12" t="s">
        <v>1218</v>
      </c>
      <c r="D792" s="5"/>
      <c r="E792" s="7" t="s">
        <v>61</v>
      </c>
      <c r="F792" s="6" t="s">
        <v>1219</v>
      </c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8"/>
    </row>
    <row r="793" spans="1:34" ht="12.75" customHeight="1" x14ac:dyDescent="0.15">
      <c r="A793" s="16" t="s">
        <v>320</v>
      </c>
      <c r="B793" s="10"/>
      <c r="C793" s="11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5" t="s">
        <v>506</v>
      </c>
      <c r="B794" s="19"/>
      <c r="C794" s="18"/>
      <c r="D794" s="5"/>
      <c r="E794" s="7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8"/>
    </row>
    <row r="795" spans="1:34" ht="12.75" customHeight="1" x14ac:dyDescent="0.15">
      <c r="A795" s="13" t="s">
        <v>1220</v>
      </c>
      <c r="B795" s="14" t="s">
        <v>1221</v>
      </c>
      <c r="C795" s="17" t="s">
        <v>1222</v>
      </c>
      <c r="D795" s="4" t="s">
        <v>50</v>
      </c>
      <c r="E795" s="9" t="s">
        <v>51</v>
      </c>
      <c r="F795" s="1" t="s">
        <v>52</v>
      </c>
      <c r="G795" s="1" t="s">
        <v>69</v>
      </c>
      <c r="H795" s="3" t="s">
        <v>52</v>
      </c>
      <c r="I795" s="1" t="s">
        <v>69</v>
      </c>
      <c r="J795" s="1" t="s">
        <v>69</v>
      </c>
      <c r="K795" s="1" t="s">
        <v>69</v>
      </c>
      <c r="L795" s="1" t="s">
        <v>52</v>
      </c>
      <c r="M795" s="1" t="s">
        <v>52</v>
      </c>
      <c r="N795" s="1" t="s">
        <v>52</v>
      </c>
      <c r="O795" s="1" t="s">
        <v>52</v>
      </c>
      <c r="P795" s="1" t="s">
        <v>52</v>
      </c>
      <c r="Q795" s="1" t="s">
        <v>69</v>
      </c>
      <c r="R795" s="1" t="s">
        <v>69</v>
      </c>
      <c r="S795" s="1" t="s">
        <v>52</v>
      </c>
      <c r="T795" s="1" t="s">
        <v>52</v>
      </c>
      <c r="U795" s="1"/>
      <c r="V795" s="1" t="s">
        <v>52</v>
      </c>
      <c r="W795" s="1" t="s">
        <v>52</v>
      </c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21" t="s">
        <v>1223</v>
      </c>
      <c r="B796" s="10"/>
      <c r="C796" s="11"/>
      <c r="D796" s="5" t="s">
        <v>54</v>
      </c>
      <c r="E796" s="7" t="s">
        <v>55</v>
      </c>
      <c r="F796" s="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8"/>
    </row>
    <row r="797" spans="1:34" ht="12.75" customHeight="1" x14ac:dyDescent="0.15">
      <c r="A797" s="21"/>
      <c r="B797" s="10" t="s">
        <v>1224</v>
      </c>
      <c r="C797" s="11"/>
      <c r="D797" s="4"/>
      <c r="E797" s="9" t="s">
        <v>51</v>
      </c>
      <c r="F797" s="1"/>
      <c r="G797" s="1" t="s">
        <v>69</v>
      </c>
      <c r="H797" s="3" t="s">
        <v>52</v>
      </c>
      <c r="I797" s="1" t="s">
        <v>69</v>
      </c>
      <c r="J797" s="1" t="s">
        <v>69</v>
      </c>
      <c r="K797" s="1" t="s">
        <v>69</v>
      </c>
      <c r="L797" s="1"/>
      <c r="M797" s="1"/>
      <c r="N797" s="1"/>
      <c r="O797" s="1"/>
      <c r="P797" s="1"/>
      <c r="Q797" s="1" t="s">
        <v>69</v>
      </c>
      <c r="R797" s="1" t="s">
        <v>69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6" t="s">
        <v>757</v>
      </c>
      <c r="B798" s="20" t="s">
        <v>523</v>
      </c>
      <c r="C798" s="12" t="s">
        <v>1225</v>
      </c>
      <c r="D798" s="5"/>
      <c r="E798" s="7" t="s">
        <v>61</v>
      </c>
      <c r="F798" s="6" t="s">
        <v>1226</v>
      </c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8"/>
    </row>
    <row r="799" spans="1:34" ht="12.75" customHeight="1" x14ac:dyDescent="0.15">
      <c r="A799" s="16" t="s">
        <v>58</v>
      </c>
      <c r="B799" s="10" t="s">
        <v>181</v>
      </c>
      <c r="C799" s="11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5" t="s">
        <v>134</v>
      </c>
      <c r="B800" s="19"/>
      <c r="C800" s="18"/>
      <c r="D800" s="5"/>
      <c r="E800" s="7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8"/>
    </row>
    <row r="801" spans="1:34" ht="12.75" customHeight="1" x14ac:dyDescent="0.15">
      <c r="A801" s="13" t="s">
        <v>1227</v>
      </c>
      <c r="B801" s="14" t="s">
        <v>1228</v>
      </c>
      <c r="C801" s="17" t="s">
        <v>1229</v>
      </c>
      <c r="D801" s="4" t="s">
        <v>50</v>
      </c>
      <c r="E801" s="22" t="s">
        <v>51</v>
      </c>
      <c r="F801" s="3"/>
      <c r="G801" s="1" t="s">
        <v>52</v>
      </c>
      <c r="H801" s="3" t="s">
        <v>52</v>
      </c>
      <c r="I801" s="3" t="s">
        <v>52</v>
      </c>
      <c r="J801" s="1" t="s">
        <v>52</v>
      </c>
      <c r="K801" s="1" t="s">
        <v>52</v>
      </c>
      <c r="L801" s="1" t="s">
        <v>52</v>
      </c>
      <c r="M801" s="1" t="s">
        <v>52</v>
      </c>
      <c r="N801" s="1" t="s">
        <v>52</v>
      </c>
      <c r="O801" s="1" t="s">
        <v>52</v>
      </c>
      <c r="P801" s="1" t="s">
        <v>52</v>
      </c>
      <c r="Q801" s="1" t="s">
        <v>52</v>
      </c>
      <c r="R801" s="1" t="s">
        <v>52</v>
      </c>
      <c r="S801" s="1"/>
      <c r="T801" s="1" t="s">
        <v>52</v>
      </c>
      <c r="U801" s="1"/>
      <c r="V801" s="1"/>
      <c r="W801" s="1"/>
      <c r="X801" s="1"/>
      <c r="Y801" s="1" t="s">
        <v>52</v>
      </c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21" t="s">
        <v>1230</v>
      </c>
      <c r="B802" s="10"/>
      <c r="C802" s="11"/>
      <c r="D802" s="5" t="s">
        <v>54</v>
      </c>
      <c r="E802" s="7" t="s">
        <v>55</v>
      </c>
      <c r="F802" s="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8"/>
    </row>
    <row r="803" spans="1:34" ht="12.75" customHeight="1" x14ac:dyDescent="0.15">
      <c r="A803" s="21"/>
      <c r="B803" s="10" t="s">
        <v>1231</v>
      </c>
      <c r="C803" s="11"/>
      <c r="D803" s="4"/>
      <c r="E803" s="4"/>
      <c r="F803" s="1"/>
      <c r="G803" s="1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6" t="s">
        <v>1232</v>
      </c>
      <c r="B804" s="20" t="s">
        <v>1233</v>
      </c>
      <c r="C804" s="12" t="s">
        <v>1234</v>
      </c>
      <c r="D804" s="5"/>
      <c r="E804" s="7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8"/>
    </row>
    <row r="805" spans="1:34" ht="12.75" customHeight="1" x14ac:dyDescent="0.15">
      <c r="A805" s="16" t="s">
        <v>478</v>
      </c>
      <c r="B805" s="10"/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5" t="s">
        <v>479</v>
      </c>
      <c r="B806" s="19"/>
      <c r="C806" s="18"/>
      <c r="D806" s="5"/>
      <c r="E806" s="7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8"/>
    </row>
    <row r="807" spans="1:34" ht="12.75" customHeight="1" x14ac:dyDescent="0.15">
      <c r="A807" s="13" t="s">
        <v>1235</v>
      </c>
      <c r="B807" s="14" t="s">
        <v>1236</v>
      </c>
      <c r="C807" s="17" t="s">
        <v>1237</v>
      </c>
      <c r="D807" s="4" t="s">
        <v>50</v>
      </c>
      <c r="E807" s="9" t="s">
        <v>51</v>
      </c>
      <c r="F807" s="1"/>
      <c r="G807" s="1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 t="s">
        <v>52</v>
      </c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21" t="s">
        <v>1238</v>
      </c>
      <c r="B808" s="10"/>
      <c r="C808" s="11"/>
      <c r="D808" s="5" t="s">
        <v>54</v>
      </c>
      <c r="E808" s="7" t="s">
        <v>55</v>
      </c>
      <c r="F808" s="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8"/>
    </row>
    <row r="809" spans="1:34" ht="12.75" customHeight="1" x14ac:dyDescent="0.15">
      <c r="A809" s="21"/>
      <c r="B809" s="10" t="s">
        <v>1239</v>
      </c>
      <c r="C809" s="11"/>
      <c r="D809" s="4"/>
      <c r="E809" s="9"/>
      <c r="F809" s="1"/>
      <c r="G809" s="1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6" t="s">
        <v>1240</v>
      </c>
      <c r="B810" s="20" t="s">
        <v>1241</v>
      </c>
      <c r="C810" s="12" t="s">
        <v>1242</v>
      </c>
      <c r="D810" s="5"/>
      <c r="E810" s="7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8"/>
    </row>
    <row r="811" spans="1:34" ht="12.75" customHeight="1" x14ac:dyDescent="0.15">
      <c r="A811" s="16" t="s">
        <v>159</v>
      </c>
      <c r="B811" s="10"/>
      <c r="C811" s="11"/>
      <c r="D811" s="4"/>
      <c r="E811" s="9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5" t="s">
        <v>162</v>
      </c>
      <c r="B812" s="19"/>
      <c r="C812" s="18"/>
      <c r="D812" s="5"/>
      <c r="E812" s="7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8"/>
    </row>
    <row r="813" spans="1:34" ht="12.75" customHeight="1" x14ac:dyDescent="0.15">
      <c r="A813" s="13" t="s">
        <v>1243</v>
      </c>
      <c r="B813" s="14" t="s">
        <v>1244</v>
      </c>
      <c r="C813" s="17" t="s">
        <v>1245</v>
      </c>
      <c r="D813" s="4" t="s">
        <v>50</v>
      </c>
      <c r="E813" s="9" t="s">
        <v>51</v>
      </c>
      <c r="F813" s="1"/>
      <c r="G813" s="1" t="s">
        <v>52</v>
      </c>
      <c r="H813" s="3" t="s">
        <v>52</v>
      </c>
      <c r="I813" s="1"/>
      <c r="J813" s="1"/>
      <c r="K813" s="1" t="s">
        <v>52</v>
      </c>
      <c r="L813" s="1" t="s">
        <v>52</v>
      </c>
      <c r="M813" s="1" t="s">
        <v>52</v>
      </c>
      <c r="N813" s="1" t="s">
        <v>52</v>
      </c>
      <c r="O813" s="1"/>
      <c r="P813" s="1"/>
      <c r="Q813" s="1" t="s">
        <v>52</v>
      </c>
      <c r="R813" s="1" t="s">
        <v>52</v>
      </c>
      <c r="S813" s="1"/>
      <c r="T813" s="1" t="s">
        <v>52</v>
      </c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21" t="s">
        <v>1246</v>
      </c>
      <c r="B814" s="10"/>
      <c r="C814" s="11"/>
      <c r="D814" s="5" t="s">
        <v>54</v>
      </c>
      <c r="E814" s="7" t="s">
        <v>55</v>
      </c>
      <c r="F814" s="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8"/>
    </row>
    <row r="815" spans="1:34" ht="12.75" customHeight="1" x14ac:dyDescent="0.15">
      <c r="A815" s="21"/>
      <c r="B815" s="10" t="s">
        <v>1247</v>
      </c>
      <c r="C815" s="11"/>
      <c r="D815" s="4"/>
      <c r="E815" s="9" t="s">
        <v>51</v>
      </c>
      <c r="F815" s="1"/>
      <c r="G815" s="1"/>
      <c r="H815" s="3"/>
      <c r="I815" s="1"/>
      <c r="J815" s="1"/>
      <c r="K815" s="1" t="s">
        <v>52</v>
      </c>
      <c r="L815" s="1"/>
      <c r="M815" s="1"/>
      <c r="N815" s="1"/>
      <c r="O815" s="1"/>
      <c r="P815" s="1"/>
      <c r="Q815" s="1" t="s">
        <v>52</v>
      </c>
      <c r="R815" s="1" t="s">
        <v>52</v>
      </c>
      <c r="S815" s="1"/>
      <c r="T815" s="1" t="s">
        <v>52</v>
      </c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6" t="s">
        <v>1248</v>
      </c>
      <c r="B816" s="20" t="s">
        <v>1249</v>
      </c>
      <c r="C816" s="12" t="s">
        <v>1250</v>
      </c>
      <c r="D816" s="5"/>
      <c r="E816" s="7" t="s">
        <v>61</v>
      </c>
      <c r="F816" s="6" t="s">
        <v>1251</v>
      </c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8"/>
    </row>
    <row r="817" spans="1:34" ht="12.75" customHeight="1" x14ac:dyDescent="0.15">
      <c r="A817" s="16" t="s">
        <v>1252</v>
      </c>
      <c r="B817" s="10"/>
      <c r="C817" s="11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5" t="s">
        <v>1253</v>
      </c>
      <c r="B818" s="19"/>
      <c r="C818" s="18"/>
      <c r="D818" s="5"/>
      <c r="E818" s="7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8"/>
    </row>
    <row r="819" spans="1:34" ht="12.75" customHeight="1" x14ac:dyDescent="0.15">
      <c r="A819" s="13" t="s">
        <v>1254</v>
      </c>
      <c r="B819" s="14" t="s">
        <v>1255</v>
      </c>
      <c r="C819" s="17" t="s">
        <v>1256</v>
      </c>
      <c r="D819" s="4" t="s">
        <v>50</v>
      </c>
      <c r="E819" s="9" t="s">
        <v>51</v>
      </c>
      <c r="F819" s="1" t="s">
        <v>52</v>
      </c>
      <c r="G819" s="1" t="s">
        <v>69</v>
      </c>
      <c r="H819" s="3" t="s">
        <v>52</v>
      </c>
      <c r="I819" s="1" t="s">
        <v>52</v>
      </c>
      <c r="J819" s="1" t="s">
        <v>52</v>
      </c>
      <c r="K819" s="1" t="s">
        <v>69</v>
      </c>
      <c r="L819" s="1" t="s">
        <v>52</v>
      </c>
      <c r="M819" s="1" t="s">
        <v>52</v>
      </c>
      <c r="N819" s="1" t="s">
        <v>52</v>
      </c>
      <c r="O819" s="1" t="s">
        <v>52</v>
      </c>
      <c r="P819" s="1" t="s">
        <v>52</v>
      </c>
      <c r="Q819" s="1" t="s">
        <v>69</v>
      </c>
      <c r="R819" s="1" t="s">
        <v>69</v>
      </c>
      <c r="S819" s="1" t="s">
        <v>52</v>
      </c>
      <c r="T819" s="1" t="s">
        <v>69</v>
      </c>
      <c r="U819" s="1" t="s">
        <v>52</v>
      </c>
      <c r="V819" s="1" t="s">
        <v>52</v>
      </c>
      <c r="W819" s="1" t="s">
        <v>52</v>
      </c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21" t="s">
        <v>1257</v>
      </c>
      <c r="B820" s="10"/>
      <c r="C820" s="11"/>
      <c r="D820" s="5" t="s">
        <v>54</v>
      </c>
      <c r="E820" s="7" t="s">
        <v>55</v>
      </c>
      <c r="F820" s="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8"/>
    </row>
    <row r="821" spans="1:34" ht="12.75" customHeight="1" x14ac:dyDescent="0.15">
      <c r="A821" s="21"/>
      <c r="B821" s="10" t="s">
        <v>1258</v>
      </c>
      <c r="C821" s="11"/>
      <c r="D821" s="4"/>
      <c r="E821" s="9" t="s">
        <v>51</v>
      </c>
      <c r="F821" s="1"/>
      <c r="G821" s="1"/>
      <c r="H821" s="3"/>
      <c r="I821" s="1"/>
      <c r="J821" s="1"/>
      <c r="K821" s="1" t="s">
        <v>69</v>
      </c>
      <c r="L821" s="1" t="s">
        <v>52</v>
      </c>
      <c r="M821" s="1" t="s">
        <v>52</v>
      </c>
      <c r="N821" s="1" t="s">
        <v>52</v>
      </c>
      <c r="O821" s="1"/>
      <c r="P821" s="1"/>
      <c r="Q821" s="1" t="s">
        <v>69</v>
      </c>
      <c r="R821" s="1" t="s">
        <v>69</v>
      </c>
      <c r="S821" s="1"/>
      <c r="T821" s="1" t="s">
        <v>52</v>
      </c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6" t="s">
        <v>522</v>
      </c>
      <c r="B822" s="20" t="s">
        <v>502</v>
      </c>
      <c r="C822" s="12" t="s">
        <v>1259</v>
      </c>
      <c r="D822" s="5"/>
      <c r="E822" s="7" t="s">
        <v>61</v>
      </c>
      <c r="F822" s="6" t="s">
        <v>1260</v>
      </c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8"/>
    </row>
    <row r="823" spans="1:34" ht="12.75" customHeight="1" x14ac:dyDescent="0.15">
      <c r="A823" s="16" t="s">
        <v>159</v>
      </c>
      <c r="B823" s="10"/>
      <c r="C823" s="11"/>
      <c r="D823" s="4"/>
      <c r="E823" s="9" t="s">
        <v>51</v>
      </c>
      <c r="F823" s="1"/>
      <c r="G823" s="1"/>
      <c r="H823" s="3"/>
      <c r="I823" s="1"/>
      <c r="J823" s="1"/>
      <c r="K823" s="1" t="s">
        <v>69</v>
      </c>
      <c r="L823" s="1"/>
      <c r="M823" s="1"/>
      <c r="N823" s="1"/>
      <c r="O823" s="1"/>
      <c r="P823" s="1"/>
      <c r="Q823" s="1" t="s">
        <v>52</v>
      </c>
      <c r="R823" s="1" t="s">
        <v>69</v>
      </c>
      <c r="S823" s="1"/>
      <c r="T823" s="1" t="s">
        <v>69</v>
      </c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5" t="s">
        <v>162</v>
      </c>
      <c r="B824" s="19"/>
      <c r="C824" s="18"/>
      <c r="D824" s="5"/>
      <c r="E824" s="7" t="s">
        <v>61</v>
      </c>
      <c r="F824" s="6" t="s">
        <v>1261</v>
      </c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8"/>
    </row>
    <row r="825" spans="1:34" ht="12.75" customHeight="1" x14ac:dyDescent="0.15">
      <c r="A825" s="13" t="s">
        <v>1262</v>
      </c>
      <c r="B825" s="14" t="s">
        <v>1263</v>
      </c>
      <c r="C825" s="17" t="s">
        <v>1264</v>
      </c>
      <c r="D825" s="4" t="s">
        <v>50</v>
      </c>
      <c r="E825" s="9" t="s">
        <v>51</v>
      </c>
      <c r="F825" s="1"/>
      <c r="G825" s="1"/>
      <c r="H825" s="3"/>
      <c r="I825" s="1"/>
      <c r="J825" s="1"/>
      <c r="K825" s="1" t="s">
        <v>69</v>
      </c>
      <c r="L825" s="1"/>
      <c r="M825" s="1"/>
      <c r="N825" s="1"/>
      <c r="O825" s="1"/>
      <c r="P825" s="1"/>
      <c r="Q825" s="1" t="s">
        <v>69</v>
      </c>
      <c r="R825" s="1" t="s">
        <v>69</v>
      </c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21" t="s">
        <v>1265</v>
      </c>
      <c r="B826" s="10"/>
      <c r="C826" s="11"/>
      <c r="D826" s="5" t="s">
        <v>54</v>
      </c>
      <c r="E826" s="7" t="s">
        <v>55</v>
      </c>
      <c r="F826" s="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8"/>
    </row>
    <row r="827" spans="1:34" ht="12.75" customHeight="1" x14ac:dyDescent="0.15">
      <c r="A827" s="21"/>
      <c r="B827" s="10" t="s">
        <v>1266</v>
      </c>
      <c r="C827" s="11"/>
      <c r="D827" s="4"/>
      <c r="E827" s="9" t="s">
        <v>51</v>
      </c>
      <c r="F827" s="1"/>
      <c r="G827" s="1"/>
      <c r="H827" s="3"/>
      <c r="I827" s="1"/>
      <c r="J827" s="1"/>
      <c r="K827" s="1" t="s">
        <v>69</v>
      </c>
      <c r="L827" s="1"/>
      <c r="M827" s="1"/>
      <c r="N827" s="1"/>
      <c r="O827" s="1"/>
      <c r="P827" s="1"/>
      <c r="Q827" s="1" t="s">
        <v>69</v>
      </c>
      <c r="R827" s="1" t="s">
        <v>69</v>
      </c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6" t="s">
        <v>122</v>
      </c>
      <c r="B828" s="20" t="s">
        <v>1267</v>
      </c>
      <c r="C828" s="12" t="s">
        <v>1268</v>
      </c>
      <c r="D828" s="5"/>
      <c r="E828" s="7" t="s">
        <v>61</v>
      </c>
      <c r="F828" s="6" t="s">
        <v>1269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 t="s">
        <v>1270</v>
      </c>
      <c r="AE828" s="2"/>
      <c r="AF828" s="2"/>
      <c r="AG828" s="2"/>
      <c r="AH828" s="8"/>
    </row>
    <row r="829" spans="1:34" ht="12.75" customHeight="1" x14ac:dyDescent="0.15">
      <c r="A829" s="16" t="s">
        <v>63</v>
      </c>
      <c r="B829" s="10"/>
      <c r="C829" s="11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5" t="s">
        <v>123</v>
      </c>
      <c r="B830" s="19"/>
      <c r="C830" s="18"/>
      <c r="D830" s="5"/>
      <c r="E830" s="7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8"/>
    </row>
    <row r="831" spans="1:34" ht="12.75" customHeight="1" x14ac:dyDescent="0.15">
      <c r="A831" s="13" t="s">
        <v>1271</v>
      </c>
      <c r="B831" s="14" t="s">
        <v>1272</v>
      </c>
      <c r="C831" s="17" t="s">
        <v>1273</v>
      </c>
      <c r="D831" s="4" t="s">
        <v>50</v>
      </c>
      <c r="E831" s="9" t="s">
        <v>51</v>
      </c>
      <c r="F831" s="1"/>
      <c r="G831" s="1"/>
      <c r="H831" s="3" t="s">
        <v>52</v>
      </c>
      <c r="I831" s="1"/>
      <c r="J831" s="1"/>
      <c r="K831" s="1"/>
      <c r="L831" s="1"/>
      <c r="M831" s="1"/>
      <c r="N831" s="1"/>
      <c r="O831" s="1" t="s">
        <v>52</v>
      </c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21" t="s">
        <v>1274</v>
      </c>
      <c r="B832" s="10"/>
      <c r="C832" s="11"/>
      <c r="D832" s="5" t="s">
        <v>54</v>
      </c>
      <c r="E832" s="7" t="s">
        <v>55</v>
      </c>
      <c r="F832" s="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8"/>
    </row>
    <row r="833" spans="1:34" ht="12.75" customHeight="1" x14ac:dyDescent="0.15">
      <c r="A833" s="21"/>
      <c r="B833" s="10" t="s">
        <v>1275</v>
      </c>
      <c r="C833" s="11"/>
      <c r="D833" s="4"/>
      <c r="E833" s="9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6" t="s">
        <v>945</v>
      </c>
      <c r="B834" s="20" t="s">
        <v>1276</v>
      </c>
      <c r="C834" s="12" t="s">
        <v>1277</v>
      </c>
      <c r="D834" s="5"/>
      <c r="E834" s="7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8"/>
    </row>
    <row r="835" spans="1:34" ht="12.75" customHeight="1" x14ac:dyDescent="0.15">
      <c r="A835" s="16" t="s">
        <v>112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5" t="s">
        <v>113</v>
      </c>
      <c r="B836" s="19"/>
      <c r="C836" s="18"/>
      <c r="D836" s="5"/>
      <c r="E836" s="7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8"/>
    </row>
    <row r="837" spans="1:34" ht="12.75" customHeight="1" x14ac:dyDescent="0.15">
      <c r="A837" s="13" t="s">
        <v>1278</v>
      </c>
      <c r="B837" s="14" t="s">
        <v>1279</v>
      </c>
      <c r="C837" s="17" t="s">
        <v>1280</v>
      </c>
      <c r="D837" s="4" t="s">
        <v>50</v>
      </c>
      <c r="E837" s="22" t="s">
        <v>51</v>
      </c>
      <c r="F837" s="3" t="s">
        <v>69</v>
      </c>
      <c r="G837" s="1" t="s">
        <v>69</v>
      </c>
      <c r="H837" s="3" t="s">
        <v>52</v>
      </c>
      <c r="I837" s="3" t="s">
        <v>69</v>
      </c>
      <c r="J837" s="1" t="s">
        <v>69</v>
      </c>
      <c r="K837" s="1" t="s">
        <v>69</v>
      </c>
      <c r="L837" s="1" t="s">
        <v>52</v>
      </c>
      <c r="M837" s="1" t="s">
        <v>52</v>
      </c>
      <c r="N837" s="1" t="s">
        <v>52</v>
      </c>
      <c r="O837" s="1" t="s">
        <v>52</v>
      </c>
      <c r="P837" s="1" t="s">
        <v>52</v>
      </c>
      <c r="Q837" s="1" t="s">
        <v>69</v>
      </c>
      <c r="R837" s="1" t="s">
        <v>69</v>
      </c>
      <c r="S837" s="1" t="s">
        <v>69</v>
      </c>
      <c r="T837" s="1" t="s">
        <v>69</v>
      </c>
      <c r="U837" s="1"/>
      <c r="V837" s="1"/>
      <c r="W837" s="1" t="s">
        <v>69</v>
      </c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21" t="s">
        <v>1281</v>
      </c>
      <c r="B838" s="10"/>
      <c r="C838" s="11"/>
      <c r="D838" s="5" t="s">
        <v>54</v>
      </c>
      <c r="E838" s="7" t="s">
        <v>55</v>
      </c>
      <c r="F838" s="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8"/>
    </row>
    <row r="839" spans="1:34" ht="12.75" customHeight="1" x14ac:dyDescent="0.15">
      <c r="A839" s="21"/>
      <c r="B839" s="10" t="s">
        <v>333</v>
      </c>
      <c r="C839" s="11"/>
      <c r="D839" s="4"/>
      <c r="E839" s="4" t="s">
        <v>51</v>
      </c>
      <c r="F839" s="1"/>
      <c r="G839" s="1" t="s">
        <v>52</v>
      </c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6" t="s">
        <v>1282</v>
      </c>
      <c r="B840" s="20" t="s">
        <v>1283</v>
      </c>
      <c r="C840" s="12" t="s">
        <v>1284</v>
      </c>
      <c r="D840" s="5"/>
      <c r="E840" s="7" t="s">
        <v>61</v>
      </c>
      <c r="F840" s="6" t="s">
        <v>1285</v>
      </c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 t="s">
        <v>1286</v>
      </c>
      <c r="AE840" s="2"/>
      <c r="AF840" s="2"/>
      <c r="AG840" s="2"/>
      <c r="AH840" s="8"/>
    </row>
    <row r="841" spans="1:34" ht="12.75" customHeight="1" x14ac:dyDescent="0.15">
      <c r="A841" s="16" t="s">
        <v>431</v>
      </c>
      <c r="B841" s="10"/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5" t="s">
        <v>1287</v>
      </c>
      <c r="B842" s="19"/>
      <c r="C842" s="18"/>
      <c r="D842" s="5"/>
      <c r="E842" s="7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8"/>
    </row>
    <row r="843" spans="1:34" ht="12.75" customHeight="1" x14ac:dyDescent="0.15">
      <c r="A843" s="13" t="s">
        <v>1288</v>
      </c>
      <c r="B843" s="14" t="s">
        <v>1289</v>
      </c>
      <c r="C843" s="17" t="s">
        <v>1290</v>
      </c>
      <c r="D843" s="4" t="s">
        <v>50</v>
      </c>
      <c r="E843" s="9" t="s">
        <v>51</v>
      </c>
      <c r="F843" s="1"/>
      <c r="G843" s="1" t="s">
        <v>52</v>
      </c>
      <c r="H843" s="3"/>
      <c r="I843" s="1"/>
      <c r="J843" s="1"/>
      <c r="K843" s="1" t="s">
        <v>69</v>
      </c>
      <c r="L843" s="1"/>
      <c r="M843" s="1"/>
      <c r="N843" s="1"/>
      <c r="O843" s="1"/>
      <c r="P843" s="1"/>
      <c r="Q843" s="1" t="s">
        <v>69</v>
      </c>
      <c r="R843" s="1" t="s">
        <v>69</v>
      </c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21" t="s">
        <v>1291</v>
      </c>
      <c r="B844" s="10"/>
      <c r="C844" s="11"/>
      <c r="D844" s="5" t="s">
        <v>54</v>
      </c>
      <c r="E844" s="7" t="s">
        <v>55</v>
      </c>
      <c r="F844" s="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8"/>
    </row>
    <row r="845" spans="1:34" ht="12.75" customHeight="1" x14ac:dyDescent="0.15">
      <c r="A845" s="21" t="s">
        <v>859</v>
      </c>
      <c r="B845" s="10" t="s">
        <v>1292</v>
      </c>
      <c r="C845" s="11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6" t="s">
        <v>1293</v>
      </c>
      <c r="B846" s="20" t="s">
        <v>1294</v>
      </c>
      <c r="C846" s="12" t="s">
        <v>1295</v>
      </c>
      <c r="D846" s="5"/>
      <c r="E846" s="7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8"/>
    </row>
    <row r="847" spans="1:34" ht="12.75" customHeight="1" x14ac:dyDescent="0.15">
      <c r="A847" s="16" t="s">
        <v>112</v>
      </c>
      <c r="B847" s="10"/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5" t="s">
        <v>113</v>
      </c>
      <c r="B848" s="19"/>
      <c r="C848" s="18"/>
      <c r="D848" s="5"/>
      <c r="E848" s="7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8"/>
    </row>
    <row r="849" spans="1:34" ht="12.75" customHeight="1" x14ac:dyDescent="0.15">
      <c r="A849" s="13" t="s">
        <v>1296</v>
      </c>
      <c r="B849" s="14" t="s">
        <v>1297</v>
      </c>
      <c r="C849" s="17" t="s">
        <v>1298</v>
      </c>
      <c r="D849" s="4" t="s">
        <v>50</v>
      </c>
      <c r="E849" s="9" t="s">
        <v>51</v>
      </c>
      <c r="F849" s="1"/>
      <c r="G849" s="1"/>
      <c r="H849" s="3"/>
      <c r="I849" s="1"/>
      <c r="J849" s="1"/>
      <c r="K849" s="1" t="s">
        <v>52</v>
      </c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21" t="s">
        <v>1299</v>
      </c>
      <c r="B850" s="10"/>
      <c r="C850" s="11"/>
      <c r="D850" s="5" t="s">
        <v>54</v>
      </c>
      <c r="E850" s="7" t="s">
        <v>55</v>
      </c>
      <c r="F850" s="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8"/>
    </row>
    <row r="851" spans="1:34" ht="12.75" customHeight="1" x14ac:dyDescent="0.15">
      <c r="A851" s="21"/>
      <c r="B851" s="10" t="s">
        <v>1300</v>
      </c>
      <c r="C851" s="11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6" t="s">
        <v>1301</v>
      </c>
      <c r="B852" s="20" t="s">
        <v>1302</v>
      </c>
      <c r="C852" s="12" t="s">
        <v>1303</v>
      </c>
      <c r="D852" s="5"/>
      <c r="E852" s="7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8"/>
    </row>
    <row r="853" spans="1:34" ht="12.75" customHeight="1" x14ac:dyDescent="0.15">
      <c r="A853" s="16" t="s">
        <v>431</v>
      </c>
      <c r="B853" s="10"/>
      <c r="C853" s="11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5" t="s">
        <v>432</v>
      </c>
      <c r="B854" s="19"/>
      <c r="C854" s="18"/>
      <c r="D854" s="5"/>
      <c r="E854" s="7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8"/>
    </row>
    <row r="855" spans="1:34" ht="12.75" customHeight="1" x14ac:dyDescent="0.15">
      <c r="A855" s="13" t="s">
        <v>1304</v>
      </c>
      <c r="B855" s="14" t="s">
        <v>1305</v>
      </c>
      <c r="C855" s="17" t="s">
        <v>1306</v>
      </c>
      <c r="D855" s="4" t="s">
        <v>50</v>
      </c>
      <c r="E855" s="9" t="s">
        <v>51</v>
      </c>
      <c r="F855" s="1"/>
      <c r="G855" s="1"/>
      <c r="H855" s="3" t="s">
        <v>52</v>
      </c>
      <c r="I855" s="1"/>
      <c r="J855" s="1"/>
      <c r="K855" s="1" t="s">
        <v>52</v>
      </c>
      <c r="L855" s="1" t="s">
        <v>52</v>
      </c>
      <c r="M855" s="1" t="s">
        <v>52</v>
      </c>
      <c r="N855" s="1"/>
      <c r="O855" s="1"/>
      <c r="P855" s="1"/>
      <c r="Q855" s="1" t="s">
        <v>52</v>
      </c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21" t="s">
        <v>1307</v>
      </c>
      <c r="B856" s="10"/>
      <c r="C856" s="11"/>
      <c r="D856" s="5" t="s">
        <v>54</v>
      </c>
      <c r="E856" s="7" t="s">
        <v>55</v>
      </c>
      <c r="F856" s="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8"/>
    </row>
    <row r="857" spans="1:34" ht="12.75" customHeight="1" x14ac:dyDescent="0.15">
      <c r="A857" s="21"/>
      <c r="B857" s="10" t="s">
        <v>1308</v>
      </c>
      <c r="C857" s="11"/>
      <c r="D857" s="4"/>
      <c r="E857" s="9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6" t="s">
        <v>757</v>
      </c>
      <c r="B858" s="20" t="s">
        <v>1309</v>
      </c>
      <c r="C858" s="12" t="s">
        <v>1310</v>
      </c>
      <c r="D858" s="5"/>
      <c r="E858" s="7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8"/>
    </row>
    <row r="859" spans="1:34" ht="12.75" customHeight="1" x14ac:dyDescent="0.15">
      <c r="A859" s="16" t="s">
        <v>1311</v>
      </c>
      <c r="B859" s="10"/>
      <c r="C859" s="11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5" t="s">
        <v>1312</v>
      </c>
      <c r="B860" s="19"/>
      <c r="C860" s="18"/>
      <c r="D860" s="5"/>
      <c r="E860" s="7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8"/>
    </row>
    <row r="861" spans="1:34" ht="12.75" customHeight="1" x14ac:dyDescent="0.15">
      <c r="A861" s="13" t="s">
        <v>1313</v>
      </c>
      <c r="B861" s="14" t="s">
        <v>1314</v>
      </c>
      <c r="C861" s="17" t="s">
        <v>1315</v>
      </c>
      <c r="D861" s="4" t="s">
        <v>50</v>
      </c>
      <c r="E861" s="9" t="s">
        <v>51</v>
      </c>
      <c r="F861" s="1"/>
      <c r="G861" s="1" t="s">
        <v>69</v>
      </c>
      <c r="H861" s="3"/>
      <c r="I861" s="1"/>
      <c r="J861" s="1"/>
      <c r="K861" s="1" t="s">
        <v>69</v>
      </c>
      <c r="L861" s="1" t="s">
        <v>52</v>
      </c>
      <c r="M861" s="1" t="s">
        <v>52</v>
      </c>
      <c r="N861" s="1" t="s">
        <v>52</v>
      </c>
      <c r="O861" s="1"/>
      <c r="P861" s="1"/>
      <c r="Q861" s="1" t="s">
        <v>52</v>
      </c>
      <c r="R861" s="1" t="s">
        <v>69</v>
      </c>
      <c r="S861" s="1"/>
      <c r="T861" s="1" t="s">
        <v>69</v>
      </c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21" t="s">
        <v>1307</v>
      </c>
      <c r="B862" s="10"/>
      <c r="C862" s="11"/>
      <c r="D862" s="5" t="s">
        <v>54</v>
      </c>
      <c r="E862" s="7" t="s">
        <v>55</v>
      </c>
      <c r="F862" s="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8"/>
    </row>
    <row r="863" spans="1:34" ht="12.75" customHeight="1" x14ac:dyDescent="0.15">
      <c r="A863" s="21"/>
      <c r="B863" s="10" t="s">
        <v>1316</v>
      </c>
      <c r="C863" s="11"/>
      <c r="D863" s="4"/>
      <c r="E863" s="9" t="s">
        <v>51</v>
      </c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 t="s">
        <v>52</v>
      </c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6" t="s">
        <v>367</v>
      </c>
      <c r="B864" s="20" t="s">
        <v>1317</v>
      </c>
      <c r="C864" s="12" t="s">
        <v>1318</v>
      </c>
      <c r="D864" s="5"/>
      <c r="E864" s="7" t="s">
        <v>61</v>
      </c>
      <c r="F864" s="6" t="s">
        <v>1319</v>
      </c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8"/>
    </row>
    <row r="865" spans="1:34" ht="12.75" customHeight="1" x14ac:dyDescent="0.15">
      <c r="A865" s="16" t="s">
        <v>63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5" t="s">
        <v>368</v>
      </c>
      <c r="B866" s="19"/>
      <c r="C866" s="18"/>
      <c r="D866" s="5"/>
      <c r="E866" s="7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8"/>
    </row>
    <row r="867" spans="1:34" ht="12.75" customHeight="1" x14ac:dyDescent="0.15">
      <c r="A867" s="13" t="s">
        <v>1320</v>
      </c>
      <c r="B867" s="14" t="s">
        <v>1321</v>
      </c>
      <c r="C867" s="17" t="s">
        <v>1322</v>
      </c>
      <c r="D867" s="4" t="s">
        <v>50</v>
      </c>
      <c r="E867" s="9" t="s">
        <v>51</v>
      </c>
      <c r="F867" s="1" t="s">
        <v>52</v>
      </c>
      <c r="G867" s="1" t="s">
        <v>69</v>
      </c>
      <c r="H867" s="3" t="s">
        <v>52</v>
      </c>
      <c r="I867" s="1"/>
      <c r="J867" s="1"/>
      <c r="K867" s="1" t="s">
        <v>69</v>
      </c>
      <c r="L867" s="1" t="s">
        <v>52</v>
      </c>
      <c r="M867" s="1" t="s">
        <v>52</v>
      </c>
      <c r="N867" s="1" t="s">
        <v>52</v>
      </c>
      <c r="O867" s="1"/>
      <c r="P867" s="1" t="s">
        <v>52</v>
      </c>
      <c r="Q867" s="1" t="s">
        <v>69</v>
      </c>
      <c r="R867" s="1" t="s">
        <v>69</v>
      </c>
      <c r="S867" s="1"/>
      <c r="T867" s="1" t="s">
        <v>69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21" t="s">
        <v>1323</v>
      </c>
      <c r="B868" s="10"/>
      <c r="C868" s="11"/>
      <c r="D868" s="5" t="s">
        <v>54</v>
      </c>
      <c r="E868" s="7" t="s">
        <v>55</v>
      </c>
      <c r="F868" s="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8"/>
    </row>
    <row r="869" spans="1:34" ht="12.75" customHeight="1" x14ac:dyDescent="0.15">
      <c r="A869" s="21"/>
      <c r="B869" s="10" t="s">
        <v>1324</v>
      </c>
      <c r="C869" s="11"/>
      <c r="D869" s="4"/>
      <c r="E869" s="9" t="s">
        <v>51</v>
      </c>
      <c r="F869" s="1"/>
      <c r="G869" s="1" t="s">
        <v>69</v>
      </c>
      <c r="H869" s="3" t="s">
        <v>52</v>
      </c>
      <c r="I869" s="1"/>
      <c r="J869" s="1"/>
      <c r="K869" s="1" t="s">
        <v>69</v>
      </c>
      <c r="L869" s="1"/>
      <c r="M869" s="1"/>
      <c r="N869" s="1"/>
      <c r="O869" s="1"/>
      <c r="P869" s="1"/>
      <c r="Q869" s="1" t="s">
        <v>69</v>
      </c>
      <c r="R869" s="1" t="s">
        <v>69</v>
      </c>
      <c r="S869" s="1"/>
      <c r="T869" s="1" t="s">
        <v>69</v>
      </c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6" t="s">
        <v>1325</v>
      </c>
      <c r="B870" s="20" t="s">
        <v>1326</v>
      </c>
      <c r="C870" s="12" t="s">
        <v>1327</v>
      </c>
      <c r="D870" s="5"/>
      <c r="E870" s="7" t="s">
        <v>61</v>
      </c>
      <c r="F870" s="6" t="s">
        <v>1328</v>
      </c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8"/>
    </row>
    <row r="871" spans="1:34" ht="12.75" customHeight="1" x14ac:dyDescent="0.15">
      <c r="A871" s="16" t="s">
        <v>221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5" t="s">
        <v>222</v>
      </c>
      <c r="B872" s="19"/>
      <c r="C872" s="18"/>
      <c r="D872" s="5"/>
      <c r="E872" s="7"/>
      <c r="F872" s="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8"/>
    </row>
    <row r="873" spans="1:34" ht="12.75" customHeight="1" x14ac:dyDescent="0.15">
      <c r="A873" s="13" t="s">
        <v>1329</v>
      </c>
      <c r="B873" s="14" t="s">
        <v>1330</v>
      </c>
      <c r="C873" s="17" t="s">
        <v>1331</v>
      </c>
      <c r="D873" s="4" t="s">
        <v>50</v>
      </c>
      <c r="E873" s="22" t="s">
        <v>51</v>
      </c>
      <c r="F873" s="3"/>
      <c r="G873" s="1"/>
      <c r="H873" s="3"/>
      <c r="I873" s="3"/>
      <c r="J873" s="1"/>
      <c r="K873" s="1" t="s">
        <v>69</v>
      </c>
      <c r="L873" s="1" t="s">
        <v>52</v>
      </c>
      <c r="M873" s="1" t="s">
        <v>52</v>
      </c>
      <c r="N873" s="1"/>
      <c r="O873" s="1"/>
      <c r="P873" s="1"/>
      <c r="Q873" s="1" t="s">
        <v>69</v>
      </c>
      <c r="R873" s="1" t="s">
        <v>69</v>
      </c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21" t="s">
        <v>1332</v>
      </c>
      <c r="B874" s="10"/>
      <c r="C874" s="11"/>
      <c r="D874" s="5" t="s">
        <v>54</v>
      </c>
      <c r="E874" s="7" t="s">
        <v>55</v>
      </c>
      <c r="F874" s="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8"/>
    </row>
    <row r="875" spans="1:34" ht="12.75" customHeight="1" x14ac:dyDescent="0.15">
      <c r="A875" s="21"/>
      <c r="B875" s="10" t="s">
        <v>1333</v>
      </c>
      <c r="C875" s="11"/>
      <c r="D875" s="4"/>
      <c r="E875" s="4" t="s">
        <v>51</v>
      </c>
      <c r="F875" s="1"/>
      <c r="G875" s="1"/>
      <c r="H875" s="3"/>
      <c r="I875" s="1"/>
      <c r="J875" s="1"/>
      <c r="K875" s="1" t="s">
        <v>52</v>
      </c>
      <c r="L875" s="1" t="s">
        <v>52</v>
      </c>
      <c r="M875" s="1" t="s">
        <v>52</v>
      </c>
      <c r="N875" s="1"/>
      <c r="O875" s="1"/>
      <c r="P875" s="1"/>
      <c r="Q875" s="1" t="s">
        <v>52</v>
      </c>
      <c r="R875" s="1" t="s">
        <v>52</v>
      </c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6" t="s">
        <v>1334</v>
      </c>
      <c r="B876" s="20" t="s">
        <v>1241</v>
      </c>
      <c r="C876" s="12" t="s">
        <v>1335</v>
      </c>
      <c r="D876" s="5"/>
      <c r="E876" s="7" t="s">
        <v>61</v>
      </c>
      <c r="F876" s="6" t="s">
        <v>1336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8"/>
    </row>
    <row r="877" spans="1:34" ht="12.75" customHeight="1" x14ac:dyDescent="0.15">
      <c r="A877" s="16" t="s">
        <v>652</v>
      </c>
      <c r="B877" s="10"/>
      <c r="C877" s="11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5" t="s">
        <v>653</v>
      </c>
      <c r="B878" s="19"/>
      <c r="C878" s="18"/>
      <c r="D878" s="5"/>
      <c r="E878" s="7"/>
      <c r="F878" s="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8"/>
    </row>
    <row r="879" spans="1:34" ht="12.75" customHeight="1" x14ac:dyDescent="0.15">
      <c r="A879" s="13" t="s">
        <v>1337</v>
      </c>
      <c r="B879" s="14" t="s">
        <v>1338</v>
      </c>
      <c r="C879" s="17"/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52</v>
      </c>
      <c r="L879" s="1"/>
      <c r="M879" s="1"/>
      <c r="N879" s="1"/>
      <c r="O879" s="1"/>
      <c r="P879" s="1"/>
      <c r="Q879" s="1" t="s">
        <v>52</v>
      </c>
      <c r="R879" s="1" t="s">
        <v>52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21" t="s">
        <v>1339</v>
      </c>
      <c r="B880" s="10"/>
      <c r="C880" s="11"/>
      <c r="D880" s="5" t="s">
        <v>54</v>
      </c>
      <c r="E880" s="7" t="s">
        <v>55</v>
      </c>
      <c r="F880" s="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8"/>
    </row>
    <row r="881" spans="1:34" ht="12.75" customHeight="1" x14ac:dyDescent="0.15">
      <c r="A881" s="21"/>
      <c r="B881" s="10" t="s">
        <v>1340</v>
      </c>
      <c r="C881" s="11"/>
      <c r="D881" s="4"/>
      <c r="E881" s="9"/>
      <c r="F881" s="1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6" t="s">
        <v>1341</v>
      </c>
      <c r="B882" s="20" t="s">
        <v>1342</v>
      </c>
      <c r="C882" s="12" t="s">
        <v>1343</v>
      </c>
      <c r="D882" s="5"/>
      <c r="E882" s="7"/>
      <c r="F882" s="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8"/>
    </row>
    <row r="883" spans="1:34" ht="12.75" customHeight="1" x14ac:dyDescent="0.15">
      <c r="A883" s="16" t="s">
        <v>367</v>
      </c>
      <c r="B883" s="10"/>
      <c r="C883" s="11"/>
      <c r="D883" s="4"/>
      <c r="E883" s="9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5" t="s">
        <v>368</v>
      </c>
      <c r="B884" s="19"/>
      <c r="C884" s="18"/>
      <c r="D884" s="5"/>
      <c r="E884" s="7"/>
      <c r="F884" s="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8"/>
    </row>
    <row r="885" spans="1:34" ht="12.75" customHeight="1" x14ac:dyDescent="0.15">
      <c r="A885" s="13" t="s">
        <v>1344</v>
      </c>
      <c r="B885" s="14" t="s">
        <v>1345</v>
      </c>
      <c r="C885" s="17" t="s">
        <v>1346</v>
      </c>
      <c r="D885" s="4" t="s">
        <v>50</v>
      </c>
      <c r="E885" s="9" t="s">
        <v>51</v>
      </c>
      <c r="F885" s="1"/>
      <c r="G885" s="1" t="s">
        <v>52</v>
      </c>
      <c r="H885" s="3"/>
      <c r="I885" s="1" t="s">
        <v>52</v>
      </c>
      <c r="J885" s="1" t="s">
        <v>52</v>
      </c>
      <c r="K885" s="1" t="s">
        <v>69</v>
      </c>
      <c r="L885" s="1" t="s">
        <v>52</v>
      </c>
      <c r="M885" s="1" t="s">
        <v>52</v>
      </c>
      <c r="N885" s="1" t="s">
        <v>52</v>
      </c>
      <c r="O885" s="1" t="s">
        <v>52</v>
      </c>
      <c r="P885" s="1"/>
      <c r="Q885" s="1" t="s">
        <v>69</v>
      </c>
      <c r="R885" s="1" t="s">
        <v>69</v>
      </c>
      <c r="S885" s="1"/>
      <c r="T885" s="1" t="s">
        <v>69</v>
      </c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21" t="s">
        <v>1347</v>
      </c>
      <c r="B886" s="10"/>
      <c r="C886" s="11"/>
      <c r="D886" s="5" t="s">
        <v>54</v>
      </c>
      <c r="E886" s="7" t="s">
        <v>55</v>
      </c>
      <c r="F886" s="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8"/>
    </row>
    <row r="887" spans="1:34" ht="12.75" customHeight="1" x14ac:dyDescent="0.15">
      <c r="A887" s="21"/>
      <c r="B887" s="10" t="s">
        <v>1348</v>
      </c>
      <c r="C887" s="11"/>
      <c r="D887" s="4"/>
      <c r="E887" s="9" t="s">
        <v>51</v>
      </c>
      <c r="F887" s="1"/>
      <c r="G887" s="1"/>
      <c r="H887" s="3"/>
      <c r="I887" s="1"/>
      <c r="J887" s="1"/>
      <c r="K887" s="1" t="s">
        <v>69</v>
      </c>
      <c r="L887" s="1" t="s">
        <v>52</v>
      </c>
      <c r="M887" s="1" t="s">
        <v>52</v>
      </c>
      <c r="N887" s="1" t="s">
        <v>52</v>
      </c>
      <c r="O887" s="1"/>
      <c r="P887" s="1"/>
      <c r="Q887" s="1" t="s">
        <v>69</v>
      </c>
      <c r="R887" s="1" t="s">
        <v>69</v>
      </c>
      <c r="S887" s="1"/>
      <c r="T887" s="1" t="s">
        <v>52</v>
      </c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6" t="s">
        <v>438</v>
      </c>
      <c r="B888" s="20" t="s">
        <v>1349</v>
      </c>
      <c r="C888" s="12" t="s">
        <v>1350</v>
      </c>
      <c r="D888" s="5"/>
      <c r="E888" s="7" t="s">
        <v>61</v>
      </c>
      <c r="F888" s="6" t="s">
        <v>1351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8"/>
    </row>
    <row r="889" spans="1:34" ht="12.75" customHeight="1" x14ac:dyDescent="0.15">
      <c r="A889" s="16" t="s">
        <v>398</v>
      </c>
      <c r="B889" s="10"/>
      <c r="C889" s="11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5" t="s">
        <v>399</v>
      </c>
      <c r="B890" s="19"/>
      <c r="C890" s="18"/>
      <c r="D890" s="5"/>
      <c r="E890" s="7"/>
      <c r="F890" s="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8"/>
    </row>
    <row r="891" spans="1:34" ht="12.75" customHeight="1" x14ac:dyDescent="0.15">
      <c r="A891" s="13" t="s">
        <v>1352</v>
      </c>
      <c r="B891" s="14" t="s">
        <v>1353</v>
      </c>
      <c r="C891" s="17" t="s">
        <v>1354</v>
      </c>
      <c r="D891" s="4" t="s">
        <v>50</v>
      </c>
      <c r="E891" s="9" t="s">
        <v>51</v>
      </c>
      <c r="F891" s="1"/>
      <c r="G891" s="1" t="s">
        <v>52</v>
      </c>
      <c r="H891" s="3"/>
      <c r="I891" s="1"/>
      <c r="J891" s="1"/>
      <c r="K891" s="1" t="s">
        <v>69</v>
      </c>
      <c r="L891" s="1"/>
      <c r="M891" s="1" t="s">
        <v>52</v>
      </c>
      <c r="N891" s="1"/>
      <c r="O891" s="1"/>
      <c r="P891" s="1" t="s">
        <v>52</v>
      </c>
      <c r="Q891" s="1" t="s">
        <v>52</v>
      </c>
      <c r="R891" s="1" t="s">
        <v>69</v>
      </c>
      <c r="S891" s="1" t="s">
        <v>52</v>
      </c>
      <c r="T891" s="1" t="s">
        <v>69</v>
      </c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21" t="s">
        <v>1355</v>
      </c>
      <c r="B892" s="10"/>
      <c r="C892" s="11"/>
      <c r="D892" s="5" t="s">
        <v>54</v>
      </c>
      <c r="E892" s="7" t="s">
        <v>55</v>
      </c>
      <c r="F892" s="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8"/>
    </row>
    <row r="893" spans="1:34" ht="12.75" customHeight="1" x14ac:dyDescent="0.15">
      <c r="A893" s="21"/>
      <c r="B893" s="10" t="s">
        <v>1356</v>
      </c>
      <c r="C893" s="11"/>
      <c r="D893" s="4"/>
      <c r="E893" s="9" t="s">
        <v>51</v>
      </c>
      <c r="F893" s="1"/>
      <c r="G893" s="1"/>
      <c r="H893" s="3"/>
      <c r="I893" s="1"/>
      <c r="J893" s="1"/>
      <c r="K893" s="1" t="s">
        <v>52</v>
      </c>
      <c r="L893" s="1"/>
      <c r="M893" s="1" t="s">
        <v>52</v>
      </c>
      <c r="N893" s="1"/>
      <c r="O893" s="1"/>
      <c r="P893" s="1"/>
      <c r="Q893" s="1" t="s">
        <v>52</v>
      </c>
      <c r="R893" s="1" t="s">
        <v>52</v>
      </c>
      <c r="S893" s="1"/>
      <c r="T893" s="1" t="s">
        <v>52</v>
      </c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6" t="s">
        <v>242</v>
      </c>
      <c r="B894" s="20" t="s">
        <v>1357</v>
      </c>
      <c r="C894" s="12" t="s">
        <v>1358</v>
      </c>
      <c r="D894" s="5"/>
      <c r="E894" s="7" t="s">
        <v>61</v>
      </c>
      <c r="F894" s="6" t="s">
        <v>1359</v>
      </c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 t="s">
        <v>1360</v>
      </c>
      <c r="AE894" s="2"/>
      <c r="AF894" s="2"/>
      <c r="AG894" s="2"/>
      <c r="AH894" s="8"/>
    </row>
    <row r="895" spans="1:34" ht="12.75" customHeight="1" x14ac:dyDescent="0.15">
      <c r="A895" s="16" t="s">
        <v>1361</v>
      </c>
      <c r="B895" s="10"/>
      <c r="C895" s="11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5" t="s">
        <v>243</v>
      </c>
      <c r="B896" s="19"/>
      <c r="C896" s="18"/>
      <c r="D896" s="5"/>
      <c r="E896" s="7"/>
      <c r="F896" s="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8"/>
    </row>
    <row r="897" spans="1:34" ht="12.75" customHeight="1" x14ac:dyDescent="0.15">
      <c r="A897" s="13" t="s">
        <v>1362</v>
      </c>
      <c r="B897" s="14" t="s">
        <v>1363</v>
      </c>
      <c r="C897" s="17" t="s">
        <v>1364</v>
      </c>
      <c r="D897" s="4" t="s">
        <v>50</v>
      </c>
      <c r="E897" s="9" t="s">
        <v>51</v>
      </c>
      <c r="F897" s="1" t="s">
        <v>69</v>
      </c>
      <c r="G897" s="1" t="s">
        <v>69</v>
      </c>
      <c r="H897" s="3" t="s">
        <v>52</v>
      </c>
      <c r="I897" s="1" t="s">
        <v>52</v>
      </c>
      <c r="J897" s="1" t="s">
        <v>52</v>
      </c>
      <c r="K897" s="1" t="s">
        <v>69</v>
      </c>
      <c r="L897" s="1" t="s">
        <v>52</v>
      </c>
      <c r="M897" s="1" t="s">
        <v>52</v>
      </c>
      <c r="N897" s="1" t="s">
        <v>52</v>
      </c>
      <c r="O897" s="1" t="s">
        <v>52</v>
      </c>
      <c r="P897" s="1" t="s">
        <v>52</v>
      </c>
      <c r="Q897" s="1" t="s">
        <v>69</v>
      </c>
      <c r="R897" s="1" t="s">
        <v>69</v>
      </c>
      <c r="S897" s="1" t="s">
        <v>69</v>
      </c>
      <c r="T897" s="1" t="s">
        <v>69</v>
      </c>
      <c r="U897" s="1"/>
      <c r="V897" s="1"/>
      <c r="W897" s="1" t="s">
        <v>69</v>
      </c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21" t="s">
        <v>1365</v>
      </c>
      <c r="B898" s="10"/>
      <c r="C898" s="11"/>
      <c r="D898" s="5" t="s">
        <v>54</v>
      </c>
      <c r="E898" s="7" t="s">
        <v>55</v>
      </c>
      <c r="F898" s="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8"/>
    </row>
    <row r="899" spans="1:34" ht="12.75" customHeight="1" x14ac:dyDescent="0.15">
      <c r="A899" s="21"/>
      <c r="B899" s="10" t="s">
        <v>1366</v>
      </c>
      <c r="C899" s="11"/>
      <c r="D899" s="4"/>
      <c r="E899" s="9" t="s">
        <v>51</v>
      </c>
      <c r="F899" s="1"/>
      <c r="G899" s="1" t="s">
        <v>52</v>
      </c>
      <c r="H899" s="3" t="s">
        <v>52</v>
      </c>
      <c r="I899" s="1"/>
      <c r="J899" s="1"/>
      <c r="K899" s="1" t="s">
        <v>52</v>
      </c>
      <c r="L899" s="1"/>
      <c r="M899" s="1"/>
      <c r="N899" s="1"/>
      <c r="O899" s="1"/>
      <c r="P899" s="1"/>
      <c r="Q899" s="1" t="s">
        <v>52</v>
      </c>
      <c r="R899" s="1" t="s">
        <v>52</v>
      </c>
      <c r="S899" s="1"/>
      <c r="T899" s="1" t="s">
        <v>52</v>
      </c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6" t="s">
        <v>1367</v>
      </c>
      <c r="B900" s="20" t="s">
        <v>1368</v>
      </c>
      <c r="C900" s="12" t="s">
        <v>1369</v>
      </c>
      <c r="D900" s="5"/>
      <c r="E900" s="7" t="s">
        <v>61</v>
      </c>
      <c r="F900" s="6" t="s">
        <v>1370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8"/>
    </row>
    <row r="901" spans="1:34" ht="12.75" customHeight="1" x14ac:dyDescent="0.15">
      <c r="A901" s="16" t="s">
        <v>905</v>
      </c>
      <c r="B901" s="10" t="s">
        <v>181</v>
      </c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5" t="s">
        <v>580</v>
      </c>
      <c r="B902" s="19"/>
      <c r="C902" s="18"/>
      <c r="D902" s="5"/>
      <c r="E902" s="7"/>
      <c r="F902" s="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8"/>
    </row>
    <row r="903" spans="1:34" ht="12.75" customHeight="1" x14ac:dyDescent="0.15">
      <c r="A903" s="13" t="s">
        <v>1371</v>
      </c>
      <c r="B903" s="14" t="s">
        <v>1372</v>
      </c>
      <c r="C903" s="17" t="s">
        <v>1373</v>
      </c>
      <c r="D903" s="4" t="s">
        <v>50</v>
      </c>
      <c r="E903" s="9" t="s">
        <v>51</v>
      </c>
      <c r="F903" s="1"/>
      <c r="G903" s="1"/>
      <c r="H903" s="3"/>
      <c r="I903" s="1"/>
      <c r="J903" s="1"/>
      <c r="K903" s="1" t="s">
        <v>69</v>
      </c>
      <c r="L903" s="1"/>
      <c r="M903" s="1"/>
      <c r="N903" s="1"/>
      <c r="O903" s="1"/>
      <c r="P903" s="1"/>
      <c r="Q903" s="1" t="s">
        <v>52</v>
      </c>
      <c r="R903" s="1" t="s">
        <v>69</v>
      </c>
      <c r="S903" s="1"/>
      <c r="T903" s="1" t="s">
        <v>69</v>
      </c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21" t="s">
        <v>1374</v>
      </c>
      <c r="B904" s="10"/>
      <c r="C904" s="11"/>
      <c r="D904" s="5" t="s">
        <v>54</v>
      </c>
      <c r="E904" s="7" t="s">
        <v>55</v>
      </c>
      <c r="F904" s="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8"/>
    </row>
    <row r="905" spans="1:34" ht="12.75" customHeight="1" x14ac:dyDescent="0.15">
      <c r="A905" s="21"/>
      <c r="B905" s="10" t="s">
        <v>420</v>
      </c>
      <c r="C905" s="11"/>
      <c r="D905" s="4"/>
      <c r="E905" s="9"/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6" t="s">
        <v>1048</v>
      </c>
      <c r="B906" s="20" t="s">
        <v>422</v>
      </c>
      <c r="C906" s="12" t="s">
        <v>1375</v>
      </c>
      <c r="D906" s="5"/>
      <c r="E906" s="7"/>
      <c r="F906" s="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8"/>
    </row>
    <row r="907" spans="1:34" ht="12.75" customHeight="1" x14ac:dyDescent="0.15">
      <c r="A907" s="16" t="s">
        <v>133</v>
      </c>
      <c r="B907" s="10"/>
      <c r="C907" s="11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5" t="s">
        <v>134</v>
      </c>
      <c r="B908" s="19"/>
      <c r="C908" s="18"/>
      <c r="D908" s="5"/>
      <c r="E908" s="7"/>
      <c r="F908" s="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8"/>
    </row>
    <row r="909" spans="1:34" ht="12.75" customHeight="1" x14ac:dyDescent="0.15">
      <c r="A909" s="13" t="s">
        <v>1376</v>
      </c>
      <c r="B909" s="14" t="s">
        <v>1377</v>
      </c>
      <c r="C909" s="17" t="s">
        <v>1378</v>
      </c>
      <c r="D909" s="4" t="s">
        <v>50</v>
      </c>
      <c r="E909" s="22" t="s">
        <v>51</v>
      </c>
      <c r="F909" s="3" t="s">
        <v>52</v>
      </c>
      <c r="G909" s="1" t="s">
        <v>69</v>
      </c>
      <c r="H909" s="3" t="s">
        <v>52</v>
      </c>
      <c r="I909" s="3" t="s">
        <v>52</v>
      </c>
      <c r="J909" s="1" t="s">
        <v>52</v>
      </c>
      <c r="K909" s="1" t="s">
        <v>69</v>
      </c>
      <c r="L909" s="1" t="s">
        <v>52</v>
      </c>
      <c r="M909" s="1" t="s">
        <v>52</v>
      </c>
      <c r="N909" s="1" t="s">
        <v>52</v>
      </c>
      <c r="O909" s="1" t="s">
        <v>52</v>
      </c>
      <c r="P909" s="1"/>
      <c r="Q909" s="1" t="s">
        <v>69</v>
      </c>
      <c r="R909" s="1" t="s">
        <v>69</v>
      </c>
      <c r="S909" s="1" t="s">
        <v>52</v>
      </c>
      <c r="T909" s="1" t="s">
        <v>69</v>
      </c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21" t="s">
        <v>1379</v>
      </c>
      <c r="B910" s="10"/>
      <c r="C910" s="11"/>
      <c r="D910" s="5" t="s">
        <v>54</v>
      </c>
      <c r="E910" s="7" t="s">
        <v>55</v>
      </c>
      <c r="F910" s="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8"/>
    </row>
    <row r="911" spans="1:34" ht="12.75" customHeight="1" x14ac:dyDescent="0.15">
      <c r="A911" s="21"/>
      <c r="B911" s="10" t="s">
        <v>1380</v>
      </c>
      <c r="C911" s="11"/>
      <c r="D911" s="4"/>
      <c r="E911" s="4" t="s">
        <v>51</v>
      </c>
      <c r="F911" s="1"/>
      <c r="G911" s="1"/>
      <c r="H911" s="3"/>
      <c r="I911" s="1"/>
      <c r="J911" s="1"/>
      <c r="K911" s="1" t="s">
        <v>69</v>
      </c>
      <c r="L911" s="1" t="s">
        <v>52</v>
      </c>
      <c r="M911" s="1" t="s">
        <v>52</v>
      </c>
      <c r="N911" s="1" t="s">
        <v>52</v>
      </c>
      <c r="O911" s="1"/>
      <c r="P911" s="1"/>
      <c r="Q911" s="1" t="s">
        <v>69</v>
      </c>
      <c r="R911" s="1" t="s">
        <v>69</v>
      </c>
      <c r="S911" s="1"/>
      <c r="T911" s="1" t="s">
        <v>69</v>
      </c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6" t="s">
        <v>1381</v>
      </c>
      <c r="B912" s="20" t="s">
        <v>1189</v>
      </c>
      <c r="C912" s="12" t="s">
        <v>1382</v>
      </c>
      <c r="D912" s="5"/>
      <c r="E912" s="7" t="s">
        <v>61</v>
      </c>
      <c r="F912" s="6" t="s">
        <v>1383</v>
      </c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 t="s">
        <v>1382</v>
      </c>
      <c r="AE912" s="2"/>
      <c r="AF912" s="2"/>
      <c r="AG912" s="2"/>
      <c r="AH912" s="8"/>
    </row>
    <row r="913" spans="1:34" ht="12.75" customHeight="1" x14ac:dyDescent="0.15">
      <c r="A913" s="16" t="s">
        <v>1384</v>
      </c>
      <c r="B913" s="10"/>
      <c r="C913" s="11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5" t="s">
        <v>1385</v>
      </c>
      <c r="B914" s="19"/>
      <c r="C914" s="18"/>
      <c r="D914" s="5"/>
      <c r="E914" s="7"/>
      <c r="F914" s="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8"/>
    </row>
    <row r="915" spans="1:34" ht="12.75" customHeight="1" x14ac:dyDescent="0.15">
      <c r="A915" s="13" t="s">
        <v>1386</v>
      </c>
      <c r="B915" s="14" t="s">
        <v>1387</v>
      </c>
      <c r="C915" s="17" t="s">
        <v>1388</v>
      </c>
      <c r="D915" s="4" t="s">
        <v>50</v>
      </c>
      <c r="E915" s="9" t="s">
        <v>51</v>
      </c>
      <c r="F915" s="1"/>
      <c r="G915" s="1"/>
      <c r="H915" s="3"/>
      <c r="I915" s="1"/>
      <c r="J915" s="1"/>
      <c r="K915" s="1" t="s">
        <v>52</v>
      </c>
      <c r="L915" s="1" t="s">
        <v>52</v>
      </c>
      <c r="M915" s="1" t="s">
        <v>52</v>
      </c>
      <c r="N915" s="1" t="s">
        <v>52</v>
      </c>
      <c r="O915" s="1"/>
      <c r="P915" s="1" t="s">
        <v>52</v>
      </c>
      <c r="Q915" s="1" t="s">
        <v>52</v>
      </c>
      <c r="R915" s="1" t="s">
        <v>52</v>
      </c>
      <c r="S915" s="1"/>
      <c r="T915" s="1" t="s">
        <v>52</v>
      </c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21" t="s">
        <v>1389</v>
      </c>
      <c r="B916" s="10"/>
      <c r="C916" s="11"/>
      <c r="D916" s="5" t="s">
        <v>54</v>
      </c>
      <c r="E916" s="7" t="s">
        <v>55</v>
      </c>
      <c r="F916" s="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8"/>
    </row>
    <row r="917" spans="1:34" ht="12.75" customHeight="1" x14ac:dyDescent="0.15">
      <c r="A917" s="21"/>
      <c r="B917" s="10" t="s">
        <v>1390</v>
      </c>
      <c r="C917" s="11"/>
      <c r="D917" s="4"/>
      <c r="E917" s="9"/>
      <c r="F917" s="1"/>
      <c r="G917" s="1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6" t="s">
        <v>579</v>
      </c>
      <c r="B918" s="20" t="s">
        <v>946</v>
      </c>
      <c r="C918" s="12" t="s">
        <v>1391</v>
      </c>
      <c r="D918" s="5"/>
      <c r="E918" s="7"/>
      <c r="F918" s="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8"/>
    </row>
    <row r="919" spans="1:34" ht="12.75" customHeight="1" x14ac:dyDescent="0.15">
      <c r="A919" s="16" t="s">
        <v>63</v>
      </c>
      <c r="B919" s="10"/>
      <c r="C919" s="11"/>
      <c r="D919" s="4"/>
      <c r="E919" s="9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5" t="s">
        <v>580</v>
      </c>
      <c r="B920" s="19"/>
      <c r="C920" s="18"/>
      <c r="D920" s="5"/>
      <c r="E920" s="7"/>
      <c r="F920" s="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8"/>
    </row>
    <row r="921" spans="1:34" ht="12.75" customHeight="1" x14ac:dyDescent="0.15">
      <c r="A921" s="13" t="s">
        <v>1392</v>
      </c>
      <c r="B921" s="14" t="s">
        <v>1393</v>
      </c>
      <c r="C921" s="17" t="s">
        <v>1394</v>
      </c>
      <c r="D921" s="4" t="s">
        <v>50</v>
      </c>
      <c r="E921" s="9" t="s">
        <v>51</v>
      </c>
      <c r="F921" s="1" t="s">
        <v>52</v>
      </c>
      <c r="G921" s="1" t="s">
        <v>69</v>
      </c>
      <c r="H921" s="3" t="s">
        <v>52</v>
      </c>
      <c r="I921" s="1" t="s">
        <v>52</v>
      </c>
      <c r="J921" s="1" t="s">
        <v>52</v>
      </c>
      <c r="K921" s="1" t="s">
        <v>69</v>
      </c>
      <c r="L921" s="1" t="s">
        <v>52</v>
      </c>
      <c r="M921" s="1" t="s">
        <v>52</v>
      </c>
      <c r="N921" s="1" t="s">
        <v>52</v>
      </c>
      <c r="O921" s="1" t="s">
        <v>52</v>
      </c>
      <c r="P921" s="1" t="s">
        <v>52</v>
      </c>
      <c r="Q921" s="1" t="s">
        <v>69</v>
      </c>
      <c r="R921" s="1" t="s">
        <v>69</v>
      </c>
      <c r="S921" s="1"/>
      <c r="T921" s="1" t="s">
        <v>69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21" t="s">
        <v>1395</v>
      </c>
      <c r="B922" s="10"/>
      <c r="C922" s="11"/>
      <c r="D922" s="5" t="s">
        <v>54</v>
      </c>
      <c r="E922" s="7" t="s">
        <v>55</v>
      </c>
      <c r="F922" s="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8"/>
    </row>
    <row r="923" spans="1:34" ht="12.75" customHeight="1" x14ac:dyDescent="0.15">
      <c r="A923" s="21"/>
      <c r="B923" s="10" t="s">
        <v>1396</v>
      </c>
      <c r="C923" s="11"/>
      <c r="D923" s="4"/>
      <c r="E923" s="9" t="s">
        <v>51</v>
      </c>
      <c r="F923" s="1"/>
      <c r="G923" s="1" t="s">
        <v>69</v>
      </c>
      <c r="H923" s="3"/>
      <c r="I923" s="1"/>
      <c r="J923" s="1"/>
      <c r="K923" s="1" t="s">
        <v>69</v>
      </c>
      <c r="L923" s="1"/>
      <c r="M923" s="1"/>
      <c r="N923" s="1"/>
      <c r="O923" s="1"/>
      <c r="P923" s="1"/>
      <c r="Q923" s="1" t="s">
        <v>69</v>
      </c>
      <c r="R923" s="1" t="s">
        <v>69</v>
      </c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6" t="s">
        <v>1397</v>
      </c>
      <c r="B924" s="20" t="s">
        <v>1398</v>
      </c>
      <c r="C924" s="12" t="s">
        <v>1399</v>
      </c>
      <c r="D924" s="5"/>
      <c r="E924" s="7" t="s">
        <v>61</v>
      </c>
      <c r="F924" s="6" t="s">
        <v>1400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 t="s">
        <v>1401</v>
      </c>
      <c r="AE924" s="2"/>
      <c r="AF924" s="2"/>
      <c r="AG924" s="2"/>
      <c r="AH924" s="8"/>
    </row>
    <row r="925" spans="1:34" ht="12.75" customHeight="1" x14ac:dyDescent="0.15">
      <c r="A925" s="16" t="s">
        <v>1071</v>
      </c>
      <c r="B925" s="10"/>
      <c r="C925" s="11"/>
      <c r="D925" s="4"/>
      <c r="E925" s="9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5" t="s">
        <v>182</v>
      </c>
      <c r="B926" s="19"/>
      <c r="C926" s="18"/>
      <c r="D926" s="5"/>
      <c r="E926" s="7"/>
      <c r="F926" s="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8"/>
    </row>
    <row r="927" spans="1:34" ht="12.75" customHeight="1" x14ac:dyDescent="0.15">
      <c r="A927" s="13" t="s">
        <v>1402</v>
      </c>
      <c r="B927" s="14" t="s">
        <v>1403</v>
      </c>
      <c r="C927" s="17" t="s">
        <v>1404</v>
      </c>
      <c r="D927" s="4" t="s">
        <v>50</v>
      </c>
      <c r="E927" s="9" t="s">
        <v>51</v>
      </c>
      <c r="F927" s="1"/>
      <c r="G927" s="1"/>
      <c r="H927" s="3"/>
      <c r="I927" s="1"/>
      <c r="J927" s="1"/>
      <c r="K927" s="1" t="s">
        <v>69</v>
      </c>
      <c r="L927" s="1"/>
      <c r="M927" s="1"/>
      <c r="N927" s="1"/>
      <c r="O927" s="1"/>
      <c r="P927" s="1"/>
      <c r="Q927" s="1" t="s">
        <v>69</v>
      </c>
      <c r="R927" s="1" t="s">
        <v>69</v>
      </c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21" t="s">
        <v>1405</v>
      </c>
      <c r="B928" s="10"/>
      <c r="C928" s="11"/>
      <c r="D928" s="5" t="s">
        <v>54</v>
      </c>
      <c r="E928" s="7" t="s">
        <v>55</v>
      </c>
      <c r="F928" s="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8"/>
    </row>
    <row r="929" spans="1:34" ht="12.75" customHeight="1" x14ac:dyDescent="0.15">
      <c r="A929" s="21"/>
      <c r="B929" s="10" t="s">
        <v>1406</v>
      </c>
      <c r="C929" s="11"/>
      <c r="D929" s="4"/>
      <c r="E929" s="9"/>
      <c r="F929" s="1"/>
      <c r="G929" s="1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6" t="s">
        <v>1001</v>
      </c>
      <c r="B930" s="20" t="s">
        <v>1407</v>
      </c>
      <c r="C930" s="12" t="s">
        <v>1408</v>
      </c>
      <c r="D930" s="5"/>
      <c r="E930" s="7"/>
      <c r="F930" s="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8"/>
    </row>
    <row r="931" spans="1:34" ht="12.75" customHeight="1" x14ac:dyDescent="0.15">
      <c r="A931" s="16" t="s">
        <v>76</v>
      </c>
      <c r="B931" s="10"/>
      <c r="C931" s="11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5" t="s">
        <v>77</v>
      </c>
      <c r="B932" s="19"/>
      <c r="C932" s="18"/>
      <c r="D932" s="5"/>
      <c r="E932" s="7"/>
      <c r="F932" s="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8"/>
    </row>
    <row r="933" spans="1:34" ht="12.75" customHeight="1" x14ac:dyDescent="0.15">
      <c r="A933" s="13" t="s">
        <v>1409</v>
      </c>
      <c r="B933" s="14" t="s">
        <v>1410</v>
      </c>
      <c r="C933" s="17" t="s">
        <v>1411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52</v>
      </c>
      <c r="L933" s="1" t="s">
        <v>52</v>
      </c>
      <c r="M933" s="1" t="s">
        <v>52</v>
      </c>
      <c r="N933" s="1"/>
      <c r="O933" s="1"/>
      <c r="P933" s="1"/>
      <c r="Q933" s="1" t="s">
        <v>52</v>
      </c>
      <c r="R933" s="1" t="s">
        <v>52</v>
      </c>
      <c r="S933" s="1"/>
      <c r="T933" s="1" t="s">
        <v>52</v>
      </c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21" t="s">
        <v>1412</v>
      </c>
      <c r="B934" s="10"/>
      <c r="C934" s="11"/>
      <c r="D934" s="5" t="s">
        <v>54</v>
      </c>
      <c r="E934" s="7" t="s">
        <v>55</v>
      </c>
      <c r="F934" s="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8"/>
    </row>
    <row r="935" spans="1:34" ht="12.75" customHeight="1" x14ac:dyDescent="0.15">
      <c r="A935" s="21"/>
      <c r="B935" s="10" t="s">
        <v>1413</v>
      </c>
      <c r="C935" s="11"/>
      <c r="D935" s="4"/>
      <c r="E935" s="9"/>
      <c r="F935" s="1"/>
      <c r="G935" s="1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6" t="s">
        <v>386</v>
      </c>
      <c r="B936" s="20" t="s">
        <v>1414</v>
      </c>
      <c r="C936" s="12" t="s">
        <v>1415</v>
      </c>
      <c r="D936" s="5"/>
      <c r="E936" s="7"/>
      <c r="F936" s="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8"/>
    </row>
    <row r="937" spans="1:34" ht="12.75" customHeight="1" x14ac:dyDescent="0.15">
      <c r="A937" s="16" t="s">
        <v>389</v>
      </c>
      <c r="B937" s="10"/>
      <c r="C937" s="11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5" t="s">
        <v>390</v>
      </c>
      <c r="B938" s="19"/>
      <c r="C938" s="18"/>
      <c r="D938" s="5"/>
      <c r="E938" s="7"/>
      <c r="F938" s="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8"/>
    </row>
    <row r="939" spans="1:34" ht="12.75" customHeight="1" x14ac:dyDescent="0.15">
      <c r="A939" s="13" t="s">
        <v>1416</v>
      </c>
      <c r="B939" s="14" t="s">
        <v>1417</v>
      </c>
      <c r="C939" s="17" t="s">
        <v>1418</v>
      </c>
      <c r="D939" s="4" t="s">
        <v>50</v>
      </c>
      <c r="E939" s="9" t="s">
        <v>51</v>
      </c>
      <c r="F939" s="1" t="s">
        <v>52</v>
      </c>
      <c r="G939" s="1" t="s">
        <v>52</v>
      </c>
      <c r="H939" s="3" t="s">
        <v>52</v>
      </c>
      <c r="I939" s="1" t="s">
        <v>52</v>
      </c>
      <c r="J939" s="1" t="s">
        <v>52</v>
      </c>
      <c r="K939" s="1" t="s">
        <v>69</v>
      </c>
      <c r="L939" s="1" t="s">
        <v>52</v>
      </c>
      <c r="M939" s="1" t="s">
        <v>52</v>
      </c>
      <c r="N939" s="1" t="s">
        <v>52</v>
      </c>
      <c r="O939" s="1"/>
      <c r="P939" s="1" t="s">
        <v>52</v>
      </c>
      <c r="Q939" s="1" t="s">
        <v>69</v>
      </c>
      <c r="R939" s="1" t="s">
        <v>69</v>
      </c>
      <c r="S939" s="1" t="s">
        <v>52</v>
      </c>
      <c r="T939" s="1" t="s">
        <v>69</v>
      </c>
      <c r="U939" s="1"/>
      <c r="V939" s="1"/>
      <c r="W939" s="1" t="s">
        <v>52</v>
      </c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21" t="s">
        <v>1419</v>
      </c>
      <c r="B940" s="10"/>
      <c r="C940" s="11"/>
      <c r="D940" s="5" t="s">
        <v>54</v>
      </c>
      <c r="E940" s="7" t="s">
        <v>55</v>
      </c>
      <c r="F940" s="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8"/>
    </row>
    <row r="941" spans="1:34" ht="12.75" customHeight="1" x14ac:dyDescent="0.15">
      <c r="A941" s="21"/>
      <c r="B941" s="10" t="s">
        <v>1420</v>
      </c>
      <c r="C941" s="11"/>
      <c r="D941" s="4"/>
      <c r="E941" s="9" t="s">
        <v>51</v>
      </c>
      <c r="F941" s="1" t="s">
        <v>52</v>
      </c>
      <c r="G941" s="1" t="s">
        <v>52</v>
      </c>
      <c r="H941" s="3"/>
      <c r="I941" s="1"/>
      <c r="J941" s="1"/>
      <c r="K941" s="1" t="s">
        <v>52</v>
      </c>
      <c r="L941" s="1"/>
      <c r="M941" s="1"/>
      <c r="N941" s="1"/>
      <c r="O941" s="1"/>
      <c r="P941" s="1" t="s">
        <v>52</v>
      </c>
      <c r="Q941" s="1" t="s">
        <v>52</v>
      </c>
      <c r="R941" s="1" t="s">
        <v>52</v>
      </c>
      <c r="S941" s="1" t="s">
        <v>52</v>
      </c>
      <c r="T941" s="1" t="s">
        <v>52</v>
      </c>
      <c r="U941" s="1"/>
      <c r="V941" s="1"/>
      <c r="W941" s="1" t="s">
        <v>52</v>
      </c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6" t="s">
        <v>98</v>
      </c>
      <c r="B942" s="20" t="s">
        <v>1421</v>
      </c>
      <c r="C942" s="12" t="s">
        <v>1422</v>
      </c>
      <c r="D942" s="5"/>
      <c r="E942" s="7" t="s">
        <v>61</v>
      </c>
      <c r="F942" s="6" t="s">
        <v>1423</v>
      </c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 t="s">
        <v>1424</v>
      </c>
      <c r="AE942" s="2"/>
      <c r="AF942" s="2"/>
      <c r="AG942" s="2"/>
      <c r="AH942" s="8"/>
    </row>
    <row r="943" spans="1:34" ht="12.75" customHeight="1" x14ac:dyDescent="0.15">
      <c r="A943" s="16" t="s">
        <v>102</v>
      </c>
      <c r="B943" s="10"/>
      <c r="C943" s="11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5" t="s">
        <v>103</v>
      </c>
      <c r="B944" s="19"/>
      <c r="C944" s="18"/>
      <c r="D944" s="5"/>
      <c r="E944" s="7"/>
      <c r="F944" s="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8"/>
    </row>
    <row r="945" spans="1:34" ht="12.75" customHeight="1" x14ac:dyDescent="0.15">
      <c r="A945" s="13" t="s">
        <v>1425</v>
      </c>
      <c r="B945" s="14" t="s">
        <v>1426</v>
      </c>
      <c r="C945" s="17" t="s">
        <v>1427</v>
      </c>
      <c r="D945" s="4" t="s">
        <v>50</v>
      </c>
      <c r="E945" s="22" t="s">
        <v>51</v>
      </c>
      <c r="F945" s="3"/>
      <c r="G945" s="1"/>
      <c r="H945" s="3"/>
      <c r="I945" s="3"/>
      <c r="J945" s="1"/>
      <c r="K945" s="1" t="s">
        <v>52</v>
      </c>
      <c r="L945" s="1"/>
      <c r="M945" s="1" t="s">
        <v>52</v>
      </c>
      <c r="N945" s="1"/>
      <c r="O945" s="1"/>
      <c r="P945" s="1" t="s">
        <v>52</v>
      </c>
      <c r="Q945" s="1" t="s">
        <v>52</v>
      </c>
      <c r="R945" s="1" t="s">
        <v>52</v>
      </c>
      <c r="S945" s="1"/>
      <c r="T945" s="1" t="s">
        <v>52</v>
      </c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21" t="s">
        <v>1428</v>
      </c>
      <c r="B946" s="10"/>
      <c r="C946" s="11"/>
      <c r="D946" s="5" t="s">
        <v>54</v>
      </c>
      <c r="E946" s="7" t="s">
        <v>55</v>
      </c>
      <c r="F946" s="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8"/>
    </row>
    <row r="947" spans="1:34" ht="12.75" customHeight="1" x14ac:dyDescent="0.15">
      <c r="A947" s="21"/>
      <c r="B947" s="10" t="s">
        <v>1429</v>
      </c>
      <c r="C947" s="11"/>
      <c r="D947" s="4"/>
      <c r="E947" s="4"/>
      <c r="F947" s="1"/>
      <c r="G947" s="1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6" t="s">
        <v>522</v>
      </c>
      <c r="B948" s="20" t="s">
        <v>1430</v>
      </c>
      <c r="C948" s="12" t="s">
        <v>1431</v>
      </c>
      <c r="D948" s="5"/>
      <c r="E948" s="7"/>
      <c r="F948" s="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8"/>
    </row>
    <row r="949" spans="1:34" ht="12.75" customHeight="1" x14ac:dyDescent="0.15">
      <c r="A949" s="16" t="s">
        <v>159</v>
      </c>
      <c r="B949" s="10"/>
      <c r="C949" s="11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5" t="s">
        <v>162</v>
      </c>
      <c r="B950" s="19"/>
      <c r="C950" s="18"/>
      <c r="D950" s="5"/>
      <c r="E950" s="7"/>
      <c r="F950" s="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8"/>
    </row>
    <row r="951" spans="1:34" ht="12.75" customHeight="1" x14ac:dyDescent="0.15">
      <c r="A951" s="13" t="s">
        <v>1432</v>
      </c>
      <c r="B951" s="14" t="s">
        <v>1433</v>
      </c>
      <c r="C951" s="17" t="s">
        <v>1434</v>
      </c>
      <c r="D951" s="4" t="s">
        <v>50</v>
      </c>
      <c r="E951" s="9" t="s">
        <v>51</v>
      </c>
      <c r="F951" s="1"/>
      <c r="G951" s="1" t="s">
        <v>52</v>
      </c>
      <c r="H951" s="3"/>
      <c r="I951" s="1"/>
      <c r="J951" s="1"/>
      <c r="K951" s="1" t="s">
        <v>69</v>
      </c>
      <c r="L951" s="1" t="s">
        <v>52</v>
      </c>
      <c r="M951" s="1" t="s">
        <v>52</v>
      </c>
      <c r="N951" s="1" t="s">
        <v>52</v>
      </c>
      <c r="O951" s="1"/>
      <c r="P951" s="1" t="s">
        <v>52</v>
      </c>
      <c r="Q951" s="1" t="s">
        <v>69</v>
      </c>
      <c r="R951" s="1" t="s">
        <v>69</v>
      </c>
      <c r="S951" s="1" t="s">
        <v>52</v>
      </c>
      <c r="T951" s="1" t="s">
        <v>69</v>
      </c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21" t="s">
        <v>1435</v>
      </c>
      <c r="B952" s="10"/>
      <c r="C952" s="11"/>
      <c r="D952" s="5" t="s">
        <v>54</v>
      </c>
      <c r="E952" s="7" t="s">
        <v>55</v>
      </c>
      <c r="F952" s="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8"/>
    </row>
    <row r="953" spans="1:34" ht="12.75" customHeight="1" x14ac:dyDescent="0.15">
      <c r="A953" s="21"/>
      <c r="B953" s="10" t="s">
        <v>1436</v>
      </c>
      <c r="C953" s="11"/>
      <c r="D953" s="4"/>
      <c r="E953" s="9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6" t="s">
        <v>342</v>
      </c>
      <c r="B954" s="20" t="s">
        <v>1437</v>
      </c>
      <c r="C954" s="12" t="s">
        <v>1438</v>
      </c>
      <c r="D954" s="5"/>
      <c r="E954" s="7"/>
      <c r="F954" s="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8"/>
    </row>
    <row r="955" spans="1:34" ht="12.75" customHeight="1" x14ac:dyDescent="0.15">
      <c r="A955" s="16" t="s">
        <v>347</v>
      </c>
      <c r="B955" s="10"/>
      <c r="C955" s="11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5" t="s">
        <v>348</v>
      </c>
      <c r="B956" s="19"/>
      <c r="C956" s="18"/>
      <c r="D956" s="5"/>
      <c r="E956" s="7"/>
      <c r="F956" s="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8"/>
    </row>
    <row r="957" spans="1:34" ht="12.75" customHeight="1" x14ac:dyDescent="0.15">
      <c r="A957" s="13" t="s">
        <v>1439</v>
      </c>
      <c r="B957" s="14" t="s">
        <v>1440</v>
      </c>
      <c r="C957" s="17" t="s">
        <v>1441</v>
      </c>
      <c r="D957" s="4" t="s">
        <v>50</v>
      </c>
      <c r="E957" s="9" t="s">
        <v>51</v>
      </c>
      <c r="F957" s="1"/>
      <c r="G957" s="1" t="s">
        <v>52</v>
      </c>
      <c r="H957" s="3" t="s">
        <v>52</v>
      </c>
      <c r="I957" s="1"/>
      <c r="J957" s="1"/>
      <c r="K957" s="1" t="s">
        <v>69</v>
      </c>
      <c r="L957" s="1" t="s">
        <v>52</v>
      </c>
      <c r="M957" s="1" t="s">
        <v>52</v>
      </c>
      <c r="N957" s="1" t="s">
        <v>52</v>
      </c>
      <c r="O957" s="1"/>
      <c r="P957" s="1" t="s">
        <v>52</v>
      </c>
      <c r="Q957" s="1" t="s">
        <v>69</v>
      </c>
      <c r="R957" s="1" t="s">
        <v>69</v>
      </c>
      <c r="S957" s="1"/>
      <c r="T957" s="1" t="s">
        <v>52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21" t="s">
        <v>1442</v>
      </c>
      <c r="B958" s="10"/>
      <c r="C958" s="11"/>
      <c r="D958" s="5" t="s">
        <v>54</v>
      </c>
      <c r="E958" s="7" t="s">
        <v>55</v>
      </c>
      <c r="F958" s="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8"/>
    </row>
    <row r="959" spans="1:34" ht="12.75" customHeight="1" x14ac:dyDescent="0.15">
      <c r="A959" s="21"/>
      <c r="B959" s="10" t="s">
        <v>1443</v>
      </c>
      <c r="C959" s="11"/>
      <c r="D959" s="4"/>
      <c r="E959" s="9" t="s">
        <v>51</v>
      </c>
      <c r="F959" s="1"/>
      <c r="G959" s="1"/>
      <c r="H959" s="3"/>
      <c r="I959" s="1"/>
      <c r="J959" s="1"/>
      <c r="K959" s="1" t="s">
        <v>52</v>
      </c>
      <c r="L959" s="1" t="s">
        <v>52</v>
      </c>
      <c r="M959" s="1" t="s">
        <v>52</v>
      </c>
      <c r="N959" s="1"/>
      <c r="O959" s="1"/>
      <c r="P959" s="1" t="s">
        <v>52</v>
      </c>
      <c r="Q959" s="1" t="s">
        <v>52</v>
      </c>
      <c r="R959" s="1" t="s">
        <v>52</v>
      </c>
      <c r="S959" s="1"/>
      <c r="T959" s="1" t="s">
        <v>52</v>
      </c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6" t="s">
        <v>1444</v>
      </c>
      <c r="B960" s="20" t="s">
        <v>1445</v>
      </c>
      <c r="C960" s="12" t="s">
        <v>1446</v>
      </c>
      <c r="D960" s="5"/>
      <c r="E960" s="7" t="s">
        <v>61</v>
      </c>
      <c r="F960" s="6" t="s">
        <v>1447</v>
      </c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8"/>
    </row>
    <row r="961" spans="1:34" ht="12.75" customHeight="1" x14ac:dyDescent="0.15">
      <c r="A961" s="16" t="s">
        <v>1448</v>
      </c>
      <c r="B961" s="10"/>
      <c r="C961" s="11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5" t="s">
        <v>1449</v>
      </c>
      <c r="B962" s="19"/>
      <c r="C962" s="18"/>
      <c r="D962" s="5"/>
      <c r="E962" s="7"/>
      <c r="F962" s="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8"/>
    </row>
    <row r="963" spans="1:34" ht="12.75" customHeight="1" x14ac:dyDescent="0.15">
      <c r="A963" s="13" t="s">
        <v>1450</v>
      </c>
      <c r="B963" s="14" t="s">
        <v>1451</v>
      </c>
      <c r="C963" s="17" t="s">
        <v>1452</v>
      </c>
      <c r="D963" s="4" t="s">
        <v>50</v>
      </c>
      <c r="E963" s="9" t="s">
        <v>51</v>
      </c>
      <c r="F963" s="1"/>
      <c r="G963" s="1" t="s">
        <v>52</v>
      </c>
      <c r="H963" s="3"/>
      <c r="I963" s="1"/>
      <c r="J963" s="1"/>
      <c r="K963" s="1" t="s">
        <v>69</v>
      </c>
      <c r="L963" s="1"/>
      <c r="M963" s="1" t="s">
        <v>52</v>
      </c>
      <c r="N963" s="1"/>
      <c r="O963" s="1"/>
      <c r="P963" s="1" t="s">
        <v>52</v>
      </c>
      <c r="Q963" s="1"/>
      <c r="R963" s="1" t="s">
        <v>69</v>
      </c>
      <c r="S963" s="1"/>
      <c r="T963" s="1" t="s">
        <v>69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21" t="s">
        <v>1453</v>
      </c>
      <c r="B964" s="10"/>
      <c r="C964" s="11"/>
      <c r="D964" s="5" t="s">
        <v>54</v>
      </c>
      <c r="E964" s="7" t="s">
        <v>55</v>
      </c>
      <c r="F964" s="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8"/>
    </row>
    <row r="965" spans="1:34" ht="12.75" customHeight="1" x14ac:dyDescent="0.15">
      <c r="A965" s="21"/>
      <c r="B965" s="10" t="s">
        <v>1454</v>
      </c>
      <c r="C965" s="11"/>
      <c r="D965" s="4"/>
      <c r="E965" s="9"/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6" t="s">
        <v>98</v>
      </c>
      <c r="B966" s="20" t="s">
        <v>1455</v>
      </c>
      <c r="C966" s="12" t="s">
        <v>1456</v>
      </c>
      <c r="D966" s="5"/>
      <c r="E966" s="7"/>
      <c r="F966" s="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8"/>
    </row>
    <row r="967" spans="1:34" ht="12.75" customHeight="1" x14ac:dyDescent="0.15">
      <c r="A967" s="16" t="s">
        <v>102</v>
      </c>
      <c r="B967" s="10"/>
      <c r="C967" s="11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5" t="s">
        <v>103</v>
      </c>
      <c r="B968" s="19"/>
      <c r="C968" s="18"/>
      <c r="D968" s="5"/>
      <c r="E968" s="7"/>
      <c r="F968" s="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8"/>
    </row>
    <row r="969" spans="1:34" ht="12.75" customHeight="1" x14ac:dyDescent="0.15">
      <c r="A969" s="13" t="s">
        <v>1457</v>
      </c>
      <c r="B969" s="14" t="s">
        <v>1458</v>
      </c>
      <c r="C969" s="17" t="s">
        <v>1459</v>
      </c>
      <c r="D969" s="4" t="s">
        <v>50</v>
      </c>
      <c r="E969" s="9" t="s">
        <v>51</v>
      </c>
      <c r="F969" s="1"/>
      <c r="G969" s="1" t="s">
        <v>69</v>
      </c>
      <c r="H969" s="3"/>
      <c r="I969" s="1"/>
      <c r="J969" s="1"/>
      <c r="K969" s="1" t="s">
        <v>69</v>
      </c>
      <c r="L969" s="1" t="s">
        <v>52</v>
      </c>
      <c r="M969" s="1" t="s">
        <v>52</v>
      </c>
      <c r="N969" s="1" t="s">
        <v>52</v>
      </c>
      <c r="O969" s="1"/>
      <c r="P969" s="1" t="s">
        <v>52</v>
      </c>
      <c r="Q969" s="1" t="s">
        <v>69</v>
      </c>
      <c r="R969" s="1" t="s">
        <v>69</v>
      </c>
      <c r="S969" s="1"/>
      <c r="T969" s="1" t="s">
        <v>69</v>
      </c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21" t="s">
        <v>1460</v>
      </c>
      <c r="B970" s="10"/>
      <c r="C970" s="11"/>
      <c r="D970" s="5" t="s">
        <v>54</v>
      </c>
      <c r="E970" s="7" t="s">
        <v>55</v>
      </c>
      <c r="F970" s="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8"/>
    </row>
    <row r="971" spans="1:34" ht="12.75" customHeight="1" x14ac:dyDescent="0.15">
      <c r="A971" s="21"/>
      <c r="B971" s="10" t="s">
        <v>1461</v>
      </c>
      <c r="C971" s="11"/>
      <c r="D971" s="4"/>
      <c r="E971" s="9" t="s">
        <v>51</v>
      </c>
      <c r="F971" s="1"/>
      <c r="G971" s="1" t="s">
        <v>69</v>
      </c>
      <c r="H971" s="3"/>
      <c r="I971" s="1"/>
      <c r="J971" s="1"/>
      <c r="K971" s="1" t="s">
        <v>69</v>
      </c>
      <c r="L971" s="1"/>
      <c r="M971" s="1" t="s">
        <v>52</v>
      </c>
      <c r="N971" s="1"/>
      <c r="O971" s="1"/>
      <c r="P971" s="1"/>
      <c r="Q971" s="1" t="s">
        <v>69</v>
      </c>
      <c r="R971" s="1" t="s">
        <v>69</v>
      </c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6" t="s">
        <v>421</v>
      </c>
      <c r="B972" s="20" t="s">
        <v>1462</v>
      </c>
      <c r="C972" s="12" t="s">
        <v>1463</v>
      </c>
      <c r="D972" s="5"/>
      <c r="E972" s="7" t="s">
        <v>61</v>
      </c>
      <c r="F972" s="6" t="s">
        <v>1464</v>
      </c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 t="s">
        <v>1465</v>
      </c>
      <c r="AE972" s="2"/>
      <c r="AF972" s="2"/>
      <c r="AG972" s="2"/>
      <c r="AH972" s="8"/>
    </row>
    <row r="973" spans="1:34" ht="12.75" customHeight="1" x14ac:dyDescent="0.15">
      <c r="A973" s="16" t="s">
        <v>192</v>
      </c>
      <c r="B973" s="10" t="s">
        <v>181</v>
      </c>
      <c r="C973" s="11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5" t="s">
        <v>1466</v>
      </c>
      <c r="B974" s="19"/>
      <c r="C974" s="18"/>
      <c r="D974" s="5"/>
      <c r="E974" s="7"/>
      <c r="F974" s="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8"/>
    </row>
    <row r="975" spans="1:34" ht="12.75" customHeight="1" x14ac:dyDescent="0.15">
      <c r="A975" s="13" t="s">
        <v>1467</v>
      </c>
      <c r="B975" s="14" t="s">
        <v>1468</v>
      </c>
      <c r="C975" s="17" t="s">
        <v>1469</v>
      </c>
      <c r="D975" s="4" t="s">
        <v>50</v>
      </c>
      <c r="E975" s="9" t="s">
        <v>51</v>
      </c>
      <c r="F975" s="1"/>
      <c r="G975" s="1"/>
      <c r="H975" s="3"/>
      <c r="I975" s="1"/>
      <c r="J975" s="1"/>
      <c r="K975" s="1" t="s">
        <v>69</v>
      </c>
      <c r="L975" s="1" t="s">
        <v>52</v>
      </c>
      <c r="M975" s="1" t="s">
        <v>52</v>
      </c>
      <c r="N975" s="1" t="s">
        <v>52</v>
      </c>
      <c r="O975" s="1"/>
      <c r="P975" s="1"/>
      <c r="Q975" s="1" t="s">
        <v>69</v>
      </c>
      <c r="R975" s="1" t="s">
        <v>69</v>
      </c>
      <c r="S975" s="1"/>
      <c r="T975" s="1" t="s">
        <v>69</v>
      </c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21" t="s">
        <v>1470</v>
      </c>
      <c r="B976" s="10"/>
      <c r="C976" s="11"/>
      <c r="D976" s="5" t="s">
        <v>54</v>
      </c>
      <c r="E976" s="7" t="s">
        <v>55</v>
      </c>
      <c r="F976" s="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8"/>
    </row>
    <row r="977" spans="1:34" ht="12.75" customHeight="1" x14ac:dyDescent="0.15">
      <c r="A977" s="21"/>
      <c r="B977" s="10" t="s">
        <v>1471</v>
      </c>
      <c r="C977" s="11"/>
      <c r="D977" s="4"/>
      <c r="E977" s="9" t="s">
        <v>51</v>
      </c>
      <c r="F977" s="1"/>
      <c r="G977" s="1"/>
      <c r="H977" s="3"/>
      <c r="I977" s="1"/>
      <c r="J977" s="1"/>
      <c r="K977" s="1" t="s">
        <v>69</v>
      </c>
      <c r="L977" s="1" t="s">
        <v>52</v>
      </c>
      <c r="M977" s="1" t="s">
        <v>52</v>
      </c>
      <c r="N977" s="1" t="s">
        <v>52</v>
      </c>
      <c r="O977" s="1"/>
      <c r="P977" s="1"/>
      <c r="Q977" s="1" t="s">
        <v>69</v>
      </c>
      <c r="R977" s="1" t="s">
        <v>69</v>
      </c>
      <c r="S977" s="1"/>
      <c r="T977" s="1" t="s">
        <v>52</v>
      </c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6" t="s">
        <v>1472</v>
      </c>
      <c r="B978" s="20" t="s">
        <v>1473</v>
      </c>
      <c r="C978" s="12" t="s">
        <v>1474</v>
      </c>
      <c r="D978" s="5"/>
      <c r="E978" s="7" t="s">
        <v>61</v>
      </c>
      <c r="F978" s="6" t="s">
        <v>1475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8"/>
    </row>
    <row r="979" spans="1:34" ht="12.75" customHeight="1" x14ac:dyDescent="0.15">
      <c r="A979" s="16" t="s">
        <v>462</v>
      </c>
      <c r="B979" s="10"/>
      <c r="C979" s="11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5" t="s">
        <v>1476</v>
      </c>
      <c r="B980" s="19"/>
      <c r="C980" s="18"/>
      <c r="D980" s="5"/>
      <c r="E980" s="7"/>
      <c r="F980" s="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8"/>
    </row>
    <row r="981" spans="1:34" ht="12.75" customHeight="1" x14ac:dyDescent="0.15">
      <c r="A981" s="13" t="s">
        <v>1477</v>
      </c>
      <c r="B981" s="14" t="s">
        <v>1478</v>
      </c>
      <c r="C981" s="17" t="s">
        <v>1479</v>
      </c>
      <c r="D981" s="4" t="s">
        <v>50</v>
      </c>
      <c r="E981" s="22" t="s">
        <v>51</v>
      </c>
      <c r="F981" s="3"/>
      <c r="G981" s="1"/>
      <c r="H981" s="3"/>
      <c r="I981" s="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 t="s">
        <v>52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21" t="s">
        <v>1480</v>
      </c>
      <c r="B982" s="10"/>
      <c r="C982" s="11"/>
      <c r="D982" s="5" t="s">
        <v>54</v>
      </c>
      <c r="E982" s="7" t="s">
        <v>55</v>
      </c>
      <c r="F982" s="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8"/>
    </row>
    <row r="983" spans="1:34" ht="12.75" customHeight="1" x14ac:dyDescent="0.15">
      <c r="A983" s="21"/>
      <c r="B983" s="10" t="s">
        <v>1481</v>
      </c>
      <c r="C983" s="11"/>
      <c r="D983" s="4"/>
      <c r="E983" s="4" t="s">
        <v>51</v>
      </c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 t="s">
        <v>52</v>
      </c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6" t="s">
        <v>1482</v>
      </c>
      <c r="B984" s="20" t="s">
        <v>1483</v>
      </c>
      <c r="C984" s="12" t="s">
        <v>1484</v>
      </c>
      <c r="D984" s="5"/>
      <c r="E984" s="7" t="s">
        <v>61</v>
      </c>
      <c r="F984" s="6" t="s">
        <v>1485</v>
      </c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 t="s">
        <v>1486</v>
      </c>
      <c r="AE984" s="2"/>
      <c r="AF984" s="2"/>
      <c r="AG984" s="2"/>
      <c r="AH984" s="8"/>
    </row>
    <row r="985" spans="1:34" ht="12.75" customHeight="1" x14ac:dyDescent="0.15">
      <c r="A985" s="16" t="s">
        <v>1487</v>
      </c>
      <c r="B985" s="10"/>
      <c r="C985" s="11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5" t="s">
        <v>1488</v>
      </c>
      <c r="B986" s="19"/>
      <c r="C986" s="18"/>
      <c r="D986" s="5"/>
      <c r="E986" s="7"/>
      <c r="F986" s="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8"/>
    </row>
    <row r="987" spans="1:34" ht="12.75" customHeight="1" x14ac:dyDescent="0.15">
      <c r="A987" s="13" t="s">
        <v>1489</v>
      </c>
      <c r="B987" s="14" t="s">
        <v>1490</v>
      </c>
      <c r="C987" s="17" t="s">
        <v>1491</v>
      </c>
      <c r="D987" s="4" t="s">
        <v>50</v>
      </c>
      <c r="E987" s="9" t="s">
        <v>51</v>
      </c>
      <c r="F987" s="1"/>
      <c r="G987" s="1"/>
      <c r="H987" s="3"/>
      <c r="I987" s="1"/>
      <c r="J987" s="1"/>
      <c r="K987" s="1" t="s">
        <v>52</v>
      </c>
      <c r="L987" s="1"/>
      <c r="M987" s="1" t="s">
        <v>52</v>
      </c>
      <c r="N987" s="1"/>
      <c r="O987" s="1"/>
      <c r="P987" s="1"/>
      <c r="Q987" s="1" t="s">
        <v>52</v>
      </c>
      <c r="R987" s="1" t="s">
        <v>52</v>
      </c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21" t="s">
        <v>1492</v>
      </c>
      <c r="B988" s="10"/>
      <c r="C988" s="11"/>
      <c r="D988" s="5" t="s">
        <v>54</v>
      </c>
      <c r="E988" s="7" t="s">
        <v>55</v>
      </c>
      <c r="F988" s="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8"/>
    </row>
    <row r="989" spans="1:34" ht="12.75" customHeight="1" x14ac:dyDescent="0.15">
      <c r="A989" s="21"/>
      <c r="B989" s="10" t="s">
        <v>1493</v>
      </c>
      <c r="C989" s="11"/>
      <c r="D989" s="4"/>
      <c r="E989" s="9"/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6" t="s">
        <v>522</v>
      </c>
      <c r="B990" s="20" t="s">
        <v>1494</v>
      </c>
      <c r="C990" s="12" t="s">
        <v>1495</v>
      </c>
      <c r="D990" s="5"/>
      <c r="E990" s="7"/>
      <c r="F990" s="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8"/>
    </row>
    <row r="991" spans="1:34" ht="12.75" customHeight="1" x14ac:dyDescent="0.15">
      <c r="A991" s="16" t="s">
        <v>663</v>
      </c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5" t="s">
        <v>664</v>
      </c>
      <c r="B992" s="19"/>
      <c r="C992" s="18"/>
      <c r="D992" s="5"/>
      <c r="E992" s="7"/>
      <c r="F992" s="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8"/>
    </row>
    <row r="993" spans="1:34" ht="12.75" customHeight="1" x14ac:dyDescent="0.15">
      <c r="A993" s="13" t="s">
        <v>1496</v>
      </c>
      <c r="B993" s="14" t="s">
        <v>1497</v>
      </c>
      <c r="C993" s="17" t="s">
        <v>1498</v>
      </c>
      <c r="D993" s="4" t="s">
        <v>50</v>
      </c>
      <c r="E993" s="9" t="s">
        <v>51</v>
      </c>
      <c r="F993" s="1"/>
      <c r="G993" s="1" t="s">
        <v>69</v>
      </c>
      <c r="H993" s="3" t="s">
        <v>52</v>
      </c>
      <c r="I993" s="1" t="s">
        <v>69</v>
      </c>
      <c r="J993" s="1" t="s">
        <v>69</v>
      </c>
      <c r="K993" s="1" t="s">
        <v>69</v>
      </c>
      <c r="L993" s="1" t="s">
        <v>52</v>
      </c>
      <c r="M993" s="1" t="s">
        <v>52</v>
      </c>
      <c r="N993" s="1" t="s">
        <v>52</v>
      </c>
      <c r="O993" s="1"/>
      <c r="P993" s="1"/>
      <c r="Q993" s="1" t="s">
        <v>69</v>
      </c>
      <c r="R993" s="1" t="s">
        <v>69</v>
      </c>
      <c r="S993" s="1"/>
      <c r="T993" s="1" t="s">
        <v>69</v>
      </c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21" t="s">
        <v>1499</v>
      </c>
      <c r="B994" s="10"/>
      <c r="C994" s="11"/>
      <c r="D994" s="5" t="s">
        <v>54</v>
      </c>
      <c r="E994" s="7" t="s">
        <v>55</v>
      </c>
      <c r="F994" s="6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8"/>
    </row>
    <row r="995" spans="1:34" ht="12.75" customHeight="1" x14ac:dyDescent="0.15">
      <c r="A995" s="21"/>
      <c r="B995" s="10" t="s">
        <v>1500</v>
      </c>
      <c r="C995" s="11"/>
      <c r="D995" s="4"/>
      <c r="E995" s="9" t="s">
        <v>51</v>
      </c>
      <c r="F995" s="1"/>
      <c r="G995" s="1"/>
      <c r="H995" s="3" t="s">
        <v>52</v>
      </c>
      <c r="I995" s="1"/>
      <c r="J995" s="1"/>
      <c r="K995" s="1" t="s">
        <v>69</v>
      </c>
      <c r="L995" s="1" t="s">
        <v>52</v>
      </c>
      <c r="M995" s="1" t="s">
        <v>52</v>
      </c>
      <c r="N995" s="1" t="s">
        <v>52</v>
      </c>
      <c r="O995" s="1"/>
      <c r="P995" s="1"/>
      <c r="Q995" s="1" t="s">
        <v>69</v>
      </c>
      <c r="R995" s="1" t="s">
        <v>69</v>
      </c>
      <c r="S995" s="1"/>
      <c r="T995" s="1" t="s">
        <v>52</v>
      </c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6" t="s">
        <v>1501</v>
      </c>
      <c r="B996" s="20" t="s">
        <v>1502</v>
      </c>
      <c r="C996" s="12" t="s">
        <v>1503</v>
      </c>
      <c r="D996" s="5"/>
      <c r="E996" s="7" t="s">
        <v>61</v>
      </c>
      <c r="F996" s="6" t="s">
        <v>1504</v>
      </c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 t="s">
        <v>1505</v>
      </c>
      <c r="AE996" s="2"/>
      <c r="AF996" s="2"/>
      <c r="AG996" s="2"/>
      <c r="AH996" s="8"/>
    </row>
    <row r="997" spans="1:34" ht="12.75" customHeight="1" x14ac:dyDescent="0.15">
      <c r="A997" s="16" t="s">
        <v>761</v>
      </c>
      <c r="B997" s="10"/>
      <c r="C997" s="11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5" t="s">
        <v>762</v>
      </c>
      <c r="B998" s="19"/>
      <c r="C998" s="18"/>
      <c r="D998" s="5"/>
      <c r="E998" s="7"/>
      <c r="F998" s="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8"/>
    </row>
    <row r="999" spans="1:34" ht="12.75" customHeight="1" x14ac:dyDescent="0.15">
      <c r="A999" s="13" t="s">
        <v>1506</v>
      </c>
      <c r="B999" s="14" t="s">
        <v>1507</v>
      </c>
      <c r="C999" s="17" t="s">
        <v>1508</v>
      </c>
      <c r="D999" s="4" t="s">
        <v>50</v>
      </c>
      <c r="E999" s="9" t="s">
        <v>51</v>
      </c>
      <c r="F999" s="1"/>
      <c r="G999" s="1"/>
      <c r="H999" s="3"/>
      <c r="I999" s="1"/>
      <c r="J999" s="1"/>
      <c r="K999" s="1" t="s">
        <v>69</v>
      </c>
      <c r="L999" s="1" t="s">
        <v>52</v>
      </c>
      <c r="M999" s="1" t="s">
        <v>52</v>
      </c>
      <c r="N999" s="1" t="s">
        <v>52</v>
      </c>
      <c r="O999" s="1"/>
      <c r="P999" s="1"/>
      <c r="Q999" s="1" t="s">
        <v>69</v>
      </c>
      <c r="R999" s="1" t="s">
        <v>69</v>
      </c>
      <c r="S999" s="1"/>
      <c r="T999" s="1" t="s">
        <v>69</v>
      </c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21" t="s">
        <v>1509</v>
      </c>
      <c r="B1000" s="10"/>
      <c r="C1000" s="11"/>
      <c r="D1000" s="5" t="s">
        <v>54</v>
      </c>
      <c r="E1000" s="7" t="s">
        <v>55</v>
      </c>
      <c r="F1000" s="6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8"/>
    </row>
    <row r="1001" spans="1:34" ht="12.75" customHeight="1" x14ac:dyDescent="0.15">
      <c r="A1001" s="21"/>
      <c r="B1001" s="10" t="s">
        <v>1510</v>
      </c>
      <c r="C1001" s="11"/>
      <c r="D1001" s="4"/>
      <c r="E1001" s="9" t="s">
        <v>51</v>
      </c>
      <c r="F1001" s="1"/>
      <c r="G1001" s="1"/>
      <c r="H1001" s="3"/>
      <c r="I1001" s="1"/>
      <c r="J1001" s="1"/>
      <c r="K1001" s="1" t="s">
        <v>69</v>
      </c>
      <c r="L1001" s="1" t="s">
        <v>52</v>
      </c>
      <c r="M1001" s="1" t="s">
        <v>52</v>
      </c>
      <c r="N1001" s="1" t="s">
        <v>52</v>
      </c>
      <c r="O1001" s="1"/>
      <c r="P1001" s="1"/>
      <c r="Q1001" s="1" t="s">
        <v>69</v>
      </c>
      <c r="R1001" s="1" t="s">
        <v>69</v>
      </c>
      <c r="S1001" s="1"/>
      <c r="T1001" s="1" t="s">
        <v>52</v>
      </c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6" t="s">
        <v>1511</v>
      </c>
      <c r="B1002" s="20" t="s">
        <v>1512</v>
      </c>
      <c r="C1002" s="12" t="s">
        <v>1513</v>
      </c>
      <c r="D1002" s="5"/>
      <c r="E1002" s="7" t="s">
        <v>61</v>
      </c>
      <c r="F1002" s="6" t="s">
        <v>1514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8"/>
    </row>
    <row r="1003" spans="1:34" ht="12.75" customHeight="1" x14ac:dyDescent="0.15">
      <c r="A1003" s="16" t="s">
        <v>1252</v>
      </c>
      <c r="B1003" s="10"/>
      <c r="C1003" s="11"/>
      <c r="D1003" s="4"/>
      <c r="E1003" s="9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5" t="s">
        <v>1253</v>
      </c>
      <c r="B1004" s="19"/>
      <c r="C1004" s="18"/>
      <c r="D1004" s="5"/>
      <c r="E1004" s="7"/>
      <c r="F1004" s="6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8"/>
    </row>
    <row r="1005" spans="1:34" ht="12.75" customHeight="1" x14ac:dyDescent="0.15">
      <c r="A1005" s="13" t="s">
        <v>1515</v>
      </c>
      <c r="B1005" s="14" t="s">
        <v>1516</v>
      </c>
      <c r="C1005" s="17" t="s">
        <v>1517</v>
      </c>
      <c r="D1005" s="4" t="s">
        <v>50</v>
      </c>
      <c r="E1005" s="9" t="s">
        <v>51</v>
      </c>
      <c r="F1005" s="1"/>
      <c r="G1005" s="1" t="s">
        <v>69</v>
      </c>
      <c r="H1005" s="3" t="s">
        <v>52</v>
      </c>
      <c r="I1005" s="1" t="s">
        <v>69</v>
      </c>
      <c r="J1005" s="1" t="s">
        <v>69</v>
      </c>
      <c r="K1005" s="1" t="s">
        <v>69</v>
      </c>
      <c r="L1005" s="1" t="s">
        <v>52</v>
      </c>
      <c r="M1005" s="1" t="s">
        <v>52</v>
      </c>
      <c r="N1005" s="1" t="s">
        <v>52</v>
      </c>
      <c r="O1005" s="1" t="s">
        <v>52</v>
      </c>
      <c r="P1005" s="1" t="s">
        <v>52</v>
      </c>
      <c r="Q1005" s="1" t="s">
        <v>69</v>
      </c>
      <c r="R1005" s="1" t="s">
        <v>69</v>
      </c>
      <c r="S1005" s="1"/>
      <c r="T1005" s="1" t="s">
        <v>69</v>
      </c>
      <c r="U1005" s="1"/>
      <c r="V1005" s="1"/>
      <c r="W1005" s="1" t="s">
        <v>52</v>
      </c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21" t="s">
        <v>1518</v>
      </c>
      <c r="B1006" s="10"/>
      <c r="C1006" s="11"/>
      <c r="D1006" s="5" t="s">
        <v>54</v>
      </c>
      <c r="E1006" s="7" t="s">
        <v>55</v>
      </c>
      <c r="F1006" s="6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8"/>
    </row>
    <row r="1007" spans="1:34" ht="12.75" customHeight="1" x14ac:dyDescent="0.15">
      <c r="A1007" s="21"/>
      <c r="B1007" s="10" t="s">
        <v>1519</v>
      </c>
      <c r="C1007" s="11"/>
      <c r="D1007" s="4"/>
      <c r="E1007" s="9" t="s">
        <v>51</v>
      </c>
      <c r="F1007" s="1"/>
      <c r="G1007" s="1"/>
      <c r="H1007" s="3"/>
      <c r="I1007" s="1"/>
      <c r="J1007" s="1"/>
      <c r="K1007" s="1" t="s">
        <v>69</v>
      </c>
      <c r="L1007" s="1"/>
      <c r="M1007" s="1" t="s">
        <v>52</v>
      </c>
      <c r="N1007" s="1"/>
      <c r="O1007" s="1"/>
      <c r="P1007" s="1"/>
      <c r="Q1007" s="1" t="s">
        <v>69</v>
      </c>
      <c r="R1007" s="1" t="s">
        <v>69</v>
      </c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6" t="s">
        <v>757</v>
      </c>
      <c r="B1008" s="20" t="s">
        <v>1414</v>
      </c>
      <c r="C1008" s="12" t="s">
        <v>1520</v>
      </c>
      <c r="D1008" s="5"/>
      <c r="E1008" s="7" t="s">
        <v>61</v>
      </c>
      <c r="F1008" s="6" t="s">
        <v>1521</v>
      </c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8"/>
    </row>
    <row r="1009" spans="1:34" ht="12.75" customHeight="1" x14ac:dyDescent="0.15">
      <c r="A1009" s="16" t="s">
        <v>761</v>
      </c>
      <c r="B1009" s="10"/>
      <c r="C1009" s="11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5" t="s">
        <v>762</v>
      </c>
      <c r="B1010" s="19"/>
      <c r="C1010" s="18"/>
      <c r="D1010" s="5"/>
      <c r="E1010" s="7"/>
      <c r="F1010" s="6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8"/>
    </row>
    <row r="1011" spans="1:34" ht="12.75" customHeight="1" x14ac:dyDescent="0.15">
      <c r="A1011" s="13" t="s">
        <v>1522</v>
      </c>
      <c r="B1011" s="14" t="s">
        <v>1523</v>
      </c>
      <c r="C1011" s="17"/>
      <c r="D1011" s="4" t="s">
        <v>50</v>
      </c>
      <c r="E1011" s="9" t="s">
        <v>51</v>
      </c>
      <c r="F1011" s="1"/>
      <c r="G1011" s="1" t="s">
        <v>52</v>
      </c>
      <c r="H1011" s="3" t="s">
        <v>52</v>
      </c>
      <c r="I1011" s="1" t="s">
        <v>52</v>
      </c>
      <c r="J1011" s="1" t="s">
        <v>52</v>
      </c>
      <c r="K1011" s="1" t="s">
        <v>69</v>
      </c>
      <c r="L1011" s="1" t="s">
        <v>52</v>
      </c>
      <c r="M1011" s="1" t="s">
        <v>52</v>
      </c>
      <c r="N1011" s="1" t="s">
        <v>52</v>
      </c>
      <c r="O1011" s="1" t="s">
        <v>52</v>
      </c>
      <c r="P1011" s="1"/>
      <c r="Q1011" s="1" t="s">
        <v>69</v>
      </c>
      <c r="R1011" s="1" t="s">
        <v>69</v>
      </c>
      <c r="S1011" s="1"/>
      <c r="T1011" s="1" t="s">
        <v>69</v>
      </c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21" t="s">
        <v>1524</v>
      </c>
      <c r="B1012" s="10"/>
      <c r="C1012" s="11"/>
      <c r="D1012" s="5" t="s">
        <v>54</v>
      </c>
      <c r="E1012" s="7" t="s">
        <v>55</v>
      </c>
      <c r="F1012" s="6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8"/>
    </row>
    <row r="1013" spans="1:34" ht="12.75" customHeight="1" x14ac:dyDescent="0.15">
      <c r="A1013" s="21"/>
      <c r="B1013" s="10" t="s">
        <v>1525</v>
      </c>
      <c r="C1013" s="11"/>
      <c r="D1013" s="4"/>
      <c r="E1013" s="9" t="s">
        <v>51</v>
      </c>
      <c r="F1013" s="1"/>
      <c r="G1013" s="1"/>
      <c r="H1013" s="3"/>
      <c r="I1013" s="1"/>
      <c r="J1013" s="1"/>
      <c r="K1013" s="1" t="s">
        <v>52</v>
      </c>
      <c r="L1013" s="1"/>
      <c r="M1013" s="1"/>
      <c r="N1013" s="1"/>
      <c r="O1013" s="1"/>
      <c r="P1013" s="1"/>
      <c r="Q1013" s="1" t="s">
        <v>52</v>
      </c>
      <c r="R1013" s="1" t="s">
        <v>52</v>
      </c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6" t="s">
        <v>357</v>
      </c>
      <c r="B1014" s="20" t="s">
        <v>1526</v>
      </c>
      <c r="C1014" s="12" t="s">
        <v>1527</v>
      </c>
      <c r="D1014" s="5"/>
      <c r="E1014" s="7" t="s">
        <v>61</v>
      </c>
      <c r="F1014" s="6" t="s">
        <v>1528</v>
      </c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8"/>
    </row>
    <row r="1015" spans="1:34" ht="12.75" customHeight="1" x14ac:dyDescent="0.15">
      <c r="A1015" s="16" t="s">
        <v>1529</v>
      </c>
      <c r="B1015" s="10"/>
      <c r="C1015" s="11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5" t="s">
        <v>358</v>
      </c>
      <c r="B1016" s="19"/>
      <c r="C1016" s="18"/>
      <c r="D1016" s="5"/>
      <c r="E1016" s="7"/>
      <c r="F1016" s="6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8"/>
    </row>
    <row r="1017" spans="1:34" ht="12.75" customHeight="1" x14ac:dyDescent="0.15">
      <c r="A1017" s="13" t="s">
        <v>1530</v>
      </c>
      <c r="B1017" s="14" t="s">
        <v>1531</v>
      </c>
      <c r="C1017" s="17" t="s">
        <v>1532</v>
      </c>
      <c r="D1017" s="4" t="s">
        <v>50</v>
      </c>
      <c r="E1017" s="22" t="s">
        <v>51</v>
      </c>
      <c r="F1017" s="3"/>
      <c r="G1017" s="1" t="s">
        <v>52</v>
      </c>
      <c r="H1017" s="3"/>
      <c r="I1017" s="3"/>
      <c r="J1017" s="1"/>
      <c r="K1017" s="1"/>
      <c r="L1017" s="1"/>
      <c r="M1017" s="1"/>
      <c r="N1017" s="1"/>
      <c r="O1017" s="1"/>
      <c r="P1017" s="1"/>
      <c r="Q1017" s="1"/>
      <c r="R1017" s="1" t="s">
        <v>52</v>
      </c>
      <c r="S1017" s="1"/>
      <c r="T1017" s="1" t="s">
        <v>52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21" t="s">
        <v>1533</v>
      </c>
      <c r="B1018" s="10"/>
      <c r="C1018" s="11"/>
      <c r="D1018" s="5" t="s">
        <v>54</v>
      </c>
      <c r="E1018" s="7" t="s">
        <v>55</v>
      </c>
      <c r="F1018" s="6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8"/>
    </row>
    <row r="1019" spans="1:34" ht="12.75" customHeight="1" x14ac:dyDescent="0.15">
      <c r="A1019" s="21"/>
      <c r="B1019" s="10" t="s">
        <v>1534</v>
      </c>
      <c r="C1019" s="11"/>
      <c r="D1019" s="4"/>
      <c r="E1019" s="4" t="s">
        <v>51</v>
      </c>
      <c r="F1019" s="1"/>
      <c r="G1019" s="1" t="s">
        <v>52</v>
      </c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6" t="s">
        <v>1001</v>
      </c>
      <c r="B1020" s="20" t="s">
        <v>819</v>
      </c>
      <c r="C1020" s="12" t="s">
        <v>1535</v>
      </c>
      <c r="D1020" s="5"/>
      <c r="E1020" s="7" t="s">
        <v>61</v>
      </c>
      <c r="F1020" s="6" t="s">
        <v>1536</v>
      </c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8"/>
    </row>
    <row r="1021" spans="1:34" ht="12.75" customHeight="1" x14ac:dyDescent="0.15">
      <c r="A1021" s="16" t="s">
        <v>76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5" t="s">
        <v>77</v>
      </c>
      <c r="B1022" s="19"/>
      <c r="C1022" s="18"/>
      <c r="D1022" s="5"/>
      <c r="E1022" s="7"/>
      <c r="F1022" s="6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8"/>
    </row>
    <row r="1023" spans="1:34" ht="12.75" customHeight="1" x14ac:dyDescent="0.15">
      <c r="A1023" s="13" t="s">
        <v>1537</v>
      </c>
      <c r="B1023" s="14" t="s">
        <v>1538</v>
      </c>
      <c r="C1023" s="17" t="s">
        <v>1539</v>
      </c>
      <c r="D1023" s="4" t="s">
        <v>50</v>
      </c>
      <c r="E1023" s="9" t="s">
        <v>51</v>
      </c>
      <c r="F1023" s="1"/>
      <c r="G1023" s="1" t="s">
        <v>52</v>
      </c>
      <c r="H1023" s="3"/>
      <c r="I1023" s="1"/>
      <c r="J1023" s="1"/>
      <c r="K1023" s="1" t="s">
        <v>69</v>
      </c>
      <c r="L1023" s="1" t="s">
        <v>52</v>
      </c>
      <c r="M1023" s="1" t="s">
        <v>52</v>
      </c>
      <c r="N1023" s="1" t="s">
        <v>52</v>
      </c>
      <c r="O1023" s="1"/>
      <c r="P1023" s="1"/>
      <c r="Q1023" s="1" t="s">
        <v>69</v>
      </c>
      <c r="R1023" s="1" t="s">
        <v>69</v>
      </c>
      <c r="S1023" s="1"/>
      <c r="T1023" s="1" t="s">
        <v>69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21" t="s">
        <v>1540</v>
      </c>
      <c r="B1024" s="10"/>
      <c r="C1024" s="11"/>
      <c r="D1024" s="5" t="s">
        <v>54</v>
      </c>
      <c r="E1024" s="7" t="s">
        <v>55</v>
      </c>
      <c r="F1024" s="6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8"/>
    </row>
    <row r="1025" spans="1:34" ht="12.75" customHeight="1" x14ac:dyDescent="0.15">
      <c r="A1025" s="21"/>
      <c r="B1025" s="10" t="s">
        <v>1541</v>
      </c>
      <c r="C1025" s="11"/>
      <c r="D1025" s="4"/>
      <c r="E1025" s="9" t="s">
        <v>51</v>
      </c>
      <c r="F1025" s="1"/>
      <c r="G1025" s="1"/>
      <c r="H1025" s="3"/>
      <c r="I1025" s="1"/>
      <c r="J1025" s="1"/>
      <c r="K1025" s="1"/>
      <c r="L1025" s="1"/>
      <c r="M1025" s="1"/>
      <c r="N1025" s="1" t="s">
        <v>52</v>
      </c>
      <c r="O1025" s="1"/>
      <c r="P1025" s="1"/>
      <c r="Q1025" s="1" t="s">
        <v>52</v>
      </c>
      <c r="R1025" s="1" t="s">
        <v>69</v>
      </c>
      <c r="S1025" s="1"/>
      <c r="T1025" s="1" t="s">
        <v>69</v>
      </c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6" t="s">
        <v>364</v>
      </c>
      <c r="B1026" s="20" t="s">
        <v>493</v>
      </c>
      <c r="C1026" s="12" t="s">
        <v>1542</v>
      </c>
      <c r="D1026" s="5"/>
      <c r="E1026" s="7" t="s">
        <v>61</v>
      </c>
      <c r="F1026" s="6" t="s">
        <v>1543</v>
      </c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8"/>
    </row>
    <row r="1027" spans="1:34" ht="12.75" customHeight="1" x14ac:dyDescent="0.15">
      <c r="A1027" s="16" t="s">
        <v>367</v>
      </c>
      <c r="B1027" s="10" t="s">
        <v>181</v>
      </c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5" t="s">
        <v>1544</v>
      </c>
      <c r="B1028" s="19"/>
      <c r="C1028" s="18"/>
      <c r="D1028" s="5"/>
      <c r="E1028" s="7"/>
      <c r="F1028" s="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8"/>
    </row>
    <row r="1029" spans="1:34" ht="12.75" customHeight="1" x14ac:dyDescent="0.15">
      <c r="A1029" s="13" t="s">
        <v>1545</v>
      </c>
      <c r="B1029" s="14" t="s">
        <v>1546</v>
      </c>
      <c r="C1029" s="17" t="s">
        <v>1547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 t="s">
        <v>52</v>
      </c>
      <c r="L1029" s="1" t="s">
        <v>52</v>
      </c>
      <c r="M1029" s="1" t="s">
        <v>52</v>
      </c>
      <c r="N1029" s="1" t="s">
        <v>52</v>
      </c>
      <c r="O1029" s="1"/>
      <c r="P1029" s="1" t="s">
        <v>52</v>
      </c>
      <c r="Q1029" s="1" t="s">
        <v>52</v>
      </c>
      <c r="R1029" s="1" t="s">
        <v>52</v>
      </c>
      <c r="S1029" s="1"/>
      <c r="T1029" s="1" t="s">
        <v>52</v>
      </c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21" t="s">
        <v>1548</v>
      </c>
      <c r="B1030" s="10"/>
      <c r="C1030" s="11"/>
      <c r="D1030" s="5" t="s">
        <v>54</v>
      </c>
      <c r="E1030" s="7" t="s">
        <v>55</v>
      </c>
      <c r="F1030" s="6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8"/>
    </row>
    <row r="1031" spans="1:34" ht="12.75" customHeight="1" x14ac:dyDescent="0.15">
      <c r="A1031" s="21"/>
      <c r="B1031" s="10" t="s">
        <v>1549</v>
      </c>
      <c r="C1031" s="11"/>
      <c r="D1031" s="4"/>
      <c r="E1031" s="9"/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6" t="s">
        <v>421</v>
      </c>
      <c r="B1032" s="20" t="s">
        <v>1550</v>
      </c>
      <c r="C1032" s="12" t="s">
        <v>1551</v>
      </c>
      <c r="D1032" s="5"/>
      <c r="E1032" s="7"/>
      <c r="F1032" s="6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8"/>
    </row>
    <row r="1033" spans="1:34" ht="12.75" customHeight="1" x14ac:dyDescent="0.15">
      <c r="A1033" s="16" t="s">
        <v>133</v>
      </c>
      <c r="B1033" s="10"/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5" t="s">
        <v>134</v>
      </c>
      <c r="B1034" s="19"/>
      <c r="C1034" s="18"/>
      <c r="D1034" s="5"/>
      <c r="E1034" s="7"/>
      <c r="F1034" s="6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8"/>
    </row>
    <row r="1035" spans="1:34" ht="12.75" customHeight="1" x14ac:dyDescent="0.15">
      <c r="A1035" s="13" t="s">
        <v>1552</v>
      </c>
      <c r="B1035" s="14" t="s">
        <v>1553</v>
      </c>
      <c r="C1035" s="17" t="s">
        <v>1554</v>
      </c>
      <c r="D1035" s="4" t="s">
        <v>50</v>
      </c>
      <c r="E1035" s="9" t="s">
        <v>51</v>
      </c>
      <c r="F1035" s="1" t="s">
        <v>52</v>
      </c>
      <c r="G1035" s="1" t="s">
        <v>69</v>
      </c>
      <c r="H1035" s="3" t="s">
        <v>52</v>
      </c>
      <c r="I1035" s="1" t="s">
        <v>52</v>
      </c>
      <c r="J1035" s="1" t="s">
        <v>52</v>
      </c>
      <c r="K1035" s="1" t="s">
        <v>69</v>
      </c>
      <c r="L1035" s="1" t="s">
        <v>52</v>
      </c>
      <c r="M1035" s="1" t="s">
        <v>52</v>
      </c>
      <c r="N1035" s="1" t="s">
        <v>52</v>
      </c>
      <c r="O1035" s="1" t="s">
        <v>52</v>
      </c>
      <c r="P1035" s="1" t="s">
        <v>52</v>
      </c>
      <c r="Q1035" s="1" t="s">
        <v>69</v>
      </c>
      <c r="R1035" s="1" t="s">
        <v>69</v>
      </c>
      <c r="S1035" s="1"/>
      <c r="T1035" s="1" t="s">
        <v>69</v>
      </c>
      <c r="U1035" s="1"/>
      <c r="V1035" s="1"/>
      <c r="W1035" s="1" t="s">
        <v>52</v>
      </c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21" t="s">
        <v>1555</v>
      </c>
      <c r="B1036" s="10"/>
      <c r="C1036" s="11"/>
      <c r="D1036" s="5" t="s">
        <v>54</v>
      </c>
      <c r="E1036" s="7" t="s">
        <v>55</v>
      </c>
      <c r="F1036" s="6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8"/>
    </row>
    <row r="1037" spans="1:34" ht="12.75" customHeight="1" x14ac:dyDescent="0.15">
      <c r="A1037" s="21"/>
      <c r="B1037" s="10" t="s">
        <v>1556</v>
      </c>
      <c r="C1037" s="11"/>
      <c r="D1037" s="4"/>
      <c r="E1037" s="9" t="s">
        <v>51</v>
      </c>
      <c r="F1037" s="1"/>
      <c r="G1037" s="1"/>
      <c r="H1037" s="3"/>
      <c r="I1037" s="1"/>
      <c r="J1037" s="1"/>
      <c r="K1037" s="1" t="s">
        <v>69</v>
      </c>
      <c r="L1037" s="1"/>
      <c r="M1037" s="1" t="s">
        <v>52</v>
      </c>
      <c r="N1037" s="1"/>
      <c r="O1037" s="1"/>
      <c r="P1037" s="1" t="s">
        <v>52</v>
      </c>
      <c r="Q1037" s="1" t="s">
        <v>69</v>
      </c>
      <c r="R1037" s="1" t="s">
        <v>69</v>
      </c>
      <c r="S1037" s="1"/>
      <c r="T1037" s="1" t="s">
        <v>52</v>
      </c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6" t="s">
        <v>1557</v>
      </c>
      <c r="B1038" s="20" t="s">
        <v>1558</v>
      </c>
      <c r="C1038" s="12" t="s">
        <v>1559</v>
      </c>
      <c r="D1038" s="5"/>
      <c r="E1038" s="7" t="s">
        <v>61</v>
      </c>
      <c r="F1038" s="6" t="s">
        <v>1560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 t="s">
        <v>1559</v>
      </c>
      <c r="AE1038" s="2"/>
      <c r="AF1038" s="2"/>
      <c r="AG1038" s="2"/>
      <c r="AH1038" s="8"/>
    </row>
    <row r="1039" spans="1:34" ht="12.75" customHeight="1" x14ac:dyDescent="0.15">
      <c r="A1039" s="16" t="s">
        <v>1561</v>
      </c>
      <c r="B1039" s="10"/>
      <c r="C1039" s="11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5" t="s">
        <v>1562</v>
      </c>
      <c r="B1040" s="19"/>
      <c r="C1040" s="18"/>
      <c r="D1040" s="5"/>
      <c r="E1040" s="7"/>
      <c r="F1040" s="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8"/>
    </row>
    <row r="1041" spans="1:34" ht="12.75" customHeight="1" x14ac:dyDescent="0.15">
      <c r="A1041" s="13" t="s">
        <v>1563</v>
      </c>
      <c r="B1041" s="14" t="s">
        <v>1564</v>
      </c>
      <c r="C1041" s="17" t="s">
        <v>1565</v>
      </c>
      <c r="D1041" s="4" t="s">
        <v>50</v>
      </c>
      <c r="E1041" s="9" t="s">
        <v>51</v>
      </c>
      <c r="F1041" s="1"/>
      <c r="G1041" s="1"/>
      <c r="H1041" s="3"/>
      <c r="I1041" s="1"/>
      <c r="J1041" s="1"/>
      <c r="K1041" s="1" t="s">
        <v>69</v>
      </c>
      <c r="L1041" s="1" t="s">
        <v>52</v>
      </c>
      <c r="M1041" s="1" t="s">
        <v>52</v>
      </c>
      <c r="N1041" s="1" t="s">
        <v>52</v>
      </c>
      <c r="O1041" s="1"/>
      <c r="P1041" s="1"/>
      <c r="Q1041" s="1" t="s">
        <v>52</v>
      </c>
      <c r="R1041" s="1" t="s">
        <v>69</v>
      </c>
      <c r="S1041" s="1"/>
      <c r="T1041" s="1" t="s">
        <v>69</v>
      </c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21" t="s">
        <v>1566</v>
      </c>
      <c r="B1042" s="10"/>
      <c r="C1042" s="11"/>
      <c r="D1042" s="5" t="s">
        <v>54</v>
      </c>
      <c r="E1042" s="7" t="s">
        <v>55</v>
      </c>
      <c r="F1042" s="6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8"/>
    </row>
    <row r="1043" spans="1:34" ht="12.75" customHeight="1" x14ac:dyDescent="0.15">
      <c r="A1043" s="21"/>
      <c r="B1043" s="10" t="s">
        <v>1567</v>
      </c>
      <c r="C1043" s="11"/>
      <c r="D1043" s="4"/>
      <c r="E1043" s="9"/>
      <c r="F1043" s="1"/>
      <c r="G1043" s="1"/>
      <c r="H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6" t="s">
        <v>1568</v>
      </c>
      <c r="B1044" s="20" t="s">
        <v>1569</v>
      </c>
      <c r="C1044" s="12" t="s">
        <v>1570</v>
      </c>
      <c r="D1044" s="5"/>
      <c r="E1044" s="7"/>
      <c r="F1044" s="6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8"/>
    </row>
    <row r="1045" spans="1:34" ht="12.75" customHeight="1" x14ac:dyDescent="0.15">
      <c r="A1045" s="16" t="s">
        <v>1448</v>
      </c>
      <c r="B1045" s="10"/>
      <c r="C1045" s="11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5" t="s">
        <v>1449</v>
      </c>
      <c r="B1046" s="19"/>
      <c r="C1046" s="18"/>
      <c r="D1046" s="5"/>
      <c r="E1046" s="7"/>
      <c r="F1046" s="6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8"/>
    </row>
    <row r="1047" spans="1:34" ht="12.75" customHeight="1" x14ac:dyDescent="0.15">
      <c r="A1047" s="13" t="s">
        <v>1571</v>
      </c>
      <c r="B1047" s="14" t="s">
        <v>1572</v>
      </c>
      <c r="C1047" s="17" t="s">
        <v>1573</v>
      </c>
      <c r="D1047" s="4" t="s">
        <v>50</v>
      </c>
      <c r="E1047" s="9" t="s">
        <v>51</v>
      </c>
      <c r="F1047" s="1" t="s">
        <v>52</v>
      </c>
      <c r="G1047" s="1" t="s">
        <v>52</v>
      </c>
      <c r="H1047" s="3" t="s">
        <v>52</v>
      </c>
      <c r="I1047" s="1" t="s">
        <v>52</v>
      </c>
      <c r="J1047" s="1" t="s">
        <v>52</v>
      </c>
      <c r="K1047" s="1" t="s">
        <v>52</v>
      </c>
      <c r="L1047" s="1" t="s">
        <v>52</v>
      </c>
      <c r="M1047" s="1" t="s">
        <v>52</v>
      </c>
      <c r="N1047" s="1" t="s">
        <v>52</v>
      </c>
      <c r="O1047" s="1"/>
      <c r="P1047" s="1" t="s">
        <v>52</v>
      </c>
      <c r="Q1047" s="1" t="s">
        <v>52</v>
      </c>
      <c r="R1047" s="1" t="s">
        <v>52</v>
      </c>
      <c r="S1047" s="1" t="s">
        <v>52</v>
      </c>
      <c r="T1047" s="1" t="s">
        <v>52</v>
      </c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21" t="s">
        <v>1574</v>
      </c>
      <c r="B1048" s="10"/>
      <c r="C1048" s="11"/>
      <c r="D1048" s="5" t="s">
        <v>54</v>
      </c>
      <c r="E1048" s="7" t="s">
        <v>55</v>
      </c>
      <c r="F1048" s="6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8"/>
    </row>
    <row r="1049" spans="1:34" ht="12.75" customHeight="1" x14ac:dyDescent="0.15">
      <c r="A1049" s="21"/>
      <c r="B1049" s="10" t="s">
        <v>1575</v>
      </c>
      <c r="C1049" s="11"/>
      <c r="D1049" s="4"/>
      <c r="E1049" s="9"/>
      <c r="F1049" s="1"/>
      <c r="G1049" s="1"/>
      <c r="H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6" t="s">
        <v>1576</v>
      </c>
      <c r="B1050" s="20" t="s">
        <v>1577</v>
      </c>
      <c r="C1050" s="12" t="s">
        <v>1578</v>
      </c>
      <c r="D1050" s="5"/>
      <c r="E1050" s="7"/>
      <c r="F1050" s="6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8"/>
    </row>
    <row r="1051" spans="1:34" ht="12.75" customHeight="1" x14ac:dyDescent="0.15">
      <c r="A1051" s="16" t="s">
        <v>663</v>
      </c>
      <c r="B1051" s="10"/>
      <c r="C1051" s="11"/>
      <c r="D1051" s="4"/>
      <c r="E1051" s="9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5" t="s">
        <v>664</v>
      </c>
      <c r="B1052" s="19"/>
      <c r="C1052" s="18"/>
      <c r="D1052" s="5"/>
      <c r="E1052" s="7"/>
      <c r="F1052" s="6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8"/>
    </row>
    <row r="1053" spans="1:34" ht="12.75" customHeight="1" x14ac:dyDescent="0.15">
      <c r="A1053" s="13" t="s">
        <v>1579</v>
      </c>
      <c r="B1053" s="14" t="s">
        <v>1580</v>
      </c>
      <c r="C1053" s="17" t="s">
        <v>1581</v>
      </c>
      <c r="D1053" s="4" t="s">
        <v>50</v>
      </c>
      <c r="E1053" s="22" t="s">
        <v>51</v>
      </c>
      <c r="F1053" s="3"/>
      <c r="G1053" s="1"/>
      <c r="H1053" s="3"/>
      <c r="I1053" s="3"/>
      <c r="J1053" s="1"/>
      <c r="K1053" s="1" t="s">
        <v>69</v>
      </c>
      <c r="L1053" s="1" t="s">
        <v>52</v>
      </c>
      <c r="M1053" s="1" t="s">
        <v>52</v>
      </c>
      <c r="N1053" s="1" t="s">
        <v>52</v>
      </c>
      <c r="O1053" s="1"/>
      <c r="P1053" s="1" t="s">
        <v>52</v>
      </c>
      <c r="Q1053" s="1" t="s">
        <v>52</v>
      </c>
      <c r="R1053" s="1" t="s">
        <v>69</v>
      </c>
      <c r="S1053" s="1"/>
      <c r="T1053" s="1" t="s">
        <v>69</v>
      </c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21" t="s">
        <v>1582</v>
      </c>
      <c r="B1054" s="10"/>
      <c r="C1054" s="11"/>
      <c r="D1054" s="5" t="s">
        <v>54</v>
      </c>
      <c r="E1054" s="7" t="s">
        <v>55</v>
      </c>
      <c r="F1054" s="6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8"/>
    </row>
    <row r="1055" spans="1:34" ht="12.75" customHeight="1" x14ac:dyDescent="0.15">
      <c r="A1055" s="21"/>
      <c r="B1055" s="10" t="s">
        <v>1583</v>
      </c>
      <c r="C1055" s="11"/>
      <c r="D1055" s="4"/>
      <c r="E1055" s="4" t="s">
        <v>51</v>
      </c>
      <c r="F1055" s="1"/>
      <c r="G1055" s="1"/>
      <c r="H1055" s="3"/>
      <c r="I1055" s="1"/>
      <c r="J1055" s="1"/>
      <c r="K1055" s="1" t="s">
        <v>69</v>
      </c>
      <c r="L1055" s="1" t="s">
        <v>52</v>
      </c>
      <c r="M1055" s="1" t="s">
        <v>52</v>
      </c>
      <c r="N1055" s="1" t="s">
        <v>52</v>
      </c>
      <c r="O1055" s="1"/>
      <c r="P1055" s="1" t="s">
        <v>52</v>
      </c>
      <c r="Q1055" s="1" t="s">
        <v>52</v>
      </c>
      <c r="R1055" s="1" t="s">
        <v>69</v>
      </c>
      <c r="S1055" s="1"/>
      <c r="T1055" s="1" t="s">
        <v>69</v>
      </c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6" t="s">
        <v>1584</v>
      </c>
      <c r="B1056" s="20" t="s">
        <v>1558</v>
      </c>
      <c r="C1056" s="12" t="s">
        <v>1585</v>
      </c>
      <c r="D1056" s="5"/>
      <c r="E1056" s="7" t="s">
        <v>61</v>
      </c>
      <c r="F1056" s="6" t="s">
        <v>1586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 t="s">
        <v>1585</v>
      </c>
      <c r="AE1056" s="2"/>
      <c r="AF1056" s="2"/>
      <c r="AG1056" s="2"/>
      <c r="AH1056" s="8"/>
    </row>
    <row r="1057" spans="1:34" ht="12.75" customHeight="1" x14ac:dyDescent="0.15">
      <c r="A1057" s="16" t="s">
        <v>780</v>
      </c>
      <c r="B1057" s="10"/>
      <c r="C1057" s="11"/>
      <c r="D1057" s="4"/>
      <c r="E1057" s="9"/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5" t="s">
        <v>781</v>
      </c>
      <c r="B1058" s="19"/>
      <c r="C1058" s="18"/>
      <c r="D1058" s="5"/>
      <c r="E1058" s="7"/>
      <c r="F1058" s="6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8"/>
    </row>
    <row r="1059" spans="1:34" ht="12.75" customHeight="1" x14ac:dyDescent="0.15">
      <c r="A1059" s="13" t="s">
        <v>1587</v>
      </c>
      <c r="B1059" s="14" t="s">
        <v>1588</v>
      </c>
      <c r="C1059" s="17" t="s">
        <v>1589</v>
      </c>
      <c r="D1059" s="4" t="s">
        <v>50</v>
      </c>
      <c r="E1059" s="9" t="s">
        <v>51</v>
      </c>
      <c r="F1059" s="1"/>
      <c r="G1059" s="1"/>
      <c r="H1059" s="3"/>
      <c r="I1059" s="1"/>
      <c r="J1059" s="1"/>
      <c r="K1059" s="1" t="s">
        <v>69</v>
      </c>
      <c r="L1059" s="1" t="s">
        <v>52</v>
      </c>
      <c r="M1059" s="1" t="s">
        <v>52</v>
      </c>
      <c r="N1059" s="1" t="s">
        <v>52</v>
      </c>
      <c r="O1059" s="1"/>
      <c r="P1059" s="1"/>
      <c r="Q1059" s="1" t="s">
        <v>69</v>
      </c>
      <c r="R1059" s="1" t="s">
        <v>69</v>
      </c>
      <c r="S1059" s="1"/>
      <c r="T1059" s="1" t="s">
        <v>69</v>
      </c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21" t="s">
        <v>1590</v>
      </c>
      <c r="B1060" s="10"/>
      <c r="C1060" s="11"/>
      <c r="D1060" s="5" t="s">
        <v>54</v>
      </c>
      <c r="E1060" s="7" t="s">
        <v>55</v>
      </c>
      <c r="F1060" s="6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8"/>
    </row>
    <row r="1061" spans="1:34" ht="12.75" customHeight="1" x14ac:dyDescent="0.15">
      <c r="A1061" s="21"/>
      <c r="B1061" s="10" t="s">
        <v>1591</v>
      </c>
      <c r="C1061" s="11"/>
      <c r="D1061" s="4"/>
      <c r="E1061" s="9" t="s">
        <v>51</v>
      </c>
      <c r="F1061" s="1"/>
      <c r="G1061" s="1"/>
      <c r="H1061" s="3"/>
      <c r="I1061" s="1"/>
      <c r="J1061" s="1"/>
      <c r="K1061" s="1" t="s">
        <v>69</v>
      </c>
      <c r="L1061" s="1"/>
      <c r="M1061" s="1"/>
      <c r="N1061" s="1"/>
      <c r="O1061" s="1"/>
      <c r="P1061" s="1"/>
      <c r="Q1061" s="1"/>
      <c r="R1061" s="1"/>
      <c r="S1061" s="1"/>
      <c r="T1061" s="1" t="s">
        <v>69</v>
      </c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6" t="s">
        <v>1158</v>
      </c>
      <c r="B1062" s="20" t="s">
        <v>1592</v>
      </c>
      <c r="C1062" s="12" t="s">
        <v>1593</v>
      </c>
      <c r="D1062" s="5"/>
      <c r="E1062" s="7" t="s">
        <v>61</v>
      </c>
      <c r="F1062" s="6" t="s">
        <v>1594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8"/>
    </row>
    <row r="1063" spans="1:34" ht="12.75" customHeight="1" x14ac:dyDescent="0.15">
      <c r="A1063" s="16" t="s">
        <v>122</v>
      </c>
      <c r="B1063" s="10"/>
      <c r="C1063" s="11"/>
      <c r="D1063" s="4"/>
      <c r="E1063" s="9"/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5" t="s">
        <v>123</v>
      </c>
      <c r="B1064" s="19"/>
      <c r="C1064" s="18"/>
      <c r="D1064" s="5"/>
      <c r="E1064" s="7"/>
      <c r="F1064" s="6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8"/>
    </row>
    <row r="1065" spans="1:34" ht="12.75" customHeight="1" x14ac:dyDescent="0.15">
      <c r="A1065" s="13" t="s">
        <v>1595</v>
      </c>
      <c r="B1065" s="14" t="s">
        <v>1596</v>
      </c>
      <c r="C1065" s="17" t="s">
        <v>1597</v>
      </c>
      <c r="D1065" s="4" t="s">
        <v>50</v>
      </c>
      <c r="E1065" s="9" t="s">
        <v>51</v>
      </c>
      <c r="F1065" s="1"/>
      <c r="G1065" s="1" t="s">
        <v>69</v>
      </c>
      <c r="H1065" s="3" t="s">
        <v>52</v>
      </c>
      <c r="I1065" s="1"/>
      <c r="J1065" s="1"/>
      <c r="K1065" s="1" t="s">
        <v>69</v>
      </c>
      <c r="L1065" s="1" t="s">
        <v>52</v>
      </c>
      <c r="M1065" s="1" t="s">
        <v>52</v>
      </c>
      <c r="N1065" s="1" t="s">
        <v>52</v>
      </c>
      <c r="O1065" s="1" t="s">
        <v>52</v>
      </c>
      <c r="P1065" s="1" t="s">
        <v>52</v>
      </c>
      <c r="Q1065" s="1" t="s">
        <v>69</v>
      </c>
      <c r="R1065" s="1" t="s">
        <v>69</v>
      </c>
      <c r="S1065" s="1"/>
      <c r="T1065" s="1" t="s">
        <v>69</v>
      </c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21" t="s">
        <v>1598</v>
      </c>
      <c r="B1066" s="10"/>
      <c r="C1066" s="11"/>
      <c r="D1066" s="5" t="s">
        <v>54</v>
      </c>
      <c r="E1066" s="7" t="s">
        <v>55</v>
      </c>
      <c r="F1066" s="6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8"/>
    </row>
    <row r="1067" spans="1:34" ht="12.75" customHeight="1" x14ac:dyDescent="0.15">
      <c r="A1067" s="21"/>
      <c r="B1067" s="10" t="s">
        <v>1599</v>
      </c>
      <c r="C1067" s="11"/>
      <c r="D1067" s="4"/>
      <c r="E1067" s="9" t="s">
        <v>51</v>
      </c>
      <c r="F1067" s="1"/>
      <c r="G1067" s="1" t="s">
        <v>52</v>
      </c>
      <c r="H1067" s="3"/>
      <c r="I1067" s="1"/>
      <c r="J1067" s="1"/>
      <c r="K1067" s="1" t="s">
        <v>69</v>
      </c>
      <c r="L1067" s="1" t="s">
        <v>52</v>
      </c>
      <c r="M1067" s="1" t="s">
        <v>52</v>
      </c>
      <c r="N1067" s="1" t="s">
        <v>52</v>
      </c>
      <c r="O1067" s="1"/>
      <c r="P1067" s="1" t="s">
        <v>52</v>
      </c>
      <c r="Q1067" s="1" t="s">
        <v>69</v>
      </c>
      <c r="R1067" s="1" t="s">
        <v>69</v>
      </c>
      <c r="S1067" s="1"/>
      <c r="T1067" s="1" t="s">
        <v>69</v>
      </c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6" t="s">
        <v>320</v>
      </c>
      <c r="B1068" s="20" t="s">
        <v>1600</v>
      </c>
      <c r="C1068" s="12" t="s">
        <v>1601</v>
      </c>
      <c r="D1068" s="5"/>
      <c r="E1068" s="7" t="s">
        <v>61</v>
      </c>
      <c r="F1068" s="6" t="s">
        <v>1602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8"/>
    </row>
    <row r="1069" spans="1:34" ht="12.75" customHeight="1" x14ac:dyDescent="0.15">
      <c r="A1069" s="16" t="s">
        <v>274</v>
      </c>
      <c r="B1069" s="10"/>
      <c r="C1069" s="11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5" t="s">
        <v>506</v>
      </c>
      <c r="B1070" s="19"/>
      <c r="C1070" s="18"/>
      <c r="D1070" s="5"/>
      <c r="E1070" s="7"/>
      <c r="F1070" s="6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8"/>
    </row>
    <row r="1071" spans="1:34" ht="12.75" customHeight="1" x14ac:dyDescent="0.15">
      <c r="A1071" s="13" t="s">
        <v>1603</v>
      </c>
      <c r="B1071" s="14" t="s">
        <v>1604</v>
      </c>
      <c r="C1071" s="17" t="s">
        <v>1605</v>
      </c>
      <c r="D1071" s="4" t="s">
        <v>50</v>
      </c>
      <c r="E1071" s="9" t="s">
        <v>51</v>
      </c>
      <c r="F1071" s="1"/>
      <c r="G1071" s="1"/>
      <c r="H1071" s="3"/>
      <c r="I1071" s="1" t="s">
        <v>52</v>
      </c>
      <c r="J1071" s="1"/>
      <c r="K1071" s="1" t="s">
        <v>52</v>
      </c>
      <c r="L1071" s="1"/>
      <c r="M1071" s="1"/>
      <c r="N1071" s="1"/>
      <c r="O1071" s="1"/>
      <c r="P1071" s="1"/>
      <c r="Q1071" s="1"/>
      <c r="R1071" s="1" t="s">
        <v>52</v>
      </c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21" t="s">
        <v>1606</v>
      </c>
      <c r="B1072" s="10"/>
      <c r="C1072" s="11"/>
      <c r="D1072" s="5" t="s">
        <v>54</v>
      </c>
      <c r="E1072" s="7" t="s">
        <v>55</v>
      </c>
      <c r="F1072" s="6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8"/>
    </row>
    <row r="1073" spans="1:34" ht="12.75" customHeight="1" x14ac:dyDescent="0.15">
      <c r="A1073" s="21"/>
      <c r="B1073" s="10" t="s">
        <v>1607</v>
      </c>
      <c r="C1073" s="11"/>
      <c r="D1073" s="4"/>
      <c r="E1073" s="9" t="s">
        <v>51</v>
      </c>
      <c r="F1073" s="1"/>
      <c r="G1073" s="1"/>
      <c r="H1073" s="3"/>
      <c r="I1073" s="1" t="s">
        <v>52</v>
      </c>
      <c r="J1073" s="1"/>
      <c r="K1073" s="1" t="s">
        <v>52</v>
      </c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6" t="s">
        <v>687</v>
      </c>
      <c r="B1074" s="20" t="s">
        <v>1608</v>
      </c>
      <c r="C1074" s="12" t="s">
        <v>1609</v>
      </c>
      <c r="D1074" s="5"/>
      <c r="E1074" s="7" t="s">
        <v>61</v>
      </c>
      <c r="F1074" s="6" t="s">
        <v>1610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 t="s">
        <v>1609</v>
      </c>
      <c r="AE1074" s="2"/>
      <c r="AF1074" s="2"/>
      <c r="AG1074" s="2"/>
      <c r="AH1074" s="8"/>
    </row>
    <row r="1075" spans="1:34" ht="12.75" customHeight="1" x14ac:dyDescent="0.15">
      <c r="A1075" s="16" t="s">
        <v>691</v>
      </c>
      <c r="B1075" s="10"/>
      <c r="C1075" s="11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5" t="s">
        <v>692</v>
      </c>
      <c r="B1076" s="19"/>
      <c r="C1076" s="18"/>
      <c r="D1076" s="5"/>
      <c r="E1076" s="7"/>
      <c r="F1076" s="6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8"/>
    </row>
    <row r="1077" spans="1:34" ht="12.75" customHeight="1" x14ac:dyDescent="0.15">
      <c r="A1077" s="13" t="s">
        <v>1611</v>
      </c>
      <c r="B1077" s="14" t="s">
        <v>1612</v>
      </c>
      <c r="C1077" s="17" t="s">
        <v>1613</v>
      </c>
      <c r="D1077" s="4" t="s">
        <v>50</v>
      </c>
      <c r="E1077" s="9" t="s">
        <v>51</v>
      </c>
      <c r="F1077" s="1"/>
      <c r="G1077" s="1"/>
      <c r="H1077" s="3"/>
      <c r="I1077" s="1"/>
      <c r="J1077" s="1"/>
      <c r="K1077" s="1" t="s">
        <v>52</v>
      </c>
      <c r="L1077" s="1"/>
      <c r="M1077" s="1"/>
      <c r="N1077" s="1"/>
      <c r="O1077" s="1"/>
      <c r="P1077" s="1" t="s">
        <v>52</v>
      </c>
      <c r="Q1077" s="1" t="s">
        <v>52</v>
      </c>
      <c r="R1077" s="1" t="s">
        <v>52</v>
      </c>
      <c r="S1077" s="1"/>
      <c r="T1077" s="1" t="s">
        <v>52</v>
      </c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21" t="s">
        <v>1614</v>
      </c>
      <c r="B1078" s="10"/>
      <c r="C1078" s="11"/>
      <c r="D1078" s="5" t="s">
        <v>54</v>
      </c>
      <c r="E1078" s="7" t="s">
        <v>55</v>
      </c>
      <c r="F1078" s="6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8"/>
    </row>
    <row r="1079" spans="1:34" ht="12.75" customHeight="1" x14ac:dyDescent="0.15">
      <c r="A1079" s="21"/>
      <c r="B1079" s="10" t="s">
        <v>1615</v>
      </c>
      <c r="C1079" s="11"/>
      <c r="D1079" s="4"/>
      <c r="E1079" s="9"/>
      <c r="F1079" s="1"/>
      <c r="G1079" s="1"/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6" t="s">
        <v>438</v>
      </c>
      <c r="B1080" s="20" t="s">
        <v>141</v>
      </c>
      <c r="C1080" s="12" t="s">
        <v>1616</v>
      </c>
      <c r="D1080" s="5"/>
      <c r="E1080" s="7"/>
      <c r="F1080" s="6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8"/>
    </row>
    <row r="1081" spans="1:34" ht="12.75" customHeight="1" x14ac:dyDescent="0.15">
      <c r="A1081" s="16" t="s">
        <v>440</v>
      </c>
      <c r="B1081" s="10"/>
      <c r="C1081" s="11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5" t="s">
        <v>441</v>
      </c>
      <c r="B1082" s="19"/>
      <c r="C1082" s="18"/>
      <c r="D1082" s="5"/>
      <c r="E1082" s="7"/>
      <c r="F1082" s="6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8"/>
    </row>
    <row r="1083" spans="1:34" ht="12.75" customHeight="1" x14ac:dyDescent="0.15">
      <c r="A1083" s="13" t="s">
        <v>1617</v>
      </c>
      <c r="B1083" s="14" t="s">
        <v>1618</v>
      </c>
      <c r="C1083" s="17" t="s">
        <v>1619</v>
      </c>
      <c r="D1083" s="4" t="s">
        <v>50</v>
      </c>
      <c r="E1083" s="9" t="s">
        <v>51</v>
      </c>
      <c r="F1083" s="1"/>
      <c r="G1083" s="1" t="s">
        <v>52</v>
      </c>
      <c r="H1083" s="3" t="s">
        <v>52</v>
      </c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21" t="s">
        <v>1620</v>
      </c>
      <c r="B1084" s="10"/>
      <c r="C1084" s="11"/>
      <c r="D1084" s="5" t="s">
        <v>54</v>
      </c>
      <c r="E1084" s="7" t="s">
        <v>55</v>
      </c>
      <c r="F1084" s="6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8"/>
    </row>
    <row r="1085" spans="1:34" ht="12.75" customHeight="1" x14ac:dyDescent="0.15">
      <c r="A1085" s="21"/>
      <c r="B1085" s="10" t="s">
        <v>1621</v>
      </c>
      <c r="C1085" s="11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6" t="s">
        <v>920</v>
      </c>
      <c r="B1086" s="20" t="s">
        <v>1622</v>
      </c>
      <c r="C1086" s="12" t="s">
        <v>1623</v>
      </c>
      <c r="D1086" s="5"/>
      <c r="E1086" s="7"/>
      <c r="F1086" s="6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8"/>
    </row>
    <row r="1087" spans="1:34" ht="12.75" customHeight="1" x14ac:dyDescent="0.15">
      <c r="A1087" s="16" t="s">
        <v>58</v>
      </c>
      <c r="B1087" s="10"/>
      <c r="C1087" s="11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5" t="s">
        <v>64</v>
      </c>
      <c r="B1088" s="19"/>
      <c r="C1088" s="18"/>
      <c r="D1088" s="5"/>
      <c r="E1088" s="7"/>
      <c r="F1088" s="6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8"/>
    </row>
    <row r="1089" spans="1:34" ht="12.75" customHeight="1" x14ac:dyDescent="0.15">
      <c r="A1089" s="13" t="s">
        <v>1624</v>
      </c>
      <c r="B1089" s="14" t="s">
        <v>1625</v>
      </c>
      <c r="C1089" s="17" t="s">
        <v>1626</v>
      </c>
      <c r="D1089" s="4" t="s">
        <v>50</v>
      </c>
      <c r="E1089" s="22" t="s">
        <v>51</v>
      </c>
      <c r="F1089" s="3"/>
      <c r="G1089" s="1" t="s">
        <v>52</v>
      </c>
      <c r="H1089" s="3"/>
      <c r="I1089" s="3"/>
      <c r="J1089" s="1"/>
      <c r="K1089" s="1" t="s">
        <v>69</v>
      </c>
      <c r="L1089" s="1"/>
      <c r="M1089" s="1" t="s">
        <v>52</v>
      </c>
      <c r="N1089" s="1"/>
      <c r="O1089" s="1"/>
      <c r="P1089" s="1" t="s">
        <v>52</v>
      </c>
      <c r="Q1089" s="1"/>
      <c r="R1089" s="1" t="s">
        <v>69</v>
      </c>
      <c r="S1089" s="1"/>
      <c r="T1089" s="1" t="s">
        <v>69</v>
      </c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21" t="s">
        <v>1627</v>
      </c>
      <c r="B1090" s="10"/>
      <c r="C1090" s="11"/>
      <c r="D1090" s="5" t="s">
        <v>54</v>
      </c>
      <c r="E1090" s="7" t="s">
        <v>55</v>
      </c>
      <c r="F1090" s="6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8"/>
    </row>
    <row r="1091" spans="1:34" ht="12.75" customHeight="1" x14ac:dyDescent="0.15">
      <c r="A1091" s="21"/>
      <c r="B1091" s="10" t="s">
        <v>1454</v>
      </c>
      <c r="C1091" s="11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6" t="s">
        <v>221</v>
      </c>
      <c r="B1092" s="20" t="s">
        <v>895</v>
      </c>
      <c r="C1092" s="12" t="s">
        <v>1628</v>
      </c>
      <c r="D1092" s="5"/>
      <c r="E1092" s="7"/>
      <c r="F1092" s="6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8"/>
    </row>
    <row r="1093" spans="1:34" ht="12.75" customHeight="1" x14ac:dyDescent="0.15">
      <c r="A1093" s="16" t="s">
        <v>63</v>
      </c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5" t="s">
        <v>222</v>
      </c>
      <c r="B1094" s="19"/>
      <c r="C1094" s="18"/>
      <c r="D1094" s="5"/>
      <c r="E1094" s="7"/>
      <c r="F1094" s="6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8"/>
    </row>
    <row r="1095" spans="1:34" ht="12.75" customHeight="1" x14ac:dyDescent="0.15">
      <c r="A1095" s="13" t="s">
        <v>1629</v>
      </c>
      <c r="B1095" s="14" t="s">
        <v>1630</v>
      </c>
      <c r="C1095" s="17" t="s">
        <v>1631</v>
      </c>
      <c r="D1095" s="4" t="s">
        <v>50</v>
      </c>
      <c r="E1095" s="9" t="s">
        <v>51</v>
      </c>
      <c r="F1095" s="1" t="s">
        <v>52</v>
      </c>
      <c r="G1095" s="1" t="s">
        <v>52</v>
      </c>
      <c r="H1095" s="3" t="s">
        <v>52</v>
      </c>
      <c r="I1095" s="1" t="s">
        <v>52</v>
      </c>
      <c r="J1095" s="1" t="s">
        <v>52</v>
      </c>
      <c r="K1095" s="1" t="s">
        <v>69</v>
      </c>
      <c r="L1095" s="1" t="s">
        <v>52</v>
      </c>
      <c r="M1095" s="1" t="s">
        <v>52</v>
      </c>
      <c r="N1095" s="1" t="s">
        <v>52</v>
      </c>
      <c r="O1095" s="1"/>
      <c r="P1095" s="1" t="s">
        <v>52</v>
      </c>
      <c r="Q1095" s="1" t="s">
        <v>69</v>
      </c>
      <c r="R1095" s="1" t="s">
        <v>69</v>
      </c>
      <c r="S1095" s="1"/>
      <c r="T1095" s="1" t="s">
        <v>69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21" t="s">
        <v>1632</v>
      </c>
      <c r="B1096" s="10"/>
      <c r="C1096" s="11"/>
      <c r="D1096" s="5" t="s">
        <v>54</v>
      </c>
      <c r="E1096" s="7" t="s">
        <v>55</v>
      </c>
      <c r="F1096" s="6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8"/>
    </row>
    <row r="1097" spans="1:34" ht="12.75" customHeight="1" x14ac:dyDescent="0.15">
      <c r="A1097" s="21"/>
      <c r="B1097" s="10" t="s">
        <v>1633</v>
      </c>
      <c r="C1097" s="11"/>
      <c r="D1097" s="4"/>
      <c r="E1097" s="9" t="s">
        <v>51</v>
      </c>
      <c r="F1097" s="1" t="s">
        <v>52</v>
      </c>
      <c r="G1097" s="1" t="s">
        <v>52</v>
      </c>
      <c r="H1097" s="3" t="s">
        <v>52</v>
      </c>
      <c r="I1097" s="1" t="s">
        <v>52</v>
      </c>
      <c r="J1097" s="1" t="s">
        <v>52</v>
      </c>
      <c r="K1097" s="1" t="s">
        <v>69</v>
      </c>
      <c r="L1097" s="1" t="s">
        <v>52</v>
      </c>
      <c r="M1097" s="1" t="s">
        <v>52</v>
      </c>
      <c r="N1097" s="1" t="s">
        <v>52</v>
      </c>
      <c r="O1097" s="1"/>
      <c r="P1097" s="1" t="s">
        <v>52</v>
      </c>
      <c r="Q1097" s="1" t="s">
        <v>69</v>
      </c>
      <c r="R1097" s="1" t="s">
        <v>69</v>
      </c>
      <c r="S1097" s="1"/>
      <c r="T1097" s="1" t="s">
        <v>69</v>
      </c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6" t="s">
        <v>1634</v>
      </c>
      <c r="B1098" s="20" t="s">
        <v>1635</v>
      </c>
      <c r="C1098" s="12" t="s">
        <v>1636</v>
      </c>
      <c r="D1098" s="5"/>
      <c r="E1098" s="7" t="s">
        <v>61</v>
      </c>
      <c r="F1098" s="6" t="s">
        <v>1637</v>
      </c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8"/>
    </row>
    <row r="1099" spans="1:34" ht="12.75" customHeight="1" x14ac:dyDescent="0.15">
      <c r="A1099" s="16" t="s">
        <v>976</v>
      </c>
      <c r="B1099" s="10"/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5" t="s">
        <v>977</v>
      </c>
      <c r="B1100" s="19"/>
      <c r="C1100" s="18"/>
      <c r="D1100" s="5"/>
      <c r="E1100" s="7"/>
      <c r="F1100" s="6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8"/>
    </row>
    <row r="1101" spans="1:34" ht="12.75" customHeight="1" x14ac:dyDescent="0.15">
      <c r="A1101" s="13" t="s">
        <v>1638</v>
      </c>
      <c r="B1101" s="14" t="s">
        <v>1639</v>
      </c>
      <c r="C1101" s="17" t="s">
        <v>1640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 t="s">
        <v>52</v>
      </c>
      <c r="L1101" s="1" t="s">
        <v>52</v>
      </c>
      <c r="M1101" s="1" t="s">
        <v>52</v>
      </c>
      <c r="N1101" s="1" t="s">
        <v>52</v>
      </c>
      <c r="O1101" s="1"/>
      <c r="P1101" s="1"/>
      <c r="Q1101" s="1" t="s">
        <v>52</v>
      </c>
      <c r="R1101" s="1" t="s">
        <v>52</v>
      </c>
      <c r="S1101" s="1"/>
      <c r="T1101" s="1" t="s">
        <v>52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21" t="s">
        <v>1641</v>
      </c>
      <c r="B1102" s="10"/>
      <c r="C1102" s="11"/>
      <c r="D1102" s="5" t="s">
        <v>54</v>
      </c>
      <c r="E1102" s="7" t="s">
        <v>55</v>
      </c>
      <c r="F1102" s="6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8"/>
    </row>
    <row r="1103" spans="1:34" ht="12.75" customHeight="1" x14ac:dyDescent="0.15">
      <c r="A1103" s="21"/>
      <c r="B1103" s="10" t="s">
        <v>1642</v>
      </c>
      <c r="C1103" s="11"/>
      <c r="D1103" s="4"/>
      <c r="E1103" s="9"/>
      <c r="F1103" s="1"/>
      <c r="G1103" s="1"/>
      <c r="H1103" s="3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6" t="s">
        <v>1643</v>
      </c>
      <c r="B1104" s="20" t="s">
        <v>1644</v>
      </c>
      <c r="C1104" s="12" t="s">
        <v>1645</v>
      </c>
      <c r="D1104" s="5"/>
      <c r="E1104" s="7"/>
      <c r="F1104" s="6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8"/>
    </row>
    <row r="1105" spans="1:34" ht="12.75" customHeight="1" x14ac:dyDescent="0.15">
      <c r="A1105" s="16" t="s">
        <v>320</v>
      </c>
      <c r="B1105" s="10"/>
      <c r="C1105" s="11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5" t="s">
        <v>506</v>
      </c>
      <c r="B1106" s="19"/>
      <c r="C1106" s="18"/>
      <c r="D1106" s="5"/>
      <c r="E1106" s="7"/>
      <c r="F1106" s="6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8"/>
    </row>
    <row r="1107" spans="1:34" ht="12.75" customHeight="1" x14ac:dyDescent="0.15">
      <c r="A1107" s="13" t="s">
        <v>1646</v>
      </c>
      <c r="B1107" s="14" t="s">
        <v>1647</v>
      </c>
      <c r="C1107" s="17" t="s">
        <v>1648</v>
      </c>
      <c r="D1107" s="4" t="s">
        <v>50</v>
      </c>
      <c r="E1107" s="9" t="s">
        <v>51</v>
      </c>
      <c r="F1107" s="1"/>
      <c r="G1107" s="1" t="s">
        <v>69</v>
      </c>
      <c r="H1107" s="3" t="s">
        <v>52</v>
      </c>
      <c r="I1107" s="1"/>
      <c r="J1107" s="1"/>
      <c r="K1107" s="1" t="s">
        <v>69</v>
      </c>
      <c r="L1107" s="1" t="s">
        <v>52</v>
      </c>
      <c r="M1107" s="1" t="s">
        <v>52</v>
      </c>
      <c r="N1107" s="1" t="s">
        <v>52</v>
      </c>
      <c r="O1107" s="1"/>
      <c r="P1107" s="1" t="s">
        <v>52</v>
      </c>
      <c r="Q1107" s="1" t="s">
        <v>69</v>
      </c>
      <c r="R1107" s="1" t="s">
        <v>69</v>
      </c>
      <c r="S1107" s="1"/>
      <c r="T1107" s="1" t="s">
        <v>52</v>
      </c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21" t="s">
        <v>1649</v>
      </c>
      <c r="B1108" s="10"/>
      <c r="C1108" s="11"/>
      <c r="D1108" s="5" t="s">
        <v>54</v>
      </c>
      <c r="E1108" s="7" t="s">
        <v>55</v>
      </c>
      <c r="F1108" s="6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8"/>
    </row>
    <row r="1109" spans="1:34" ht="12.75" customHeight="1" x14ac:dyDescent="0.15">
      <c r="A1109" s="21"/>
      <c r="B1109" s="10" t="s">
        <v>1650</v>
      </c>
      <c r="C1109" s="11"/>
      <c r="D1109" s="4"/>
      <c r="E1109" s="9" t="s">
        <v>51</v>
      </c>
      <c r="F1109" s="1"/>
      <c r="G1109" s="1" t="s">
        <v>69</v>
      </c>
      <c r="H1109" s="3" t="s">
        <v>52</v>
      </c>
      <c r="I1109" s="1"/>
      <c r="J1109" s="1"/>
      <c r="K1109" s="1" t="s">
        <v>69</v>
      </c>
      <c r="L1109" s="1" t="s">
        <v>52</v>
      </c>
      <c r="M1109" s="1" t="s">
        <v>52</v>
      </c>
      <c r="N1109" s="1" t="s">
        <v>52</v>
      </c>
      <c r="O1109" s="1"/>
      <c r="P1109" s="1" t="s">
        <v>52</v>
      </c>
      <c r="Q1109" s="1" t="s">
        <v>69</v>
      </c>
      <c r="R1109" s="1" t="s">
        <v>69</v>
      </c>
      <c r="S1109" s="1"/>
      <c r="T1109" s="1" t="s">
        <v>52</v>
      </c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6" t="s">
        <v>674</v>
      </c>
      <c r="B1110" s="20" t="s">
        <v>1651</v>
      </c>
      <c r="C1110" s="12" t="s">
        <v>1652</v>
      </c>
      <c r="D1110" s="5"/>
      <c r="E1110" s="7" t="s">
        <v>61</v>
      </c>
      <c r="F1110" s="6" t="s">
        <v>1653</v>
      </c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8"/>
    </row>
    <row r="1111" spans="1:34" ht="12.75" customHeight="1" x14ac:dyDescent="0.15">
      <c r="A1111" s="16" t="s">
        <v>1654</v>
      </c>
      <c r="B1111" s="10"/>
      <c r="C1111" s="11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5" t="s">
        <v>675</v>
      </c>
      <c r="B1112" s="19"/>
      <c r="C1112" s="18"/>
      <c r="D1112" s="5"/>
      <c r="E1112" s="7"/>
      <c r="F1112" s="6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8"/>
    </row>
    <row r="1113" spans="1:34" ht="12.75" customHeight="1" x14ac:dyDescent="0.15">
      <c r="A1113" s="13" t="s">
        <v>1655</v>
      </c>
      <c r="B1113" s="14" t="s">
        <v>1656</v>
      </c>
      <c r="C1113" s="17" t="s">
        <v>1657</v>
      </c>
      <c r="D1113" s="4" t="s">
        <v>50</v>
      </c>
      <c r="E1113" s="9" t="s">
        <v>51</v>
      </c>
      <c r="F1113" s="1" t="s">
        <v>52</v>
      </c>
      <c r="G1113" s="1" t="s">
        <v>52</v>
      </c>
      <c r="H1113" s="3"/>
      <c r="I1113" s="1"/>
      <c r="J1113" s="1"/>
      <c r="K1113" s="1" t="s">
        <v>52</v>
      </c>
      <c r="L1113" s="1" t="s">
        <v>52</v>
      </c>
      <c r="M1113" s="1" t="s">
        <v>52</v>
      </c>
      <c r="N1113" s="1" t="s">
        <v>52</v>
      </c>
      <c r="O1113" s="1"/>
      <c r="P1113" s="1" t="s">
        <v>52</v>
      </c>
      <c r="Q1113" s="1" t="s">
        <v>52</v>
      </c>
      <c r="R1113" s="1" t="s">
        <v>52</v>
      </c>
      <c r="S1113" s="1" t="s">
        <v>52</v>
      </c>
      <c r="T1113" s="1" t="s">
        <v>52</v>
      </c>
      <c r="U1113" s="1"/>
      <c r="V1113" s="1"/>
      <c r="W1113" s="1" t="s">
        <v>52</v>
      </c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21" t="s">
        <v>1658</v>
      </c>
      <c r="B1114" s="10"/>
      <c r="C1114" s="11"/>
      <c r="D1114" s="5" t="s">
        <v>54</v>
      </c>
      <c r="E1114" s="7" t="s">
        <v>55</v>
      </c>
      <c r="F1114" s="6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8"/>
    </row>
    <row r="1115" spans="1:34" ht="12.75" customHeight="1" x14ac:dyDescent="0.15">
      <c r="A1115" s="21"/>
      <c r="B1115" s="10" t="s">
        <v>1659</v>
      </c>
      <c r="C1115" s="11"/>
      <c r="D1115" s="4"/>
      <c r="E1115" s="9" t="s">
        <v>51</v>
      </c>
      <c r="F1115" s="1"/>
      <c r="G1115" s="1"/>
      <c r="H1115" s="3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 t="s">
        <v>52</v>
      </c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6" t="s">
        <v>1660</v>
      </c>
      <c r="B1116" s="20" t="s">
        <v>1661</v>
      </c>
      <c r="C1116" s="12" t="s">
        <v>1662</v>
      </c>
      <c r="D1116" s="5"/>
      <c r="E1116" s="7" t="s">
        <v>61</v>
      </c>
      <c r="F1116" s="6" t="s">
        <v>1663</v>
      </c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8"/>
    </row>
    <row r="1117" spans="1:34" ht="12.75" customHeight="1" x14ac:dyDescent="0.15">
      <c r="A1117" s="16" t="s">
        <v>691</v>
      </c>
      <c r="B1117" s="10"/>
      <c r="C1117" s="11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5" t="s">
        <v>692</v>
      </c>
      <c r="B1118" s="19"/>
      <c r="C1118" s="18"/>
      <c r="D1118" s="5"/>
      <c r="E1118" s="7"/>
      <c r="F1118" s="6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8"/>
    </row>
    <row r="1119" spans="1:34" ht="12.75" customHeight="1" x14ac:dyDescent="0.15">
      <c r="A1119" s="13" t="s">
        <v>1664</v>
      </c>
      <c r="B1119" s="14" t="s">
        <v>1665</v>
      </c>
      <c r="C1119" s="17" t="s">
        <v>1666</v>
      </c>
      <c r="D1119" s="4" t="s">
        <v>50</v>
      </c>
      <c r="E1119" s="9" t="s">
        <v>51</v>
      </c>
      <c r="F1119" s="1" t="s">
        <v>52</v>
      </c>
      <c r="G1119" s="1"/>
      <c r="H1119" s="3" t="s">
        <v>52</v>
      </c>
      <c r="I1119" s="1"/>
      <c r="J1119" s="1"/>
      <c r="K1119" s="1" t="s">
        <v>69</v>
      </c>
      <c r="L1119" s="1" t="s">
        <v>52</v>
      </c>
      <c r="M1119" s="1" t="s">
        <v>52</v>
      </c>
      <c r="N1119" s="1" t="s">
        <v>52</v>
      </c>
      <c r="O1119" s="1" t="s">
        <v>52</v>
      </c>
      <c r="P1119" s="1" t="s">
        <v>52</v>
      </c>
      <c r="Q1119" s="1" t="s">
        <v>69</v>
      </c>
      <c r="R1119" s="1" t="s">
        <v>69</v>
      </c>
      <c r="S1119" s="1"/>
      <c r="T1119" s="1" t="s">
        <v>69</v>
      </c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21" t="s">
        <v>1667</v>
      </c>
      <c r="B1120" s="10"/>
      <c r="C1120" s="11"/>
      <c r="D1120" s="5" t="s">
        <v>54</v>
      </c>
      <c r="E1120" s="7" t="s">
        <v>55</v>
      </c>
      <c r="F1120" s="6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8"/>
    </row>
    <row r="1121" spans="1:34" ht="12.75" customHeight="1" x14ac:dyDescent="0.15">
      <c r="A1121" s="21"/>
      <c r="B1121" s="10" t="s">
        <v>1668</v>
      </c>
      <c r="C1121" s="11"/>
      <c r="D1121" s="4"/>
      <c r="E1121" s="9" t="s">
        <v>51</v>
      </c>
      <c r="F1121" s="1"/>
      <c r="G1121" s="1"/>
      <c r="H1121" s="3" t="s">
        <v>52</v>
      </c>
      <c r="I1121" s="1"/>
      <c r="J1121" s="1"/>
      <c r="K1121" s="1" t="s">
        <v>69</v>
      </c>
      <c r="L1121" s="1" t="s">
        <v>52</v>
      </c>
      <c r="M1121" s="1" t="s">
        <v>52</v>
      </c>
      <c r="N1121" s="1" t="s">
        <v>52</v>
      </c>
      <c r="O1121" s="1"/>
      <c r="P1121" s="1"/>
      <c r="Q1121" s="1" t="s">
        <v>52</v>
      </c>
      <c r="R1121" s="1" t="s">
        <v>69</v>
      </c>
      <c r="S1121" s="1"/>
      <c r="T1121" s="1" t="s">
        <v>69</v>
      </c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6" t="s">
        <v>594</v>
      </c>
      <c r="B1122" s="20" t="s">
        <v>1558</v>
      </c>
      <c r="C1122" s="12" t="s">
        <v>1669</v>
      </c>
      <c r="D1122" s="5"/>
      <c r="E1122" s="7" t="s">
        <v>61</v>
      </c>
      <c r="F1122" s="6" t="s">
        <v>1670</v>
      </c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 t="s">
        <v>1669</v>
      </c>
      <c r="AE1122" s="2"/>
      <c r="AF1122" s="2"/>
      <c r="AG1122" s="2"/>
      <c r="AH1122" s="8"/>
    </row>
    <row r="1123" spans="1:34" ht="12.75" customHeight="1" x14ac:dyDescent="0.15">
      <c r="A1123" s="16" t="s">
        <v>87</v>
      </c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5" t="s">
        <v>88</v>
      </c>
      <c r="B1124" s="19"/>
      <c r="C1124" s="18"/>
      <c r="D1124" s="5"/>
      <c r="E1124" s="7"/>
      <c r="F1124" s="6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8"/>
    </row>
    <row r="1125" spans="1:34" ht="12.75" customHeight="1" x14ac:dyDescent="0.15">
      <c r="A1125" s="13" t="s">
        <v>1671</v>
      </c>
      <c r="B1125" s="14" t="s">
        <v>1672</v>
      </c>
      <c r="C1125" s="17" t="s">
        <v>1673</v>
      </c>
      <c r="D1125" s="4" t="s">
        <v>50</v>
      </c>
      <c r="E1125" s="22" t="s">
        <v>51</v>
      </c>
      <c r="F1125" s="3" t="s">
        <v>52</v>
      </c>
      <c r="G1125" s="1" t="s">
        <v>69</v>
      </c>
      <c r="H1125" s="3" t="s">
        <v>52</v>
      </c>
      <c r="I1125" s="3" t="s">
        <v>52</v>
      </c>
      <c r="J1125" s="1" t="s">
        <v>52</v>
      </c>
      <c r="K1125" s="1" t="s">
        <v>69</v>
      </c>
      <c r="L1125" s="1" t="s">
        <v>52</v>
      </c>
      <c r="M1125" s="1" t="s">
        <v>52</v>
      </c>
      <c r="N1125" s="1" t="s">
        <v>52</v>
      </c>
      <c r="O1125" s="1" t="s">
        <v>52</v>
      </c>
      <c r="P1125" s="1" t="s">
        <v>52</v>
      </c>
      <c r="Q1125" s="1" t="s">
        <v>69</v>
      </c>
      <c r="R1125" s="1" t="s">
        <v>69</v>
      </c>
      <c r="S1125" s="1" t="s">
        <v>52</v>
      </c>
      <c r="T1125" s="1" t="s">
        <v>69</v>
      </c>
      <c r="U1125" s="1"/>
      <c r="V1125" s="1"/>
      <c r="W1125" s="1" t="s">
        <v>52</v>
      </c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21" t="s">
        <v>1674</v>
      </c>
      <c r="B1126" s="10"/>
      <c r="C1126" s="11"/>
      <c r="D1126" s="5" t="s">
        <v>54</v>
      </c>
      <c r="E1126" s="7" t="s">
        <v>55</v>
      </c>
      <c r="F1126" s="6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8"/>
    </row>
    <row r="1127" spans="1:34" ht="12.75" customHeight="1" x14ac:dyDescent="0.15">
      <c r="A1127" s="21"/>
      <c r="B1127" s="10" t="s">
        <v>1675</v>
      </c>
      <c r="C1127" s="11"/>
      <c r="D1127" s="4"/>
      <c r="E1127" s="4" t="s">
        <v>51</v>
      </c>
      <c r="F1127" s="1"/>
      <c r="G1127" s="1"/>
      <c r="H1127" s="3"/>
      <c r="I1127" s="1"/>
      <c r="J1127" s="1"/>
      <c r="K1127" s="1" t="s">
        <v>69</v>
      </c>
      <c r="L1127" s="1"/>
      <c r="M1127" s="1" t="s">
        <v>52</v>
      </c>
      <c r="N1127" s="1" t="s">
        <v>52</v>
      </c>
      <c r="O1127" s="1"/>
      <c r="P1127" s="1"/>
      <c r="Q1127" s="1" t="s">
        <v>69</v>
      </c>
      <c r="R1127" s="1" t="s">
        <v>69</v>
      </c>
      <c r="S1127" s="1"/>
      <c r="T1127" s="1" t="s">
        <v>69</v>
      </c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6" t="s">
        <v>757</v>
      </c>
      <c r="B1128" s="20" t="s">
        <v>1676</v>
      </c>
      <c r="C1128" s="12" t="s">
        <v>1677</v>
      </c>
      <c r="D1128" s="5"/>
      <c r="E1128" s="7" t="s">
        <v>61</v>
      </c>
      <c r="F1128" s="6" t="s">
        <v>1678</v>
      </c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 t="s">
        <v>1679</v>
      </c>
      <c r="AE1128" s="2"/>
      <c r="AF1128" s="2"/>
      <c r="AG1128" s="2"/>
      <c r="AH1128" s="8"/>
    </row>
    <row r="1129" spans="1:34" ht="12.75" customHeight="1" x14ac:dyDescent="0.15">
      <c r="A1129" s="16" t="s">
        <v>1680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5" t="s">
        <v>1681</v>
      </c>
      <c r="B1130" s="19"/>
      <c r="C1130" s="18"/>
      <c r="D1130" s="5"/>
      <c r="E1130" s="7"/>
      <c r="F1130" s="6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8"/>
    </row>
    <row r="1131" spans="1:34" ht="12.75" customHeight="1" x14ac:dyDescent="0.15">
      <c r="A1131" s="13" t="s">
        <v>1682</v>
      </c>
      <c r="B1131" s="14" t="s">
        <v>1683</v>
      </c>
      <c r="C1131" s="17" t="s">
        <v>1684</v>
      </c>
      <c r="D1131" s="4" t="s">
        <v>50</v>
      </c>
      <c r="E1131" s="9" t="s">
        <v>51</v>
      </c>
      <c r="F1131" s="1"/>
      <c r="G1131" s="1" t="s">
        <v>52</v>
      </c>
      <c r="H1131" s="3" t="s">
        <v>52</v>
      </c>
      <c r="I1131" s="1" t="s">
        <v>52</v>
      </c>
      <c r="J1131" s="1" t="s">
        <v>52</v>
      </c>
      <c r="K1131" s="1" t="s">
        <v>52</v>
      </c>
      <c r="L1131" s="1" t="s">
        <v>52</v>
      </c>
      <c r="M1131" s="1" t="s">
        <v>52</v>
      </c>
      <c r="N1131" s="1" t="s">
        <v>52</v>
      </c>
      <c r="O1131" s="1" t="s">
        <v>52</v>
      </c>
      <c r="P1131" s="1" t="s">
        <v>52</v>
      </c>
      <c r="Q1131" s="1" t="s">
        <v>52</v>
      </c>
      <c r="R1131" s="1" t="s">
        <v>52</v>
      </c>
      <c r="S1131" s="1"/>
      <c r="T1131" s="1" t="s">
        <v>52</v>
      </c>
      <c r="U1131" s="1"/>
      <c r="V1131" s="1"/>
      <c r="W1131" s="1"/>
      <c r="X1131" s="1"/>
      <c r="Y1131" s="1" t="s">
        <v>52</v>
      </c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21" t="s">
        <v>1685</v>
      </c>
      <c r="B1132" s="10"/>
      <c r="C1132" s="11"/>
      <c r="D1132" s="5" t="s">
        <v>54</v>
      </c>
      <c r="E1132" s="7" t="s">
        <v>55</v>
      </c>
      <c r="F1132" s="6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8"/>
    </row>
    <row r="1133" spans="1:34" ht="12.75" customHeight="1" x14ac:dyDescent="0.15">
      <c r="A1133" s="21"/>
      <c r="B1133" s="10" t="s">
        <v>1686</v>
      </c>
      <c r="C1133" s="11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6" t="s">
        <v>386</v>
      </c>
      <c r="B1134" s="20" t="s">
        <v>1687</v>
      </c>
      <c r="C1134" s="12" t="s">
        <v>1688</v>
      </c>
      <c r="D1134" s="5"/>
      <c r="E1134" s="7"/>
      <c r="F1134" s="6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8"/>
    </row>
    <row r="1135" spans="1:34" ht="12.75" customHeight="1" x14ac:dyDescent="0.15">
      <c r="A1135" s="16" t="s">
        <v>389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5" t="s">
        <v>390</v>
      </c>
      <c r="B1136" s="19"/>
      <c r="C1136" s="18"/>
      <c r="D1136" s="5"/>
      <c r="E1136" s="7"/>
      <c r="F1136" s="6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8"/>
    </row>
    <row r="1137" spans="1:34" ht="12.75" customHeight="1" x14ac:dyDescent="0.15">
      <c r="A1137" s="13" t="s">
        <v>1689</v>
      </c>
      <c r="B1137" s="14" t="s">
        <v>1690</v>
      </c>
      <c r="C1137" s="17" t="s">
        <v>1691</v>
      </c>
      <c r="D1137" s="4" t="s">
        <v>50</v>
      </c>
      <c r="E1137" s="9" t="s">
        <v>51</v>
      </c>
      <c r="F1137" s="1"/>
      <c r="G1137" s="1"/>
      <c r="H1137" s="3"/>
      <c r="I1137" s="1"/>
      <c r="J1137" s="1"/>
      <c r="K1137" s="1" t="s">
        <v>69</v>
      </c>
      <c r="L1137" s="1" t="s">
        <v>52</v>
      </c>
      <c r="M1137" s="1" t="s">
        <v>52</v>
      </c>
      <c r="N1137" s="1" t="s">
        <v>52</v>
      </c>
      <c r="O1137" s="1"/>
      <c r="P1137" s="1" t="s">
        <v>52</v>
      </c>
      <c r="Q1137" s="1" t="s">
        <v>52</v>
      </c>
      <c r="R1137" s="1" t="s">
        <v>69</v>
      </c>
      <c r="S1137" s="1"/>
      <c r="T1137" s="1" t="s">
        <v>69</v>
      </c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21" t="s">
        <v>1692</v>
      </c>
      <c r="B1138" s="10"/>
      <c r="C1138" s="11"/>
      <c r="D1138" s="5" t="s">
        <v>54</v>
      </c>
      <c r="E1138" s="7" t="s">
        <v>55</v>
      </c>
      <c r="F1138" s="6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8"/>
    </row>
    <row r="1139" spans="1:34" ht="12.75" customHeight="1" x14ac:dyDescent="0.15">
      <c r="A1139" s="21"/>
      <c r="B1139" s="10" t="s">
        <v>1693</v>
      </c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6" t="s">
        <v>1694</v>
      </c>
      <c r="B1140" s="20" t="s">
        <v>1695</v>
      </c>
      <c r="C1140" s="12" t="s">
        <v>1696</v>
      </c>
      <c r="D1140" s="5"/>
      <c r="E1140" s="7"/>
      <c r="F1140" s="6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8"/>
    </row>
    <row r="1141" spans="1:34" ht="12.75" customHeight="1" x14ac:dyDescent="0.15">
      <c r="A1141" s="16" t="s">
        <v>1697</v>
      </c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5" t="s">
        <v>1698</v>
      </c>
      <c r="B1142" s="19"/>
      <c r="C1142" s="18"/>
      <c r="D1142" s="5"/>
      <c r="E1142" s="7"/>
      <c r="F1142" s="6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8"/>
    </row>
    <row r="1143" spans="1:34" ht="12.75" customHeight="1" x14ac:dyDescent="0.15">
      <c r="A1143" s="13" t="s">
        <v>1699</v>
      </c>
      <c r="B1143" s="14" t="s">
        <v>1700</v>
      </c>
      <c r="C1143" s="17" t="s">
        <v>1701</v>
      </c>
      <c r="D1143" s="4" t="s">
        <v>50</v>
      </c>
      <c r="E1143" s="9" t="s">
        <v>51</v>
      </c>
      <c r="F1143" s="1"/>
      <c r="G1143" s="1"/>
      <c r="H1143" s="3"/>
      <c r="I1143" s="1"/>
      <c r="J1143" s="1"/>
      <c r="K1143" s="1" t="s">
        <v>52</v>
      </c>
      <c r="L1143" s="1"/>
      <c r="M1143" s="1"/>
      <c r="N1143" s="1"/>
      <c r="O1143" s="1"/>
      <c r="P1143" s="1" t="s">
        <v>52</v>
      </c>
      <c r="Q1143" s="1" t="s">
        <v>52</v>
      </c>
      <c r="R1143" s="1" t="s">
        <v>52</v>
      </c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21" t="s">
        <v>1702</v>
      </c>
      <c r="B1144" s="10"/>
      <c r="C1144" s="11"/>
      <c r="D1144" s="5" t="s">
        <v>54</v>
      </c>
      <c r="E1144" s="7" t="s">
        <v>55</v>
      </c>
      <c r="F1144" s="6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8"/>
    </row>
    <row r="1145" spans="1:34" ht="12.75" customHeight="1" x14ac:dyDescent="0.15">
      <c r="A1145" s="21" t="s">
        <v>1703</v>
      </c>
      <c r="B1145" s="10" t="s">
        <v>1704</v>
      </c>
      <c r="C1145" s="11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6" t="s">
        <v>1705</v>
      </c>
      <c r="B1146" s="20" t="s">
        <v>1706</v>
      </c>
      <c r="C1146" s="12" t="s">
        <v>1707</v>
      </c>
      <c r="D1146" s="5"/>
      <c r="E1146" s="7"/>
      <c r="F1146" s="6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8"/>
    </row>
    <row r="1147" spans="1:34" ht="12.75" customHeight="1" x14ac:dyDescent="0.15">
      <c r="A1147" s="16" t="s">
        <v>357</v>
      </c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5" t="s">
        <v>358</v>
      </c>
      <c r="B1148" s="19"/>
      <c r="C1148" s="18"/>
      <c r="D1148" s="5"/>
      <c r="E1148" s="7"/>
      <c r="F1148" s="6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8"/>
    </row>
    <row r="1149" spans="1:34" ht="12.75" customHeight="1" x14ac:dyDescent="0.15">
      <c r="A1149" s="13" t="s">
        <v>1708</v>
      </c>
      <c r="B1149" s="14" t="s">
        <v>1709</v>
      </c>
      <c r="C1149" s="17" t="s">
        <v>1710</v>
      </c>
      <c r="D1149" s="4" t="s">
        <v>50</v>
      </c>
      <c r="E1149" s="9" t="s">
        <v>51</v>
      </c>
      <c r="F1149" s="1"/>
      <c r="G1149" s="1" t="s">
        <v>52</v>
      </c>
      <c r="H1149" s="3"/>
      <c r="I1149" s="1"/>
      <c r="J1149" s="1"/>
      <c r="K1149" s="1" t="s">
        <v>52</v>
      </c>
      <c r="L1149" s="1"/>
      <c r="M1149" s="1"/>
      <c r="N1149" s="1"/>
      <c r="O1149" s="1"/>
      <c r="P1149" s="1"/>
      <c r="Q1149" s="1" t="s">
        <v>52</v>
      </c>
      <c r="R1149" s="1" t="s">
        <v>52</v>
      </c>
      <c r="S1149" s="1"/>
      <c r="T1149" s="1" t="s">
        <v>52</v>
      </c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21" t="s">
        <v>1711</v>
      </c>
      <c r="B1150" s="10"/>
      <c r="C1150" s="11"/>
      <c r="D1150" s="5" t="s">
        <v>54</v>
      </c>
      <c r="E1150" s="7" t="s">
        <v>55</v>
      </c>
      <c r="F1150" s="6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8"/>
    </row>
    <row r="1151" spans="1:34" ht="12.75" customHeight="1" x14ac:dyDescent="0.15">
      <c r="A1151" s="21" t="s">
        <v>1712</v>
      </c>
      <c r="B1151" s="10" t="s">
        <v>1713</v>
      </c>
      <c r="C1151" s="11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6" t="s">
        <v>780</v>
      </c>
      <c r="B1152" s="20" t="s">
        <v>1714</v>
      </c>
      <c r="C1152" s="12" t="s">
        <v>1715</v>
      </c>
      <c r="D1152" s="5"/>
      <c r="E1152" s="7"/>
      <c r="F1152" s="6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8"/>
    </row>
    <row r="1153" spans="1:34" ht="12.75" customHeight="1" x14ac:dyDescent="0.15">
      <c r="A1153" s="16" t="s">
        <v>1716</v>
      </c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5" t="s">
        <v>781</v>
      </c>
      <c r="B1154" s="19"/>
      <c r="C1154" s="18"/>
      <c r="D1154" s="5"/>
      <c r="E1154" s="7"/>
      <c r="F1154" s="6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8"/>
    </row>
    <row r="1155" spans="1:34" ht="12.75" customHeight="1" x14ac:dyDescent="0.15">
      <c r="A1155" s="13" t="s">
        <v>1717</v>
      </c>
      <c r="B1155" s="14" t="s">
        <v>1718</v>
      </c>
      <c r="C1155" s="17" t="s">
        <v>1719</v>
      </c>
      <c r="D1155" s="4" t="s">
        <v>50</v>
      </c>
      <c r="E1155" s="9" t="s">
        <v>51</v>
      </c>
      <c r="F1155" s="1"/>
      <c r="G1155" s="1"/>
      <c r="H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 t="s">
        <v>52</v>
      </c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21" t="s">
        <v>1720</v>
      </c>
      <c r="B1156" s="10"/>
      <c r="C1156" s="11"/>
      <c r="D1156" s="5" t="s">
        <v>54</v>
      </c>
      <c r="E1156" s="7" t="s">
        <v>55</v>
      </c>
      <c r="F1156" s="6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8"/>
    </row>
    <row r="1157" spans="1:34" ht="12.75" customHeight="1" x14ac:dyDescent="0.15">
      <c r="A1157" s="21"/>
      <c r="B1157" s="10" t="s">
        <v>1721</v>
      </c>
      <c r="C1157" s="11"/>
      <c r="D1157" s="4"/>
      <c r="E1157" s="9" t="s">
        <v>51</v>
      </c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 t="s">
        <v>52</v>
      </c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6" t="s">
        <v>1722</v>
      </c>
      <c r="B1158" s="20" t="s">
        <v>1723</v>
      </c>
      <c r="C1158" s="12" t="s">
        <v>1724</v>
      </c>
      <c r="D1158" s="5"/>
      <c r="E1158" s="7" t="s">
        <v>61</v>
      </c>
      <c r="F1158" s="6" t="s">
        <v>1725</v>
      </c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 t="s">
        <v>1726</v>
      </c>
      <c r="AE1158" s="2"/>
      <c r="AF1158" s="2"/>
      <c r="AG1158" s="2"/>
      <c r="AH1158" s="8"/>
    </row>
    <row r="1159" spans="1:34" ht="12.75" customHeight="1" x14ac:dyDescent="0.15">
      <c r="A1159" s="16" t="s">
        <v>58</v>
      </c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5" t="s">
        <v>64</v>
      </c>
      <c r="B1160" s="19"/>
      <c r="C1160" s="18"/>
      <c r="D1160" s="5"/>
      <c r="E1160" s="7"/>
      <c r="F1160" s="6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8"/>
    </row>
    <row r="1161" spans="1:34" ht="12.75" customHeight="1" x14ac:dyDescent="0.15">
      <c r="A1161" s="13" t="s">
        <v>1727</v>
      </c>
      <c r="B1161" s="14" t="s">
        <v>1728</v>
      </c>
      <c r="C1161" s="17" t="s">
        <v>1729</v>
      </c>
      <c r="D1161" s="4" t="s">
        <v>50</v>
      </c>
      <c r="E1161" s="22" t="s">
        <v>51</v>
      </c>
      <c r="F1161" s="3"/>
      <c r="G1161" s="1"/>
      <c r="H1161" s="3"/>
      <c r="I1161" s="3"/>
      <c r="J1161" s="1"/>
      <c r="K1161" s="1" t="s">
        <v>52</v>
      </c>
      <c r="L1161" s="1" t="s">
        <v>52</v>
      </c>
      <c r="M1161" s="1" t="s">
        <v>52</v>
      </c>
      <c r="N1161" s="1"/>
      <c r="O1161" s="1"/>
      <c r="P1161" s="1"/>
      <c r="Q1161" s="1" t="s">
        <v>52</v>
      </c>
      <c r="R1161" s="1" t="s">
        <v>52</v>
      </c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</row>
    <row r="1162" spans="1:34" ht="12.75" customHeight="1" x14ac:dyDescent="0.15">
      <c r="A1162" s="21" t="s">
        <v>1730</v>
      </c>
      <c r="B1162" s="10"/>
      <c r="C1162" s="11"/>
      <c r="D1162" s="5" t="s">
        <v>54</v>
      </c>
      <c r="E1162" s="7" t="s">
        <v>55</v>
      </c>
      <c r="F1162" s="6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8"/>
    </row>
    <row r="1163" spans="1:34" ht="12.75" customHeight="1" x14ac:dyDescent="0.15">
      <c r="A1163" s="21"/>
      <c r="B1163" s="10" t="s">
        <v>1731</v>
      </c>
      <c r="C1163" s="11"/>
      <c r="D1163" s="4"/>
      <c r="E1163" s="4"/>
      <c r="F1163" s="1"/>
      <c r="G1163" s="1"/>
      <c r="H1163" s="3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</row>
    <row r="1164" spans="1:34" ht="12.75" customHeight="1" x14ac:dyDescent="0.15">
      <c r="A1164" s="16" t="s">
        <v>1732</v>
      </c>
      <c r="B1164" s="20" t="s">
        <v>1676</v>
      </c>
      <c r="C1164" s="12" t="s">
        <v>1733</v>
      </c>
      <c r="D1164" s="5"/>
      <c r="E1164" s="7"/>
      <c r="F1164" s="6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8"/>
    </row>
    <row r="1165" spans="1:34" ht="12.75" customHeight="1" x14ac:dyDescent="0.15">
      <c r="A1165" s="16" t="s">
        <v>192</v>
      </c>
      <c r="B1165" s="10"/>
      <c r="C1165" s="11"/>
      <c r="D1165" s="4"/>
      <c r="E1165" s="9"/>
      <c r="F1165" s="1"/>
      <c r="G1165" s="1"/>
      <c r="H1165" s="3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</row>
    <row r="1166" spans="1:34" ht="12.75" customHeight="1" x14ac:dyDescent="0.15">
      <c r="A1166" s="15" t="s">
        <v>193</v>
      </c>
      <c r="B1166" s="19"/>
      <c r="C1166" s="18"/>
      <c r="D1166" s="5"/>
      <c r="E1166" s="7"/>
      <c r="F1166" s="6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8"/>
    </row>
    <row r="1167" spans="1:34" ht="12.75" customHeight="1" x14ac:dyDescent="0.15">
      <c r="A1167" s="13" t="s">
        <v>1734</v>
      </c>
      <c r="B1167" s="14" t="s">
        <v>1735</v>
      </c>
      <c r="C1167" s="17" t="s">
        <v>1736</v>
      </c>
      <c r="D1167" s="4" t="s">
        <v>50</v>
      </c>
      <c r="E1167" s="9" t="s">
        <v>51</v>
      </c>
      <c r="F1167" s="1"/>
      <c r="G1167" s="1" t="s">
        <v>52</v>
      </c>
      <c r="H1167" s="3"/>
      <c r="I1167" s="1" t="s">
        <v>52</v>
      </c>
      <c r="J1167" s="1" t="s">
        <v>52</v>
      </c>
      <c r="K1167" s="1" t="s">
        <v>52</v>
      </c>
      <c r="L1167" s="1"/>
      <c r="M1167" s="1"/>
      <c r="N1167" s="1"/>
      <c r="O1167" s="1"/>
      <c r="P1167" s="1"/>
      <c r="Q1167" s="1"/>
      <c r="R1167" s="1" t="s">
        <v>52</v>
      </c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</row>
    <row r="1168" spans="1:34" ht="12.75" customHeight="1" x14ac:dyDescent="0.15">
      <c r="A1168" s="21" t="s">
        <v>1737</v>
      </c>
      <c r="B1168" s="10"/>
      <c r="C1168" s="11"/>
      <c r="D1168" s="5" t="s">
        <v>54</v>
      </c>
      <c r="E1168" s="7" t="s">
        <v>55</v>
      </c>
      <c r="F1168" s="6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8"/>
    </row>
    <row r="1169" spans="1:34" ht="12.75" customHeight="1" x14ac:dyDescent="0.15">
      <c r="A1169" s="21"/>
      <c r="B1169" s="10" t="s">
        <v>1738</v>
      </c>
      <c r="C1169" s="11"/>
      <c r="D1169" s="4"/>
      <c r="E1169" s="9" t="s">
        <v>51</v>
      </c>
      <c r="F1169" s="1"/>
      <c r="G1169" s="1" t="s">
        <v>52</v>
      </c>
      <c r="H1169" s="3"/>
      <c r="I1169" s="1" t="s">
        <v>52</v>
      </c>
      <c r="J1169" s="1" t="s">
        <v>52</v>
      </c>
      <c r="K1169" s="1" t="s">
        <v>52</v>
      </c>
      <c r="L1169" s="1"/>
      <c r="M1169" s="1"/>
      <c r="N1169" s="1"/>
      <c r="O1169" s="1"/>
      <c r="P1169" s="1"/>
      <c r="Q1169" s="1"/>
      <c r="R1169" s="1" t="s">
        <v>52</v>
      </c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</row>
    <row r="1170" spans="1:34" ht="12.75" customHeight="1" x14ac:dyDescent="0.15">
      <c r="A1170" s="16" t="s">
        <v>1293</v>
      </c>
      <c r="B1170" s="20" t="s">
        <v>1445</v>
      </c>
      <c r="C1170" s="12" t="s">
        <v>1739</v>
      </c>
      <c r="D1170" s="5"/>
      <c r="E1170" s="7" t="s">
        <v>61</v>
      </c>
      <c r="F1170" s="6" t="s">
        <v>1740</v>
      </c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 t="s">
        <v>1739</v>
      </c>
      <c r="AE1170" s="2"/>
      <c r="AF1170" s="2"/>
      <c r="AG1170" s="2"/>
      <c r="AH1170" s="8"/>
    </row>
    <row r="1171" spans="1:34" ht="12.75" customHeight="1" x14ac:dyDescent="0.15">
      <c r="A1171" s="16" t="s">
        <v>112</v>
      </c>
      <c r="B1171" s="10"/>
      <c r="C1171" s="11"/>
      <c r="D1171" s="4"/>
      <c r="E1171" s="9"/>
      <c r="F1171" s="1"/>
      <c r="G1171" s="1"/>
      <c r="H1171" s="3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</row>
    <row r="1172" spans="1:34" ht="12.75" customHeight="1" x14ac:dyDescent="0.15">
      <c r="A1172" s="15" t="s">
        <v>113</v>
      </c>
      <c r="B1172" s="19"/>
      <c r="C1172" s="18"/>
      <c r="D1172" s="5"/>
      <c r="E1172" s="7"/>
      <c r="F1172" s="6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8"/>
    </row>
    <row r="1173" spans="1:34" ht="12.75" customHeight="1" x14ac:dyDescent="0.15">
      <c r="A1173" s="13" t="s">
        <v>1741</v>
      </c>
      <c r="B1173" s="14" t="s">
        <v>1742</v>
      </c>
      <c r="C1173" s="17" t="s">
        <v>1743</v>
      </c>
      <c r="D1173" s="4" t="s">
        <v>50</v>
      </c>
      <c r="E1173" s="9" t="s">
        <v>51</v>
      </c>
      <c r="F1173" s="1"/>
      <c r="G1173" s="1" t="s">
        <v>52</v>
      </c>
      <c r="H1173" s="3" t="s">
        <v>52</v>
      </c>
      <c r="I1173" s="1" t="s">
        <v>52</v>
      </c>
      <c r="J1173" s="1" t="s">
        <v>52</v>
      </c>
      <c r="K1173" s="1" t="s">
        <v>69</v>
      </c>
      <c r="L1173" s="1" t="s">
        <v>52</v>
      </c>
      <c r="M1173" s="1" t="s">
        <v>52</v>
      </c>
      <c r="N1173" s="1" t="s">
        <v>52</v>
      </c>
      <c r="O1173" s="1" t="s">
        <v>52</v>
      </c>
      <c r="P1173" s="1" t="s">
        <v>52</v>
      </c>
      <c r="Q1173" s="1" t="s">
        <v>69</v>
      </c>
      <c r="R1173" s="1" t="s">
        <v>69</v>
      </c>
      <c r="S1173" s="1"/>
      <c r="T1173" s="1" t="s">
        <v>69</v>
      </c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</row>
    <row r="1174" spans="1:34" ht="12.75" customHeight="1" x14ac:dyDescent="0.15">
      <c r="A1174" s="21" t="s">
        <v>1744</v>
      </c>
      <c r="B1174" s="10"/>
      <c r="C1174" s="11"/>
      <c r="D1174" s="5" t="s">
        <v>54</v>
      </c>
      <c r="E1174" s="7" t="s">
        <v>55</v>
      </c>
      <c r="F1174" s="6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8"/>
    </row>
    <row r="1175" spans="1:34" ht="12.75" customHeight="1" x14ac:dyDescent="0.15">
      <c r="A1175" s="21"/>
      <c r="B1175" s="10" t="s">
        <v>1745</v>
      </c>
      <c r="C1175" s="11"/>
      <c r="D1175" s="4"/>
      <c r="E1175" s="9"/>
      <c r="F1175" s="1"/>
      <c r="G1175" s="1"/>
      <c r="H1175" s="3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</row>
    <row r="1176" spans="1:34" ht="12.75" customHeight="1" x14ac:dyDescent="0.15">
      <c r="A1176" s="16" t="s">
        <v>1334</v>
      </c>
      <c r="B1176" s="20" t="s">
        <v>1746</v>
      </c>
      <c r="C1176" s="12" t="s">
        <v>1747</v>
      </c>
      <c r="D1176" s="5"/>
      <c r="E1176" s="7"/>
      <c r="F1176" s="6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8"/>
    </row>
    <row r="1177" spans="1:34" ht="12.75" customHeight="1" x14ac:dyDescent="0.15">
      <c r="A1177" s="16" t="s">
        <v>652</v>
      </c>
      <c r="B1177" s="10"/>
      <c r="C1177" s="11"/>
      <c r="D1177" s="4"/>
      <c r="E1177" s="9"/>
      <c r="F1177" s="1"/>
      <c r="G1177" s="1"/>
      <c r="H1177" s="3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</row>
    <row r="1178" spans="1:34" ht="12.75" customHeight="1" x14ac:dyDescent="0.15">
      <c r="A1178" s="15" t="s">
        <v>653</v>
      </c>
      <c r="B1178" s="19"/>
      <c r="C1178" s="18"/>
      <c r="D1178" s="5"/>
      <c r="E1178" s="7"/>
      <c r="F1178" s="6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8"/>
    </row>
    <row r="1179" spans="1:34" ht="12.75" customHeight="1" x14ac:dyDescent="0.15">
      <c r="A1179" s="13" t="s">
        <v>1748</v>
      </c>
      <c r="B1179" s="14" t="s">
        <v>1749</v>
      </c>
      <c r="C1179" s="17" t="s">
        <v>1750</v>
      </c>
      <c r="D1179" s="4" t="s">
        <v>50</v>
      </c>
      <c r="E1179" s="9" t="s">
        <v>51</v>
      </c>
      <c r="F1179" s="1"/>
      <c r="G1179" s="1" t="s">
        <v>52</v>
      </c>
      <c r="H1179" s="3"/>
      <c r="I1179" s="1"/>
      <c r="J1179" s="1"/>
      <c r="K1179" s="1" t="s">
        <v>52</v>
      </c>
      <c r="L1179" s="1" t="s">
        <v>52</v>
      </c>
      <c r="M1179" s="1" t="s">
        <v>52</v>
      </c>
      <c r="N1179" s="1" t="s">
        <v>52</v>
      </c>
      <c r="O1179" s="1"/>
      <c r="P1179" s="1"/>
      <c r="Q1179" s="1" t="s">
        <v>52</v>
      </c>
      <c r="R1179" s="1" t="s">
        <v>52</v>
      </c>
      <c r="S1179" s="1"/>
      <c r="T1179" s="1" t="s">
        <v>52</v>
      </c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</row>
    <row r="1180" spans="1:34" ht="12.75" customHeight="1" x14ac:dyDescent="0.15">
      <c r="A1180" s="21" t="s">
        <v>1751</v>
      </c>
      <c r="B1180" s="10"/>
      <c r="C1180" s="11"/>
      <c r="D1180" s="5" t="s">
        <v>54</v>
      </c>
      <c r="E1180" s="7" t="s">
        <v>55</v>
      </c>
      <c r="F1180" s="6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8"/>
    </row>
    <row r="1181" spans="1:34" ht="12.75" customHeight="1" x14ac:dyDescent="0.15">
      <c r="A1181" s="21"/>
      <c r="B1181" s="10" t="s">
        <v>1752</v>
      </c>
      <c r="C1181" s="11"/>
      <c r="D1181" s="4"/>
      <c r="E1181" s="9"/>
      <c r="F1181" s="1"/>
      <c r="G1181" s="1"/>
      <c r="H1181" s="3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</row>
    <row r="1182" spans="1:34" ht="12.75" customHeight="1" x14ac:dyDescent="0.15">
      <c r="A1182" s="16" t="s">
        <v>1753</v>
      </c>
      <c r="B1182" s="20" t="s">
        <v>1754</v>
      </c>
      <c r="C1182" s="12" t="s">
        <v>1755</v>
      </c>
      <c r="D1182" s="5"/>
      <c r="E1182" s="7"/>
      <c r="F1182" s="6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8"/>
    </row>
    <row r="1183" spans="1:34" ht="12.75" customHeight="1" x14ac:dyDescent="0.15">
      <c r="A1183" s="16" t="s">
        <v>652</v>
      </c>
      <c r="B1183" s="10"/>
      <c r="C1183" s="11"/>
      <c r="D1183" s="4"/>
      <c r="E1183" s="9"/>
      <c r="F1183" s="1"/>
      <c r="G1183" s="1"/>
      <c r="H1183" s="3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</row>
    <row r="1184" spans="1:34" ht="12.75" customHeight="1" x14ac:dyDescent="0.15">
      <c r="A1184" s="15" t="s">
        <v>653</v>
      </c>
      <c r="B1184" s="19"/>
      <c r="C1184" s="18"/>
      <c r="D1184" s="5"/>
      <c r="E1184" s="7"/>
      <c r="F1184" s="6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8"/>
    </row>
    <row r="1185" spans="1:34" ht="12.75" customHeight="1" x14ac:dyDescent="0.15">
      <c r="A1185" s="13" t="s">
        <v>1756</v>
      </c>
      <c r="B1185" s="14" t="s">
        <v>1757</v>
      </c>
      <c r="C1185" s="17" t="s">
        <v>1758</v>
      </c>
      <c r="D1185" s="4" t="s">
        <v>50</v>
      </c>
      <c r="E1185" s="9" t="s">
        <v>51</v>
      </c>
      <c r="F1185" s="1"/>
      <c r="G1185" s="1"/>
      <c r="H1185" s="3"/>
      <c r="I1185" s="1"/>
      <c r="J1185" s="1"/>
      <c r="K1185" s="1" t="s">
        <v>52</v>
      </c>
      <c r="L1185" s="1"/>
      <c r="M1185" s="1"/>
      <c r="N1185" s="1"/>
      <c r="O1185" s="1"/>
      <c r="P1185" s="1"/>
      <c r="Q1185" s="1" t="s">
        <v>52</v>
      </c>
      <c r="R1185" s="1" t="s">
        <v>52</v>
      </c>
      <c r="S1185" s="1"/>
      <c r="T1185" s="1" t="s">
        <v>52</v>
      </c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</row>
    <row r="1186" spans="1:34" ht="12.75" customHeight="1" x14ac:dyDescent="0.15">
      <c r="A1186" s="21" t="s">
        <v>1759</v>
      </c>
      <c r="B1186" s="10"/>
      <c r="C1186" s="11"/>
      <c r="D1186" s="5" t="s">
        <v>54</v>
      </c>
      <c r="E1186" s="7" t="s">
        <v>55</v>
      </c>
      <c r="F1186" s="6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8"/>
    </row>
    <row r="1187" spans="1:34" ht="12.75" customHeight="1" x14ac:dyDescent="0.15">
      <c r="A1187" s="21"/>
      <c r="B1187" s="10" t="s">
        <v>1760</v>
      </c>
      <c r="C1187" s="11"/>
      <c r="D1187" s="4"/>
      <c r="E1187" s="9"/>
      <c r="F1187" s="1"/>
      <c r="G1187" s="1"/>
      <c r="H1187" s="3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</row>
    <row r="1188" spans="1:34" ht="12.75" customHeight="1" x14ac:dyDescent="0.15">
      <c r="A1188" s="16" t="s">
        <v>920</v>
      </c>
      <c r="B1188" s="20" t="s">
        <v>1761</v>
      </c>
      <c r="C1188" s="12" t="s">
        <v>1762</v>
      </c>
      <c r="D1188" s="5"/>
      <c r="E1188" s="7"/>
      <c r="F1188" s="6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8"/>
    </row>
    <row r="1189" spans="1:34" ht="12.75" customHeight="1" x14ac:dyDescent="0.15">
      <c r="A1189" s="16" t="s">
        <v>58</v>
      </c>
      <c r="B1189" s="10"/>
      <c r="C1189" s="11"/>
      <c r="D1189" s="4"/>
      <c r="E1189" s="9"/>
      <c r="F1189" s="1"/>
      <c r="G1189" s="1"/>
      <c r="H1189" s="3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</row>
    <row r="1190" spans="1:34" ht="12.75" customHeight="1" x14ac:dyDescent="0.15">
      <c r="A1190" s="15" t="s">
        <v>64</v>
      </c>
      <c r="B1190" s="19"/>
      <c r="C1190" s="18"/>
      <c r="D1190" s="5"/>
      <c r="E1190" s="7"/>
      <c r="F1190" s="6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8"/>
    </row>
    <row r="1191" spans="1:34" ht="12.75" customHeight="1" x14ac:dyDescent="0.15">
      <c r="A1191" s="13" t="s">
        <v>1763</v>
      </c>
      <c r="B1191" s="14" t="s">
        <v>1764</v>
      </c>
      <c r="C1191" s="17" t="s">
        <v>1765</v>
      </c>
      <c r="D1191" s="4" t="s">
        <v>50</v>
      </c>
      <c r="E1191" s="9" t="s">
        <v>51</v>
      </c>
      <c r="F1191" s="1" t="s">
        <v>52</v>
      </c>
      <c r="G1191" s="1" t="s">
        <v>69</v>
      </c>
      <c r="H1191" s="3" t="s">
        <v>52</v>
      </c>
      <c r="I1191" s="1" t="s">
        <v>52</v>
      </c>
      <c r="J1191" s="1" t="s">
        <v>52</v>
      </c>
      <c r="K1191" s="1" t="s">
        <v>69</v>
      </c>
      <c r="L1191" s="1" t="s">
        <v>52</v>
      </c>
      <c r="M1191" s="1" t="s">
        <v>52</v>
      </c>
      <c r="N1191" s="1" t="s">
        <v>52</v>
      </c>
      <c r="O1191" s="1" t="s">
        <v>52</v>
      </c>
      <c r="P1191" s="1" t="s">
        <v>52</v>
      </c>
      <c r="Q1191" s="1" t="s">
        <v>69</v>
      </c>
      <c r="R1191" s="1" t="s">
        <v>69</v>
      </c>
      <c r="S1191" s="1" t="s">
        <v>52</v>
      </c>
      <c r="T1191" s="1" t="s">
        <v>69</v>
      </c>
      <c r="U1191" s="1" t="s">
        <v>52</v>
      </c>
      <c r="V1191" s="1" t="s">
        <v>52</v>
      </c>
      <c r="W1191" s="1" t="s">
        <v>52</v>
      </c>
      <c r="X1191" s="1" t="s">
        <v>52</v>
      </c>
      <c r="Y1191" s="1" t="s">
        <v>52</v>
      </c>
      <c r="Z1191" s="1"/>
      <c r="AA1191" s="1"/>
      <c r="AB1191" s="1"/>
      <c r="AC1191" s="1"/>
      <c r="AD1191" s="1"/>
      <c r="AE1191" s="1"/>
      <c r="AF1191" s="1"/>
      <c r="AG1191" s="1"/>
      <c r="AH1191" s="1"/>
    </row>
    <row r="1192" spans="1:34" ht="12.75" customHeight="1" x14ac:dyDescent="0.15">
      <c r="A1192" s="21" t="s">
        <v>1766</v>
      </c>
      <c r="B1192" s="10"/>
      <c r="C1192" s="11"/>
      <c r="D1192" s="5" t="s">
        <v>54</v>
      </c>
      <c r="E1192" s="7" t="s">
        <v>55</v>
      </c>
      <c r="F1192" s="6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8"/>
    </row>
    <row r="1193" spans="1:34" ht="12.75" customHeight="1" x14ac:dyDescent="0.15">
      <c r="A1193" s="21"/>
      <c r="B1193" s="10" t="s">
        <v>1767</v>
      </c>
      <c r="C1193" s="11"/>
      <c r="D1193" s="4"/>
      <c r="E1193" s="9" t="s">
        <v>51</v>
      </c>
      <c r="F1193" s="1"/>
      <c r="G1193" s="1" t="s">
        <v>69</v>
      </c>
      <c r="H1193" s="3" t="s">
        <v>52</v>
      </c>
      <c r="I1193" s="1"/>
      <c r="J1193" s="1"/>
      <c r="K1193" s="1" t="s">
        <v>69</v>
      </c>
      <c r="L1193" s="1" t="s">
        <v>52</v>
      </c>
      <c r="M1193" s="1" t="s">
        <v>52</v>
      </c>
      <c r="N1193" s="1" t="s">
        <v>52</v>
      </c>
      <c r="O1193" s="1"/>
      <c r="P1193" s="1"/>
      <c r="Q1193" s="1" t="s">
        <v>69</v>
      </c>
      <c r="R1193" s="1" t="s">
        <v>69</v>
      </c>
      <c r="S1193" s="1"/>
      <c r="T1193" s="1" t="s">
        <v>52</v>
      </c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</row>
    <row r="1194" spans="1:34" ht="12.75" customHeight="1" x14ac:dyDescent="0.15">
      <c r="A1194" s="16" t="s">
        <v>1768</v>
      </c>
      <c r="B1194" s="20" t="s">
        <v>1769</v>
      </c>
      <c r="C1194" s="12" t="s">
        <v>1770</v>
      </c>
      <c r="D1194" s="5"/>
      <c r="E1194" s="7" t="s">
        <v>61</v>
      </c>
      <c r="F1194" s="6" t="s">
        <v>1771</v>
      </c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8"/>
    </row>
    <row r="1195" spans="1:34" ht="12.75" customHeight="1" x14ac:dyDescent="0.15">
      <c r="A1195" s="16" t="s">
        <v>612</v>
      </c>
      <c r="B1195" s="10"/>
      <c r="C1195" s="11"/>
      <c r="D1195" s="4"/>
      <c r="E1195" s="9"/>
      <c r="F1195" s="1"/>
      <c r="G1195" s="1"/>
      <c r="H1195" s="3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</row>
    <row r="1196" spans="1:34" ht="12.75" customHeight="1" x14ac:dyDescent="0.15">
      <c r="A1196" s="15" t="s">
        <v>613</v>
      </c>
      <c r="B1196" s="19"/>
      <c r="C1196" s="18"/>
      <c r="D1196" s="5"/>
      <c r="E1196" s="7"/>
      <c r="F1196" s="6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8"/>
    </row>
    <row r="1197" spans="1:34" ht="12.75" customHeight="1" x14ac:dyDescent="0.15">
      <c r="A1197" s="13" t="s">
        <v>1772</v>
      </c>
      <c r="B1197" s="14" t="s">
        <v>1773</v>
      </c>
      <c r="C1197" s="17" t="s">
        <v>1774</v>
      </c>
      <c r="D1197" s="4" t="s">
        <v>50</v>
      </c>
      <c r="E1197" s="22" t="s">
        <v>51</v>
      </c>
      <c r="F1197" s="3" t="s">
        <v>52</v>
      </c>
      <c r="G1197" s="1" t="s">
        <v>69</v>
      </c>
      <c r="H1197" s="3" t="s">
        <v>52</v>
      </c>
      <c r="I1197" s="3" t="s">
        <v>52</v>
      </c>
      <c r="J1197" s="1" t="s">
        <v>52</v>
      </c>
      <c r="K1197" s="1" t="s">
        <v>69</v>
      </c>
      <c r="L1197" s="1" t="s">
        <v>52</v>
      </c>
      <c r="M1197" s="1" t="s">
        <v>52</v>
      </c>
      <c r="N1197" s="1" t="s">
        <v>52</v>
      </c>
      <c r="O1197" s="1" t="s">
        <v>52</v>
      </c>
      <c r="P1197" s="1" t="s">
        <v>52</v>
      </c>
      <c r="Q1197" s="1" t="s">
        <v>69</v>
      </c>
      <c r="R1197" s="1" t="s">
        <v>69</v>
      </c>
      <c r="S1197" s="1"/>
      <c r="T1197" s="1" t="s">
        <v>69</v>
      </c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</row>
    <row r="1198" spans="1:34" ht="12.75" customHeight="1" x14ac:dyDescent="0.15">
      <c r="A1198" s="21" t="s">
        <v>1775</v>
      </c>
      <c r="B1198" s="10"/>
      <c r="C1198" s="11"/>
      <c r="D1198" s="5" t="s">
        <v>54</v>
      </c>
      <c r="E1198" s="7" t="s">
        <v>55</v>
      </c>
      <c r="F1198" s="6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8"/>
    </row>
    <row r="1199" spans="1:34" ht="12.75" customHeight="1" x14ac:dyDescent="0.15">
      <c r="A1199" s="21"/>
      <c r="B1199" s="10" t="s">
        <v>1776</v>
      </c>
      <c r="C1199" s="11"/>
      <c r="D1199" s="4"/>
      <c r="E1199" s="4" t="s">
        <v>51</v>
      </c>
      <c r="F1199" s="1"/>
      <c r="G1199" s="1"/>
      <c r="H1199" s="3"/>
      <c r="I1199" s="1"/>
      <c r="J1199" s="1"/>
      <c r="K1199" s="1" t="s">
        <v>69</v>
      </c>
      <c r="L1199" s="1"/>
      <c r="M1199" s="1" t="s">
        <v>52</v>
      </c>
      <c r="N1199" s="1"/>
      <c r="O1199" s="1"/>
      <c r="P1199" s="1"/>
      <c r="Q1199" s="1" t="s">
        <v>52</v>
      </c>
      <c r="R1199" s="1" t="s">
        <v>69</v>
      </c>
      <c r="S1199" s="1"/>
      <c r="T1199" s="1" t="s">
        <v>69</v>
      </c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</row>
    <row r="1200" spans="1:34" ht="12.75" customHeight="1" x14ac:dyDescent="0.15">
      <c r="A1200" s="16" t="s">
        <v>1777</v>
      </c>
      <c r="B1200" s="20" t="s">
        <v>73</v>
      </c>
      <c r="C1200" s="12" t="s">
        <v>1778</v>
      </c>
      <c r="D1200" s="5"/>
      <c r="E1200" s="7" t="s">
        <v>61</v>
      </c>
      <c r="F1200" s="6" t="s">
        <v>1779</v>
      </c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8"/>
    </row>
    <row r="1201" spans="1:34" ht="12.75" customHeight="1" x14ac:dyDescent="0.15">
      <c r="A1201" s="16" t="s">
        <v>1780</v>
      </c>
      <c r="B1201" s="10"/>
      <c r="C1201" s="11"/>
      <c r="D1201" s="4"/>
      <c r="E1201" s="9"/>
      <c r="F1201" s="1"/>
      <c r="G1201" s="1"/>
      <c r="H1201" s="3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</row>
    <row r="1202" spans="1:34" ht="12.75" customHeight="1" x14ac:dyDescent="0.15">
      <c r="A1202" s="15" t="s">
        <v>203</v>
      </c>
      <c r="B1202" s="19"/>
      <c r="C1202" s="18"/>
      <c r="D1202" s="5"/>
      <c r="E1202" s="7"/>
      <c r="F1202" s="6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8"/>
    </row>
    <row r="1203" spans="1:34" ht="12.75" customHeight="1" x14ac:dyDescent="0.15">
      <c r="A1203" s="13"/>
      <c r="B1203" s="14"/>
      <c r="C1203" s="17"/>
      <c r="D1203" s="4"/>
      <c r="E1203" s="9"/>
      <c r="F1203" s="1"/>
      <c r="G1203" s="1"/>
      <c r="H1203" s="3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</row>
    <row r="1204" spans="1:34" ht="12.75" customHeight="1" x14ac:dyDescent="0.15">
      <c r="A1204" s="21"/>
      <c r="B1204" s="10"/>
      <c r="C1204" s="11"/>
      <c r="D1204" s="5"/>
      <c r="E1204" s="7"/>
      <c r="F1204" s="6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8"/>
    </row>
    <row r="1205" spans="1:34" ht="12.75" customHeight="1" x14ac:dyDescent="0.15">
      <c r="A1205" s="21"/>
      <c r="B1205" s="10"/>
      <c r="C1205" s="11"/>
      <c r="D1205" s="4"/>
      <c r="E1205" s="9"/>
      <c r="F1205" s="1"/>
      <c r="G1205" s="1"/>
      <c r="H1205" s="3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</row>
    <row r="1206" spans="1:34" ht="12.75" customHeight="1" x14ac:dyDescent="0.15">
      <c r="A1206" s="16"/>
      <c r="B1206" s="20"/>
      <c r="C1206" s="12"/>
      <c r="D1206" s="5"/>
      <c r="E1206" s="7"/>
      <c r="F1206" s="6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8"/>
    </row>
    <row r="1207" spans="1:34" ht="12.75" customHeight="1" x14ac:dyDescent="0.15">
      <c r="A1207" s="16"/>
      <c r="B1207" s="10"/>
      <c r="C1207" s="11"/>
      <c r="D1207" s="4"/>
      <c r="E1207" s="9"/>
      <c r="F1207" s="1"/>
      <c r="G1207" s="1"/>
      <c r="H1207" s="3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</row>
    <row r="1208" spans="1:34" ht="12.75" customHeight="1" x14ac:dyDescent="0.15">
      <c r="A1208" s="15"/>
      <c r="B1208" s="19"/>
      <c r="C1208" s="18"/>
      <c r="D1208" s="5"/>
      <c r="E1208" s="7"/>
      <c r="F1208" s="6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8"/>
    </row>
    <row r="1209" spans="1:34" ht="12.75" customHeight="1" x14ac:dyDescent="0.15">
      <c r="A1209" s="13"/>
      <c r="B1209" s="14"/>
      <c r="C1209" s="17"/>
      <c r="D1209" s="4"/>
      <c r="E1209" s="9"/>
      <c r="F1209" s="1"/>
      <c r="G1209" s="1"/>
      <c r="H1209" s="3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</row>
    <row r="1210" spans="1:34" ht="12.75" customHeight="1" x14ac:dyDescent="0.15">
      <c r="A1210" s="21"/>
      <c r="B1210" s="10"/>
      <c r="C1210" s="11"/>
      <c r="D1210" s="5"/>
      <c r="E1210" s="7"/>
      <c r="F1210" s="6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8"/>
    </row>
    <row r="1211" spans="1:34" ht="12.75" customHeight="1" x14ac:dyDescent="0.15">
      <c r="A1211" s="21"/>
      <c r="B1211" s="10"/>
      <c r="C1211" s="11"/>
      <c r="D1211" s="4"/>
      <c r="E1211" s="9"/>
      <c r="F1211" s="1"/>
      <c r="G1211" s="1"/>
      <c r="H1211" s="3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</row>
    <row r="1212" spans="1:34" ht="12.75" customHeight="1" x14ac:dyDescent="0.15">
      <c r="A1212" s="16"/>
      <c r="B1212" s="20"/>
      <c r="C1212" s="12"/>
      <c r="D1212" s="5"/>
      <c r="E1212" s="7"/>
      <c r="F1212" s="6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8"/>
    </row>
    <row r="1213" spans="1:34" ht="12.75" customHeight="1" x14ac:dyDescent="0.15">
      <c r="A1213" s="16"/>
      <c r="B1213" s="10"/>
      <c r="C1213" s="11"/>
      <c r="D1213" s="4"/>
      <c r="E1213" s="9"/>
      <c r="F1213" s="1"/>
      <c r="G1213" s="1"/>
      <c r="H1213" s="3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</row>
    <row r="1214" spans="1:34" ht="12.75" customHeight="1" x14ac:dyDescent="0.15">
      <c r="A1214" s="15"/>
      <c r="B1214" s="19"/>
      <c r="C1214" s="18"/>
      <c r="D1214" s="5"/>
      <c r="E1214" s="7"/>
      <c r="F1214" s="6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8"/>
    </row>
    <row r="1215" spans="1:34" ht="12.75" customHeight="1" x14ac:dyDescent="0.15">
      <c r="A1215" s="13"/>
      <c r="B1215" s="14"/>
      <c r="C1215" s="17"/>
      <c r="D1215" s="4"/>
      <c r="E1215" s="9"/>
      <c r="F1215" s="1"/>
      <c r="G1215" s="1"/>
      <c r="H1215" s="3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</row>
    <row r="1216" spans="1:34" ht="12.75" customHeight="1" x14ac:dyDescent="0.15">
      <c r="A1216" s="21"/>
      <c r="B1216" s="10"/>
      <c r="C1216" s="11"/>
      <c r="D1216" s="5"/>
      <c r="E1216" s="7"/>
      <c r="F1216" s="6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8"/>
    </row>
    <row r="1217" spans="1:34" ht="12.75" customHeight="1" x14ac:dyDescent="0.15">
      <c r="A1217" s="21"/>
      <c r="B1217" s="10"/>
      <c r="C1217" s="11"/>
      <c r="D1217" s="4"/>
      <c r="E1217" s="9"/>
      <c r="F1217" s="1"/>
      <c r="G1217" s="1"/>
      <c r="H1217" s="3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</row>
    <row r="1218" spans="1:34" ht="12.75" customHeight="1" x14ac:dyDescent="0.15">
      <c r="A1218" s="16"/>
      <c r="B1218" s="20"/>
      <c r="C1218" s="12"/>
      <c r="D1218" s="5"/>
      <c r="E1218" s="7"/>
      <c r="F1218" s="6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8"/>
    </row>
    <row r="1219" spans="1:34" ht="12.75" customHeight="1" x14ac:dyDescent="0.15">
      <c r="A1219" s="16"/>
      <c r="B1219" s="10"/>
      <c r="C1219" s="11"/>
      <c r="D1219" s="4"/>
      <c r="E1219" s="9"/>
      <c r="F1219" s="1"/>
      <c r="G1219" s="1"/>
      <c r="H1219" s="3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</row>
    <row r="1220" spans="1:34" ht="12.75" customHeight="1" x14ac:dyDescent="0.15">
      <c r="A1220" s="15"/>
      <c r="B1220" s="19"/>
      <c r="C1220" s="18"/>
      <c r="D1220" s="5"/>
      <c r="E1220" s="7"/>
      <c r="F1220" s="6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8"/>
    </row>
    <row r="1221" spans="1:34" ht="12.75" customHeight="1" x14ac:dyDescent="0.15">
      <c r="A1221" s="13"/>
      <c r="B1221" s="14"/>
      <c r="C1221" s="17"/>
      <c r="D1221" s="4"/>
      <c r="E1221" s="9"/>
      <c r="F1221" s="1"/>
      <c r="G1221" s="1"/>
      <c r="H1221" s="3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</row>
    <row r="1222" spans="1:34" ht="12.75" customHeight="1" x14ac:dyDescent="0.15">
      <c r="A1222" s="21"/>
      <c r="B1222" s="10"/>
      <c r="C1222" s="11"/>
      <c r="D1222" s="5"/>
      <c r="E1222" s="7"/>
      <c r="F1222" s="6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8"/>
    </row>
    <row r="1223" spans="1:34" ht="12.75" customHeight="1" x14ac:dyDescent="0.15">
      <c r="A1223" s="21"/>
      <c r="B1223" s="10"/>
      <c r="C1223" s="11"/>
      <c r="D1223" s="4"/>
      <c r="E1223" s="9"/>
      <c r="F1223" s="1"/>
      <c r="G1223" s="1"/>
      <c r="H1223" s="3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</row>
    <row r="1224" spans="1:34" ht="12.75" customHeight="1" x14ac:dyDescent="0.15">
      <c r="A1224" s="16"/>
      <c r="B1224" s="20"/>
      <c r="C1224" s="12"/>
      <c r="D1224" s="5"/>
      <c r="E1224" s="7"/>
      <c r="F1224" s="6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8"/>
    </row>
    <row r="1225" spans="1:34" ht="12.75" customHeight="1" x14ac:dyDescent="0.15">
      <c r="A1225" s="16"/>
      <c r="B1225" s="10"/>
      <c r="C1225" s="11"/>
      <c r="D1225" s="4"/>
      <c r="E1225" s="9"/>
      <c r="F1225" s="1"/>
      <c r="G1225" s="1"/>
      <c r="H1225" s="3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</row>
    <row r="1226" spans="1:34" ht="12.75" customHeight="1" x14ac:dyDescent="0.15">
      <c r="A1226" s="15"/>
      <c r="B1226" s="19"/>
      <c r="C1226" s="18"/>
      <c r="D1226" s="5"/>
      <c r="E1226" s="7"/>
      <c r="F1226" s="6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8"/>
    </row>
    <row r="1227" spans="1:34" ht="12.75" customHeight="1" x14ac:dyDescent="0.15">
      <c r="A1227" s="13"/>
      <c r="B1227" s="14"/>
      <c r="C1227" s="17"/>
      <c r="D1227" s="4"/>
      <c r="E1227" s="9"/>
      <c r="F1227" s="1"/>
      <c r="G1227" s="1"/>
      <c r="H1227" s="3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</row>
    <row r="1228" spans="1:34" ht="12.75" customHeight="1" x14ac:dyDescent="0.15">
      <c r="A1228" s="21"/>
      <c r="B1228" s="10"/>
      <c r="C1228" s="11"/>
      <c r="D1228" s="5"/>
      <c r="E1228" s="7"/>
      <c r="F1228" s="6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8"/>
    </row>
    <row r="1229" spans="1:34" ht="12.75" customHeight="1" x14ac:dyDescent="0.15">
      <c r="A1229" s="21"/>
      <c r="B1229" s="10"/>
      <c r="C1229" s="11"/>
      <c r="D1229" s="4"/>
      <c r="E1229" s="9"/>
      <c r="F1229" s="1"/>
      <c r="G1229" s="1"/>
      <c r="H1229" s="3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</row>
    <row r="1230" spans="1:34" ht="12.75" customHeight="1" x14ac:dyDescent="0.15">
      <c r="A1230" s="16"/>
      <c r="B1230" s="20"/>
      <c r="C1230" s="12"/>
      <c r="D1230" s="5"/>
      <c r="E1230" s="7"/>
      <c r="F1230" s="6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8"/>
    </row>
    <row r="1231" spans="1:34" ht="12.75" customHeight="1" x14ac:dyDescent="0.15">
      <c r="A1231" s="16"/>
      <c r="B1231" s="10"/>
      <c r="C1231" s="11"/>
      <c r="D1231" s="4"/>
      <c r="E1231" s="9"/>
      <c r="F1231" s="1"/>
      <c r="G1231" s="1"/>
      <c r="H1231" s="3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</row>
    <row r="1232" spans="1:34" ht="12.75" customHeight="1" x14ac:dyDescent="0.15">
      <c r="A1232" s="15"/>
      <c r="B1232" s="19"/>
      <c r="C1232" s="18"/>
      <c r="D1232" s="5"/>
      <c r="E1232" s="7"/>
      <c r="F1232" s="6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8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2026-06-30T23:53:16Z</dcterms:created>
  <dcterms:modified xsi:type="dcterms:W3CDTF">2026-06-30T23:56:08Z</dcterms:modified>
</cp:coreProperties>
</file>