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7年度許可起案\R0711指令\名簿\"/>
    </mc:Choice>
  </mc:AlternateContent>
  <xr:revisionPtr revIDLastSave="0" documentId="13_ncr:1_{99A2F2C1-D75C-4DED-85CA-613F8E247A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'!$A$9:$AH$152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<sst xmlns="http://schemas.openxmlformats.org/spreadsheetml/2006/main" count="465" uniqueCount="244">
  <si>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</si>
  <si>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</si>
  <si>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</si>
  <si>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</si>
  <si>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</si>
  <si>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</si>
  <si>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</si>
  <si>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</si>
  <si>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</si>
  <si>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</si>
  <si>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</si>
  <si>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</si>
  <si>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</si>
  <si>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</si>
  <si>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</si>
  <si>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</si>
  <si>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</si>
  <si>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</si>
  <si>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</si>
  <si>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</si>
  <si>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</si>
  <si>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</si>
  <si>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</si>
  <si>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</si>
  <si>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</si>
  <si>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</si>
  <si>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</si>
  <si>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</si>
  <si>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</si>
  <si>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</si>
  <si>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</si>
  <si>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</si>
  <si>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</si>
  <si>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</si>
  <si>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</si>
  <si>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</si>
  <si>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</si>
  <si>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</si>
  <si>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</si>
  <si>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</si>
  <si>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</si>
  <si>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</si>
  <si>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</si>
  <si>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</si>
  <si>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</si>
  <si>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</si>
  <si>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</si>
  <si>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05670193240</t>
  </si>
  <si>
    <t>アイテック ㈱</t>
  </si>
  <si>
    <t xml:space="preserve">前田　幸治 </t>
  </si>
  <si>
    <t>特管</t>
  </si>
  <si>
    <t>中間処理</t>
  </si>
  <si>
    <t>□</t>
  </si>
  <si>
    <t>ｱｲﾃﾂｸ</t>
  </si>
  <si>
    <t>処分</t>
  </si>
  <si>
    <t xml:space="preserve">       (焼却施設)</t>
  </si>
  <si>
    <t>神奈川県横浜市金沢区福浦１丁目１５番１　</t>
  </si>
  <si>
    <t>大阪府大阪市北区梅田一丁目13番１号 大阪梅田ツイン</t>
  </si>
  <si>
    <t>平成31年4月1日</t>
  </si>
  <si>
    <t>〒530-0001</t>
  </si>
  <si>
    <t>06-6346-0036</t>
  </si>
  <si>
    <t>令和6年4月1日</t>
  </si>
  <si>
    <t>令和11年3月31日</t>
  </si>
  <si>
    <t>05670005608</t>
  </si>
  <si>
    <t>㈱ クリーン・ジヤパン・エンジニアリング</t>
  </si>
  <si>
    <t xml:space="preserve">荒川　徹也 </t>
  </si>
  <si>
    <t>■</t>
  </si>
  <si>
    <t>ｸﾘｰﾝｼﾞﾔﾊﾟﾝｴﾝｼﾞﾆ</t>
  </si>
  <si>
    <t xml:space="preserve">      (中和１施設)</t>
  </si>
  <si>
    <t>神奈川県横浜市都筑区佐江戸町148番1 外２筆　</t>
  </si>
  <si>
    <t>045-934-4999</t>
  </si>
  <si>
    <t>ｱﾘﾝｸﾞ</t>
  </si>
  <si>
    <t xml:space="preserve">神奈川県横浜市都筑区佐江戸町１４８番地１ </t>
  </si>
  <si>
    <t>平成5年9月1日</t>
  </si>
  <si>
    <t>〒224-0054</t>
  </si>
  <si>
    <t xml:space="preserve">      (中和２施設)</t>
  </si>
  <si>
    <t>令和4年9月1日</t>
  </si>
  <si>
    <t>【優良基準適合】</t>
  </si>
  <si>
    <t>令和11年8月31日</t>
  </si>
  <si>
    <t xml:space="preserve">      (中和３施設)</t>
  </si>
  <si>
    <t>(還元施設（不溶化施設と同一）)</t>
  </si>
  <si>
    <t>(不溶化施設（還元施設と同一）)</t>
  </si>
  <si>
    <t>05670000728</t>
  </si>
  <si>
    <t>三友プラントサービス ㈱</t>
  </si>
  <si>
    <t xml:space="preserve">小松　源 </t>
  </si>
  <si>
    <t>ｻﾝﾕｳﾌﾟﾗﾝﾄｻｰﾋﾞｽ</t>
  </si>
  <si>
    <t xml:space="preserve">       (洗浄施設)</t>
  </si>
  <si>
    <t>神奈川県横浜市金沢区幸浦二丁目５番３ 外1筆　</t>
  </si>
  <si>
    <t>045-784-1451</t>
  </si>
  <si>
    <t xml:space="preserve">神奈川県相模原市緑区橋本台一丁目８番２１号 </t>
  </si>
  <si>
    <t>平成15年6月1日</t>
  </si>
  <si>
    <t>〒252-0132</t>
  </si>
  <si>
    <t>042-773-3611</t>
  </si>
  <si>
    <t>令和7年1月1日</t>
  </si>
  <si>
    <t>令和9年5月31日</t>
  </si>
  <si>
    <t>(中和･還元･不溶化施設)</t>
  </si>
  <si>
    <t>05670004313</t>
  </si>
  <si>
    <t>Ｊ＆Ｔ環境 ㈱</t>
  </si>
  <si>
    <t xml:space="preserve">長谷場　洋之 </t>
  </si>
  <si>
    <t>ｼﾞｴｲｱﾝﾄﾞﾃｲ-ｶﾝｷﾖ</t>
  </si>
  <si>
    <t xml:space="preserve">     (不溶化２施設)</t>
  </si>
  <si>
    <t>神奈川県横浜市鶴見区弁天町３番地１　</t>
  </si>
  <si>
    <t>045-502-1470</t>
  </si>
  <si>
    <t>ｳ</t>
  </si>
  <si>
    <t xml:space="preserve">神奈川県横浜市鶴見区弁天町３番地１ </t>
  </si>
  <si>
    <t>平成8年4月1日</t>
  </si>
  <si>
    <t>〒230-0044</t>
  </si>
  <si>
    <t>045-502-3860</t>
  </si>
  <si>
    <t>令和7年10月1日</t>
  </si>
  <si>
    <t>令和14年3月31日</t>
  </si>
  <si>
    <t xml:space="preserve">      (中和４施設)</t>
  </si>
  <si>
    <t>(中和５施設（還元施設と同一）)</t>
  </si>
  <si>
    <t>(中和６施設（不溶化１施設と同一）)</t>
  </si>
  <si>
    <t xml:space="preserve">      (中和７施設)</t>
  </si>
  <si>
    <t>神奈川県横浜市鶴見区弁天町3-1　</t>
  </si>
  <si>
    <t>(還元施設（中和５施設と同一）)</t>
  </si>
  <si>
    <t>(不溶化１施設（中和６施設と同一）)</t>
  </si>
  <si>
    <t>神奈川県横浜市鶴見区末広町二丁目１番５外　横浜エコクリーン　</t>
  </si>
  <si>
    <t>05670000503</t>
  </si>
  <si>
    <t>ジャパンウェイスト ㈱</t>
  </si>
  <si>
    <t xml:space="preserve">中西　広幸 </t>
  </si>
  <si>
    <t>ｼﾞﾔﾊﾟﾝｳｴｲｽﾄ</t>
  </si>
  <si>
    <t xml:space="preserve">    (中和・混合施設)</t>
  </si>
  <si>
    <t>神奈川県横浜市鶴見区大黒町１８番４６　外１筆　</t>
  </si>
  <si>
    <t xml:space="preserve">兵庫県神戸市東灘区魚崎浜町２１番地 </t>
  </si>
  <si>
    <t>平成5年9月24日</t>
  </si>
  <si>
    <t>〒658-0024</t>
  </si>
  <si>
    <t>078-333-5600</t>
  </si>
  <si>
    <t>(中和施設（前処理に限る）)</t>
  </si>
  <si>
    <t>令和7年11月1日</t>
  </si>
  <si>
    <t>令和11年4月30日</t>
  </si>
  <si>
    <t>(シアン分解施設（焼却施設と同一）)</t>
  </si>
  <si>
    <t>05670003072</t>
  </si>
  <si>
    <t>㈱ シンシア</t>
  </si>
  <si>
    <t xml:space="preserve">島　康央 </t>
  </si>
  <si>
    <t>ｼﾝｼｱ</t>
  </si>
  <si>
    <t xml:space="preserve">      (焼却１施設)</t>
  </si>
  <si>
    <t>神奈川県横浜市金沢区幸浦一丁目１０番４ 外２筆　</t>
  </si>
  <si>
    <t xml:space="preserve">東京都品川区南大井六丁目２６番３号 </t>
  </si>
  <si>
    <t>平成21年7月1日</t>
  </si>
  <si>
    <t>〒140-0013</t>
  </si>
  <si>
    <t>03-3764-5300</t>
  </si>
  <si>
    <t xml:space="preserve">      (焼却２施設)</t>
  </si>
  <si>
    <t>令和元年7月1日</t>
  </si>
  <si>
    <t>令和8年6月30日</t>
  </si>
  <si>
    <t xml:space="preserve">   (破砕２施設　２基)</t>
  </si>
  <si>
    <t>05670002089</t>
  </si>
  <si>
    <t>鶴見油化工業 ㈱</t>
  </si>
  <si>
    <t xml:space="preserve">輿石　武士 </t>
  </si>
  <si>
    <t>ﾂﾙﾐﾕｶｺｳｷﾞﾖｳ</t>
  </si>
  <si>
    <t xml:space="preserve">     (油水分離施設)</t>
  </si>
  <si>
    <t>神奈川県横浜市鶴見区小野町１３番１　外１筆　</t>
  </si>
  <si>
    <t>045-501-5733</t>
  </si>
  <si>
    <t xml:space="preserve">神奈川県横浜市鶴見区小野町１３番地１ </t>
  </si>
  <si>
    <t>平成5年7月15日</t>
  </si>
  <si>
    <t>〒230-0046</t>
  </si>
  <si>
    <t>045-501-5736</t>
  </si>
  <si>
    <t>令和5年7月15日</t>
  </si>
  <si>
    <t>令和10年7月14日</t>
  </si>
  <si>
    <t>05670008167</t>
  </si>
  <si>
    <t>㈱ デスポ</t>
  </si>
  <si>
    <t xml:space="preserve">竹田　孝 </t>
  </si>
  <si>
    <t>ﾃﾞｽﾎﾟ</t>
  </si>
  <si>
    <t>神奈川県横浜市都筑区池辺町3970番　</t>
  </si>
  <si>
    <t>045-931-6111</t>
  </si>
  <si>
    <t xml:space="preserve">神奈川県横浜市神奈川区菅田町1116番地 </t>
  </si>
  <si>
    <t>平成10年2月1日</t>
  </si>
  <si>
    <t>〒221-0864</t>
  </si>
  <si>
    <t>045-473-5500</t>
  </si>
  <si>
    <t>令和5年2月1日</t>
  </si>
  <si>
    <t>令和10年1月31日</t>
  </si>
  <si>
    <t>05670079039</t>
  </si>
  <si>
    <t>東亞合成 ㈱</t>
  </si>
  <si>
    <t xml:space="preserve">小淵　秀範 </t>
  </si>
  <si>
    <t>ﾄｳｱｺﾞｳｾｲ</t>
  </si>
  <si>
    <t xml:space="preserve">      (還元１施設)</t>
  </si>
  <si>
    <t>神奈川県横浜市鶴見区末広町一丁目７番２　外４筆　</t>
  </si>
  <si>
    <t>045-503-7364</t>
  </si>
  <si>
    <t xml:space="preserve">東京都港区西新橋一丁目１４番１号 </t>
  </si>
  <si>
    <t>平成25年1月1日</t>
  </si>
  <si>
    <t>〒105-8419</t>
  </si>
  <si>
    <t>03-3597-7215</t>
  </si>
  <si>
    <t xml:space="preserve">      (還元２施設)</t>
  </si>
  <si>
    <t>令和5年1月1日</t>
  </si>
  <si>
    <t>令和9年12月31日</t>
  </si>
  <si>
    <t>05670003950</t>
  </si>
  <si>
    <t>㈱ トキワ薬品化工</t>
  </si>
  <si>
    <t xml:space="preserve">伊丹　重貴 </t>
  </si>
  <si>
    <t>ﾄｷﾜﾔｸﾋﾝｶｺｳ</t>
  </si>
  <si>
    <t xml:space="preserve">       (中和施設)</t>
  </si>
  <si>
    <t>神奈川県横浜市旭区上川井町３９３番地　</t>
  </si>
  <si>
    <t>045-921-3264</t>
  </si>
  <si>
    <t xml:space="preserve">神奈川県横浜市旭区上川井町３７６番地 </t>
  </si>
  <si>
    <t>〒241-0802</t>
  </si>
  <si>
    <t>令和2年7月15日</t>
  </si>
  <si>
    <t>令和9年7月14日</t>
  </si>
  <si>
    <t>05670044593</t>
  </si>
  <si>
    <t>ムラタ計測器サービス ㈱</t>
  </si>
  <si>
    <t xml:space="preserve">村田　叔彦 </t>
  </si>
  <si>
    <t>ﾑﾗﾀｹｲｿｸｷｻｰﾋﾞｽ</t>
  </si>
  <si>
    <t>神奈川県横浜市戸塚区秋葉町字原田１５番４ 外１７筆　</t>
  </si>
  <si>
    <t>045-812-1811</t>
  </si>
  <si>
    <t xml:space="preserve">神奈川県横浜市戸塚区秋葉町１５番 </t>
  </si>
  <si>
    <t>平成9年1月1日</t>
  </si>
  <si>
    <t>〒245-0052</t>
  </si>
  <si>
    <t>令和4年1月1日</t>
  </si>
  <si>
    <t>令和8年12月31日</t>
  </si>
  <si>
    <t>05670123996</t>
  </si>
  <si>
    <t>㈱ メディカルパワー</t>
  </si>
  <si>
    <t xml:space="preserve">岩澤　敏治 </t>
  </si>
  <si>
    <t>ﾒﾃﾞｲｶﾙﾊﾟﾜｰ</t>
  </si>
  <si>
    <t xml:space="preserve">    (加熱滅菌１施設)</t>
  </si>
  <si>
    <t>神奈川県横浜市金沢区福浦二丁目１８番地１４　</t>
  </si>
  <si>
    <t xml:space="preserve">神奈川県横浜市金沢区福浦二丁目１８番地１４ </t>
  </si>
  <si>
    <t>平成18年4月1日</t>
  </si>
  <si>
    <t>〒236-0004</t>
  </si>
  <si>
    <t>045-780-3711</t>
  </si>
  <si>
    <t xml:space="preserve">    (加熱滅菌２施設)</t>
  </si>
  <si>
    <t>令和3年4月1日</t>
  </si>
  <si>
    <t>令和8年3月31日</t>
  </si>
  <si>
    <t xml:space="preserve">    (加熱滅菌３施設)</t>
  </si>
  <si>
    <t xml:space="preserve">     (蒸気滅菌施設)</t>
  </si>
  <si>
    <t>05670044829</t>
  </si>
  <si>
    <t>横浜ピーピーエム ㈱</t>
  </si>
  <si>
    <t xml:space="preserve">服部　堅司 </t>
  </si>
  <si>
    <t>ﾖｺﾊﾏﾋﾟｰﾋﾟｰｴﾑ</t>
  </si>
  <si>
    <t>神奈川県横浜市戸塚区戸塚町1006番地5　</t>
  </si>
  <si>
    <t>045-881-5504</t>
  </si>
  <si>
    <t xml:space="preserve">神奈川県横浜市戸塚区戸塚町１００６番地５ </t>
  </si>
  <si>
    <t>平成9年3月1日</t>
  </si>
  <si>
    <t>〒244-0003</t>
  </si>
  <si>
    <t>045-881-5505</t>
  </si>
  <si>
    <t>令和4年3月1日</t>
  </si>
  <si>
    <t>令和9年2月28日</t>
  </si>
  <si>
    <t>05680003951</t>
  </si>
  <si>
    <t>和英堂興産 ㈱</t>
  </si>
  <si>
    <t>最終処分</t>
  </si>
  <si>
    <t>ﾜｴｲﾄﾞｳｺｳｻﾝ</t>
  </si>
  <si>
    <t xml:space="preserve">      (埋立管理型)</t>
  </si>
  <si>
    <t>神奈川県横浜市旭区上川井町1245 外22筆　</t>
  </si>
  <si>
    <t>神奈川県横浜市中区住吉町一丁目１３番地　松村ビル別館</t>
  </si>
  <si>
    <t>〒231-0013</t>
  </si>
  <si>
    <t>045-211-2080</t>
  </si>
  <si>
    <t>R7年11月1日</t>
    <rPh sb="2" eb="3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</si>
</sst>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49" fontId="1" fillId="0" borderId="13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0" xfId="0" applyFont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Alignment="1">
      <alignment horizontal="left" vertical="center" indent="1"/>
    </xf>
    <xf numFmtId="49" fontId="1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1" fillId="0" borderId="13" xfId="0" applyNumberFormat="1" applyFont="1" applyBorder="1" applyAlignment="1">
      <alignment horizontal="left" vertical="distributed" indent="1"/>
    </xf>
    <xf numFmtId="0" fontId="3" fillId="0" borderId="0" xfId="0" applyFont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indent="1"/>
    </xf>
    <xf numFmtId="176" fontId="1" fillId="0" borderId="9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3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3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176" fontId="1" fillId="0" borderId="9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2">
    <dxf>
      <numFmt numFmtId="177" formatCode="[$-411]ggg&quot;元年&quot;m&quot;月&quot;d&quot;日&quot;"/>
    </dxf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2"/>
  <sheetViews>
    <sheetView tabSelected="1" workbookViewId="0">
      <pane ySplit="8" topLeftCell="A9" activePane="bottomLeft" state="frozen"/>
      <selection pane="bottomLeft" activeCell="F2" sqref="F2:AH2"/>
    </sheetView>
  </sheetViews>
  <sheetFormatPr defaultColWidth="1.25" defaultRowHeight="12.75" customHeight="1" x14ac:dyDescent="0.15"/>
  <cols>
    <col min="1" max="1" width="15.625" style="29" customWidth="1"/>
    <col min="2" max="2" width="23.375" style="23" customWidth="1"/>
    <col min="3" max="3" width="13.25" style="23" customWidth="1"/>
    <col min="4" max="4" width="4.25" style="31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243</v>
      </c>
      <c r="AB1" s="33"/>
      <c r="AC1" s="33"/>
      <c r="AD1" s="33"/>
      <c r="AE1" s="33"/>
      <c r="AF1" s="33"/>
      <c r="AG1" s="25" t="s">
        <v>36</v>
      </c>
    </row>
    <row r="2" spans="1:35" ht="12.75" customHeight="1" x14ac:dyDescent="0.15">
      <c r="A2" s="28"/>
      <c r="B2" s="24"/>
      <c r="C2" s="24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30" t="s">
        <v>25</v>
      </c>
      <c r="B3" s="27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30" t="s">
        <v>23</v>
      </c>
      <c r="B4" s="27" t="s">
        <v>39</v>
      </c>
      <c r="C4" s="25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30" t="s">
        <v>0</v>
      </c>
      <c r="B5" s="27" t="s">
        <v>35</v>
      </c>
      <c r="C5" s="25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30" t="s">
        <v>37</v>
      </c>
      <c r="B6" s="27"/>
      <c r="C6" s="25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30" t="s">
        <v>24</v>
      </c>
      <c r="B7" s="27" t="s">
        <v>40</v>
      </c>
      <c r="C7" s="25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32" t="s">
        <v>38</v>
      </c>
      <c r="B8" s="26"/>
      <c r="C8" s="26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5" customFormat="1" ht="12.75" customHeight="1" x14ac:dyDescent="0.15">
      <c r="A9" s="13" t="s">
        <v>47</v>
      </c>
      <c r="B9" s="19" t="s">
        <v>48</v>
      </c>
      <c r="C9" s="20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52</v>
      </c>
      <c r="AD9" s="1"/>
      <c r="AE9" s="1"/>
      <c r="AF9" s="1"/>
      <c r="AG9" s="1"/>
      <c r="AH9" s="1"/>
    </row>
    <row r="10" spans="1:35" s="25" customFormat="1" ht="12.75" customHeight="1" x14ac:dyDescent="0.15">
      <c r="A10" s="21" t="s">
        <v>53</v>
      </c>
      <c r="B10" s="10"/>
      <c r="C10" s="11"/>
      <c r="D10" s="8" t="s">
        <v>54</v>
      </c>
      <c r="E10" s="5" t="s">
        <v>55</v>
      </c>
      <c r="F10" s="7" t="s">
        <v>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6"/>
    </row>
    <row r="11" spans="1:35" s="25" customFormat="1" ht="12.75" customHeight="1" x14ac:dyDescent="0.15">
      <c r="A11" s="21"/>
      <c r="B11" s="10" t="s">
        <v>57</v>
      </c>
      <c r="C11" s="11"/>
      <c r="D11" s="4"/>
      <c r="E11" s="4"/>
      <c r="F11" s="1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5" customFormat="1" ht="12.75" customHeight="1" x14ac:dyDescent="0.15">
      <c r="A12" s="15" t="s">
        <v>58</v>
      </c>
      <c r="B12" s="16" t="s">
        <v>59</v>
      </c>
      <c r="C12" s="12" t="s">
        <v>60</v>
      </c>
      <c r="D12" s="8"/>
      <c r="E12" s="5"/>
      <c r="F12" s="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6"/>
    </row>
    <row r="13" spans="1:35" s="25" customFormat="1" ht="12.75" customHeight="1" x14ac:dyDescent="0.15">
      <c r="A13" s="15" t="s">
        <v>61</v>
      </c>
      <c r="B13" s="10"/>
      <c r="C13" s="11"/>
      <c r="D13" s="4"/>
      <c r="E13" s="9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5" customFormat="1" ht="12.75" customHeight="1" x14ac:dyDescent="0.15">
      <c r="A14" s="17" t="s">
        <v>62</v>
      </c>
      <c r="B14" s="18"/>
      <c r="C14" s="14"/>
      <c r="D14" s="8"/>
      <c r="E14" s="5"/>
      <c r="F14" s="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6"/>
    </row>
    <row r="15" spans="1:35" s="25" customFormat="1" ht="12.75" customHeight="1" x14ac:dyDescent="0.15">
      <c r="A15" s="13" t="s">
        <v>63</v>
      </c>
      <c r="B15" s="19" t="s">
        <v>64</v>
      </c>
      <c r="C15" s="20" t="s">
        <v>65</v>
      </c>
      <c r="D15" s="4" t="s">
        <v>50</v>
      </c>
      <c r="E15" s="9" t="s">
        <v>51</v>
      </c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 t="s">
        <v>66</v>
      </c>
      <c r="AB15" s="1" t="s">
        <v>66</v>
      </c>
      <c r="AC15" s="1"/>
      <c r="AD15" s="1"/>
      <c r="AE15" s="1"/>
      <c r="AF15" s="1"/>
      <c r="AG15" s="1"/>
      <c r="AH15" s="1"/>
    </row>
    <row r="16" spans="1:35" s="25" customFormat="1" ht="12.75" customHeight="1" x14ac:dyDescent="0.15">
      <c r="A16" s="21" t="s">
        <v>67</v>
      </c>
      <c r="B16" s="10"/>
      <c r="C16" s="11"/>
      <c r="D16" s="8" t="s">
        <v>54</v>
      </c>
      <c r="E16" s="5" t="s">
        <v>68</v>
      </c>
      <c r="F16" s="7" t="s">
        <v>69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 t="s">
        <v>70</v>
      </c>
      <c r="AE16" s="2"/>
      <c r="AF16" s="2"/>
      <c r="AG16" s="2"/>
      <c r="AH16" s="6"/>
    </row>
    <row r="17" spans="1:34" s="25" customFormat="1" ht="12.75" customHeight="1" x14ac:dyDescent="0.15">
      <c r="A17" s="21" t="s">
        <v>71</v>
      </c>
      <c r="B17" s="10" t="s">
        <v>72</v>
      </c>
      <c r="C17" s="11"/>
      <c r="D17" s="4"/>
      <c r="E17" s="9" t="s">
        <v>51</v>
      </c>
      <c r="F17" s="1"/>
      <c r="G17" s="1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 t="s">
        <v>66</v>
      </c>
      <c r="AB17" s="1" t="s">
        <v>66</v>
      </c>
      <c r="AC17" s="1"/>
      <c r="AD17" s="1"/>
      <c r="AE17" s="1"/>
      <c r="AF17" s="1"/>
      <c r="AG17" s="1"/>
      <c r="AH17" s="1"/>
    </row>
    <row r="18" spans="1:34" s="25" customFormat="1" ht="12.75" customHeight="1" x14ac:dyDescent="0.15">
      <c r="A18" s="15" t="s">
        <v>73</v>
      </c>
      <c r="B18" s="16" t="s">
        <v>74</v>
      </c>
      <c r="C18" s="12" t="s">
        <v>70</v>
      </c>
      <c r="D18" s="8"/>
      <c r="E18" s="5" t="s">
        <v>75</v>
      </c>
      <c r="F18" s="7" t="s">
        <v>69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 t="s">
        <v>70</v>
      </c>
      <c r="AE18" s="2"/>
      <c r="AF18" s="2"/>
      <c r="AG18" s="2"/>
      <c r="AH18" s="6"/>
    </row>
    <row r="19" spans="1:34" s="25" customFormat="1" ht="12.75" customHeight="1" x14ac:dyDescent="0.15">
      <c r="A19" s="15" t="s">
        <v>76</v>
      </c>
      <c r="B19" s="10" t="s">
        <v>77</v>
      </c>
      <c r="C19" s="11"/>
      <c r="D19" s="4"/>
      <c r="E19" s="9" t="s">
        <v>51</v>
      </c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 t="s">
        <v>66</v>
      </c>
      <c r="AB19" s="1" t="s">
        <v>66</v>
      </c>
      <c r="AC19" s="1"/>
      <c r="AD19" s="1"/>
      <c r="AE19" s="1"/>
      <c r="AF19" s="1"/>
      <c r="AG19" s="1"/>
      <c r="AH19" s="1"/>
    </row>
    <row r="20" spans="1:34" s="25" customFormat="1" ht="12.75" customHeight="1" x14ac:dyDescent="0.15">
      <c r="A20" s="17" t="s">
        <v>78</v>
      </c>
      <c r="B20" s="18"/>
      <c r="C20" s="14"/>
      <c r="D20" s="8"/>
      <c r="E20" s="5" t="s">
        <v>79</v>
      </c>
      <c r="F20" s="7" t="s">
        <v>69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 t="s">
        <v>70</v>
      </c>
      <c r="AE20" s="2"/>
      <c r="AF20" s="2"/>
      <c r="AG20" s="2"/>
      <c r="AH20" s="6"/>
    </row>
    <row r="21" spans="1:34" s="25" customFormat="1" ht="12.75" customHeight="1" x14ac:dyDescent="0.15">
      <c r="A21" s="13"/>
      <c r="B21" s="19"/>
      <c r="C21" s="20"/>
      <c r="D21" s="4"/>
      <c r="E21" s="9" t="s">
        <v>51</v>
      </c>
      <c r="F21" s="1"/>
      <c r="G21" s="1"/>
      <c r="H21" s="3"/>
      <c r="I21" s="1" t="s">
        <v>66</v>
      </c>
      <c r="J21" s="1" t="s">
        <v>66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5" customFormat="1" ht="12.75" customHeight="1" x14ac:dyDescent="0.15">
      <c r="A22" s="21"/>
      <c r="B22" s="10"/>
      <c r="C22" s="11"/>
      <c r="D22" s="8"/>
      <c r="E22" s="5" t="s">
        <v>80</v>
      </c>
      <c r="F22" s="7" t="s">
        <v>69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 t="s">
        <v>70</v>
      </c>
      <c r="AE22" s="2"/>
      <c r="AF22" s="2"/>
      <c r="AG22" s="2"/>
      <c r="AH22" s="6"/>
    </row>
    <row r="23" spans="1:34" s="25" customFormat="1" ht="12.75" customHeight="1" x14ac:dyDescent="0.15">
      <c r="A23" s="21"/>
      <c r="B23" s="10"/>
      <c r="C23" s="11"/>
      <c r="D23" s="4"/>
      <c r="E23" s="9" t="s">
        <v>51</v>
      </c>
      <c r="F23" s="1"/>
      <c r="G23" s="1"/>
      <c r="H23" s="3"/>
      <c r="I23" s="1" t="s">
        <v>66</v>
      </c>
      <c r="J23" s="1" t="s">
        <v>66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5" customFormat="1" ht="12.75" customHeight="1" x14ac:dyDescent="0.15">
      <c r="A24" s="15"/>
      <c r="B24" s="16"/>
      <c r="C24" s="12"/>
      <c r="D24" s="8"/>
      <c r="E24" s="5" t="s">
        <v>81</v>
      </c>
      <c r="F24" s="7" t="s">
        <v>69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 t="s">
        <v>70</v>
      </c>
      <c r="AE24" s="2"/>
      <c r="AF24" s="2"/>
      <c r="AG24" s="2"/>
      <c r="AH24" s="6"/>
    </row>
    <row r="25" spans="1:34" s="25" customFormat="1" ht="12.75" customHeight="1" x14ac:dyDescent="0.15">
      <c r="A25" s="15"/>
      <c r="B25" s="10"/>
      <c r="C25" s="11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5" customFormat="1" ht="12.75" customHeight="1" x14ac:dyDescent="0.15">
      <c r="A26" s="17"/>
      <c r="B26" s="18"/>
      <c r="C26" s="14"/>
      <c r="D26" s="8"/>
      <c r="E26" s="5"/>
      <c r="F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6"/>
    </row>
    <row r="27" spans="1:34" s="25" customFormat="1" ht="12.75" customHeight="1" x14ac:dyDescent="0.15">
      <c r="A27" s="13" t="s">
        <v>82</v>
      </c>
      <c r="B27" s="19" t="s">
        <v>83</v>
      </c>
      <c r="C27" s="20" t="s">
        <v>84</v>
      </c>
      <c r="D27" s="4" t="s">
        <v>50</v>
      </c>
      <c r="E27" s="9" t="s">
        <v>51</v>
      </c>
      <c r="F27" s="1" t="s">
        <v>66</v>
      </c>
      <c r="G27" s="1" t="s">
        <v>66</v>
      </c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 t="s">
        <v>66</v>
      </c>
      <c r="T27" s="1"/>
      <c r="U27" s="1"/>
      <c r="V27" s="1"/>
      <c r="W27" s="1" t="s">
        <v>66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5" customFormat="1" ht="12.75" customHeight="1" x14ac:dyDescent="0.15">
      <c r="A28" s="21" t="s">
        <v>85</v>
      </c>
      <c r="B28" s="10"/>
      <c r="C28" s="11"/>
      <c r="D28" s="8" t="s">
        <v>54</v>
      </c>
      <c r="E28" s="5" t="s">
        <v>86</v>
      </c>
      <c r="F28" s="7" t="s">
        <v>87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 t="s">
        <v>88</v>
      </c>
      <c r="AE28" s="2"/>
      <c r="AF28" s="2"/>
      <c r="AG28" s="2"/>
      <c r="AH28" s="6"/>
    </row>
    <row r="29" spans="1:34" s="25" customFormat="1" ht="12.75" customHeight="1" x14ac:dyDescent="0.15">
      <c r="A29" s="21"/>
      <c r="B29" s="10" t="s">
        <v>89</v>
      </c>
      <c r="C29" s="11"/>
      <c r="D29" s="4"/>
      <c r="E29" s="9" t="s">
        <v>51</v>
      </c>
      <c r="F29" s="1"/>
      <c r="G29" s="1" t="s">
        <v>66</v>
      </c>
      <c r="H29" s="3" t="s">
        <v>66</v>
      </c>
      <c r="I29" s="1" t="s">
        <v>66</v>
      </c>
      <c r="J29" s="1" t="s">
        <v>66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 t="s">
        <v>66</v>
      </c>
      <c r="AA29" s="1"/>
      <c r="AB29" s="1"/>
      <c r="AC29" s="1" t="s">
        <v>52</v>
      </c>
      <c r="AD29" s="1"/>
      <c r="AE29" s="1"/>
      <c r="AF29" s="1"/>
      <c r="AG29" s="1"/>
      <c r="AH29" s="1"/>
    </row>
    <row r="30" spans="1:34" s="25" customFormat="1" ht="12.75" customHeight="1" x14ac:dyDescent="0.15">
      <c r="A30" s="15" t="s">
        <v>90</v>
      </c>
      <c r="B30" s="16" t="s">
        <v>91</v>
      </c>
      <c r="C30" s="12" t="s">
        <v>92</v>
      </c>
      <c r="D30" s="8"/>
      <c r="E30" s="5" t="s">
        <v>55</v>
      </c>
      <c r="F30" s="7" t="s">
        <v>87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 t="s">
        <v>88</v>
      </c>
      <c r="AE30" s="2"/>
      <c r="AF30" s="2"/>
      <c r="AG30" s="2"/>
      <c r="AH30" s="6"/>
    </row>
    <row r="31" spans="1:34" s="25" customFormat="1" ht="12.75" customHeight="1" x14ac:dyDescent="0.15">
      <c r="A31" s="15" t="s">
        <v>93</v>
      </c>
      <c r="B31" s="10" t="s">
        <v>77</v>
      </c>
      <c r="C31" s="11"/>
      <c r="D31" s="4"/>
      <c r="E31" s="9" t="s">
        <v>51</v>
      </c>
      <c r="F31" s="1" t="s">
        <v>66</v>
      </c>
      <c r="G31" s="1" t="s">
        <v>66</v>
      </c>
      <c r="H31" s="3"/>
      <c r="I31" s="1" t="s">
        <v>66</v>
      </c>
      <c r="J31" s="1" t="s">
        <v>66</v>
      </c>
      <c r="K31" s="1"/>
      <c r="L31" s="1"/>
      <c r="M31" s="1"/>
      <c r="N31" s="1"/>
      <c r="O31" s="1"/>
      <c r="P31" s="1"/>
      <c r="Q31" s="1"/>
      <c r="R31" s="1"/>
      <c r="S31" s="1" t="s">
        <v>66</v>
      </c>
      <c r="T31" s="1"/>
      <c r="U31" s="1"/>
      <c r="V31" s="1"/>
      <c r="W31" s="1" t="s">
        <v>66</v>
      </c>
      <c r="X31" s="1"/>
      <c r="Y31" s="1"/>
      <c r="Z31" s="1"/>
      <c r="AA31" s="1" t="s">
        <v>66</v>
      </c>
      <c r="AB31" s="1" t="s">
        <v>66</v>
      </c>
      <c r="AC31" s="1"/>
      <c r="AD31" s="1"/>
      <c r="AE31" s="1"/>
      <c r="AF31" s="1"/>
      <c r="AG31" s="1"/>
      <c r="AH31" s="1"/>
    </row>
    <row r="32" spans="1:34" s="25" customFormat="1" ht="12.75" customHeight="1" x14ac:dyDescent="0.15">
      <c r="A32" s="17" t="s">
        <v>94</v>
      </c>
      <c r="B32" s="18"/>
      <c r="C32" s="14"/>
      <c r="D32" s="8"/>
      <c r="E32" s="5" t="s">
        <v>95</v>
      </c>
      <c r="F32" s="7" t="s">
        <v>87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 t="s">
        <v>88</v>
      </c>
      <c r="AE32" s="2"/>
      <c r="AF32" s="2"/>
      <c r="AG32" s="2"/>
      <c r="AH32" s="6"/>
    </row>
    <row r="33" spans="1:34" s="25" customFormat="1" ht="12.75" customHeight="1" x14ac:dyDescent="0.15">
      <c r="A33" s="13" t="s">
        <v>96</v>
      </c>
      <c r="B33" s="19" t="s">
        <v>97</v>
      </c>
      <c r="C33" s="20" t="s">
        <v>98</v>
      </c>
      <c r="D33" s="4" t="s">
        <v>50</v>
      </c>
      <c r="E33" s="9" t="s">
        <v>51</v>
      </c>
      <c r="F33" s="1"/>
      <c r="G33" s="1" t="s">
        <v>66</v>
      </c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5" customFormat="1" ht="12.75" customHeight="1" x14ac:dyDescent="0.15">
      <c r="A34" s="21" t="s">
        <v>99</v>
      </c>
      <c r="B34" s="10"/>
      <c r="C34" s="11"/>
      <c r="D34" s="8" t="s">
        <v>54</v>
      </c>
      <c r="E34" s="5" t="s">
        <v>100</v>
      </c>
      <c r="F34" s="7" t="s">
        <v>101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 t="s">
        <v>102</v>
      </c>
      <c r="AE34" s="2"/>
      <c r="AF34" s="2"/>
      <c r="AG34" s="2"/>
      <c r="AH34" s="6"/>
    </row>
    <row r="35" spans="1:34" s="25" customFormat="1" ht="12.75" customHeight="1" x14ac:dyDescent="0.15">
      <c r="A35" s="21" t="s">
        <v>103</v>
      </c>
      <c r="B35" s="10" t="s">
        <v>104</v>
      </c>
      <c r="C35" s="11"/>
      <c r="D35" s="4"/>
      <c r="E35" s="9" t="s">
        <v>51</v>
      </c>
      <c r="F35" s="1"/>
      <c r="G35" s="1" t="s">
        <v>66</v>
      </c>
      <c r="H35" s="3"/>
      <c r="I35" s="1" t="s">
        <v>66</v>
      </c>
      <c r="J35" s="1" t="s">
        <v>66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 t="s">
        <v>66</v>
      </c>
      <c r="AB35" s="1" t="s">
        <v>66</v>
      </c>
      <c r="AC35" s="1"/>
      <c r="AD35" s="1"/>
      <c r="AE35" s="1"/>
      <c r="AF35" s="1"/>
      <c r="AG35" s="1"/>
      <c r="AH35" s="1"/>
    </row>
    <row r="36" spans="1:34" s="25" customFormat="1" ht="12.75" customHeight="1" x14ac:dyDescent="0.15">
      <c r="A36" s="15" t="s">
        <v>105</v>
      </c>
      <c r="B36" s="16" t="s">
        <v>106</v>
      </c>
      <c r="C36" s="12" t="s">
        <v>107</v>
      </c>
      <c r="D36" s="8"/>
      <c r="E36" s="5" t="s">
        <v>79</v>
      </c>
      <c r="F36" s="7" t="s">
        <v>101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102</v>
      </c>
      <c r="AE36" s="2"/>
      <c r="AF36" s="2"/>
      <c r="AG36" s="2"/>
      <c r="AH36" s="6"/>
    </row>
    <row r="37" spans="1:34" s="25" customFormat="1" ht="12.75" customHeight="1" x14ac:dyDescent="0.15">
      <c r="A37" s="15" t="s">
        <v>108</v>
      </c>
      <c r="B37" s="10" t="s">
        <v>77</v>
      </c>
      <c r="C37" s="11"/>
      <c r="D37" s="4"/>
      <c r="E37" s="9" t="s">
        <v>51</v>
      </c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 t="s">
        <v>66</v>
      </c>
      <c r="AB37" s="1" t="s">
        <v>66</v>
      </c>
      <c r="AC37" s="1"/>
      <c r="AD37" s="1"/>
      <c r="AE37" s="1"/>
      <c r="AF37" s="1"/>
      <c r="AG37" s="1"/>
      <c r="AH37" s="1"/>
    </row>
    <row r="38" spans="1:34" s="25" customFormat="1" ht="12.75" customHeight="1" x14ac:dyDescent="0.15">
      <c r="A38" s="17" t="s">
        <v>109</v>
      </c>
      <c r="B38" s="18"/>
      <c r="C38" s="14"/>
      <c r="D38" s="8"/>
      <c r="E38" s="5" t="s">
        <v>110</v>
      </c>
      <c r="F38" s="7" t="s">
        <v>101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 t="s">
        <v>102</v>
      </c>
      <c r="AE38" s="2"/>
      <c r="AF38" s="2"/>
      <c r="AG38" s="2"/>
      <c r="AH38" s="6"/>
    </row>
    <row r="39" spans="1:34" s="25" customFormat="1" ht="12.75" customHeight="1" x14ac:dyDescent="0.15">
      <c r="A39" s="13"/>
      <c r="B39" s="19"/>
      <c r="C39" s="20"/>
      <c r="D39" s="4"/>
      <c r="E39" s="9" t="s">
        <v>51</v>
      </c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66</v>
      </c>
      <c r="AB39" s="1" t="s">
        <v>66</v>
      </c>
      <c r="AC39" s="1"/>
      <c r="AD39" s="1"/>
      <c r="AE39" s="1"/>
      <c r="AF39" s="1"/>
      <c r="AG39" s="1"/>
      <c r="AH39" s="1"/>
    </row>
    <row r="40" spans="1:34" s="25" customFormat="1" ht="12.75" customHeight="1" x14ac:dyDescent="0.15">
      <c r="A40" s="21"/>
      <c r="B40" s="10"/>
      <c r="C40" s="11"/>
      <c r="D40" s="8"/>
      <c r="E40" s="5" t="s">
        <v>111</v>
      </c>
      <c r="F40" s="7" t="s">
        <v>101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 t="s">
        <v>102</v>
      </c>
      <c r="AE40" s="2"/>
      <c r="AF40" s="2"/>
      <c r="AG40" s="2"/>
      <c r="AH40" s="6"/>
    </row>
    <row r="41" spans="1:34" s="25" customFormat="1" ht="12.75" customHeight="1" x14ac:dyDescent="0.15">
      <c r="A41" s="21"/>
      <c r="B41" s="10"/>
      <c r="C41" s="11"/>
      <c r="D41" s="4"/>
      <c r="E41" s="9" t="s">
        <v>51</v>
      </c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 t="s">
        <v>66</v>
      </c>
      <c r="AB41" s="1" t="s">
        <v>66</v>
      </c>
      <c r="AC41" s="1"/>
      <c r="AD41" s="1"/>
      <c r="AE41" s="1"/>
      <c r="AF41" s="1"/>
      <c r="AG41" s="1"/>
      <c r="AH41" s="1"/>
    </row>
    <row r="42" spans="1:34" s="25" customFormat="1" ht="12.75" customHeight="1" x14ac:dyDescent="0.15">
      <c r="A42" s="15"/>
      <c r="B42" s="16"/>
      <c r="C42" s="12"/>
      <c r="D42" s="8"/>
      <c r="E42" s="5" t="s">
        <v>112</v>
      </c>
      <c r="F42" s="7" t="s">
        <v>101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 t="s">
        <v>102</v>
      </c>
      <c r="AE42" s="2"/>
      <c r="AF42" s="2"/>
      <c r="AG42" s="2"/>
      <c r="AH42" s="6"/>
    </row>
    <row r="43" spans="1:34" s="25" customFormat="1" ht="12.75" customHeight="1" x14ac:dyDescent="0.15">
      <c r="A43" s="15"/>
      <c r="B43" s="10"/>
      <c r="C43" s="11"/>
      <c r="D43" s="4"/>
      <c r="E43" s="9" t="s">
        <v>51</v>
      </c>
      <c r="F43" s="1"/>
      <c r="G43" s="1"/>
      <c r="H43" s="3"/>
      <c r="I43" s="1" t="s">
        <v>66</v>
      </c>
      <c r="J43" s="1" t="s">
        <v>66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 t="s">
        <v>66</v>
      </c>
      <c r="AB43" s="1" t="s">
        <v>66</v>
      </c>
      <c r="AC43" s="1"/>
      <c r="AD43" s="1"/>
      <c r="AE43" s="1"/>
      <c r="AF43" s="1"/>
      <c r="AG43" s="1"/>
      <c r="AH43" s="1"/>
    </row>
    <row r="44" spans="1:34" s="25" customFormat="1" ht="12.75" customHeight="1" x14ac:dyDescent="0.15">
      <c r="A44" s="17"/>
      <c r="B44" s="18"/>
      <c r="C44" s="14"/>
      <c r="D44" s="8"/>
      <c r="E44" s="5" t="s">
        <v>113</v>
      </c>
      <c r="F44" s="7" t="s">
        <v>101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 t="s">
        <v>102</v>
      </c>
      <c r="AE44" s="2"/>
      <c r="AF44" s="2"/>
      <c r="AG44" s="2"/>
      <c r="AH44" s="6"/>
    </row>
    <row r="45" spans="1:34" ht="12.75" customHeight="1" x14ac:dyDescent="0.15">
      <c r="A45" s="13"/>
      <c r="B45" s="19"/>
      <c r="C45" s="20"/>
      <c r="D45" s="4"/>
      <c r="E45" s="22" t="s">
        <v>51</v>
      </c>
      <c r="F45" s="3"/>
      <c r="G45" s="1"/>
      <c r="H45" s="3"/>
      <c r="I45" s="3" t="s">
        <v>66</v>
      </c>
      <c r="J45" s="1" t="s">
        <v>66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 t="s">
        <v>66</v>
      </c>
      <c r="AB45" s="1" t="s">
        <v>66</v>
      </c>
      <c r="AC45" s="1"/>
      <c r="AD45" s="1"/>
      <c r="AE45" s="1"/>
      <c r="AF45" s="1"/>
      <c r="AG45" s="1"/>
      <c r="AH45" s="1"/>
    </row>
    <row r="46" spans="1:34" ht="12.75" customHeight="1" x14ac:dyDescent="0.15">
      <c r="A46" s="21"/>
      <c r="B46" s="10"/>
      <c r="C46" s="11"/>
      <c r="D46" s="8"/>
      <c r="E46" s="5" t="s">
        <v>68</v>
      </c>
      <c r="F46" s="7" t="s">
        <v>114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102</v>
      </c>
      <c r="AE46" s="2"/>
      <c r="AF46" s="2"/>
      <c r="AG46" s="2"/>
      <c r="AH46" s="6"/>
    </row>
    <row r="47" spans="1:34" ht="12.75" customHeight="1" x14ac:dyDescent="0.15">
      <c r="A47" s="21"/>
      <c r="B47" s="10"/>
      <c r="C47" s="11"/>
      <c r="D47" s="4"/>
      <c r="E47" s="4" t="s">
        <v>51</v>
      </c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 t="s">
        <v>66</v>
      </c>
      <c r="AB47" s="1" t="s">
        <v>66</v>
      </c>
      <c r="AC47" s="1"/>
      <c r="AD47" s="1"/>
      <c r="AE47" s="1"/>
      <c r="AF47" s="1"/>
      <c r="AG47" s="1"/>
      <c r="AH47" s="1"/>
    </row>
    <row r="48" spans="1:34" ht="12.75" customHeight="1" x14ac:dyDescent="0.15">
      <c r="A48" s="15"/>
      <c r="B48" s="16"/>
      <c r="C48" s="12"/>
      <c r="D48" s="8"/>
      <c r="E48" s="5" t="s">
        <v>75</v>
      </c>
      <c r="F48" s="7" t="s">
        <v>114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 t="s">
        <v>102</v>
      </c>
      <c r="AE48" s="2"/>
      <c r="AF48" s="2"/>
      <c r="AG48" s="2"/>
      <c r="AH48" s="6"/>
    </row>
    <row r="49" spans="1:34" ht="12.75" customHeight="1" x14ac:dyDescent="0.15">
      <c r="A49" s="15"/>
      <c r="B49" s="10"/>
      <c r="C49" s="11"/>
      <c r="D49" s="4"/>
      <c r="E49" s="9" t="s">
        <v>51</v>
      </c>
      <c r="F49" s="1"/>
      <c r="G49" s="1" t="s">
        <v>66</v>
      </c>
      <c r="H49" s="3"/>
      <c r="I49" s="1" t="s">
        <v>66</v>
      </c>
      <c r="J49" s="1" t="s">
        <v>66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7"/>
      <c r="B50" s="18"/>
      <c r="C50" s="14"/>
      <c r="D50" s="8"/>
      <c r="E50" s="5" t="s">
        <v>115</v>
      </c>
      <c r="F50" s="7" t="s">
        <v>114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 t="s">
        <v>102</v>
      </c>
      <c r="AE50" s="2"/>
      <c r="AF50" s="2"/>
      <c r="AG50" s="2"/>
      <c r="AH50" s="6"/>
    </row>
    <row r="51" spans="1:34" ht="12.75" customHeight="1" x14ac:dyDescent="0.15">
      <c r="A51" s="13"/>
      <c r="B51" s="19"/>
      <c r="C51" s="20"/>
      <c r="D51" s="4"/>
      <c r="E51" s="9" t="s">
        <v>51</v>
      </c>
      <c r="F51" s="1"/>
      <c r="G51" s="1" t="s">
        <v>66</v>
      </c>
      <c r="H51" s="3"/>
      <c r="I51" s="1" t="s">
        <v>66</v>
      </c>
      <c r="J51" s="1" t="s">
        <v>66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21"/>
      <c r="B52" s="10"/>
      <c r="C52" s="11"/>
      <c r="D52" s="8"/>
      <c r="E52" s="5" t="s">
        <v>116</v>
      </c>
      <c r="F52" s="7" t="s">
        <v>114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 t="s">
        <v>102</v>
      </c>
      <c r="AE52" s="2"/>
      <c r="AF52" s="2"/>
      <c r="AG52" s="2"/>
      <c r="AH52" s="6"/>
    </row>
    <row r="53" spans="1:34" ht="12.75" customHeight="1" x14ac:dyDescent="0.15">
      <c r="A53" s="21"/>
      <c r="B53" s="10"/>
      <c r="C53" s="11"/>
      <c r="D53" s="4"/>
      <c r="E53" s="9" t="s">
        <v>51</v>
      </c>
      <c r="F53" s="1"/>
      <c r="G53" s="1" t="s">
        <v>66</v>
      </c>
      <c r="H53" s="3"/>
      <c r="I53" s="1" t="s">
        <v>66</v>
      </c>
      <c r="J53" s="1" t="s">
        <v>66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 t="s">
        <v>66</v>
      </c>
      <c r="AC53" s="1" t="s">
        <v>52</v>
      </c>
      <c r="AD53" s="1"/>
      <c r="AE53" s="1"/>
      <c r="AF53" s="1"/>
      <c r="AG53" s="1"/>
      <c r="AH53" s="1"/>
    </row>
    <row r="54" spans="1:34" ht="12.75" customHeight="1" x14ac:dyDescent="0.15">
      <c r="A54" s="15"/>
      <c r="B54" s="16"/>
      <c r="C54" s="12"/>
      <c r="D54" s="8"/>
      <c r="E54" s="5" t="s">
        <v>55</v>
      </c>
      <c r="F54" s="7" t="s">
        <v>117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6"/>
    </row>
    <row r="55" spans="1:34" ht="12.75" customHeight="1" x14ac:dyDescent="0.15">
      <c r="A55" s="15"/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7"/>
      <c r="B56" s="18"/>
      <c r="C56" s="14"/>
      <c r="D56" s="8"/>
      <c r="E56" s="5"/>
      <c r="F56" s="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6"/>
    </row>
    <row r="57" spans="1:34" ht="12.75" customHeight="1" x14ac:dyDescent="0.15">
      <c r="A57" s="13" t="s">
        <v>118</v>
      </c>
      <c r="B57" s="19" t="s">
        <v>119</v>
      </c>
      <c r="C57" s="20" t="s">
        <v>120</v>
      </c>
      <c r="D57" s="4" t="s">
        <v>50</v>
      </c>
      <c r="E57" s="9" t="s">
        <v>51</v>
      </c>
      <c r="F57" s="1"/>
      <c r="G57" s="1"/>
      <c r="H57" s="3" t="s">
        <v>66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 t="s">
        <v>66</v>
      </c>
      <c r="AA57" s="1" t="s">
        <v>66</v>
      </c>
      <c r="AB57" s="1" t="s">
        <v>66</v>
      </c>
      <c r="AC57" s="1"/>
      <c r="AD57" s="1"/>
      <c r="AE57" s="1"/>
      <c r="AF57" s="1"/>
      <c r="AG57" s="1"/>
      <c r="AH57" s="1"/>
    </row>
    <row r="58" spans="1:34" ht="12.75" customHeight="1" x14ac:dyDescent="0.15">
      <c r="A58" s="21" t="s">
        <v>121</v>
      </c>
      <c r="B58" s="10"/>
      <c r="C58" s="11"/>
      <c r="D58" s="8" t="s">
        <v>54</v>
      </c>
      <c r="E58" s="5" t="s">
        <v>122</v>
      </c>
      <c r="F58" s="7" t="s">
        <v>123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6"/>
    </row>
    <row r="59" spans="1:34" ht="12.75" customHeight="1" x14ac:dyDescent="0.15">
      <c r="A59" s="21"/>
      <c r="B59" s="10" t="s">
        <v>124</v>
      </c>
      <c r="C59" s="11"/>
      <c r="D59" s="4"/>
      <c r="E59" s="9" t="s">
        <v>51</v>
      </c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 t="s">
        <v>66</v>
      </c>
      <c r="AB59" s="1" t="s">
        <v>66</v>
      </c>
      <c r="AC59" s="1"/>
      <c r="AD59" s="1"/>
      <c r="AE59" s="1"/>
      <c r="AF59" s="1"/>
      <c r="AG59" s="1"/>
      <c r="AH59" s="1"/>
    </row>
    <row r="60" spans="1:34" ht="12.75" customHeight="1" x14ac:dyDescent="0.15">
      <c r="A60" s="15" t="s">
        <v>125</v>
      </c>
      <c r="B60" s="16" t="s">
        <v>126</v>
      </c>
      <c r="C60" s="12" t="s">
        <v>127</v>
      </c>
      <c r="D60" s="8"/>
      <c r="E60" s="5" t="s">
        <v>128</v>
      </c>
      <c r="F60" s="7" t="s">
        <v>123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6"/>
    </row>
    <row r="61" spans="1:34" ht="12.75" customHeight="1" x14ac:dyDescent="0.15">
      <c r="A61" s="15" t="s">
        <v>129</v>
      </c>
      <c r="B61" s="10" t="s">
        <v>77</v>
      </c>
      <c r="C61" s="11"/>
      <c r="D61" s="4"/>
      <c r="E61" s="9" t="s">
        <v>51</v>
      </c>
      <c r="F61" s="1"/>
      <c r="G61" s="1" t="s">
        <v>66</v>
      </c>
      <c r="H61" s="3" t="s">
        <v>66</v>
      </c>
      <c r="I61" s="1" t="s">
        <v>66</v>
      </c>
      <c r="J61" s="1" t="s">
        <v>66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 t="s">
        <v>66</v>
      </c>
      <c r="X61" s="1"/>
      <c r="Y61" s="1"/>
      <c r="Z61" s="1" t="s">
        <v>66</v>
      </c>
      <c r="AA61" s="1" t="s">
        <v>66</v>
      </c>
      <c r="AB61" s="1" t="s">
        <v>66</v>
      </c>
      <c r="AC61" s="1" t="s">
        <v>52</v>
      </c>
      <c r="AD61" s="1"/>
      <c r="AE61" s="1"/>
      <c r="AF61" s="1"/>
      <c r="AG61" s="1"/>
      <c r="AH61" s="1"/>
    </row>
    <row r="62" spans="1:34" ht="12.75" customHeight="1" x14ac:dyDescent="0.15">
      <c r="A62" s="17" t="s">
        <v>130</v>
      </c>
      <c r="B62" s="18"/>
      <c r="C62" s="14"/>
      <c r="D62" s="8"/>
      <c r="E62" s="5" t="s">
        <v>55</v>
      </c>
      <c r="F62" s="7" t="s">
        <v>123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6"/>
    </row>
    <row r="63" spans="1:34" ht="12.75" customHeight="1" x14ac:dyDescent="0.15">
      <c r="A63" s="13"/>
      <c r="B63" s="19"/>
      <c r="C63" s="20"/>
      <c r="D63" s="4"/>
      <c r="E63" s="9" t="s">
        <v>51</v>
      </c>
      <c r="F63" s="1"/>
      <c r="G63" s="1" t="s">
        <v>66</v>
      </c>
      <c r="H63" s="3"/>
      <c r="I63" s="1" t="s">
        <v>66</v>
      </c>
      <c r="J63" s="1" t="s">
        <v>66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21"/>
      <c r="B64" s="10"/>
      <c r="C64" s="11"/>
      <c r="D64" s="8"/>
      <c r="E64" s="5" t="s">
        <v>131</v>
      </c>
      <c r="F64" s="7" t="s">
        <v>123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6"/>
    </row>
    <row r="65" spans="1:34" ht="12.75" customHeight="1" x14ac:dyDescent="0.15">
      <c r="A65" s="21"/>
      <c r="B65" s="10"/>
      <c r="C65" s="11"/>
      <c r="D65" s="4"/>
      <c r="E65" s="9"/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5"/>
      <c r="B66" s="16"/>
      <c r="C66" s="12"/>
      <c r="D66" s="8"/>
      <c r="E66" s="5"/>
      <c r="F66" s="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6"/>
    </row>
    <row r="67" spans="1:34" ht="12.75" customHeight="1" x14ac:dyDescent="0.15">
      <c r="A67" s="15"/>
      <c r="B67" s="10"/>
      <c r="C67" s="11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7"/>
      <c r="B68" s="18"/>
      <c r="C68" s="14"/>
      <c r="D68" s="8"/>
      <c r="E68" s="5"/>
      <c r="F68" s="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6"/>
    </row>
    <row r="69" spans="1:34" ht="12.75" customHeight="1" x14ac:dyDescent="0.15">
      <c r="A69" s="13" t="s">
        <v>132</v>
      </c>
      <c r="B69" s="19" t="s">
        <v>133</v>
      </c>
      <c r="C69" s="20" t="s">
        <v>134</v>
      </c>
      <c r="D69" s="4" t="s">
        <v>50</v>
      </c>
      <c r="E69" s="9" t="s">
        <v>51</v>
      </c>
      <c r="F69" s="1"/>
      <c r="G69" s="1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 t="s">
        <v>66</v>
      </c>
      <c r="AA69" s="1"/>
      <c r="AB69" s="1"/>
      <c r="AC69" s="1" t="s">
        <v>52</v>
      </c>
      <c r="AD69" s="1"/>
      <c r="AE69" s="1"/>
      <c r="AF69" s="1"/>
      <c r="AG69" s="1"/>
      <c r="AH69" s="1"/>
    </row>
    <row r="70" spans="1:34" ht="12.75" customHeight="1" x14ac:dyDescent="0.15">
      <c r="A70" s="21" t="s">
        <v>135</v>
      </c>
      <c r="B70" s="10"/>
      <c r="C70" s="11"/>
      <c r="D70" s="8" t="s">
        <v>54</v>
      </c>
      <c r="E70" s="5" t="s">
        <v>136</v>
      </c>
      <c r="F70" s="7" t="s">
        <v>137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6"/>
    </row>
    <row r="71" spans="1:34" ht="12.75" customHeight="1" x14ac:dyDescent="0.15">
      <c r="A71" s="21"/>
      <c r="B71" s="10" t="s">
        <v>138</v>
      </c>
      <c r="C71" s="11"/>
      <c r="D71" s="4"/>
      <c r="E71" s="9" t="s">
        <v>51</v>
      </c>
      <c r="F71" s="1"/>
      <c r="G71" s="1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 t="s">
        <v>66</v>
      </c>
      <c r="AA71" s="1"/>
      <c r="AB71" s="1"/>
      <c r="AC71" s="1" t="s">
        <v>52</v>
      </c>
      <c r="AD71" s="1"/>
      <c r="AE71" s="1"/>
      <c r="AF71" s="1"/>
      <c r="AG71" s="1"/>
      <c r="AH71" s="1"/>
    </row>
    <row r="72" spans="1:34" ht="12.75" customHeight="1" x14ac:dyDescent="0.15">
      <c r="A72" s="15" t="s">
        <v>139</v>
      </c>
      <c r="B72" s="16" t="s">
        <v>140</v>
      </c>
      <c r="C72" s="12" t="s">
        <v>141</v>
      </c>
      <c r="D72" s="8"/>
      <c r="E72" s="5" t="s">
        <v>142</v>
      </c>
      <c r="F72" s="7" t="s">
        <v>137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6"/>
    </row>
    <row r="73" spans="1:34" ht="12.75" customHeight="1" x14ac:dyDescent="0.15">
      <c r="A73" s="15" t="s">
        <v>143</v>
      </c>
      <c r="B73" s="10" t="s">
        <v>77</v>
      </c>
      <c r="C73" s="11"/>
      <c r="D73" s="4"/>
      <c r="E73" s="9" t="s">
        <v>51</v>
      </c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 t="s">
        <v>66</v>
      </c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7" t="s">
        <v>144</v>
      </c>
      <c r="B74" s="18"/>
      <c r="C74" s="14"/>
      <c r="D74" s="8"/>
      <c r="E74" s="5" t="s">
        <v>145</v>
      </c>
      <c r="F74" s="7" t="s">
        <v>137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6"/>
    </row>
    <row r="75" spans="1:34" ht="12.75" customHeight="1" x14ac:dyDescent="0.15">
      <c r="A75" s="13" t="s">
        <v>146</v>
      </c>
      <c r="B75" s="19" t="s">
        <v>147</v>
      </c>
      <c r="C75" s="20" t="s">
        <v>148</v>
      </c>
      <c r="D75" s="4" t="s">
        <v>50</v>
      </c>
      <c r="E75" s="9" t="s">
        <v>51</v>
      </c>
      <c r="F75" s="1"/>
      <c r="G75" s="1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 t="s">
        <v>66</v>
      </c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21" t="s">
        <v>149</v>
      </c>
      <c r="B76" s="10"/>
      <c r="C76" s="11"/>
      <c r="D76" s="8" t="s">
        <v>54</v>
      </c>
      <c r="E76" s="5" t="s">
        <v>150</v>
      </c>
      <c r="F76" s="7" t="s">
        <v>151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 t="s">
        <v>152</v>
      </c>
      <c r="AE76" s="2"/>
      <c r="AF76" s="2"/>
      <c r="AG76" s="2"/>
      <c r="AH76" s="6"/>
    </row>
    <row r="77" spans="1:34" ht="12.75" customHeight="1" x14ac:dyDescent="0.15">
      <c r="A77" s="21"/>
      <c r="B77" s="10" t="s">
        <v>153</v>
      </c>
      <c r="C77" s="11"/>
      <c r="D77" s="4"/>
      <c r="E77" s="9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5" t="s">
        <v>154</v>
      </c>
      <c r="B78" s="16" t="s">
        <v>155</v>
      </c>
      <c r="C78" s="12" t="s">
        <v>156</v>
      </c>
      <c r="D78" s="8"/>
      <c r="E78" s="5"/>
      <c r="F78" s="7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6"/>
    </row>
    <row r="79" spans="1:34" ht="12.75" customHeight="1" x14ac:dyDescent="0.15">
      <c r="A79" s="15" t="s">
        <v>157</v>
      </c>
      <c r="B79" s="10"/>
      <c r="C79" s="11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7" t="s">
        <v>158</v>
      </c>
      <c r="B80" s="18"/>
      <c r="C80" s="14"/>
      <c r="D80" s="8"/>
      <c r="E80" s="5"/>
      <c r="F80" s="7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6"/>
    </row>
    <row r="81" spans="1:34" ht="12.75" customHeight="1" x14ac:dyDescent="0.15">
      <c r="A81" s="13" t="s">
        <v>159</v>
      </c>
      <c r="B81" s="19" t="s">
        <v>160</v>
      </c>
      <c r="C81" s="20" t="s">
        <v>161</v>
      </c>
      <c r="D81" s="4" t="s">
        <v>50</v>
      </c>
      <c r="E81" s="22" t="s">
        <v>51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 t="s">
        <v>66</v>
      </c>
      <c r="AA81" s="1"/>
      <c r="AB81" s="1"/>
      <c r="AC81" s="1" t="s">
        <v>52</v>
      </c>
      <c r="AD81" s="1"/>
      <c r="AE81" s="1"/>
      <c r="AF81" s="1"/>
      <c r="AG81" s="1"/>
      <c r="AH81" s="1"/>
    </row>
    <row r="82" spans="1:34" ht="12.75" customHeight="1" x14ac:dyDescent="0.15">
      <c r="A82" s="21" t="s">
        <v>162</v>
      </c>
      <c r="B82" s="10"/>
      <c r="C82" s="11"/>
      <c r="D82" s="8" t="s">
        <v>54</v>
      </c>
      <c r="E82" s="5" t="s">
        <v>55</v>
      </c>
      <c r="F82" s="7" t="s">
        <v>163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164</v>
      </c>
      <c r="AE82" s="2"/>
      <c r="AF82" s="2"/>
      <c r="AG82" s="2"/>
      <c r="AH82" s="6"/>
    </row>
    <row r="83" spans="1:34" ht="12.75" customHeight="1" x14ac:dyDescent="0.15">
      <c r="A83" s="21"/>
      <c r="B83" s="10" t="s">
        <v>165</v>
      </c>
      <c r="C83" s="11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5" t="s">
        <v>166</v>
      </c>
      <c r="B84" s="16" t="s">
        <v>167</v>
      </c>
      <c r="C84" s="12" t="s">
        <v>168</v>
      </c>
      <c r="D84" s="8"/>
      <c r="E84" s="5"/>
      <c r="F84" s="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</row>
    <row r="85" spans="1:34" ht="12.75" customHeight="1" x14ac:dyDescent="0.15">
      <c r="A85" s="15" t="s">
        <v>169</v>
      </c>
      <c r="B85" s="10"/>
      <c r="C85" s="11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7" t="s">
        <v>170</v>
      </c>
      <c r="B86" s="18"/>
      <c r="C86" s="14"/>
      <c r="D86" s="8"/>
      <c r="E86" s="5"/>
      <c r="F86" s="7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</row>
    <row r="87" spans="1:34" ht="12.75" customHeight="1" x14ac:dyDescent="0.15">
      <c r="A87" s="13" t="s">
        <v>171</v>
      </c>
      <c r="B87" s="19" t="s">
        <v>172</v>
      </c>
      <c r="C87" s="20" t="s">
        <v>173</v>
      </c>
      <c r="D87" s="4" t="s">
        <v>50</v>
      </c>
      <c r="E87" s="9" t="s">
        <v>51</v>
      </c>
      <c r="F87" s="1"/>
      <c r="G87" s="1"/>
      <c r="H87" s="3"/>
      <c r="I87" s="1" t="s">
        <v>66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 t="s">
        <v>66</v>
      </c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21" t="s">
        <v>174</v>
      </c>
      <c r="B88" s="10"/>
      <c r="C88" s="11"/>
      <c r="D88" s="8" t="s">
        <v>54</v>
      </c>
      <c r="E88" s="5" t="s">
        <v>175</v>
      </c>
      <c r="F88" s="7" t="s">
        <v>176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177</v>
      </c>
      <c r="AE88" s="2"/>
      <c r="AF88" s="2"/>
      <c r="AG88" s="2"/>
      <c r="AH88" s="6"/>
    </row>
    <row r="89" spans="1:34" ht="12.75" customHeight="1" x14ac:dyDescent="0.15">
      <c r="A89" s="21"/>
      <c r="B89" s="10" t="s">
        <v>178</v>
      </c>
      <c r="C89" s="11"/>
      <c r="D89" s="4"/>
      <c r="E89" s="9" t="s">
        <v>51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 t="s">
        <v>66</v>
      </c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5" t="s">
        <v>179</v>
      </c>
      <c r="B90" s="16" t="s">
        <v>180</v>
      </c>
      <c r="C90" s="12" t="s">
        <v>181</v>
      </c>
      <c r="D90" s="8"/>
      <c r="E90" s="5" t="s">
        <v>182</v>
      </c>
      <c r="F90" s="7" t="s">
        <v>176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6"/>
    </row>
    <row r="91" spans="1:34" ht="12.75" customHeight="1" x14ac:dyDescent="0.15">
      <c r="A91" s="15" t="s">
        <v>183</v>
      </c>
      <c r="B91" s="10"/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7" t="s">
        <v>184</v>
      </c>
      <c r="B92" s="18"/>
      <c r="C92" s="14"/>
      <c r="D92" s="8"/>
      <c r="E92" s="5"/>
      <c r="F92" s="7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6"/>
    </row>
    <row r="93" spans="1:34" ht="12.75" customHeight="1" x14ac:dyDescent="0.15">
      <c r="A93" s="13" t="s">
        <v>185</v>
      </c>
      <c r="B93" s="19" t="s">
        <v>186</v>
      </c>
      <c r="C93" s="20" t="s">
        <v>187</v>
      </c>
      <c r="D93" s="4" t="s">
        <v>50</v>
      </c>
      <c r="E93" s="9" t="s">
        <v>51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 t="s">
        <v>66</v>
      </c>
      <c r="AB93" s="1" t="s">
        <v>66</v>
      </c>
      <c r="AC93" s="1"/>
      <c r="AD93" s="1"/>
      <c r="AE93" s="1"/>
      <c r="AF93" s="1"/>
      <c r="AG93" s="1"/>
      <c r="AH93" s="1"/>
    </row>
    <row r="94" spans="1:34" ht="12.75" customHeight="1" x14ac:dyDescent="0.15">
      <c r="A94" s="21" t="s">
        <v>188</v>
      </c>
      <c r="B94" s="10"/>
      <c r="C94" s="11"/>
      <c r="D94" s="8" t="s">
        <v>54</v>
      </c>
      <c r="E94" s="5" t="s">
        <v>189</v>
      </c>
      <c r="F94" s="7" t="s">
        <v>190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191</v>
      </c>
      <c r="AE94" s="2"/>
      <c r="AF94" s="2"/>
      <c r="AG94" s="2"/>
      <c r="AH94" s="6"/>
    </row>
    <row r="95" spans="1:34" ht="12.75" customHeight="1" x14ac:dyDescent="0.15">
      <c r="A95" s="21"/>
      <c r="B95" s="10" t="s">
        <v>192</v>
      </c>
      <c r="C95" s="11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5" t="s">
        <v>154</v>
      </c>
      <c r="B96" s="16" t="s">
        <v>193</v>
      </c>
      <c r="C96" s="12" t="s">
        <v>191</v>
      </c>
      <c r="D96" s="8"/>
      <c r="E96" s="5"/>
      <c r="F96" s="7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6"/>
    </row>
    <row r="97" spans="1:34" ht="12.75" customHeight="1" x14ac:dyDescent="0.15">
      <c r="A97" s="15" t="s">
        <v>194</v>
      </c>
      <c r="B97" s="10" t="s">
        <v>77</v>
      </c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7" t="s">
        <v>195</v>
      </c>
      <c r="B98" s="18"/>
      <c r="C98" s="14"/>
      <c r="D98" s="8"/>
      <c r="E98" s="5"/>
      <c r="F98" s="7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6"/>
    </row>
    <row r="99" spans="1:34" ht="12.75" customHeight="1" x14ac:dyDescent="0.15">
      <c r="A99" s="13" t="s">
        <v>196</v>
      </c>
      <c r="B99" s="19" t="s">
        <v>197</v>
      </c>
      <c r="C99" s="20" t="s">
        <v>198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66</v>
      </c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21" t="s">
        <v>199</v>
      </c>
      <c r="B100" s="10"/>
      <c r="C100" s="11"/>
      <c r="D100" s="8" t="s">
        <v>54</v>
      </c>
      <c r="E100" s="5" t="s">
        <v>189</v>
      </c>
      <c r="F100" s="7" t="s">
        <v>200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201</v>
      </c>
      <c r="AE100" s="2"/>
      <c r="AF100" s="2"/>
      <c r="AG100" s="2"/>
      <c r="AH100" s="6"/>
    </row>
    <row r="101" spans="1:34" ht="12.75" customHeight="1" x14ac:dyDescent="0.15">
      <c r="A101" s="21"/>
      <c r="B101" s="10" t="s">
        <v>202</v>
      </c>
      <c r="C101" s="11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5" t="s">
        <v>203</v>
      </c>
      <c r="B102" s="16" t="s">
        <v>204</v>
      </c>
      <c r="C102" s="12" t="s">
        <v>201</v>
      </c>
      <c r="D102" s="8"/>
      <c r="E102" s="5"/>
      <c r="F102" s="7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6"/>
    </row>
    <row r="103" spans="1:34" ht="12.75" customHeight="1" x14ac:dyDescent="0.15">
      <c r="A103" s="15" t="s">
        <v>205</v>
      </c>
      <c r="B103" s="10"/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7" t="s">
        <v>206</v>
      </c>
      <c r="B104" s="18"/>
      <c r="C104" s="14"/>
      <c r="D104" s="8"/>
      <c r="E104" s="5"/>
      <c r="F104" s="7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6"/>
    </row>
    <row r="105" spans="1:34" ht="12.75" customHeight="1" x14ac:dyDescent="0.15">
      <c r="A105" s="13" t="s">
        <v>207</v>
      </c>
      <c r="B105" s="19" t="s">
        <v>208</v>
      </c>
      <c r="C105" s="20" t="s">
        <v>209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 t="s">
        <v>52</v>
      </c>
      <c r="AD105" s="1"/>
      <c r="AE105" s="1"/>
      <c r="AF105" s="1"/>
      <c r="AG105" s="1"/>
      <c r="AH105" s="1"/>
    </row>
    <row r="106" spans="1:34" ht="12.75" customHeight="1" x14ac:dyDescent="0.15">
      <c r="A106" s="21" t="s">
        <v>210</v>
      </c>
      <c r="B106" s="10"/>
      <c r="C106" s="11"/>
      <c r="D106" s="8" t="s">
        <v>54</v>
      </c>
      <c r="E106" s="5" t="s">
        <v>211</v>
      </c>
      <c r="F106" s="7" t="s">
        <v>212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6"/>
    </row>
    <row r="107" spans="1:34" ht="12.75" customHeight="1" x14ac:dyDescent="0.15">
      <c r="A107" s="21"/>
      <c r="B107" s="10" t="s">
        <v>213</v>
      </c>
      <c r="C107" s="11"/>
      <c r="D107" s="4"/>
      <c r="E107" s="9" t="s">
        <v>51</v>
      </c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 t="s">
        <v>52</v>
      </c>
      <c r="AD107" s="1"/>
      <c r="AE107" s="1"/>
      <c r="AF107" s="1"/>
      <c r="AG107" s="1"/>
      <c r="AH107" s="1"/>
    </row>
    <row r="108" spans="1:34" ht="12.75" customHeight="1" x14ac:dyDescent="0.15">
      <c r="A108" s="15" t="s">
        <v>214</v>
      </c>
      <c r="B108" s="16" t="s">
        <v>215</v>
      </c>
      <c r="C108" s="12" t="s">
        <v>216</v>
      </c>
      <c r="D108" s="8"/>
      <c r="E108" s="5" t="s">
        <v>217</v>
      </c>
      <c r="F108" s="7" t="s">
        <v>212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6"/>
    </row>
    <row r="109" spans="1:34" ht="12.75" customHeight="1" x14ac:dyDescent="0.15">
      <c r="A109" s="15" t="s">
        <v>218</v>
      </c>
      <c r="B109" s="10"/>
      <c r="C109" s="11"/>
      <c r="D109" s="4"/>
      <c r="E109" s="9" t="s">
        <v>51</v>
      </c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 t="s">
        <v>52</v>
      </c>
      <c r="AD109" s="1"/>
      <c r="AE109" s="1"/>
      <c r="AF109" s="1"/>
      <c r="AG109" s="1"/>
      <c r="AH109" s="1"/>
    </row>
    <row r="110" spans="1:34" ht="12.75" customHeight="1" x14ac:dyDescent="0.15">
      <c r="A110" s="17" t="s">
        <v>219</v>
      </c>
      <c r="B110" s="18"/>
      <c r="C110" s="14"/>
      <c r="D110" s="8"/>
      <c r="E110" s="5" t="s">
        <v>220</v>
      </c>
      <c r="F110" s="7" t="s">
        <v>212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6"/>
    </row>
    <row r="111" spans="1:34" ht="12.75" customHeight="1" x14ac:dyDescent="0.15">
      <c r="A111" s="13"/>
      <c r="B111" s="19"/>
      <c r="C111" s="20"/>
      <c r="D111" s="4"/>
      <c r="E111" s="9" t="s">
        <v>51</v>
      </c>
      <c r="F111" s="1"/>
      <c r="G111" s="1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 t="s">
        <v>52</v>
      </c>
      <c r="AD111" s="1"/>
      <c r="AE111" s="1"/>
      <c r="AF111" s="1"/>
      <c r="AG111" s="1"/>
      <c r="AH111" s="1"/>
    </row>
    <row r="112" spans="1:34" ht="12.75" customHeight="1" x14ac:dyDescent="0.15">
      <c r="A112" s="21"/>
      <c r="B112" s="10"/>
      <c r="C112" s="11"/>
      <c r="D112" s="8"/>
      <c r="E112" s="5" t="s">
        <v>221</v>
      </c>
      <c r="F112" s="7" t="s">
        <v>212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6"/>
    </row>
    <row r="113" spans="1:34" ht="12.75" customHeight="1" x14ac:dyDescent="0.15">
      <c r="A113" s="21"/>
      <c r="B113" s="10"/>
      <c r="C113" s="11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5"/>
      <c r="B114" s="16"/>
      <c r="C114" s="12"/>
      <c r="D114" s="8"/>
      <c r="E114" s="5"/>
      <c r="F114" s="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6"/>
    </row>
    <row r="115" spans="1:34" ht="12.75" customHeight="1" x14ac:dyDescent="0.15">
      <c r="A115" s="15"/>
      <c r="B115" s="10"/>
      <c r="C115" s="11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7"/>
      <c r="B116" s="18"/>
      <c r="C116" s="14"/>
      <c r="D116" s="8"/>
      <c r="E116" s="5"/>
      <c r="F116" s="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6"/>
    </row>
    <row r="117" spans="1:34" ht="12.75" customHeight="1" x14ac:dyDescent="0.15">
      <c r="A117" s="13" t="s">
        <v>222</v>
      </c>
      <c r="B117" s="19" t="s">
        <v>223</v>
      </c>
      <c r="C117" s="20" t="s">
        <v>224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 t="s">
        <v>66</v>
      </c>
      <c r="AB117" s="1" t="s">
        <v>66</v>
      </c>
      <c r="AC117" s="1"/>
      <c r="AD117" s="1"/>
      <c r="AE117" s="1"/>
      <c r="AF117" s="1"/>
      <c r="AG117" s="1"/>
      <c r="AH117" s="1"/>
    </row>
    <row r="118" spans="1:34" ht="12.75" customHeight="1" x14ac:dyDescent="0.15">
      <c r="A118" s="21" t="s">
        <v>225</v>
      </c>
      <c r="B118" s="10"/>
      <c r="C118" s="11"/>
      <c r="D118" s="8" t="s">
        <v>54</v>
      </c>
      <c r="E118" s="5" t="s">
        <v>189</v>
      </c>
      <c r="F118" s="7" t="s">
        <v>226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 t="s">
        <v>227</v>
      </c>
      <c r="AE118" s="2"/>
      <c r="AF118" s="2"/>
      <c r="AG118" s="2"/>
      <c r="AH118" s="6"/>
    </row>
    <row r="119" spans="1:34" ht="12.75" customHeight="1" x14ac:dyDescent="0.15">
      <c r="A119" s="21"/>
      <c r="B119" s="10" t="s">
        <v>228</v>
      </c>
      <c r="C119" s="11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5" t="s">
        <v>229</v>
      </c>
      <c r="B120" s="16" t="s">
        <v>230</v>
      </c>
      <c r="C120" s="12" t="s">
        <v>231</v>
      </c>
      <c r="D120" s="8"/>
      <c r="E120" s="5"/>
      <c r="F120" s="7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6"/>
    </row>
    <row r="121" spans="1:34" ht="12.75" customHeight="1" x14ac:dyDescent="0.15">
      <c r="A121" s="15" t="s">
        <v>232</v>
      </c>
      <c r="B121" s="10"/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7" t="s">
        <v>233</v>
      </c>
      <c r="B122" s="18"/>
      <c r="C122" s="14"/>
      <c r="D122" s="8"/>
      <c r="E122" s="5"/>
      <c r="F122" s="7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6"/>
    </row>
    <row r="123" spans="1:34" ht="12.75" customHeight="1" x14ac:dyDescent="0.15">
      <c r="A123" s="13" t="s">
        <v>234</v>
      </c>
      <c r="B123" s="19" t="s">
        <v>235</v>
      </c>
      <c r="C123" s="20"/>
      <c r="D123" s="4" t="s">
        <v>50</v>
      </c>
      <c r="E123" s="9" t="s">
        <v>236</v>
      </c>
      <c r="F123" s="1"/>
      <c r="G123" s="1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 t="s">
        <v>52</v>
      </c>
    </row>
    <row r="124" spans="1:34" ht="12.75" customHeight="1" x14ac:dyDescent="0.15">
      <c r="A124" s="21" t="s">
        <v>237</v>
      </c>
      <c r="B124" s="10"/>
      <c r="C124" s="11"/>
      <c r="D124" s="8" t="s">
        <v>54</v>
      </c>
      <c r="E124" s="5" t="s">
        <v>238</v>
      </c>
      <c r="F124" s="7" t="s">
        <v>239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6"/>
    </row>
    <row r="125" spans="1:34" ht="12.75" customHeight="1" x14ac:dyDescent="0.15">
      <c r="A125" s="21"/>
      <c r="B125" s="10" t="s">
        <v>240</v>
      </c>
      <c r="C125" s="11"/>
      <c r="D125" s="4"/>
      <c r="E125" s="9"/>
      <c r="F125" s="1"/>
      <c r="G125" s="1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5" t="s">
        <v>154</v>
      </c>
      <c r="B126" s="16" t="s">
        <v>241</v>
      </c>
      <c r="C126" s="12" t="s">
        <v>242</v>
      </c>
      <c r="D126" s="8"/>
      <c r="E126" s="5"/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6"/>
    </row>
    <row r="127" spans="1:34" ht="12.75" customHeight="1" x14ac:dyDescent="0.15">
      <c r="A127" s="15" t="s">
        <v>157</v>
      </c>
      <c r="B127" s="10"/>
      <c r="C127" s="11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7" t="s">
        <v>158</v>
      </c>
      <c r="B128" s="18"/>
      <c r="C128" s="14"/>
      <c r="D128" s="8"/>
      <c r="E128" s="5"/>
      <c r="F128" s="7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6"/>
    </row>
    <row r="129" spans="1:34" ht="12.75" customHeight="1" x14ac:dyDescent="0.15">
      <c r="A129" s="13"/>
      <c r="B129" s="19"/>
      <c r="C129" s="20"/>
      <c r="D129" s="4"/>
      <c r="E129" s="9"/>
      <c r="F129" s="1"/>
      <c r="G129" s="1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21"/>
      <c r="B130" s="10"/>
      <c r="C130" s="11"/>
      <c r="D130" s="8"/>
      <c r="E130" s="5"/>
      <c r="F130" s="7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6"/>
    </row>
    <row r="131" spans="1:34" ht="12.75" customHeight="1" x14ac:dyDescent="0.15">
      <c r="A131" s="21"/>
      <c r="B131" s="10"/>
      <c r="C131" s="11"/>
      <c r="D131" s="4"/>
      <c r="E131" s="9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5"/>
      <c r="B132" s="16"/>
      <c r="C132" s="12"/>
      <c r="D132" s="8"/>
      <c r="E132" s="5"/>
      <c r="F132" s="7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6"/>
    </row>
    <row r="133" spans="1:34" ht="12.75" customHeight="1" x14ac:dyDescent="0.15">
      <c r="A133" s="15"/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7"/>
      <c r="B134" s="18"/>
      <c r="C134" s="14"/>
      <c r="D134" s="8"/>
      <c r="E134" s="5"/>
      <c r="F134" s="7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6"/>
    </row>
    <row r="135" spans="1:34" ht="12.75" customHeight="1" x14ac:dyDescent="0.15">
      <c r="A135" s="13"/>
      <c r="B135" s="19"/>
      <c r="C135" s="20"/>
      <c r="D135" s="4"/>
      <c r="E135" s="9"/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21"/>
      <c r="B136" s="10"/>
      <c r="C136" s="11"/>
      <c r="D136" s="8"/>
      <c r="E136" s="5"/>
      <c r="F136" s="7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6"/>
    </row>
    <row r="137" spans="1:34" ht="12.75" customHeight="1" x14ac:dyDescent="0.15">
      <c r="A137" s="21"/>
      <c r="B137" s="10"/>
      <c r="C137" s="11"/>
      <c r="D137" s="4"/>
      <c r="E137" s="9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5"/>
      <c r="B138" s="16"/>
      <c r="C138" s="12"/>
      <c r="D138" s="8"/>
      <c r="E138" s="5"/>
      <c r="F138" s="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6"/>
    </row>
    <row r="139" spans="1:34" ht="12.75" customHeight="1" x14ac:dyDescent="0.15">
      <c r="A139" s="15"/>
      <c r="B139" s="10"/>
      <c r="C139" s="11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7"/>
      <c r="B140" s="18"/>
      <c r="C140" s="14"/>
      <c r="D140" s="8"/>
      <c r="E140" s="5"/>
      <c r="F140" s="7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6"/>
    </row>
    <row r="141" spans="1:34" ht="12.75" customHeight="1" x14ac:dyDescent="0.15">
      <c r="A141" s="13"/>
      <c r="B141" s="19"/>
      <c r="C141" s="20"/>
      <c r="D141" s="4"/>
      <c r="E141" s="9"/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21"/>
      <c r="B142" s="10"/>
      <c r="C142" s="11"/>
      <c r="D142" s="8"/>
      <c r="E142" s="5"/>
      <c r="F142" s="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6"/>
    </row>
    <row r="143" spans="1:34" ht="12.75" customHeight="1" x14ac:dyDescent="0.15">
      <c r="A143" s="21"/>
      <c r="B143" s="10"/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5"/>
      <c r="B144" s="16"/>
      <c r="C144" s="12"/>
      <c r="D144" s="8"/>
      <c r="E144" s="5"/>
      <c r="F144" s="7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6"/>
    </row>
    <row r="145" spans="1:34" ht="12.75" customHeight="1" x14ac:dyDescent="0.15">
      <c r="A145" s="15"/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7"/>
      <c r="B146" s="18"/>
      <c r="C146" s="14"/>
      <c r="D146" s="8"/>
      <c r="E146" s="5"/>
      <c r="F146" s="7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6"/>
    </row>
    <row r="147" spans="1:34" ht="12.75" customHeight="1" x14ac:dyDescent="0.15">
      <c r="A147" s="13"/>
      <c r="B147" s="19"/>
      <c r="C147" s="20"/>
      <c r="D147" s="4"/>
      <c r="E147" s="9"/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21"/>
      <c r="B148" s="10"/>
      <c r="C148" s="11"/>
      <c r="D148" s="8"/>
      <c r="E148" s="5"/>
      <c r="F148" s="7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6"/>
    </row>
    <row r="149" spans="1:34" ht="12.75" customHeight="1" x14ac:dyDescent="0.15">
      <c r="A149" s="21"/>
      <c r="B149" s="10"/>
      <c r="C149" s="11"/>
      <c r="D149" s="4"/>
      <c r="E149" s="9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5"/>
      <c r="B150" s="16"/>
      <c r="C150" s="12"/>
      <c r="D150" s="8"/>
      <c r="E150" s="5"/>
      <c r="F150" s="7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6"/>
    </row>
    <row r="151" spans="1:34" ht="12.75" customHeight="1" x14ac:dyDescent="0.15">
      <c r="A151" s="15"/>
      <c r="B151" s="10"/>
      <c r="C151" s="11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7"/>
      <c r="B152" s="18"/>
      <c r="C152" s="14"/>
      <c r="D152" s="8"/>
      <c r="E152" s="5"/>
      <c r="F152" s="7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6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2025-11-04T00:07:06Z</dcterms:created>
  <dcterms:modified xsi:type="dcterms:W3CDTF">2025-11-04T00:12:33Z</dcterms:modified>
</cp:coreProperties>
</file>